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showInkAnnotation="0" codeName="ThisWorkbook" autoCompressPictures="0" defaultThemeVersion="124226"/>
  <mc:AlternateContent xmlns:mc="http://schemas.openxmlformats.org/markup-compatibility/2006">
    <mc:Choice Requires="x15">
      <x15ac:absPath xmlns:x15ac="http://schemas.microsoft.com/office/spreadsheetml/2010/11/ac" url="C:\Users\Admin\Desktop\"/>
    </mc:Choice>
  </mc:AlternateContent>
  <xr:revisionPtr revIDLastSave="0" documentId="13_ncr:1_{8FD3BD0A-68D7-4308-9901-0A272FF16095}" xr6:coauthVersionLast="47" xr6:coauthVersionMax="47" xr10:uidLastSave="{00000000-0000-0000-0000-000000000000}"/>
  <bookViews>
    <workbookView xWindow="-120" yWindow="-120" windowWidth="29040" windowHeight="15720" tabRatio="500" xr2:uid="{00000000-000D-0000-FFFF-FFFF00000000}"/>
  </bookViews>
  <sheets>
    <sheet name="Sheet1" sheetId="87" r:id="rId1"/>
  </sheets>
  <definedNames>
    <definedName name="_xlnm._FilterDatabase" localSheetId="0" hidden="1">Sheet1!$A$1:$I$1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<sst xmlns="http://schemas.openxmlformats.org/spreadsheetml/2006/main" count="75693" uniqueCount="48039">
  <si>
    <t>MRP</t>
  </si>
  <si>
    <t>JACKSON</t>
  </si>
  <si>
    <t>Inj.Ampicillin 250mg.+Cloxacillin 250mg.</t>
  </si>
  <si>
    <t>Each vial</t>
  </si>
  <si>
    <t>10x10</t>
  </si>
  <si>
    <t>Tab.Ibuprofen + Paracetamol    400+325</t>
  </si>
  <si>
    <t>20x10</t>
  </si>
  <si>
    <t>Acyclovir for oral susp.400mg/5ml</t>
  </si>
  <si>
    <t>30ml Bott.</t>
  </si>
  <si>
    <t>VULCAN</t>
  </si>
  <si>
    <t>ADRENALINE INJ</t>
  </si>
  <si>
    <t>HINDUSTAN</t>
  </si>
  <si>
    <t>ADRENALINE INJ INJ</t>
  </si>
  <si>
    <t>50X1 ML</t>
  </si>
  <si>
    <t>1ml/Amp</t>
  </si>
  <si>
    <t>10X10</t>
  </si>
  <si>
    <t>Tab.Allopurinol 100mg</t>
  </si>
  <si>
    <t>Tab.Allopurinol 300mg</t>
  </si>
  <si>
    <t>Albendazole IP 200mg/5ml</t>
  </si>
  <si>
    <t>10ml</t>
  </si>
  <si>
    <t>AMINOPHYLLINE AMP</t>
  </si>
  <si>
    <t>AMINOPHYLLINE AMP INJ</t>
  </si>
  <si>
    <t>50X10 ML</t>
  </si>
  <si>
    <t>Tab. Amisulpride 100mg</t>
  </si>
  <si>
    <t>Tab. Amisulpride 200mg</t>
  </si>
  <si>
    <t>Tab. Amisulpride 50mg</t>
  </si>
  <si>
    <t>5x4x10</t>
  </si>
  <si>
    <t>4x5x10</t>
  </si>
  <si>
    <t>1 VIAL</t>
  </si>
  <si>
    <t>60ml Bott.</t>
  </si>
  <si>
    <t>Inj.Amoxycillin Sod.500mg.+Clavulanate Potassium 100mg.</t>
  </si>
  <si>
    <t>Inj.Ampicillin IP 1gm.</t>
  </si>
  <si>
    <t>Inj.Ampicillin IP 500mg.</t>
  </si>
  <si>
    <t>Cap.Ampicillin IP 250mg.</t>
  </si>
  <si>
    <t>Amisulpride 100</t>
  </si>
  <si>
    <t>Amisulpride 50</t>
  </si>
  <si>
    <t>Inj.Analgin 500 mg./ml.</t>
  </si>
  <si>
    <t>2ml/Amp</t>
  </si>
  <si>
    <t>30ml.vial</t>
  </si>
  <si>
    <t>Tab.Aripiprazole 10mg</t>
  </si>
  <si>
    <t>Tab.Aripiprazole 15mg</t>
  </si>
  <si>
    <t>Tab.Aripiprazole 20mg</t>
  </si>
  <si>
    <t>Tab.Aripiprazole 30mg</t>
  </si>
  <si>
    <t>Aripiprazole 15</t>
  </si>
  <si>
    <t>UTL</t>
  </si>
  <si>
    <t>Aceclofenac + Linseed Oil + Methyl Salicylate + Menthol + Capsaicin</t>
  </si>
  <si>
    <t>15 gm</t>
  </si>
  <si>
    <t>30 gm</t>
  </si>
  <si>
    <t>Inj. Ascorbic Acid 100mg/ml 5ml ampl</t>
  </si>
  <si>
    <t>5ml Amp</t>
  </si>
  <si>
    <t>Tab.Salbutamol 2 mg.</t>
  </si>
  <si>
    <t>Tab.Salbutamol 4 mg.</t>
  </si>
  <si>
    <t>10x14</t>
  </si>
  <si>
    <t>ATROPIN INJ.1ML</t>
  </si>
  <si>
    <t>100X1ML</t>
  </si>
  <si>
    <t>Inj.Atropine Sulphate IP 0.6mg./ml.</t>
  </si>
  <si>
    <t>1ml.Amp</t>
  </si>
  <si>
    <t>Inj.Atropine Sulphate IP 0.6mg./ml. 100ml vial</t>
  </si>
  <si>
    <t>100ml vial</t>
  </si>
  <si>
    <t>Inj.Atropine Sulphate IP 0.6mg./ml. 10ml vial</t>
  </si>
  <si>
    <t>10ml vial</t>
  </si>
  <si>
    <t>Inj.Atropine Sulphate IP 0.6mg./ml. 30ml vial</t>
  </si>
  <si>
    <t>30ml vial</t>
  </si>
  <si>
    <t>Chlorpheniramine Maleate IP 2mg +Dextromethorphan Hydrobromide IP 10mg+ Phenyl Propanolamine Hcl USP 12.5mg</t>
  </si>
  <si>
    <t>100ml</t>
  </si>
  <si>
    <t>GLAND</t>
  </si>
  <si>
    <t>Inj.B-Complex  Forte</t>
  </si>
  <si>
    <t>10ml.vial</t>
  </si>
  <si>
    <t>20X10</t>
  </si>
  <si>
    <t>Phenobarbitone Sodium IP 20mg/5ml</t>
  </si>
  <si>
    <t>Beclomethasone + Chinoform</t>
  </si>
  <si>
    <t>Beclomethasone + Neomycin</t>
  </si>
  <si>
    <t>5 gm</t>
  </si>
  <si>
    <t>Cap.Becoplex</t>
  </si>
  <si>
    <t>Cap.Becoplex Forte</t>
  </si>
  <si>
    <t>Inj.BenzathinePencillin IP 12 Lac IU</t>
  </si>
  <si>
    <t>Inj.BenzathinePencillin IP 6 Lac IU</t>
  </si>
  <si>
    <t>TROIKAA</t>
  </si>
  <si>
    <t>5ml</t>
  </si>
  <si>
    <t>Inj.Benzyl Pencillin IP 10 Lac IU</t>
  </si>
  <si>
    <t>MIDAS</t>
  </si>
  <si>
    <t>200 MDIs</t>
  </si>
  <si>
    <t>Tab.HyoscineButyl Bromide IP 10mg.</t>
  </si>
  <si>
    <t>BETARC</t>
  </si>
  <si>
    <t>ARCO</t>
  </si>
  <si>
    <t>PROPRANOL INJ</t>
  </si>
  <si>
    <t>1 ML</t>
  </si>
  <si>
    <t>Inj.Betamethasone Sod.Phosphate IP 4mg./ml.</t>
  </si>
  <si>
    <t>Tab. Bisacodyl IP 5mg</t>
  </si>
  <si>
    <t>Tab.Blogan      (Antispasmodic)</t>
  </si>
  <si>
    <t>120 MDIs</t>
  </si>
  <si>
    <t>Bromohexine Hcl IP 4mg +Menthol IP 1mg+Cetirizine Hcl BP 2.5mg+Phenylephrine Hcl IP 5mg +Guaiphenein IP 50mg)</t>
  </si>
  <si>
    <t>100ml Bot.</t>
  </si>
  <si>
    <t>BUPIARC</t>
  </si>
  <si>
    <t>BUPIVACAINE INJ INJ</t>
  </si>
  <si>
    <t>20 ML</t>
  </si>
  <si>
    <t>4 ML</t>
  </si>
  <si>
    <t>BUPIARC-DEXT INJ INJ</t>
  </si>
  <si>
    <t>5X4 ML</t>
  </si>
  <si>
    <t>Inj.Bupivacaine Hcl IP 0.25% 20ml vial</t>
  </si>
  <si>
    <t>Inj.Bupivacaine Hcl IP 0.5% 20ml vial</t>
  </si>
  <si>
    <t>Inj.Bupivacaine Hcl IP 0.5% 5ml ampl</t>
  </si>
  <si>
    <t>5ml Ampl</t>
  </si>
  <si>
    <t>Inj.Bupivacaine with Dextrose 0.5% (Heavy)</t>
  </si>
  <si>
    <t>4ml Ampl</t>
  </si>
  <si>
    <t>20 gm</t>
  </si>
  <si>
    <t>1.5 GM</t>
  </si>
  <si>
    <t>5 ML</t>
  </si>
  <si>
    <t>CALCIUM GLUCONATE INJ</t>
  </si>
  <si>
    <t>CALCIUM GLUCONATE INJ INJ</t>
  </si>
  <si>
    <t>10ml.Amp</t>
  </si>
  <si>
    <t>Tab.Fluconazole 150mg.</t>
  </si>
  <si>
    <t>Tab.Fluconazole 200mg.</t>
  </si>
  <si>
    <t>Tab. Carbimazole 10mg</t>
  </si>
  <si>
    <t>Inj.Diltiazem</t>
  </si>
  <si>
    <t>5ml vial</t>
  </si>
  <si>
    <t>Tab.Etophylin 77mg.+Theophylline 23mg.</t>
  </si>
  <si>
    <t>Tab.Etophylin 231mg.+Theophylline 69mg.</t>
  </si>
  <si>
    <t>Tab.Etophylin 115mg.+Theophylline 35mg.</t>
  </si>
  <si>
    <t>Clobetasole + Neomycin Sulphate + Miconazole</t>
  </si>
  <si>
    <t>10 gm</t>
  </si>
  <si>
    <t>Cap.Cefaclor 250mg</t>
  </si>
  <si>
    <t>Cap.Cefaclor 500mg</t>
  </si>
  <si>
    <t>Cefadroxyl for oral susp. IP</t>
  </si>
  <si>
    <t>Inj.Cefazoline Sodium IP 1000mg.</t>
  </si>
  <si>
    <t>Inj.Cefazoline Sodium IP 500mg.</t>
  </si>
  <si>
    <t>Inj.Cefoperazone Sodium USP 250mg</t>
  </si>
  <si>
    <t>Inj.Cefoperazone Sodium USP 1 gm.+Salbactum 500mg.</t>
  </si>
  <si>
    <t>Inj.Cefoperazone Sodium USP 500mg.+Salbactum 500mg.)</t>
  </si>
  <si>
    <t>Inj.Cefotaxime Sodium 1 gm +Sulbactum 500mg.</t>
  </si>
  <si>
    <t>Cefpodoxime Proxetil for oral susp.</t>
  </si>
  <si>
    <t>Cefuroxime Axetil oral susp.</t>
  </si>
  <si>
    <t>Inj.Cefuroxime Sodium 250mg</t>
  </si>
  <si>
    <t>60 ML</t>
  </si>
  <si>
    <t>Cephalexin for oral susp.IP</t>
  </si>
  <si>
    <t>40ml Bott.</t>
  </si>
  <si>
    <t>Cetirizine Hcl BP 5mg/5ml</t>
  </si>
  <si>
    <t>Inj.Chloroquine Phosphate 5ml ampl</t>
  </si>
  <si>
    <t>Inj.Chlorphenerpheneramine Maleate 10ml vial</t>
  </si>
  <si>
    <t>Inj.Chlorphenerpheneramine Maleate 1ml Ampl</t>
  </si>
  <si>
    <t>1ml ampl</t>
  </si>
  <si>
    <t>Inj.Chlorphenerpheneramine Maleate 2ml Ampl</t>
  </si>
  <si>
    <t>2ml ampl</t>
  </si>
  <si>
    <t>Inj.Chlorphenerpheneramine Maleate 30ml vial</t>
  </si>
  <si>
    <t>Tab.Chlorpromazine 100mg</t>
  </si>
  <si>
    <t>Tab.Chlorpromazine 200mg</t>
  </si>
  <si>
    <t>Tab.Chlorpromazine 25mg</t>
  </si>
  <si>
    <t>Tab.Chlorpromazine 50mg</t>
  </si>
  <si>
    <t>Tab.Cholchicin 0.5mg</t>
  </si>
  <si>
    <t>Inj.Cholecalcifirol 6Lac IU (Vitamin D3)</t>
  </si>
  <si>
    <t>60 ml</t>
  </si>
  <si>
    <t>Cinnarizine 25</t>
  </si>
  <si>
    <t>Cinnarizine 75</t>
  </si>
  <si>
    <t>Tab.Cinnarazine 25mg</t>
  </si>
  <si>
    <t>Tab.Cinnarazine 75mg</t>
  </si>
  <si>
    <t>Cap.Cephalexin IP 250mg.</t>
  </si>
  <si>
    <t>Cap.Cephalexin IP 500mg.</t>
  </si>
  <si>
    <t>5ml.</t>
  </si>
  <si>
    <t>Ciprofloxacin + Dexamethasone</t>
  </si>
  <si>
    <t>Tab.Ciprofloxacin hcl IP 500mg.+Tinidazole IP 600mg.</t>
  </si>
  <si>
    <t>Tab.Citalopram 10mg</t>
  </si>
  <si>
    <t>Tab.Citalopram 20mg</t>
  </si>
  <si>
    <t>Tab.Citalopram 40mg</t>
  </si>
  <si>
    <t>4ml ampl</t>
  </si>
  <si>
    <t>Inj.Citicoline 250mg 2ml ampl</t>
  </si>
  <si>
    <t>Clarithromycin for oral susp</t>
  </si>
  <si>
    <t>Clobazam 10</t>
  </si>
  <si>
    <t>Amoxycillin Trihydrate IP 200mg+ Clavulanate Pottassium 28.5mg</t>
  </si>
  <si>
    <t>Inj.Amoxycillin Sod.250mg.+Clavulanate Potassium 50mg</t>
  </si>
  <si>
    <t>Clindamycin Phosphate Gel</t>
  </si>
  <si>
    <t>Cap.Clindamycin 150mg</t>
  </si>
  <si>
    <t>Inj.Clindamycin 150mg/ml 2ml Amp.</t>
  </si>
  <si>
    <t>Inj.Clindamycin 150mg/ml 4ml Amp.</t>
  </si>
  <si>
    <t>Cap.Clindamycin 300mg</t>
  </si>
  <si>
    <t>CLINDARC-300 INJ INJ</t>
  </si>
  <si>
    <t>5X2 ML</t>
  </si>
  <si>
    <t>CLINDARC-600 INJ INJ</t>
  </si>
  <si>
    <t>Cap.Clofazamine 100mg</t>
  </si>
  <si>
    <t>Cap.Clofazamine 50mg</t>
  </si>
  <si>
    <t>Inj.Chloramphenicol Sodium Succinate 1 gm.</t>
  </si>
  <si>
    <t>Cap.Chloramphenicol IP 250mg.</t>
  </si>
  <si>
    <t>Cap.Chloramphenicol IP 500mg.</t>
  </si>
  <si>
    <t>Chloramphenicol +  Dexamethasone Eye Drops</t>
  </si>
  <si>
    <t>Tab.Clomiphene Citrate 100mg</t>
  </si>
  <si>
    <t>Tab.Clomiphene Citrate 50mg</t>
  </si>
  <si>
    <t>Tab.Clomipramine 100mg</t>
  </si>
  <si>
    <t>Tab.Clomipramine 25mg</t>
  </si>
  <si>
    <t>Tab.Clomipramine 50mg</t>
  </si>
  <si>
    <t>Tab.Clomipramine 75mg</t>
  </si>
  <si>
    <t>Tab.Clopidagrel 75mg.</t>
  </si>
  <si>
    <t>Inj.Cloxacillin Sodium IP 250mg.</t>
  </si>
  <si>
    <t>Inj.Cloxacillin Sodium IP 500mg.</t>
  </si>
  <si>
    <t>Tab.Clozapine 100mg</t>
  </si>
  <si>
    <t>Tab.Clozapine 25mg</t>
  </si>
  <si>
    <t>Tab.Clozapine 50mg</t>
  </si>
  <si>
    <t>Tab.Clonazepam 2mg</t>
  </si>
  <si>
    <t>Tab.Clonazepam 1mg</t>
  </si>
  <si>
    <t>Tab.Clonazepam 0.5mg</t>
  </si>
  <si>
    <t>Paracetamol IP 125mg+Phenyllepherine Hcl IP 5mg +Chlorpheneramine Maleate IP 1mg</t>
  </si>
  <si>
    <t>60ml Bott</t>
  </si>
  <si>
    <t>Trimethoprim IP 40mg + Sulphamethoxazole IP 200mg</t>
  </si>
  <si>
    <t>50ml Bott</t>
  </si>
  <si>
    <t>Tab.Cotrimoxazole (DS) 160+800mg</t>
  </si>
  <si>
    <t>Tab.Cotrimoxazole (P) 40+200mg</t>
  </si>
  <si>
    <t>Tab.Cotrimoxazole (SS) 80+400mg</t>
  </si>
  <si>
    <t>Tab.Cotrimoxazole-Kid 100+20mg</t>
  </si>
  <si>
    <t>Cap.Cyclocerine 250mg</t>
  </si>
  <si>
    <t>Inj.Cynocobalamin 500mcg/ml 1ml</t>
  </si>
  <si>
    <t>1ml Ampl</t>
  </si>
  <si>
    <t>Inj.Cynocobalamin 500mcg/ml 30ml</t>
  </si>
  <si>
    <t>Each Vial</t>
  </si>
  <si>
    <t>Diazepam 10</t>
  </si>
  <si>
    <t>Diazepam 5</t>
  </si>
  <si>
    <t>Inj.Drotaverine 40mg/ml</t>
  </si>
  <si>
    <t>2ml Amp</t>
  </si>
  <si>
    <t>Tab.Dapsone 100mg</t>
  </si>
  <si>
    <t>Tab.Dapsone 50mg</t>
  </si>
  <si>
    <t>Diphenhydramine Hcl IP 14.08mg+ Ammonium Chloride IP 0.138g.+Sodium Citrate IP 57.03mg+Menthol IP 1.14mg + Ethanol ( 95 percent) IP 0.2625 ml Ethanol Content 5% W/v)</t>
  </si>
  <si>
    <t>Tab.Dexamethasone IP 0.5mg.</t>
  </si>
  <si>
    <t>Gentamycin 0.1%+Dexamethasone 0.1% Eye Drops</t>
  </si>
  <si>
    <t>Dental Spray</t>
  </si>
  <si>
    <t>1 UNIT</t>
  </si>
  <si>
    <t>Tab.Trihexyphenidyl 2mg</t>
  </si>
  <si>
    <t>Clobetasol + Gentamicin + Tolnaftate + Clotrimazole+ Iodochlorhydroxyquinoline</t>
  </si>
  <si>
    <t>Tab.Dexamethasone IP 2mg</t>
  </si>
  <si>
    <t>DEXTROSE 25%</t>
  </si>
  <si>
    <t>25X25 ML</t>
  </si>
  <si>
    <t>DEXTROSE 50%</t>
  </si>
  <si>
    <t>DEXTROSE 50% INJ</t>
  </si>
  <si>
    <t>Oxcarbazapine 600</t>
  </si>
  <si>
    <t>Tab.Diacerin 50mg</t>
  </si>
  <si>
    <t>Tab.Loperamide USP 2mg.</t>
  </si>
  <si>
    <t>30x10</t>
  </si>
  <si>
    <t>Tab.Calcium carbonate 1250mg.+VitaminD3-250IU</t>
  </si>
  <si>
    <t>10x15</t>
  </si>
  <si>
    <t>DICLOFENAC SODIUM AMP</t>
  </si>
  <si>
    <t>DICLOFENAC SODIUM AMP INJ</t>
  </si>
  <si>
    <t>50X3 ML</t>
  </si>
  <si>
    <t>2ml.Amp</t>
  </si>
  <si>
    <t>DICYCLOMINE AMP</t>
  </si>
  <si>
    <t>DICYCLOMINE AMP INJ</t>
  </si>
  <si>
    <t>50X2 ML</t>
  </si>
  <si>
    <t>Tab.Diethylcarbamazepine 100mg</t>
  </si>
  <si>
    <t>Tab.Diethylcarbamazepine 50mg</t>
  </si>
  <si>
    <t>Inj.Digoxin IP 250mcg/ml.</t>
  </si>
  <si>
    <t>Tab.Diloxanide Furoate 500mg</t>
  </si>
  <si>
    <t>Inj.Disodium Edeate 20ml</t>
  </si>
  <si>
    <t>Tab.Disulphiram 250mg</t>
  </si>
  <si>
    <t>Tab.Divalporex Sodium 250mg</t>
  </si>
  <si>
    <t>Tab.Divalporex Sodium 500mg</t>
  </si>
  <si>
    <t>Tab.Drotaverine 40mg.</t>
  </si>
  <si>
    <t>Tab.Drotaverine 80mg.</t>
  </si>
  <si>
    <t>Tab. Gliclazide 80</t>
  </si>
  <si>
    <t>DOBUARC</t>
  </si>
  <si>
    <t>DOBUTAMINE INJ</t>
  </si>
  <si>
    <t>5X5 ML</t>
  </si>
  <si>
    <t>Tab.Piroxicam 20mg.(Dispersible)</t>
  </si>
  <si>
    <t>Domperidone BP 1mg/ml</t>
  </si>
  <si>
    <t>30 ML</t>
  </si>
  <si>
    <t>DOPAMINE INJ</t>
  </si>
  <si>
    <t>Inj.Dopamin IP</t>
  </si>
  <si>
    <t>5ml.Amp</t>
  </si>
  <si>
    <t>Tab.Doxophyllin 400mg</t>
  </si>
  <si>
    <t>Tab.Doxycycline USP 100mg</t>
  </si>
  <si>
    <t>Cap.Doxycycline Hcl IP 100mg.</t>
  </si>
  <si>
    <t>Cap.Pantoprazole + Domperidone (40+30mg)</t>
  </si>
  <si>
    <t>Tab.Enalapril Maleate IP 2.5mg.</t>
  </si>
  <si>
    <t>Sodium Valpoate IP 200mg/5ml</t>
  </si>
  <si>
    <t>100ml Bott.</t>
  </si>
  <si>
    <t>100ml Bott</t>
  </si>
  <si>
    <t>EPSOTOIN *</t>
  </si>
  <si>
    <t>1x100</t>
  </si>
  <si>
    <t>Tab.Chlordiazepoxide 10mg</t>
  </si>
  <si>
    <t>Tab.Chlordiazepoxide 5mg</t>
  </si>
  <si>
    <t>Tab.Esomiprazole magnesium 20mg</t>
  </si>
  <si>
    <t>Inj.Ethamsylate 125mg/ml.</t>
  </si>
  <si>
    <t>Tab.Ethambutol 200mg</t>
  </si>
  <si>
    <t>Tab.Ethambutol 400mg</t>
  </si>
  <si>
    <t>Tab.Ethambutol 800mg</t>
  </si>
  <si>
    <t>3 ML</t>
  </si>
  <si>
    <t>Fast Aid Kit</t>
  </si>
  <si>
    <t>IRON SUCROSE INJ</t>
  </si>
  <si>
    <t>Cap.Ferrous Fumarate + Folic Acid + Vitamin B12</t>
  </si>
  <si>
    <t>Cap.Ferrous Fumarate + Folic Acid + Vitamin C</t>
  </si>
  <si>
    <t>Tab.Ferromax (Ferrous Ascorbate+Folic Acid)</t>
  </si>
  <si>
    <t>Paracetamol IP 125mg/5ml</t>
  </si>
  <si>
    <t>Tab.Fexofenadine 120mg.</t>
  </si>
  <si>
    <t>Tab.Fexofenadine 180mg.</t>
  </si>
  <si>
    <t>Tab.Fluextine 20mg</t>
  </si>
  <si>
    <t>Cap.Fluexetine IP 20mg.</t>
  </si>
  <si>
    <t>Inj.Fluphenazine Deconate IP 25mg</t>
  </si>
  <si>
    <t>Tab.Folic Acid 5mg</t>
  </si>
  <si>
    <t>Inj.Fortified Procaine Pencillin 4 Lac Units</t>
  </si>
  <si>
    <t>Tab.Frusemide 40mg</t>
  </si>
  <si>
    <t>FRUSEMIDE INJ</t>
  </si>
  <si>
    <t>FRUSEMIDE INJ INJ</t>
  </si>
  <si>
    <t>Inj.Frusemide IP 10mg/ml 2ml ampl</t>
  </si>
  <si>
    <t>Tab.Griseofulvin IP 250mg.</t>
  </si>
  <si>
    <t>Tab.Griseofulvin IP 500mg.</t>
  </si>
  <si>
    <t>Furazolidone IP 25mg</t>
  </si>
  <si>
    <t>Sodium Fusidate Ointment</t>
  </si>
  <si>
    <t>Gentamycin 0.3% Eye/Ear Drops</t>
  </si>
  <si>
    <t>Ginkgo Biloba 40</t>
  </si>
  <si>
    <t>Tab.Glibenclamide IP 2.5gm</t>
  </si>
  <si>
    <t>Inj.Glycopyrrrolate 0.2mg/ml</t>
  </si>
  <si>
    <t>Tab.Glimpride IP 1mg.</t>
  </si>
  <si>
    <t>Tab.Glimpride IP 2mg.</t>
  </si>
  <si>
    <t>Tab.Glimpride IP 3mg.</t>
  </si>
  <si>
    <t>Tab.Glimpride IP 4mg.</t>
  </si>
  <si>
    <t>Tab.Glipizide 5mg</t>
  </si>
  <si>
    <t>Inj.Neostigmine + Glycopyrolate</t>
  </si>
  <si>
    <t>5ml ampl</t>
  </si>
  <si>
    <t>GRANISETRON INJ</t>
  </si>
  <si>
    <t>5X3 ML</t>
  </si>
  <si>
    <t>H.E.T. INJ.</t>
  </si>
  <si>
    <t>H.E.T. INJ. INJ</t>
  </si>
  <si>
    <t>50x2 ML</t>
  </si>
  <si>
    <t>HALOARC</t>
  </si>
  <si>
    <t>HALOPERIDOL INJ INJ</t>
  </si>
  <si>
    <t>Inj.Haloperidol Deconate 50mg/ml</t>
  </si>
  <si>
    <t>Tab.Haloperidol IP 10mg</t>
  </si>
  <si>
    <t>Tab.Haloperidol IP 5mg</t>
  </si>
  <si>
    <t>HALOTHANE</t>
  </si>
  <si>
    <t>PIRAMAL</t>
  </si>
  <si>
    <t>250 ML</t>
  </si>
  <si>
    <t>Hands on Liquid</t>
  </si>
  <si>
    <t>Hands On Plus</t>
  </si>
  <si>
    <t>Inj.L-Ornithine &amp; L-Aspartate 5mg/10ml ampl</t>
  </si>
  <si>
    <t>10ml Ampl</t>
  </si>
  <si>
    <t>Inj.Hydralazine 20mg/ml</t>
  </si>
  <si>
    <t>100 ML</t>
  </si>
  <si>
    <t>Inj.Imipenem + Cilastatin 1gm (500mg+500mg)</t>
  </si>
  <si>
    <t>Inj.Imipenem + Cilastatin 250mg</t>
  </si>
  <si>
    <t>Inj.Imipenem + Cilastatin 500mg(250+250mg)</t>
  </si>
  <si>
    <t>Cap.Indomethacin 25mg.</t>
  </si>
  <si>
    <t>Cap.Indomethacin 75mg.</t>
  </si>
  <si>
    <t>IPA + Lidocaine Spray</t>
  </si>
  <si>
    <t>IPA Spray</t>
  </si>
  <si>
    <t>Inj.Iron Dextron 50mg/ml</t>
  </si>
  <si>
    <t>2ml Ampl</t>
  </si>
  <si>
    <t>Inj.Iron Sucrose</t>
  </si>
  <si>
    <t>ISOFLURANE</t>
  </si>
  <si>
    <t>Tab.Isoniazid 100</t>
  </si>
  <si>
    <t>Tab.Isoniazid 300</t>
  </si>
  <si>
    <t>Tab.Isosorbide Dinitrate 10mg</t>
  </si>
  <si>
    <t>Tab.Isosorbide Dinitrate 5mg</t>
  </si>
  <si>
    <t>Tab.Isosorbide Mononitrate 10mg</t>
  </si>
  <si>
    <t>Tab.Isosorbide Mononitrate 20mg</t>
  </si>
  <si>
    <t>Isoflurane Usp 100 Ml OTC</t>
  </si>
  <si>
    <t>ISOTROY 250 ML</t>
  </si>
  <si>
    <t>Isoflurane Usp 250 Ml OTC</t>
  </si>
  <si>
    <t>Isoflurane Usp 30 Ml OTC</t>
  </si>
  <si>
    <t>Tab.Isoxsuprine 10mg</t>
  </si>
  <si>
    <t>Tab.Isoxsuprine 20mg</t>
  </si>
  <si>
    <t>Cap.Itraconazole 100mg</t>
  </si>
  <si>
    <t>Cap.Itraconazole 200mg</t>
  </si>
  <si>
    <t>Terbutaline Sulphate IP 1.5mg</t>
  </si>
  <si>
    <t>Inj.Arteether   150mg/2ml</t>
  </si>
  <si>
    <t>Cap.Rifampicin 150mg</t>
  </si>
  <si>
    <t>Cap.Rifampicin 300mg</t>
  </si>
  <si>
    <t>Cap.Rifampicin 450mg</t>
  </si>
  <si>
    <t>Cap.Tetracycline IP 250mg.</t>
  </si>
  <si>
    <t>Inj.Kanamycin 1 gm.</t>
  </si>
  <si>
    <t>2ml vial</t>
  </si>
  <si>
    <t>KIT(Misoprostol 4Tabs 200mcg+Mefepristone 1Tab 200mg)</t>
  </si>
  <si>
    <t>1 Kit</t>
  </si>
  <si>
    <t>Ketoconazole Cream</t>
  </si>
  <si>
    <t>Lable Deo</t>
  </si>
  <si>
    <t>Lactulose for oral susp.</t>
  </si>
  <si>
    <t>LAHEXOL INJ.</t>
  </si>
  <si>
    <t>HEXOIMAGE 350 INJ</t>
  </si>
  <si>
    <t>50ML</t>
  </si>
  <si>
    <t>Tab.Leflunamide 10mg</t>
  </si>
  <si>
    <t>Tab.Leflunamide 20mg</t>
  </si>
  <si>
    <t>Tab.Levodopa + Carbidopa 100+10</t>
  </si>
  <si>
    <t>Tab.Levodopa + Carbidopa 250+25</t>
  </si>
  <si>
    <t>Tab.Montelucast 10mg + Levocetrizine 5mg</t>
  </si>
  <si>
    <t>inj. Licnomycin 300mg/ml 1ml ampl</t>
  </si>
  <si>
    <t>inj. Licnomycin 300mg/ml 2ml ampl</t>
  </si>
  <si>
    <t>Inj.Lignocaine + Dextrose (Heavy)</t>
  </si>
  <si>
    <t>Inj.Lignocaine Hcl 2% (For Cardiac USE)</t>
  </si>
  <si>
    <t>50ml vial</t>
  </si>
  <si>
    <t>Inj.Lignocaine Hcl 2% + Adrenaline</t>
  </si>
  <si>
    <t>Inj.Lignocaine Tropical 4% 30ml vial</t>
  </si>
  <si>
    <t>Tab.Lisnopril USP 10mg.</t>
  </si>
  <si>
    <t>Tab.Lisnopril USP 2.5mg.</t>
  </si>
  <si>
    <t>Tab.Lisnopril USP 5mg.</t>
  </si>
  <si>
    <t>Tab.Lithium Carbonate 300mg</t>
  </si>
  <si>
    <t>Tab.Losartan+Hydrochlorthiazide 50+12.5mg</t>
  </si>
  <si>
    <t>Tab.Loratidin 10mg</t>
  </si>
  <si>
    <t>Inj.Lorazepam 2ml ampl</t>
  </si>
  <si>
    <t>Lorazepam 1</t>
  </si>
  <si>
    <t>Lorazepam 2</t>
  </si>
  <si>
    <t>Tab.Losartan+Amlodipine 50+5mg</t>
  </si>
  <si>
    <t>Lovin Disinfectant Spray</t>
  </si>
  <si>
    <t>15gm</t>
  </si>
  <si>
    <t>Lamotrigine 25</t>
  </si>
  <si>
    <t>Lamotrigine 50</t>
  </si>
  <si>
    <t>Lamotrigine 100</t>
  </si>
  <si>
    <t>Tab.Misoprostol 100mcg.</t>
  </si>
  <si>
    <t>Tab.Misoprostol 200mcg.</t>
  </si>
  <si>
    <t>Inj.Magnesium Sulphate 0.25%</t>
  </si>
  <si>
    <t>Inj.Magnesium Sulphate 0.5%</t>
  </si>
  <si>
    <t>MAGNESIUM SULPHATE 50%</t>
  </si>
  <si>
    <t>Hydroquinone + Fluocinolone Acetonide + Tretinoin</t>
  </si>
  <si>
    <t>Inj. Cefepime 1gm</t>
  </si>
  <si>
    <t>Inj. Cefepime 250mg</t>
  </si>
  <si>
    <t>Inj. Cefepime 500mg</t>
  </si>
  <si>
    <t>Inj.Cefepime + Tazobactum 1.125</t>
  </si>
  <si>
    <t>Tab.Mebendazole 100mg</t>
  </si>
  <si>
    <t>10x6</t>
  </si>
  <si>
    <t>Mebendazole for oral susp.IP 100mg/5ml</t>
  </si>
  <si>
    <t>Tab.Medroxyprogesterone Acetate 10mg</t>
  </si>
  <si>
    <t>Tab.Mefnamic Acid 250mg + Dicyclomine 10mg</t>
  </si>
  <si>
    <t>1 Tabs</t>
  </si>
  <si>
    <t>Mentronidazole Benzoate Oral Susp.IP 200mg/5ml</t>
  </si>
  <si>
    <t>Inj.Mephentramine Sulphate 30mg/ml 10ml vial</t>
  </si>
  <si>
    <t>10ml Vial</t>
  </si>
  <si>
    <t>Inj.Mephentramine Sulphate 15mg/ml 1ml ampl</t>
  </si>
  <si>
    <t>Tab. Carbimazole 5mg</t>
  </si>
  <si>
    <t>Chloroquine Phosphate IP 50mg/5ml</t>
  </si>
  <si>
    <t>Inj.Methotraxate 50mg/2ml</t>
  </si>
  <si>
    <t>METHPRED 125 MG INJ</t>
  </si>
  <si>
    <t>Tab.Methyl Ergometrine Maleate IP 0.125mg.</t>
  </si>
  <si>
    <t>Tab.Methylcobalamin 1500mcg</t>
  </si>
  <si>
    <t>Tab.Methyldopa IP 250mg.</t>
  </si>
  <si>
    <t>Tab.Sodium Valproate IP 200mg.</t>
  </si>
  <si>
    <t>Tab.Sodium Valproate IP 500mg.</t>
  </si>
  <si>
    <t>Metoclopramide</t>
  </si>
  <si>
    <t>Inj.Metoclopramide 10mg/2ml</t>
  </si>
  <si>
    <t>Inj.Metoclopramide 10mg/2ml 10ml vial</t>
  </si>
  <si>
    <t>METOCLOPRAMIDE INJ</t>
  </si>
  <si>
    <t>METOCLOPRAMIDE INJ INJ</t>
  </si>
  <si>
    <t>Tab.Metronidazole IP 200mg.</t>
  </si>
  <si>
    <t>Tab.Methotraxate 2.5mg</t>
  </si>
  <si>
    <t>Tab.Methotraxate 7.5mg</t>
  </si>
  <si>
    <t>Tab.Micronised Progesterone 200mg</t>
  </si>
  <si>
    <t>Inj. Amiodarone 50mg/ml</t>
  </si>
  <si>
    <t>3ml Ampl</t>
  </si>
  <si>
    <t>Tab.Amiodarone 200mg</t>
  </si>
  <si>
    <t>Tab.Amiodarone 100mg</t>
  </si>
  <si>
    <t>Inj.Midazolam 1mg/ml 10ml vial</t>
  </si>
  <si>
    <t>Inj.Midazolam 1mg/ml 5ml</t>
  </si>
  <si>
    <t>Inj.Midazolam 5mg/ml 1ml</t>
  </si>
  <si>
    <t>Tab.Mitrazepine 15mg</t>
  </si>
  <si>
    <t>Tab.Mitrazepine 30mg</t>
  </si>
  <si>
    <t>Tab.Mitrazepine 7.5mg</t>
  </si>
  <si>
    <t>1ml Amp</t>
  </si>
  <si>
    <t>Moment Air Freshener</t>
  </si>
  <si>
    <t>Momemtasone Furoate + Salicylic Acid Ointment</t>
  </si>
  <si>
    <t>Momemtasone Furoate Cream</t>
  </si>
  <si>
    <t>Tab.Montelucast 10mg</t>
  </si>
  <si>
    <t>Tab.Montelucast 5mg</t>
  </si>
  <si>
    <t>Dextromethorphan Hydrobromide IP 30mg/5ml)</t>
  </si>
  <si>
    <t>Cap.Amoxycillin 250mg+Cloxacillin 250mg</t>
  </si>
  <si>
    <t>2 ML</t>
  </si>
  <si>
    <t>Inj.Multivitamin (B1+B6+B12+Niacinamide+D-Panthenolol</t>
  </si>
  <si>
    <t>3ml ampl</t>
  </si>
  <si>
    <t>Mupirocin Ointment</t>
  </si>
  <si>
    <t>5gm</t>
  </si>
  <si>
    <t>NITRO GLYCERINE INJ</t>
  </si>
  <si>
    <t>20X15</t>
  </si>
  <si>
    <t>Inj.Naloxone 0.4mg/ml 1ml Ampl</t>
  </si>
  <si>
    <t>Diclofenac + Linseed Oil + Methyl Salicylate + Menthol + Mephenesin</t>
  </si>
  <si>
    <t>Neomycin  + Dexamethasone Eye Drops</t>
  </si>
  <si>
    <t>Neomycin Sulphate Cream</t>
  </si>
  <si>
    <t>NEOSTIGMINE 1 ML INJ</t>
  </si>
  <si>
    <t>1 VAIL</t>
  </si>
  <si>
    <t>Tab.Neostigmine Bromide 15mg</t>
  </si>
  <si>
    <t>Inj.Neostigmine IP 0.5mg/ml</t>
  </si>
  <si>
    <t>Inj.Neostigmine IP 2.5mg/ml</t>
  </si>
  <si>
    <t>Tab.Methylcobalamin 500mcg</t>
  </si>
  <si>
    <t>Nitrofurazone Cream</t>
  </si>
  <si>
    <t>Tab.Nimesulide 100mg.</t>
  </si>
  <si>
    <t>Nimesulide BP 50mg/5ml</t>
  </si>
  <si>
    <t>Tab.Nitrazepam 10mg</t>
  </si>
  <si>
    <t>Tab.Nitrazepam 5mg</t>
  </si>
  <si>
    <t>Tab.Nitrofurantoin 100mg</t>
  </si>
  <si>
    <t>Tab.Nitrofurantoin 50mg</t>
  </si>
  <si>
    <t>Inj.Noradernaline 2ml ampl</t>
  </si>
  <si>
    <t>Inj.Noradernaline 4ml ampl</t>
  </si>
  <si>
    <t>Noradrenaline Concentrate Ip Iv INJ</t>
  </si>
  <si>
    <t>Norfloxacin IP 100mg</t>
  </si>
  <si>
    <t>Tab.Norfloxacin IP 200</t>
  </si>
  <si>
    <t>Tab.Norfloxacin IP 400mg.</t>
  </si>
  <si>
    <t>Norfloxacin IP 100mg + Metronidazole Benzoate IP 100mg</t>
  </si>
  <si>
    <t>Tab.Norfloxacin IP 400mg.+Tinidazole IP 600mg.</t>
  </si>
  <si>
    <t>Norfloxacin 0.3% Eye/Ear Drops</t>
  </si>
  <si>
    <t>Nimesulide + Linseed Oil + Methyl Salicylate + Menthol + Capsaicin</t>
  </si>
  <si>
    <t>Cap.Ampicillin 250mg+Cloxacillin 250mg</t>
  </si>
  <si>
    <t>Ampicillin Trihydrate IP 125mg +Cloxacillin Sod.IP 125mg</t>
  </si>
  <si>
    <t>Tab.Ampicillin 125mg + Cloxacillin 125mg.</t>
  </si>
  <si>
    <t>30ml.Bottle</t>
  </si>
  <si>
    <t>Tab.Ornidazole-500</t>
  </si>
  <si>
    <t>Inj.Oxytetracycline Hcl IP 50mg/ml.</t>
  </si>
  <si>
    <t>Cap.Oxytetracycline IP 250mg.</t>
  </si>
  <si>
    <t>PAMSAFE</t>
  </si>
  <si>
    <t>5X20 ML</t>
  </si>
  <si>
    <t>Inj.Pentoprazole Sodium with Diluent</t>
  </si>
  <si>
    <t>Cap.Pantoprazole + Domperidone</t>
  </si>
  <si>
    <t>Inj.Paracetamol IP 150mg/ml.</t>
  </si>
  <si>
    <t>Inj.Thiopenton Sodium 1gm</t>
  </si>
  <si>
    <t>Inj.Thiopenton Sodium 500mg</t>
  </si>
  <si>
    <t>Tab.Pentaprozole + Domperidone</t>
  </si>
  <si>
    <t>Tab.Norethisteron 5</t>
  </si>
  <si>
    <t>Permethrin Cream</t>
  </si>
  <si>
    <t>PHASIMOX</t>
  </si>
  <si>
    <t>PHENIRAMINE AMP</t>
  </si>
  <si>
    <t>PHENIRAMINE AMP INJ</t>
  </si>
  <si>
    <t>Tab.Phenobarbitone 30mg</t>
  </si>
  <si>
    <t>Tab.Phenobarbitone 60mg</t>
  </si>
  <si>
    <t>Inj.Phenobarbitone IP 200mg/ml</t>
  </si>
  <si>
    <t>Tab.Phenoxymethyl Penicillin 250mg</t>
  </si>
  <si>
    <t>100 ml</t>
  </si>
  <si>
    <t>PHENYTOIN SOD.INJ</t>
  </si>
  <si>
    <t>PHENYTOIN SOD.INJ INJ</t>
  </si>
  <si>
    <t>Tab.Phenytoin Sodium 100mg</t>
  </si>
  <si>
    <t>Tab.Phenytoin Sodium 50mg</t>
  </si>
  <si>
    <t>200ml Bott</t>
  </si>
  <si>
    <t>PICATAM PLUS</t>
  </si>
  <si>
    <t>Tab.Pimozide 2mg</t>
  </si>
  <si>
    <t>Tab.Pimozide 4mg</t>
  </si>
  <si>
    <t>Tab.Pioglitazone IP 15mg</t>
  </si>
  <si>
    <t>Tab.Pioglitazone IP 30mg</t>
  </si>
  <si>
    <t>Clobetasol + Salicylic Acid</t>
  </si>
  <si>
    <t>Inj.Piperacillin + Tazobactum 1.125gm</t>
  </si>
  <si>
    <t>Inj.Piperacillin + Tazobactum 2.250gm</t>
  </si>
  <si>
    <t>Piperazine Citrate</t>
  </si>
  <si>
    <t>Cap.Piroxicam IP 10mg.</t>
  </si>
  <si>
    <t>Cap.Piroxicam IP 20mg.</t>
  </si>
  <si>
    <t>Tab.Olanzapine 10mg</t>
  </si>
  <si>
    <t>Tab.Olanzapine 5mg</t>
  </si>
  <si>
    <t>Tab.Multivitamin (Therapactic)</t>
  </si>
  <si>
    <t>POTASSIUM CHLORIDE 15%</t>
  </si>
  <si>
    <t>Tab.Imipramine 25mg</t>
  </si>
  <si>
    <t>Tab.Imipramine 50mg</t>
  </si>
  <si>
    <t>Tab.Imipramine 75mg</t>
  </si>
  <si>
    <t>Cap.Pregabalin IP 75mg</t>
  </si>
  <si>
    <t>Inj.Methyl Prednisolone Acetate 40mg/ml 2ampl</t>
  </si>
  <si>
    <t>Inj.Methyl Prednisolone Acetate 40mg/ml 1ampl</t>
  </si>
  <si>
    <t>Tab.Methylprednisolone 16mg</t>
  </si>
  <si>
    <t>Tab.Methylprednisolone 8mg</t>
  </si>
  <si>
    <t>Tab.Methylprednisolone 4mg</t>
  </si>
  <si>
    <t>Inj.Methyl Prednisolone Sod.Succinate 1000mg</t>
  </si>
  <si>
    <t>1Vial</t>
  </si>
  <si>
    <t>Inj.Methyl Prednisolone Sod.Succinate 500mg</t>
  </si>
  <si>
    <t>Inj.Methyl Prednisolone Sod.Succinate 250mg</t>
  </si>
  <si>
    <t>Inj.Methyl Prednisolone Sod.Succinate 125mg</t>
  </si>
  <si>
    <t>Inj.Methyl Prednisolone Sod.Succinate 40mg</t>
  </si>
  <si>
    <t>Tab.Sulphadoxine 500mg.+Pyrimethamine 25mg</t>
  </si>
  <si>
    <t>Tab.Primaquine Phosphate 15mg</t>
  </si>
  <si>
    <t>Tab.Primaquine Phosphate 2.5mg</t>
  </si>
  <si>
    <t>Tab.Primaquine Phosphate 7.5mg</t>
  </si>
  <si>
    <t>Inj.Procaine Benzylpenicillin 20Lac IU</t>
  </si>
  <si>
    <t>Inj.Procaine Benzylpenicillin 40Lac IU</t>
  </si>
  <si>
    <t>Tab.Promethazine Hcl IP 25mg.</t>
  </si>
  <si>
    <t>PROMETHAZINE INJ</t>
  </si>
  <si>
    <t>PROMETHAZINE INJ INJ</t>
  </si>
  <si>
    <t>Promethazine Oral Solution IP 5mg/5ml</t>
  </si>
  <si>
    <t>Lidocaine + Hydrocortisone Acetate + Zinc Suplphate + Allantoin</t>
  </si>
  <si>
    <t>125 gm</t>
  </si>
  <si>
    <t>Povidone Iodine + Ornidazole Ointment</t>
  </si>
  <si>
    <t>Povidone Iodine Ointment</t>
  </si>
  <si>
    <t>Tab.Pyrazinamide 500mg</t>
  </si>
  <si>
    <t>Tab.Pyrazinamide 750mg</t>
  </si>
  <si>
    <t>Tab.Pyridoxine Hcl 100mg</t>
  </si>
  <si>
    <t>Tab.Pyridoxine Hcl 10mg</t>
  </si>
  <si>
    <t>Tab.Pyridoxine Hcl 25mg</t>
  </si>
  <si>
    <t>Tab.Pyridoxine Hcl 40mg</t>
  </si>
  <si>
    <t>Tab.Pyridoxine Hcl 50mg</t>
  </si>
  <si>
    <t>Inj.Quinine Di-Hcl IP 300mg/ml.</t>
  </si>
  <si>
    <t>Tab.Quinine Sulphate 300mg</t>
  </si>
  <si>
    <t>Tab.Quiniodochlor IP 250mg.</t>
  </si>
  <si>
    <t>DIMERCAPROL INJ INJ</t>
  </si>
  <si>
    <t>PIRACETAM INJ INJ</t>
  </si>
  <si>
    <t>15 ML</t>
  </si>
  <si>
    <t>NORADRENALINE INJ</t>
  </si>
  <si>
    <t>R-SODATE INJ.(DISODIUM INJ.) INJ</t>
  </si>
  <si>
    <t>20ML</t>
  </si>
  <si>
    <t>Inj.Ranitidine Hcl IP 25mg/ml.</t>
  </si>
  <si>
    <t>RANITIDINE INJ</t>
  </si>
  <si>
    <t>RANITIDINE INJ INJ</t>
  </si>
  <si>
    <t>Betamethasone + Urea + Salicylic acid + Lactic acid + Sodium Lactate</t>
  </si>
  <si>
    <t>Tab.Resperidon 1</t>
  </si>
  <si>
    <t>Tab.Resperidon 2</t>
  </si>
  <si>
    <t>Tab.Resperidon 3</t>
  </si>
  <si>
    <t>Tab.Resperidon 4</t>
  </si>
  <si>
    <t>Tab.Riboflavin 10mg</t>
  </si>
  <si>
    <t>Tab.Riboflavin 5mg</t>
  </si>
  <si>
    <t>Tab.Rabiprazole 20mg.</t>
  </si>
  <si>
    <t>Tab.Rabiprazole + Domperidone</t>
  </si>
  <si>
    <t>Piroxicam Gel</t>
  </si>
  <si>
    <t>Piroxicam + Menthol + Capsicum Olearesin + Methyl Salicylate</t>
  </si>
  <si>
    <t>Tab.Roxythromycin 150mg.</t>
  </si>
  <si>
    <t>HEPARIN INJ</t>
  </si>
  <si>
    <t>Salbutamol Sulphate IP 2mg/5ml</t>
  </si>
  <si>
    <t>Inj.Ceftazidime USP 250mg.</t>
  </si>
  <si>
    <t>Inj.Ceftazidime USP 500mg.</t>
  </si>
  <si>
    <t>Tab.Secindazole 1gm</t>
  </si>
  <si>
    <t>Tab.Serratiopeptidase 10mg</t>
  </si>
  <si>
    <t>Tab.Serratiopeptidase 5mg</t>
  </si>
  <si>
    <t>Tab.Diclofenac Sod IP 50mg.+ Serrotiopeptidase 10mg.</t>
  </si>
  <si>
    <t>Tab.Sertaline 100mg</t>
  </si>
  <si>
    <t>Tab.Sertaline 25mg</t>
  </si>
  <si>
    <t>Tab.Sertaline 50mg</t>
  </si>
  <si>
    <t>SEVOFLURANCE</t>
  </si>
  <si>
    <t>SEVOTROY 250 ML</t>
  </si>
  <si>
    <t>Sevoflurane 250 ml OTC</t>
  </si>
  <si>
    <t>SEVOTROY 50 ML</t>
  </si>
  <si>
    <t>Sevoflurane 50 ml OTC</t>
  </si>
  <si>
    <t>Clotrimazole + Beclomethasone</t>
  </si>
  <si>
    <t>Clotrimazole Vaginal Gel</t>
  </si>
  <si>
    <t>Clotrimazole Cream</t>
  </si>
  <si>
    <t>Tannic Acid + Choline salicylate + Menthol + Benzalkonium Chloride</t>
  </si>
  <si>
    <t>Lignocaine HCL + Choline salicylate + Benzalkonium Chloride</t>
  </si>
  <si>
    <t>SODIUM BICARB INJ</t>
  </si>
  <si>
    <t>SODIUM BICARB INJ INJ</t>
  </si>
  <si>
    <t>SODIUM BICARBONATE AMP</t>
  </si>
  <si>
    <t>SODIUM BICARBONATE AMP INJ</t>
  </si>
  <si>
    <t>Inj.Sodium Chloride 0.9%</t>
  </si>
  <si>
    <t>SODIUM CHLORIDE INJ.25ML</t>
  </si>
  <si>
    <t>Inj.Sodium Valproate 100mg/ml</t>
  </si>
  <si>
    <t>Fradiomycin Sulphate Cream</t>
  </si>
  <si>
    <t>Silver Sulphadiazine + Metronidazole + Chlorhexidine Gluconate Cream</t>
  </si>
  <si>
    <t>Tab.Escitalopram IP 10mg.</t>
  </si>
  <si>
    <t>Tab.Escitalopram IP 20mg.</t>
  </si>
  <si>
    <t>Tab.Escitalopram IP 5mg.</t>
  </si>
  <si>
    <t>Inj.Strepromycin Sulphate  1 gm.</t>
  </si>
  <si>
    <t>Inj.Strepromycin Sulphate 0.75gm.</t>
  </si>
  <si>
    <t>Inj.Succinyl Choline Chloride IP</t>
  </si>
  <si>
    <t>60ml</t>
  </si>
  <si>
    <t>SUPRARC</t>
  </si>
  <si>
    <t>ISOXSAPRINE INJ INJ</t>
  </si>
  <si>
    <t>Clotrimazole + Neomycin + Beclomethasone Cream</t>
  </si>
  <si>
    <t>Clozapine 25</t>
  </si>
  <si>
    <t>Tab Verapamil IP 40mg</t>
  </si>
  <si>
    <t>Tab Verapamil IP 80mg</t>
  </si>
  <si>
    <t>200 ML</t>
  </si>
  <si>
    <t>20x14</t>
  </si>
  <si>
    <t>Inj.Testesterone 100mg</t>
  </si>
  <si>
    <t>Inj.Testesterone 10mg</t>
  </si>
  <si>
    <t>Inj.Testesterone 250mg</t>
  </si>
  <si>
    <t>Inj.Testesterone 25mg</t>
  </si>
  <si>
    <t>150 ML</t>
  </si>
  <si>
    <t>Theophylline IP 100mg</t>
  </si>
  <si>
    <t>Inj.Etophylline + Theophylline</t>
  </si>
  <si>
    <t>THEOPANTO IT</t>
  </si>
  <si>
    <t>Tab.Theophyllin-SR 200mg.</t>
  </si>
  <si>
    <t>THEORAB IT</t>
  </si>
  <si>
    <t>THEOZOLE OINT</t>
  </si>
  <si>
    <t>Tab.Thiamine Hcl 100mg</t>
  </si>
  <si>
    <t>Tab.Dothiepin 75mg</t>
  </si>
  <si>
    <t>Tab.Dothiepin 25mg</t>
  </si>
  <si>
    <t>Tab.Thioridazine HCL 100mg</t>
  </si>
  <si>
    <t>Tab.Thioridazine HCL 10mg</t>
  </si>
  <si>
    <t>Tab.Thioridazine HCL 25mg</t>
  </si>
  <si>
    <t>Tab.Thioridazine HCL 50mg</t>
  </si>
  <si>
    <t>Tab.Thyroxine Sodium 100mcg</t>
  </si>
  <si>
    <t>Tab.Thyroxine Sodium 25mcg</t>
  </si>
  <si>
    <t>Tab.Thyroxine Sodium 50mcg</t>
  </si>
  <si>
    <t>Tab.Thyroxine Sodium 75mg</t>
  </si>
  <si>
    <t>Timolol Maleate 0.50% Eye Drops</t>
  </si>
  <si>
    <t>Tab.Ranitidine Hcl IP 300mg.</t>
  </si>
  <si>
    <t>Tab.Tinidazole IP 300mg.</t>
  </si>
  <si>
    <t>TIZOFRESH FORTE</t>
  </si>
  <si>
    <t>Tobramycin + Dexamethasone Eye Drops</t>
  </si>
  <si>
    <t>Inj.Tramadol IP 50mg/ml</t>
  </si>
  <si>
    <t>Inj.Tranemaxic Acid 500mg/5ml</t>
  </si>
  <si>
    <t>Dicyclomin Hcl IP 10mg +Paracetamol IP 125mg</t>
  </si>
  <si>
    <t>Fluocinolone +Clotrimazole+ Gentamicin</t>
  </si>
  <si>
    <t>Fluocinolone +Miconazole+ Gentamicin +Zinc Sulphate</t>
  </si>
  <si>
    <t>Heparin Sodium 5000 IU/ML INJ</t>
  </si>
  <si>
    <t>Heparin Sodium 1000 IU/ML INJ</t>
  </si>
  <si>
    <t>10 ML</t>
  </si>
  <si>
    <t>TROYVEC 4 MG INJ</t>
  </si>
  <si>
    <t>Tab.Venlafaxine 150mg</t>
  </si>
  <si>
    <t>Tab.Venlafaxine 25mg</t>
  </si>
  <si>
    <t>Tab.Venlafaxine 37.5mg</t>
  </si>
  <si>
    <t>Tab.Venlafaxine 75mg</t>
  </si>
  <si>
    <t>Diclofenac Diethylamine gel</t>
  </si>
  <si>
    <t>VIT-K3 INJ INJ</t>
  </si>
  <si>
    <t>Inj.Multivitamin Infusion</t>
  </si>
  <si>
    <t>Tab.Multivitamin (Proph)</t>
  </si>
  <si>
    <t>Tab.Vitamin C 100mg</t>
  </si>
  <si>
    <t>Tab.Vitamin C 500mg</t>
  </si>
  <si>
    <t>VITAMIN K (MENADIONE)</t>
  </si>
  <si>
    <t>VITAMIN K (MENADIONE) INJ</t>
  </si>
  <si>
    <t>Inj.B1+B6+B12+Niacin+ Cal.Pantothenate</t>
  </si>
  <si>
    <t>3ml.Amp</t>
  </si>
  <si>
    <t>Tab.Metoclopramide IP 10mg.</t>
  </si>
  <si>
    <t>Tab.Warfarin 1mg</t>
  </si>
  <si>
    <t>Tab.Warfarin 2mg</t>
  </si>
  <si>
    <t>Tab.Warfarin 5mg</t>
  </si>
  <si>
    <t>White Ice Deo</t>
  </si>
  <si>
    <t>Benzoic Acid + Salicylic Acid Ointment</t>
  </si>
  <si>
    <t>Inj.Ondensetron 2mg/ml</t>
  </si>
  <si>
    <t>Tab.Ondensetron 4mg</t>
  </si>
  <si>
    <t>Tab.Ondensetron 8mg</t>
  </si>
  <si>
    <t>Xcite</t>
  </si>
  <si>
    <t>XYNOVA GEL</t>
  </si>
  <si>
    <t>30 GM</t>
  </si>
  <si>
    <t>Tab.Azithromycin USP 100mg.   (Dispersible)</t>
  </si>
  <si>
    <t>Azithromycin for oral susp.  100mg/ml</t>
  </si>
  <si>
    <t>15ml Bott.</t>
  </si>
  <si>
    <t>Tab.Zinc Sulphate 10mg</t>
  </si>
  <si>
    <t>Tab.Zinc Sulphate 20mg</t>
  </si>
  <si>
    <t>Cap.Zincoplex Forte (Ferrous+Vitamins+Zinc)</t>
  </si>
  <si>
    <t>Tab.Ofloxacin 200mg.+Tinidazole 600mg.</t>
  </si>
  <si>
    <t>Tab.Zolpidem 5mg</t>
  </si>
  <si>
    <t>Miconazole + Fluocinolone</t>
  </si>
  <si>
    <t>Tab. Artesunate 50mg</t>
  </si>
  <si>
    <t>Inj. Artesunate 60mg/vial with Diluents</t>
  </si>
  <si>
    <t>1 vial</t>
  </si>
  <si>
    <t>BRAND</t>
  </si>
  <si>
    <t>KEY</t>
  </si>
  <si>
    <t>PACK</t>
  </si>
  <si>
    <t>RATE</t>
  </si>
  <si>
    <t>CASE</t>
  </si>
  <si>
    <t>CONTENT</t>
  </si>
  <si>
    <t>COMPANY</t>
  </si>
  <si>
    <t>PRIMRIN SOAP</t>
  </si>
  <si>
    <t>UCOTRYP</t>
  </si>
  <si>
    <t>20X1</t>
  </si>
  <si>
    <t>BEPROP TR 40 C</t>
  </si>
  <si>
    <t>BIPOLAZ 5</t>
  </si>
  <si>
    <t>BIPOLAZ 10</t>
  </si>
  <si>
    <t>CERELANT</t>
  </si>
  <si>
    <t>ESTOPAM 10 T</t>
  </si>
  <si>
    <t>ESTOPAM 20 T</t>
  </si>
  <si>
    <t>ESTOPAM PLUS T *</t>
  </si>
  <si>
    <t>ESZAM</t>
  </si>
  <si>
    <t>FLUMIGRA 10  T</t>
  </si>
  <si>
    <t>FLUPEXIT T</t>
  </si>
  <si>
    <t>FLUPEXIT PLUS T</t>
  </si>
  <si>
    <t>ISPR PLUS</t>
  </si>
  <si>
    <t>ISPR FORTE</t>
  </si>
  <si>
    <t>LITHONIDH CR 450  T</t>
  </si>
  <si>
    <t>LOPAM INJ *</t>
  </si>
  <si>
    <t>MLICEN</t>
  </si>
  <si>
    <t>NEZIN 10 T</t>
  </si>
  <si>
    <t>PACIGO * T</t>
  </si>
  <si>
    <t>PICETAM 800  T</t>
  </si>
  <si>
    <t>PICETAM 60 ML</t>
  </si>
  <si>
    <t>PSYCODYL 5  T</t>
  </si>
  <si>
    <t>SETRADEP 50 T</t>
  </si>
  <si>
    <t>VALPROCIN CR 200 T *</t>
  </si>
  <si>
    <t>VALPROCIN CR 300 T</t>
  </si>
  <si>
    <t>VALPROCIN CR 500 T *</t>
  </si>
  <si>
    <t>VALPROCIN INJ *</t>
  </si>
  <si>
    <t>VINPOSE</t>
  </si>
  <si>
    <t>PHENIDH INJ *</t>
  </si>
  <si>
    <t>ARGINAV SACHET ***</t>
  </si>
  <si>
    <t>BENAMINE ***  T</t>
  </si>
  <si>
    <t>CILOSTA</t>
  </si>
  <si>
    <t>CLOTRISOFT</t>
  </si>
  <si>
    <t>DOLAVIT F TAB</t>
  </si>
  <si>
    <t>DOLAVIT OD T</t>
  </si>
  <si>
    <t>ENTEROBIC SACHET ***</t>
  </si>
  <si>
    <t>HEMBORN *** C</t>
  </si>
  <si>
    <t>HEMFACT  T</t>
  </si>
  <si>
    <t>LETRIPE</t>
  </si>
  <si>
    <t>MECNIDH OD ***</t>
  </si>
  <si>
    <t>NINABOL</t>
  </si>
  <si>
    <t>NORSTON *  T</t>
  </si>
  <si>
    <t>PROGER SR 200 TABLET</t>
  </si>
  <si>
    <t>PROGER SR 300 TABLET</t>
  </si>
  <si>
    <t>RANOLINE TAB</t>
  </si>
  <si>
    <t>VAGIFACT</t>
  </si>
  <si>
    <t>WELLFERT</t>
  </si>
  <si>
    <t>WELLSER D  T</t>
  </si>
  <si>
    <t>OMEGA GEL</t>
  </si>
  <si>
    <t>FERTIKA TAB ***</t>
  </si>
  <si>
    <t>MYONAV PLUS TAB ***</t>
  </si>
  <si>
    <t>1 Ampoule</t>
  </si>
  <si>
    <t>1x60 ml</t>
  </si>
  <si>
    <t>5X1 Amp</t>
  </si>
  <si>
    <t>10X1 Amp</t>
  </si>
  <si>
    <t>10X1</t>
  </si>
  <si>
    <t>10x3</t>
  </si>
  <si>
    <t>1 x 200 g</t>
  </si>
  <si>
    <t>3X10</t>
  </si>
  <si>
    <t>5x1</t>
  </si>
  <si>
    <t>1 x 10 Tab</t>
  </si>
  <si>
    <t>Prebiotic-Probiotic Sachet</t>
  </si>
  <si>
    <t>High Protein</t>
  </si>
  <si>
    <t>Whey Protein</t>
  </si>
  <si>
    <t>Diclofenac Gel 30 G</t>
  </si>
  <si>
    <t>NAVNIDHI</t>
  </si>
  <si>
    <t>BENZOSED INJ (MIDAZOLAM)</t>
  </si>
  <si>
    <t>BENZOSED INJ I MG (MIDAZOLAM)</t>
  </si>
  <si>
    <t>BUPITROY 0.5% INJ</t>
  </si>
  <si>
    <t>BUPITROY HEAVY 4ML</t>
  </si>
  <si>
    <t>CARBOTROY 125 MCG(CARBOPROST)</t>
  </si>
  <si>
    <t>CARBOTROY 250 MCG INJ.</t>
  </si>
  <si>
    <t>CATHFLUSH INJ</t>
  </si>
  <si>
    <t>DOBUCIN INJ</t>
  </si>
  <si>
    <t>DOPACIN INJ (DOPAMINE)</t>
  </si>
  <si>
    <t>DYNAPAR 100 MG SUPP</t>
  </si>
  <si>
    <t>DYNATROY AQ</t>
  </si>
  <si>
    <t>ENOXATROY 40 MG (ENOXAPARIN)</t>
  </si>
  <si>
    <t>ENOXATROY 60 MG (ENOXAPARIN)</t>
  </si>
  <si>
    <t>EURYTHMIC INJ</t>
  </si>
  <si>
    <t>FORTACEF INJ 1GM</t>
  </si>
  <si>
    <t>ISOTROY 100 ML (ISOFLURANE)</t>
  </si>
  <si>
    <t>ISOTROY 30 ML (ISOFLORANE)</t>
  </si>
  <si>
    <t>LABETROY INJ</t>
  </si>
  <si>
    <t>MEPHENTERMINE INJ</t>
  </si>
  <si>
    <t>METHPRED 1 GRAM</t>
  </si>
  <si>
    <t>METHPRED 500 MG</t>
  </si>
  <si>
    <t>MUCOTROY 1 GM INJ</t>
  </si>
  <si>
    <t>MUCOTROY INJ</t>
  </si>
  <si>
    <t>MYONIT</t>
  </si>
  <si>
    <t>MYONIT INJ (NTG)</t>
  </si>
  <si>
    <t>NORADRIA INJ</t>
  </si>
  <si>
    <t>OCTOTIDE 100 INJ</t>
  </si>
  <si>
    <t>OCTOTIDE 50 INJ</t>
  </si>
  <si>
    <t>PAPARIN INJ</t>
  </si>
  <si>
    <t>PYROTROY INJ (GLYCOPYROLATE)</t>
  </si>
  <si>
    <t>TACHYBAN 6MG INJ (ADENOSINE)</t>
  </si>
  <si>
    <t>TROYCURIUM INJ (ATRACURIUM 10</t>
  </si>
  <si>
    <t>TROYHEP 25000 IU</t>
  </si>
  <si>
    <t>TROYHEP 5000 IU INJ (HEPARIN)</t>
  </si>
  <si>
    <t>TROYMIDATE 10 ML</t>
  </si>
  <si>
    <t>TROYPOFOL 1% INJ</t>
  </si>
  <si>
    <t>TROYPOFOL 1% INJ (PROPOFOL)</t>
  </si>
  <si>
    <t>TROYPOFOL 50ML</t>
  </si>
  <si>
    <t>TROYVEC 10 MG</t>
  </si>
  <si>
    <t>VANCOTROY 500 MG VIAL</t>
  </si>
  <si>
    <t>VIR 250 MG (ACICLOVIR) INJ</t>
  </si>
  <si>
    <t>VIR 500 MG (ACYCLOVIR) INJ</t>
  </si>
  <si>
    <t>XYNOVA 2% INJ</t>
  </si>
  <si>
    <t>0.5 ML</t>
  </si>
  <si>
    <t>5 SUP</t>
  </si>
  <si>
    <t>1GM</t>
  </si>
  <si>
    <t>1 GM</t>
  </si>
  <si>
    <t>2.5 ML</t>
  </si>
  <si>
    <t>Bupivacaine HCL in Dextrose Inj</t>
  </si>
  <si>
    <t>Carboprost 125 mcg</t>
  </si>
  <si>
    <t>Carboprost 250 mcg</t>
  </si>
  <si>
    <t>Heparin 2000 IU</t>
  </si>
  <si>
    <t>Papaverine Inj</t>
  </si>
  <si>
    <t>THEOVEDA HAIR OIL</t>
  </si>
  <si>
    <t>Free Scheme</t>
  </si>
  <si>
    <t>THEOZYME DROPS</t>
  </si>
  <si>
    <t>THEOGEN MULTIVITAMIN DROP</t>
  </si>
  <si>
    <t>10ML</t>
  </si>
  <si>
    <t>30ML</t>
  </si>
  <si>
    <t>60ML</t>
  </si>
  <si>
    <t>15ML</t>
  </si>
  <si>
    <t>75GM</t>
  </si>
  <si>
    <t>200ML</t>
  </si>
  <si>
    <t>10X2X10</t>
  </si>
  <si>
    <t>10X1X10</t>
  </si>
  <si>
    <t>ADRENALINE BITARTRATE   (TRAY) I : 1000</t>
  </si>
  <si>
    <t>ADRENALINE BITARTRATE  1.P. 1 :1000</t>
  </si>
  <si>
    <t>MAGNESIUM SULPHATE   25% W/V</t>
  </si>
  <si>
    <t>MAGNESIUM SULPHATE   50% VV/V</t>
  </si>
  <si>
    <t>SODIUM BICARBONATE   7.5% W/V</t>
  </si>
  <si>
    <t>LOXOJECT NALOXONE INJ. I.P 400 mcg</t>
  </si>
  <si>
    <t xml:space="preserve">LIGNODEX HEAVY LIGNOCAINE &amp; DEXTROSE INJ. </t>
  </si>
  <si>
    <t>I ml</t>
  </si>
  <si>
    <t>10 ml</t>
  </si>
  <si>
    <t>1 ml</t>
  </si>
  <si>
    <t>2 ml</t>
  </si>
  <si>
    <t>4 ml</t>
  </si>
  <si>
    <t>5 ml</t>
  </si>
  <si>
    <t>25 ml</t>
  </si>
  <si>
    <t>3 ml</t>
  </si>
  <si>
    <t>0.5 ml</t>
  </si>
  <si>
    <t>25m1</t>
  </si>
  <si>
    <t>2m1</t>
  </si>
  <si>
    <t>PANTA IV</t>
  </si>
  <si>
    <t>ASCOTOR LS JUNIOR</t>
  </si>
  <si>
    <t>ONET DROPS</t>
  </si>
  <si>
    <t>ELDER</t>
  </si>
  <si>
    <t>5 GM</t>
  </si>
  <si>
    <t>FLAGTROP</t>
  </si>
  <si>
    <t>ADCLOGEN</t>
  </si>
  <si>
    <t>ADCLOGEN-N</t>
  </si>
  <si>
    <t>BETAXOLOL</t>
  </si>
  <si>
    <t>BRIMATON</t>
  </si>
  <si>
    <t>BRIMATON-T</t>
  </si>
  <si>
    <t>DIVIBRIM</t>
  </si>
  <si>
    <t>DIVIBRIM-T</t>
  </si>
  <si>
    <t>DIVIBROM</t>
  </si>
  <si>
    <t>DIVISOL</t>
  </si>
  <si>
    <t>DIVISOL FORTE</t>
  </si>
  <si>
    <t>CHLOCOL-H</t>
  </si>
  <si>
    <t>CHLOCOL-B</t>
  </si>
  <si>
    <t>DIVICOL</t>
  </si>
  <si>
    <t>FLOMAZOL</t>
  </si>
  <si>
    <t>DEXONE</t>
  </si>
  <si>
    <t>SOFNAC</t>
  </si>
  <si>
    <t>DICAFLU</t>
  </si>
  <si>
    <t>FLUOROMETHOLONE</t>
  </si>
  <si>
    <t>OCUPAIN</t>
  </si>
  <si>
    <t>OCUPAIN-T</t>
  </si>
  <si>
    <t>DIVIGAT</t>
  </si>
  <si>
    <t>GENTASHIP-H</t>
  </si>
  <si>
    <t>LAGRIMA-H</t>
  </si>
  <si>
    <t>OCUAID-M</t>
  </si>
  <si>
    <t>OCUAID</t>
  </si>
  <si>
    <t>LATON-T</t>
  </si>
  <si>
    <t>LATON</t>
  </si>
  <si>
    <t>LOTEPREDNOL</t>
  </si>
  <si>
    <t>D MOXI LP</t>
  </si>
  <si>
    <t>LOTEPREDNOL GEL</t>
  </si>
  <si>
    <t>D-MOXY</t>
  </si>
  <si>
    <t>D MOXI-DX</t>
  </si>
  <si>
    <t>IKLEAN</t>
  </si>
  <si>
    <t>NAPZOL-Z</t>
  </si>
  <si>
    <t>NAPZOL</t>
  </si>
  <si>
    <t>I-KLEAN</t>
  </si>
  <si>
    <t>NA</t>
  </si>
  <si>
    <t>DEXONE-N</t>
  </si>
  <si>
    <t>NEOMIDEX</t>
  </si>
  <si>
    <t>O-CARE</t>
  </si>
  <si>
    <t>DIVIDINE</t>
  </si>
  <si>
    <t>FLOWAX</t>
  </si>
  <si>
    <t>TEARFLO</t>
  </si>
  <si>
    <t>FLAGPRED</t>
  </si>
  <si>
    <t>SULFIN</t>
  </si>
  <si>
    <t>THEOT</t>
  </si>
  <si>
    <t>TYCIN-F</t>
  </si>
  <si>
    <t>TYCIN-D</t>
  </si>
  <si>
    <t>TROPIC PLUS</t>
  </si>
  <si>
    <t>DIVINE</t>
  </si>
  <si>
    <t>50X10</t>
  </si>
  <si>
    <t>50x10</t>
  </si>
  <si>
    <t>30X10</t>
  </si>
  <si>
    <t>15ml</t>
  </si>
  <si>
    <t>30 ml</t>
  </si>
  <si>
    <t>100ML</t>
  </si>
  <si>
    <t>200ml</t>
  </si>
  <si>
    <t>300ml</t>
  </si>
  <si>
    <t>170 ml</t>
  </si>
  <si>
    <t>30ml</t>
  </si>
  <si>
    <t>2ml</t>
  </si>
  <si>
    <t>VIAL</t>
  </si>
  <si>
    <t>10GM</t>
  </si>
  <si>
    <t>100gm</t>
  </si>
  <si>
    <t>15GM</t>
  </si>
  <si>
    <t>75 GM</t>
  </si>
  <si>
    <t>20gm</t>
  </si>
  <si>
    <t>170 ML</t>
  </si>
  <si>
    <t>30gm</t>
  </si>
  <si>
    <t>10X2X15</t>
  </si>
  <si>
    <t>10x5x2ml</t>
  </si>
  <si>
    <t>20X1X10</t>
  </si>
  <si>
    <t>400GM</t>
  </si>
  <si>
    <t>30GM</t>
  </si>
  <si>
    <t>5ML</t>
  </si>
  <si>
    <t>5x3x10</t>
  </si>
  <si>
    <t>1x5</t>
  </si>
  <si>
    <t>Phenobarbitone 30</t>
  </si>
  <si>
    <t>Chlordiazepoxide 10</t>
  </si>
  <si>
    <t>Chlordiazepoxide 25</t>
  </si>
  <si>
    <t>20X1X6</t>
  </si>
  <si>
    <t>100X10</t>
  </si>
  <si>
    <t>170ML</t>
  </si>
  <si>
    <t>AMIH</t>
  </si>
  <si>
    <t>BEPROPA</t>
  </si>
  <si>
    <t>BUPIARCDEXT</t>
  </si>
  <si>
    <t>CALR SODATE</t>
  </si>
  <si>
    <t>CLINDARC300 INJ</t>
  </si>
  <si>
    <t>CLINDARC600 INJ</t>
  </si>
  <si>
    <t>CLONAV0.25 * T</t>
  </si>
  <si>
    <t>CLONAV0.5 * T</t>
  </si>
  <si>
    <t>CLONAV1 *</t>
  </si>
  <si>
    <t>CLONAV2 *</t>
  </si>
  <si>
    <t>DOPAARC</t>
  </si>
  <si>
    <t>FEROCE</t>
  </si>
  <si>
    <t>FERTI  F TAB ***</t>
  </si>
  <si>
    <t>FERTI  M TAB ***</t>
  </si>
  <si>
    <t>FLUPEXIT1</t>
  </si>
  <si>
    <t>FLUPEXITM</t>
  </si>
  <si>
    <t>FOLINAVF ***</t>
  </si>
  <si>
    <t>GRANIARC</t>
  </si>
  <si>
    <t>MLICENF</t>
  </si>
  <si>
    <t>PYROTROYNEO INJ.</t>
  </si>
  <si>
    <t>RCAPROL</t>
  </si>
  <si>
    <t>RCETAM</t>
  </si>
  <si>
    <t>RNORLINE</t>
  </si>
  <si>
    <t>RPRIN25000</t>
  </si>
  <si>
    <t>RPRIN5000</t>
  </si>
  <si>
    <t>RSODATE</t>
  </si>
  <si>
    <t>TROYPERAZONES 1.5 GM INJ</t>
  </si>
  <si>
    <t>UNBENDM</t>
  </si>
  <si>
    <t>VITK3 INJ</t>
  </si>
  <si>
    <t>AMINOPHYLLINE   25 MG/ML</t>
  </si>
  <si>
    <t>ATROPINE BP 1%</t>
  </si>
  <si>
    <t>ATROPINE SULPHATE   0.65 MG/ML</t>
  </si>
  <si>
    <t>BESONE 100</t>
  </si>
  <si>
    <t>BESONE 200 HFA</t>
  </si>
  <si>
    <t>BESONE 250 HFA</t>
  </si>
  <si>
    <t>BESONE 50</t>
  </si>
  <si>
    <t>BETAMETHASONE 0.1% + NEOMYCIN 0.5% EYE DROPS</t>
  </si>
  <si>
    <t xml:space="preserve">BETAMETHASONE 0.1% W/V EYE DROPS </t>
  </si>
  <si>
    <t>BETAXOLOL DROP BP 0.25% W/V EYE DROPS</t>
  </si>
  <si>
    <t>BLUE JECT  METHYLENE BLUE IN.)  10 MGIML</t>
  </si>
  <si>
    <t>BONAIR AEROSOL</t>
  </si>
  <si>
    <t>BONAIR L HFA</t>
  </si>
  <si>
    <t>BONTIAIR</t>
  </si>
  <si>
    <t xml:space="preserve">BRIMATOPROST 0.03% W/W &amp; TIMOLOL 0.5% EYE DROPS </t>
  </si>
  <si>
    <t xml:space="preserve">BRIMATOPROST 0.03% W/W EYE DROPS </t>
  </si>
  <si>
    <t xml:space="preserve">BRIMONIDINE 0.2% EYE DROPS </t>
  </si>
  <si>
    <t>BRIMONIDINE TARTRATE &amp; TIMOLOL MALEATE</t>
  </si>
  <si>
    <t xml:space="preserve">BROMFENAC EYE DROPS </t>
  </si>
  <si>
    <t>BUDESONE 100</t>
  </si>
  <si>
    <t>BUDESONE 200</t>
  </si>
  <si>
    <t>BUPIVACAINE HCLBUPIDEX HEAVY INJ .5MG/ 80 MG/ML</t>
  </si>
  <si>
    <t>BUPRENORPHEINE   PRENOGESIC' 0.3 MG/ML</t>
  </si>
  <si>
    <t>C SONE 160</t>
  </si>
  <si>
    <t>C SONE 80</t>
  </si>
  <si>
    <t>CALCIUM GLUCONATE   10% W/V</t>
  </si>
  <si>
    <t xml:space="preserve">CARBOXYMETHYLCELLULOSE 0.5% EYE DROPS </t>
  </si>
  <si>
    <t xml:space="preserve">CARBOXYMETHYLCELLULOSE 1 % EYE DROPS </t>
  </si>
  <si>
    <t xml:space="preserve">CHLORAMPHENICOL 0.5% + HYDROCORTISONE 1% EYE DROPS </t>
  </si>
  <si>
    <t>CHLORAMPHENICOL 5% W/V, BECLOMETHASONE DIPROPIONATE 0.025% W/V EYE DROPS</t>
  </si>
  <si>
    <t>CHLORAMPHENICOL DROPS 0.5% W/V</t>
  </si>
  <si>
    <t>CHLORPROMAZINE  L.P. 25 MG/M1</t>
  </si>
  <si>
    <t xml:space="preserve">CLOTRIMAZOLE 1% W/V + LIDOCAINE 2% W/V EAR DROP </t>
  </si>
  <si>
    <t>CONROJECT AMIDRONE  !.P 50 MG</t>
  </si>
  <si>
    <t>DENTAL SPRAY</t>
  </si>
  <si>
    <t>DEXAMETHASONE OPHTHALMIC SOLUTION USP 0.1% W/V</t>
  </si>
  <si>
    <t>DEXTROSE   25% W/V</t>
  </si>
  <si>
    <t>DEXTROSE   50% W/V</t>
  </si>
  <si>
    <t>DICLODIUM DICLOFENAC SODIUM INJ.  25 MG/ML</t>
  </si>
  <si>
    <t>DICLOFENAC OPHTHALMIC SOLUTION 0.1% W/V</t>
  </si>
  <si>
    <t>DOBUCARD DOBUTAMINE HCL  INJ 50 MG/ML</t>
  </si>
  <si>
    <t>DOPAMINE HYDROCHLORIDE INJ TOPAJECT' 200 MG / 5 ML</t>
  </si>
  <si>
    <t>DR RELISPRAY 15GM</t>
  </si>
  <si>
    <t>DROTAJECT DROTAVERINE HCL INJ. 20 MG/ML</t>
  </si>
  <si>
    <t>DROXYPHYLINE  ( OF ETOFYLINE AND THEOPHYLINE) 84.7 &amp; 25.3 MG/ML</t>
  </si>
  <si>
    <t>EDU COLONGE 100ML</t>
  </si>
  <si>
    <t>EDU COLONGE 50ML</t>
  </si>
  <si>
    <t>ETHAMSYLATE   ETHAMGYN 125 MG/M1</t>
  </si>
  <si>
    <t>FAST AID KIT</t>
  </si>
  <si>
    <t>FLUCONAZOLE DROPS 0.3% W/V</t>
  </si>
  <si>
    <t>FLUOROMETHOLONE 0.1% DROPS</t>
  </si>
  <si>
    <t>FLURBIPROFEN OPHTHALMIC SOLUTION 0.03% W/V</t>
  </si>
  <si>
    <t>FLURBIPROFEN SODIUM 0.03% + TOBRAMYCIN 0.3% DROPS</t>
  </si>
  <si>
    <t>FLUSAL 125 HFA</t>
  </si>
  <si>
    <t>FLUSAL 250 HFA</t>
  </si>
  <si>
    <t>FLUSAL 50 HFA</t>
  </si>
  <si>
    <t>FLUSONE 125 HFA</t>
  </si>
  <si>
    <t>FLUSONE 250 HFA</t>
  </si>
  <si>
    <t>FLUSONE 50 HFA</t>
  </si>
  <si>
    <t>FLUTFOR 125 HFA</t>
  </si>
  <si>
    <t>FLUTFOR 250 HFA</t>
  </si>
  <si>
    <t>FLUTFOR 50 HFA</t>
  </si>
  <si>
    <t>FORB 100 HFA</t>
  </si>
  <si>
    <t>FORB 200 HFA</t>
  </si>
  <si>
    <t>FORB 400 HFA</t>
  </si>
  <si>
    <t>FORMAIR HFA</t>
  </si>
  <si>
    <t>FORMOTEROL &amp; TIOTROPIUM &amp; CICLESONIDE 6MCG &amp; 9MCG &amp;200MCG INHALER</t>
  </si>
  <si>
    <t>FORTROPIUM</t>
  </si>
  <si>
    <t>FRUSEMIDE   1 10 MG/MI</t>
  </si>
  <si>
    <t xml:space="preserve">GATIFLOXACIN EYE DROPS </t>
  </si>
  <si>
    <t>GENTAMYCIN SULPHATE + HYDROCORTISONE ACETATE DROPS 0.3% W/V</t>
  </si>
  <si>
    <t>GLYCOPYROLATE !NJ.  GLYCOTE 0.2 MGIML</t>
  </si>
  <si>
    <t>HANDS ON LIQUID</t>
  </si>
  <si>
    <t>HANDS ON PLUS</t>
  </si>
  <si>
    <t xml:space="preserve">HYPROMELLOSE 0.3% W/V EYE DROPS </t>
  </si>
  <si>
    <t>IPA + LIDOCAINE SPRAY</t>
  </si>
  <si>
    <t>IPA SPRAY</t>
  </si>
  <si>
    <t>IPRAIR HFA</t>
  </si>
  <si>
    <t>KENAJECT PHYTOMENADIONE INJ. B.P VITAMIN LTI 1 MG/ML</t>
  </si>
  <si>
    <t xml:space="preserve">KETOROLAC TROMETHAMINE &amp; MOXIFLOCIN EYE DROPS </t>
  </si>
  <si>
    <t xml:space="preserve">KETOROLAC TROMETHAMINE EYE DROPS </t>
  </si>
  <si>
    <t>LABETALOL INJ. I.P 1 6 MG/MI.</t>
  </si>
  <si>
    <t>LABLE DEO</t>
  </si>
  <si>
    <t>LABLE SHAVING FOAM 360GM+90GM FREE</t>
  </si>
  <si>
    <t>LATANOPROST 0.005% &amp; TIMOLOL 0.5% EYE DROPS</t>
  </si>
  <si>
    <t xml:space="preserve">LATANOPROST EYE DROPS 0.005% </t>
  </si>
  <si>
    <t>LOPAM  1 TAB *</t>
  </si>
  <si>
    <t>LOPAM  2 TAB *</t>
  </si>
  <si>
    <t>LORAZEPAM INJ.  "MAPLOR" 2 RANG/ML</t>
  </si>
  <si>
    <t xml:space="preserve">LOTEPREDNOL ETABONATE 0.5 % EYE DROPS </t>
  </si>
  <si>
    <t xml:space="preserve">LOTEPREDNOL ETABONATE 0.5 % W/V + MOXIﬂOXACIN 0.5 % W/V EYE DROPS </t>
  </si>
  <si>
    <t xml:space="preserve">LOTEPREDNOL EYE GEL 0.5% </t>
  </si>
  <si>
    <t>LOVIN DISINFECTANT SPRAY</t>
  </si>
  <si>
    <t>LOXOJECT NALOXONE INJ. I.P 400 MCG</t>
  </si>
  <si>
    <t>MENADIONE SODIUM BISULPHATE INJ.  (VITAMIN K ) 10 MG/M1</t>
  </si>
  <si>
    <t>MENADIONE SODIUM BISULPHITE INJ.  (VITAMIN K ) 10 MG/MI</t>
  </si>
  <si>
    <t>MEPHENTERMINE SULPHATE INJ.  15 MG/M1
..</t>
  </si>
  <si>
    <t>MEPHENTERMINE SULPHATE INJ.  30 MG/M1</t>
  </si>
  <si>
    <t>METOCLOPRAM1DE   5 MG</t>
  </si>
  <si>
    <t>MIDASAFE MIDAZOLAM INJ. 1 MG/ML</t>
  </si>
  <si>
    <t>MOMENT AIR FRESHENER</t>
  </si>
  <si>
    <t xml:space="preserve">MOXIFLOXIN 0.3% W/V WITH DEXAMETHASONE 0.1% W/V </t>
  </si>
  <si>
    <t>MOXIFLOXIN DROP 0.5% W/V</t>
  </si>
  <si>
    <t xml:space="preserve">NAPAFENAC EYE DROPS </t>
  </si>
  <si>
    <t>NAPHAZOLIN WITH ZINC EYE 0.0255 W/V</t>
  </si>
  <si>
    <t xml:space="preserve">NAPHAZOLINE HCL + CHLORPHENERAMINE MALEATE + METHYL CELLULOSE EYE DROPS </t>
  </si>
  <si>
    <t>NAPHAZOLINE HYDROCHLORIDE OPTHALMIC SOLUTION 0.01% W/V</t>
  </si>
  <si>
    <t>NATAMYCIN OPHTHALMIC SUSPENSION USP 50MG/ML DROPS</t>
  </si>
  <si>
    <t xml:space="preserve">NEOMYCIN 0.5% + DEXAMETHASONE 0.1% </t>
  </si>
  <si>
    <t xml:space="preserve">NEOMYCIN 3400UNITS, POLYMYXIN B 10000 UNITS &amp; HYDROCORTISONE 10MG </t>
  </si>
  <si>
    <t xml:space="preserve">NEOMYCIN SULPHATE 0.5% W/V + CLOTRIMAZOLE 1% W/V + BECLOMETHASONE 0.025% W/V + DIPROPIONATE 2% W/V LIGNOCAINE HYDROCHLORIDE 5ML EAR DROP </t>
  </si>
  <si>
    <t>NEOSTIGMINE METHYSULPHATE INJ.  0.5 MGIML</t>
  </si>
  <si>
    <t>NITROGLYCERIN   CARDIONIT25 25 MG/ 5ML</t>
  </si>
  <si>
    <t>NITROGLYCERIN   CARDIONIT50 50 MG/ L0M1</t>
  </si>
  <si>
    <t>NORFLOXACIN DROPS</t>
  </si>
  <si>
    <t>OLOPATADINE HYDROCHLORIDE SOLUTION 0.1% W/V</t>
  </si>
  <si>
    <t>ONDANSETRON  VOMIWIN 8 MG/4M1</t>
  </si>
  <si>
    <t>PAPAVERIN HCL IN  30 MG/ ML</t>
  </si>
  <si>
    <t xml:space="preserve">PARADICHLOROBENZENE 2% W/V + BENZOCAINE 2.7% W/V + CHLOROBUTOL 5% W/V + TURPENTINE OIL 15% W/V 10ML EAR DROP </t>
  </si>
  <si>
    <t>PENTAZOCINE LACTATE   30 MG/ML</t>
  </si>
  <si>
    <t>PHENOBARBITONE SODIUM INJ.  200 MG/ML</t>
  </si>
  <si>
    <t>PHENYTOIN SODIUM INJ. B.P. 50 MG/NIL</t>
  </si>
  <si>
    <t xml:space="preserve">POLYVINYL ALCOHOL &amp; POVIDONE EYE DROPS </t>
  </si>
  <si>
    <t>POTASSIUM CHLORIDE  N.F.I. (II) 150 MG/ML</t>
  </si>
  <si>
    <t xml:space="preserve">PREDNISOLONE ACETATE OPHTHALMIC SUSPENSION USP 1 % </t>
  </si>
  <si>
    <t>PROBEST 200 G ***</t>
  </si>
  <si>
    <t>PROBEST GOLD 200 G ***</t>
  </si>
  <si>
    <t>PROGER 100 SOFTGEL CAP</t>
  </si>
  <si>
    <t>PROGER 200 SOFTGEL CAP</t>
  </si>
  <si>
    <t>PROGER 400 SOFTGEL CAP</t>
  </si>
  <si>
    <t>PROMETHAZINE HYDROCLORIDE INJ.  25 MG/M1</t>
  </si>
  <si>
    <t>QUININE DIHYDROCHLORIDE INJ.  0.3 GM/M1</t>
  </si>
  <si>
    <t>RANITIDINE HYDROCHLORIDE INJ.  25 MG/ML</t>
  </si>
  <si>
    <t>SALBESONE HFA</t>
  </si>
  <si>
    <t>SALBESONE L 50</t>
  </si>
  <si>
    <t>SALIPRAIR HFA</t>
  </si>
  <si>
    <t>SALIPRAIR L 20</t>
  </si>
  <si>
    <t>SALMAIR HFA</t>
  </si>
  <si>
    <t>SODIUM CHLORIDE   0.9% / WIV</t>
  </si>
  <si>
    <t>STERILE NOR ADRENALINE CONCENTRATE 'LANERCID' INJ.  1 MG/ML</t>
  </si>
  <si>
    <t xml:space="preserve">SULPHACETAMIDE SODIUM, SODIUM CHLORIDE,BORIC ACID &amp; ZINC SULPHATE EYE DROPS </t>
  </si>
  <si>
    <t>THIANIDH INJ *</t>
  </si>
  <si>
    <t xml:space="preserve">TIMOLOL MALEATE 0.5% EYE DROPS </t>
  </si>
  <si>
    <t xml:space="preserve">TOBRAMYCIN &amp; FLUOROMETHOLONE EYE DROPS </t>
  </si>
  <si>
    <t>TOBRAMYCIN 0.3% + DEXAMETHASONE 0.1%</t>
  </si>
  <si>
    <t>TOBRAMYCIN OPHTHALMIC SOLUTION 0.3% W/V</t>
  </si>
  <si>
    <t>TRANEVAE TAB</t>
  </si>
  <si>
    <t>TRANEXAMIC ACID INJ.  XAMAC 100 MG/ML</t>
  </si>
  <si>
    <t xml:space="preserve">TROPICAMIDE &amp; PHENYLEPHRINE HCL EYE DROPS </t>
  </si>
  <si>
    <t>VALETHAMATE BROMIDE INJ. I.P 8 MG/M1</t>
  </si>
  <si>
    <t>VMOL 75  ( OF PARACETAMOL WITH LIGNOCIANIE HYDROCHLORIDE) 75 MG/ML</t>
  </si>
  <si>
    <t>VULCOMYCIN CLINDAMYCIN PHOSPHATE INJ.  300MG</t>
  </si>
  <si>
    <t>VULCOMYCIN CLINDAMYCIN PHOSPHATE INJ.  600MG</t>
  </si>
  <si>
    <t>WHITE ICE DEO</t>
  </si>
  <si>
    <t>XCITE</t>
  </si>
  <si>
    <t>10X20</t>
  </si>
  <si>
    <t>Liver Tonic</t>
  </si>
  <si>
    <t>10Tabs</t>
  </si>
  <si>
    <t>10Caps</t>
  </si>
  <si>
    <t>1vial</t>
  </si>
  <si>
    <t>1ml</t>
  </si>
  <si>
    <t>1 Vial</t>
  </si>
  <si>
    <t>15Caps</t>
  </si>
  <si>
    <t>6Tabs</t>
  </si>
  <si>
    <t>ABBOTT</t>
  </si>
  <si>
    <t>FORMIC 1GM</t>
  </si>
  <si>
    <t>100 GM</t>
  </si>
  <si>
    <t>225ML</t>
  </si>
  <si>
    <t>CARITHROTIC-250</t>
  </si>
  <si>
    <t>CARITHROTIC-500</t>
  </si>
  <si>
    <t>CITIZEST-P FORTE</t>
  </si>
  <si>
    <t>OLISAVE-20</t>
  </si>
  <si>
    <t>OLISAVE-40</t>
  </si>
  <si>
    <t>OLISAVE-H</t>
  </si>
  <si>
    <t>PERGABLIN-M</t>
  </si>
  <si>
    <t>TELIONE-40</t>
  </si>
  <si>
    <t>TELIONE-80</t>
  </si>
  <si>
    <t>TELIONE-AH</t>
  </si>
  <si>
    <t>TELIONE-AM</t>
  </si>
  <si>
    <t>TELIONE-CH</t>
  </si>
  <si>
    <t>TELIONE-H</t>
  </si>
  <si>
    <t>THEOPANTO-40</t>
  </si>
  <si>
    <t>THEOPANTO-D</t>
  </si>
  <si>
    <t>TRENAMIC-M</t>
  </si>
  <si>
    <t>TRENAMIC-E</t>
  </si>
  <si>
    <t>UXOLIV-150</t>
  </si>
  <si>
    <t>THEOCOLL-4</t>
  </si>
  <si>
    <t>CARITHROTIC-125 DS</t>
  </si>
  <si>
    <t>FERYSCO-XT</t>
  </si>
  <si>
    <t>MIFONIC-P DS</t>
  </si>
  <si>
    <t>THEOCOF-LS WITH CARTON</t>
  </si>
  <si>
    <t>VOMIVOKE DROPS</t>
  </si>
  <si>
    <t>DITRIN INJ</t>
  </si>
  <si>
    <t>DELPREX-0.25</t>
  </si>
  <si>
    <t>DELPREX-0.5</t>
  </si>
  <si>
    <t>DELPREX-SR-0.5</t>
  </si>
  <si>
    <t>AMPRIDE-100</t>
  </si>
  <si>
    <t>AMPRIDE-200</t>
  </si>
  <si>
    <t>AMPRIDE-50</t>
  </si>
  <si>
    <t>AMIZICA-10 *</t>
  </si>
  <si>
    <t>AMIZICA-25 *</t>
  </si>
  <si>
    <t>ARZODEL-10</t>
  </si>
  <si>
    <t>ARZODEL-15</t>
  </si>
  <si>
    <t>ARZODEL-5</t>
  </si>
  <si>
    <t xml:space="preserve">SPADEL-OD-20 </t>
  </si>
  <si>
    <t>WELLHIST-8</t>
  </si>
  <si>
    <t>WELLHIST-16</t>
  </si>
  <si>
    <t>BICOLAX-10</t>
  </si>
  <si>
    <t>BICOLAX-5 *</t>
  </si>
  <si>
    <t>BRUDEL-SR-150</t>
  </si>
  <si>
    <t>BUSIDEL-10</t>
  </si>
  <si>
    <t>BUSIDEL-5</t>
  </si>
  <si>
    <t>EPIMAZ-CR-400 *</t>
  </si>
  <si>
    <t>EPIMAZ-CR-200 *</t>
  </si>
  <si>
    <t>ZEPODEL-10</t>
  </si>
  <si>
    <t>AMIZICA-PLUS</t>
  </si>
  <si>
    <t>ZEPODEL-25</t>
  </si>
  <si>
    <t>AMIZICA-PLUS-H</t>
  </si>
  <si>
    <t>CHLOMAZ-PLUS</t>
  </si>
  <si>
    <t>CHLOMAZ-LS</t>
  </si>
  <si>
    <t>CINADEL-25</t>
  </si>
  <si>
    <t>CINADEL-75</t>
  </si>
  <si>
    <t>CITIWELL-500</t>
  </si>
  <si>
    <t xml:space="preserve">ZEPODEL-CD </t>
  </si>
  <si>
    <t>CLIBA-10 *</t>
  </si>
  <si>
    <t>CLIBA-5 *</t>
  </si>
  <si>
    <t>CLOMIDEL-25 *</t>
  </si>
  <si>
    <t>CLOMIDEL-SR-75</t>
  </si>
  <si>
    <t>DELOTRIL-2</t>
  </si>
  <si>
    <t>DELOTRIL PRO</t>
  </si>
  <si>
    <t>SYCLOZ-100 *</t>
  </si>
  <si>
    <t>SYCLOZ-25 *</t>
  </si>
  <si>
    <t>SYCLOZ-50 *</t>
  </si>
  <si>
    <t>D-VENEXA-XR-100</t>
  </si>
  <si>
    <t>D-VENEXA-XR-50</t>
  </si>
  <si>
    <t>D-CAM-10</t>
  </si>
  <si>
    <t>D-CAM-5 *</t>
  </si>
  <si>
    <t>FIRADEL-250</t>
  </si>
  <si>
    <t>FIRADEL-500</t>
  </si>
  <si>
    <t>DONIZA-10 *</t>
  </si>
  <si>
    <t>DONIZA-5 *</t>
  </si>
  <si>
    <t>DONIZA-M-10</t>
  </si>
  <si>
    <t>DONIZA-M-5</t>
  </si>
  <si>
    <t>DOTHIWEL-25</t>
  </si>
  <si>
    <t>DOTHIWEL-50</t>
  </si>
  <si>
    <t>DOTHIWEL-75</t>
  </si>
  <si>
    <t>DUXILA-20</t>
  </si>
  <si>
    <t>DUXILA-30</t>
  </si>
  <si>
    <t>ESICARE-10 *</t>
  </si>
  <si>
    <t>ESICARE-PLUS</t>
  </si>
  <si>
    <t>ESICARE-LS</t>
  </si>
  <si>
    <t>ESICARE-EZ</t>
  </si>
  <si>
    <t>ESICARE-20 *</t>
  </si>
  <si>
    <t>ESICARE-5 *</t>
  </si>
  <si>
    <t>ESICARE-PLUS-H</t>
  </si>
  <si>
    <t>TIZOFRESH-0.25</t>
  </si>
  <si>
    <t>TIZOFRESH-0.5</t>
  </si>
  <si>
    <t>NERIFLU-10 *</t>
  </si>
  <si>
    <t>NERIFLU-5 *</t>
  </si>
  <si>
    <t>FLT-60-Cap *</t>
  </si>
  <si>
    <t>FLT-10*</t>
  </si>
  <si>
    <t>FLT-20-Cap *</t>
  </si>
  <si>
    <t>FLT-20 *</t>
  </si>
  <si>
    <t>MELTRIX-LM</t>
  </si>
  <si>
    <t>DELEXIT-M</t>
  </si>
  <si>
    <t>DELEXIT-0.5</t>
  </si>
  <si>
    <t>FLUVAMIN-100</t>
  </si>
  <si>
    <t>FLUVAMIN-50</t>
  </si>
  <si>
    <t>GABASYS-100-Cap</t>
  </si>
  <si>
    <t>GABASYS-N-100</t>
  </si>
  <si>
    <t>GABASYS-N</t>
  </si>
  <si>
    <t>HELOPER-0.25</t>
  </si>
  <si>
    <t>HELOPER-1.5 *</t>
  </si>
  <si>
    <t>HELOPER-10 *</t>
  </si>
  <si>
    <t>HELOPER-5 *</t>
  </si>
  <si>
    <t>HELOPER-1 ML *</t>
  </si>
  <si>
    <t>HELOPER-L.A.-1 ML</t>
  </si>
  <si>
    <t xml:space="preserve">D-MINE-25 </t>
  </si>
  <si>
    <t>D-MINE-50</t>
  </si>
  <si>
    <t>D-MINE-75</t>
  </si>
  <si>
    <t>LYMOZ-OD-100</t>
  </si>
  <si>
    <t>LYMOZ-DT-25</t>
  </si>
  <si>
    <t>LYMOZ-DT-50</t>
  </si>
  <si>
    <t>LTIRA-250 *</t>
  </si>
  <si>
    <t>LTIRA-500 *</t>
  </si>
  <si>
    <t>TRIPSUL-25</t>
  </si>
  <si>
    <t>TRIPSUL-50</t>
  </si>
  <si>
    <t>LITHODEL-CR-450</t>
  </si>
  <si>
    <t>LORZIN-1 *</t>
  </si>
  <si>
    <t>LORZIN-2 *</t>
  </si>
  <si>
    <t>LORZIN-3</t>
  </si>
  <si>
    <t>ZEMITA-15</t>
  </si>
  <si>
    <t>ZEMITA-30</t>
  </si>
  <si>
    <t xml:space="preserve">ZEMITA-7.5 </t>
  </si>
  <si>
    <t>MODFACT-100</t>
  </si>
  <si>
    <t>MODFACT-200</t>
  </si>
  <si>
    <t>NAPOWEL-D-250</t>
  </si>
  <si>
    <t>NAPOWEL-D-500</t>
  </si>
  <si>
    <t>ZEPTRAZ-10</t>
  </si>
  <si>
    <t>ZEPTRAZ-5</t>
  </si>
  <si>
    <t>NORZIN-25</t>
  </si>
  <si>
    <t xml:space="preserve">OLADEL-10 </t>
  </si>
  <si>
    <t>OLADEL-15</t>
  </si>
  <si>
    <t>OLADEL-2.5</t>
  </si>
  <si>
    <t>OLADEL-20</t>
  </si>
  <si>
    <t>OLADEL-PLUS</t>
  </si>
  <si>
    <t xml:space="preserve">OLADEL-5 </t>
  </si>
  <si>
    <t>OLADEL-7.5</t>
  </si>
  <si>
    <t>PAXOTIN-CR-12.5</t>
  </si>
  <si>
    <t>PAXOTIN-CR-25</t>
  </si>
  <si>
    <t>PAXOTIN-CR-PLUS</t>
  </si>
  <si>
    <t>PAXOTIN-CR-FORTE</t>
  </si>
  <si>
    <t>BARZOX-60 *</t>
  </si>
  <si>
    <t>BARZOX-30 *</t>
  </si>
  <si>
    <t>EPSOTOIN-300 *</t>
  </si>
  <si>
    <t xml:space="preserve">PICATAM-15 ML </t>
  </si>
  <si>
    <t xml:space="preserve">PICATAM-60 ML </t>
  </si>
  <si>
    <t>PICATAM-400</t>
  </si>
  <si>
    <t>PICATAM-800</t>
  </si>
  <si>
    <t>PICATAM-200 ML</t>
  </si>
  <si>
    <t>PICATAM-100 ML</t>
  </si>
  <si>
    <t>PREGAVOX-N</t>
  </si>
  <si>
    <t>PREGAVOX-TOTAL</t>
  </si>
  <si>
    <t>PREGAVOX-XR-50</t>
  </si>
  <si>
    <t>PREGAVOX-XR-75</t>
  </si>
  <si>
    <t>DVOMETIL-5</t>
  </si>
  <si>
    <t>PROCLAX-5</t>
  </si>
  <si>
    <t>MIGABET-10 *</t>
  </si>
  <si>
    <t>MIGABET-PLUS</t>
  </si>
  <si>
    <t>MIGABET-40 *</t>
  </si>
  <si>
    <t>MIGABET-F-10</t>
  </si>
  <si>
    <t>MIGABET-F-5</t>
  </si>
  <si>
    <t>MIGABET-TR-40</t>
  </si>
  <si>
    <t>QZOX-25</t>
  </si>
  <si>
    <t>QZOX-50</t>
  </si>
  <si>
    <t>QZOX-SR-100</t>
  </si>
  <si>
    <t>QZOX-SR-200</t>
  </si>
  <si>
    <t>QZOX-SR-300</t>
  </si>
  <si>
    <t>SPERID-1 *</t>
  </si>
  <si>
    <t>SPERID-2 *</t>
  </si>
  <si>
    <t>SPERID-LS</t>
  </si>
  <si>
    <t>SPERID-PLUS</t>
  </si>
  <si>
    <t>SPERID-FORTE</t>
  </si>
  <si>
    <t xml:space="preserve">SEROZIN-25 </t>
  </si>
  <si>
    <t>SEROZIN-50</t>
  </si>
  <si>
    <t>SEROZIN-100</t>
  </si>
  <si>
    <t>VLP-CR-200</t>
  </si>
  <si>
    <t>VLP-CR-300 *</t>
  </si>
  <si>
    <t>VLP-CR-400</t>
  </si>
  <si>
    <t>VLP-CR-500 *</t>
  </si>
  <si>
    <t>VLP-CR-750</t>
  </si>
  <si>
    <t>VLP-CR-1000</t>
  </si>
  <si>
    <t>THIOZEX-25</t>
  </si>
  <si>
    <t>THIOZEX-50</t>
  </si>
  <si>
    <t>TOPIDEL-100</t>
  </si>
  <si>
    <t>TOPIDEL-25</t>
  </si>
  <si>
    <t>TOPIDEL-50</t>
  </si>
  <si>
    <t>TRAZOWEL-100</t>
  </si>
  <si>
    <t>TRAZOWEL-25</t>
  </si>
  <si>
    <t>TRAZOWEL-50</t>
  </si>
  <si>
    <t>FLUXYDEL-P-5</t>
  </si>
  <si>
    <t>FLUXYDEL-P-1</t>
  </si>
  <si>
    <t>FLUXYDEL-H</t>
  </si>
  <si>
    <t>FLUXYDEL-5</t>
  </si>
  <si>
    <t>VENEXA-XR-150</t>
  </si>
  <si>
    <t>VENEXA-XR-37.5</t>
  </si>
  <si>
    <t>VENEXA-XR-75</t>
  </si>
  <si>
    <t>ZOLPLEX-10 *</t>
  </si>
  <si>
    <t>Artesunate for Injection</t>
  </si>
  <si>
    <t>Cesoperazone for Injection</t>
  </si>
  <si>
    <t>Clindamycin Injection USP</t>
  </si>
  <si>
    <t>Colistimethate Sodium for Injection IP 1 MIU</t>
  </si>
  <si>
    <t>Colistimethate Sodium for Injection IP 2 MIU</t>
  </si>
  <si>
    <t>Esomeprazole for Injection</t>
  </si>
  <si>
    <t>Levofloxacin Infusion IP</t>
  </si>
  <si>
    <t>Menotrophin for Injection IP 150 IU - Vial (Human Menopausal Gonadotropin for Injection)</t>
  </si>
  <si>
    <t>Menotrophin for Injection IP 75 IU - Vial (Human Menopausal Gonadotropin for Injection)</t>
  </si>
  <si>
    <t>Meropenem Injection IP</t>
  </si>
  <si>
    <t>Pantoprazole + Domperidone SR Cap</t>
  </si>
  <si>
    <t>Pantoprazole Tab</t>
  </si>
  <si>
    <t>Progesterone Soft Gelatin Capsules</t>
  </si>
  <si>
    <t>Progesterone Vaginal Gel 8 % W/W</t>
  </si>
  <si>
    <t>Teriparatide (r-Human Parathyroid Hormone) Injection</t>
  </si>
  <si>
    <t>Teriparatide (r-Human Parathyroid Hormone) Pen</t>
  </si>
  <si>
    <t>Teriparatide Needles</t>
  </si>
  <si>
    <t>Teriparatide Pre-Filled Pen Device</t>
  </si>
  <si>
    <t>Tigecycline for Injection</t>
  </si>
  <si>
    <t>Tranexamic Acid Injection B.P</t>
  </si>
  <si>
    <t>Ubidecarenone ( Co- Enzyme Q 10 Tablets</t>
  </si>
  <si>
    <t>Urofollitropin for Injection BP 150 IU - Vial (Follicle Stimulating Hormone for Injection)</t>
  </si>
  <si>
    <t>Urofollitropin for Injection BP 75 IU - Vial (Follicle Stimulating Hormone for Injection)</t>
  </si>
  <si>
    <t>Vitamin D3 Oral Solution</t>
  </si>
  <si>
    <t>Glanclav 1.2 G / Vial</t>
  </si>
  <si>
    <t>Glansunate 60 Mg Inj / Vial</t>
  </si>
  <si>
    <t>Acris 25mg / 2.5 Ml, Ampoule</t>
  </si>
  <si>
    <t>Acris 50 Mg/ 5 Ml Ampoule</t>
  </si>
  <si>
    <t>Aztinam 1 Gm Inj Vial</t>
  </si>
  <si>
    <t>Glancef 1gm / Vial</t>
  </si>
  <si>
    <t>Glancef 1.5 Gm / Vial</t>
  </si>
  <si>
    <t>Keftaglan 1 Gm / Vial</t>
  </si>
  <si>
    <t>Keftaglan T 1.125 Gm Inj / Vial</t>
  </si>
  <si>
    <t>Glanstill 1 Gm Inj Vial</t>
  </si>
  <si>
    <t>Triglan 1000 Mg Inj Vial</t>
  </si>
  <si>
    <t>Glanstill S 1.5 Gm Inj Vial</t>
  </si>
  <si>
    <t>Triglan S 1.5 Gm Inj Vial</t>
  </si>
  <si>
    <t>Surkef 1.0 Gm Inj / Vial</t>
  </si>
  <si>
    <t>Hypolock C 0.25 MG</t>
  </si>
  <si>
    <t>Folliglan-CG HP 10000 IU Vial</t>
  </si>
  <si>
    <t>Folliglan-CG HP Aqua 5000 IU Vial</t>
  </si>
  <si>
    <t>Folliglan-CG HP 7500 IU PFS</t>
  </si>
  <si>
    <t>Clindum - 300mg / 2 Ml Amp</t>
  </si>
  <si>
    <t>Clindum 600 Mg 4 Ml Amp</t>
  </si>
  <si>
    <t>Pseudocol 1 Million IU Vial</t>
  </si>
  <si>
    <t>Pseudocol 2 Million IU Vial</t>
  </si>
  <si>
    <t>Pseudocol 4.5 Million IU Vial</t>
  </si>
  <si>
    <t>Daltehep - G 10000 IU / Ml, 10 Ml Vial</t>
  </si>
  <si>
    <t>Daltehep 10000 IU / Ml, 10 Ml Vial</t>
  </si>
  <si>
    <t>Daltehep - G 2500 IU / 0.2 Ml PFS</t>
  </si>
  <si>
    <t>Daltehep 2500 IU / 0.2 Ml PFS</t>
  </si>
  <si>
    <t>Daltehep - G 5000 IU / 0.2 Ml PFS</t>
  </si>
  <si>
    <t>Daltehep 5000 IU / 0.2 Ml PFS</t>
  </si>
  <si>
    <t>Inoject 250 Mg / 20 Ml Vial</t>
  </si>
  <si>
    <t>Inoject 250 Mg / 5 Ml Ampoule</t>
  </si>
  <si>
    <t>Cutenox - G 20 Mg / 0.2 Ml PFS</t>
  </si>
  <si>
    <t>Cutenox 20 Mg / 0.2 Ml PFS</t>
  </si>
  <si>
    <t>Cutenox - G 40 Mg / 0.4ml PFS</t>
  </si>
  <si>
    <t>Cutenox 40 Mg / 0.4ml PFS</t>
  </si>
  <si>
    <t>Cutenox - G 60 Mg / 0.6ml PFS</t>
  </si>
  <si>
    <t>Cutenox 60 Mg / 0.6ml PFS</t>
  </si>
  <si>
    <t>Cutenox 80 Mg / 0.8 Ml PFS</t>
  </si>
  <si>
    <t>Somzo 40 Mg / Vial</t>
  </si>
  <si>
    <t>Glandiol E2 Tablets</t>
  </si>
  <si>
    <t>Cutefon 2.5 Mg / 0.5 Ml</t>
  </si>
  <si>
    <t>Neoglan 5 Ml Ampoule</t>
  </si>
  <si>
    <t>Heplock 10ml Vial</t>
  </si>
  <si>
    <t>Heplock 2ml Ampoule</t>
  </si>
  <si>
    <t>Hep 25 Inj / 5ml Vial</t>
  </si>
  <si>
    <t>Hepaglan -25 5 Ml Vial</t>
  </si>
  <si>
    <t>Heparin 25000 IU Inj / 5ml Vial</t>
  </si>
  <si>
    <t>Hep 5 Inj / 5 Ml Vial</t>
  </si>
  <si>
    <t>Hepaglan- 5 5 Ml Vial</t>
  </si>
  <si>
    <t>Heparin 5000 IU Inj / 5 Ml Vial</t>
  </si>
  <si>
    <t>Glimaxin 500mg / Vial</t>
  </si>
  <si>
    <t>Clariglan 500 Mg Vial</t>
  </si>
  <si>
    <t>Feroglan Inj 5 Ml Amp</t>
  </si>
  <si>
    <t>Hypolock LD 3.75 MG</t>
  </si>
  <si>
    <t>Glanflox 500 Mg / 100 Ml Bottle</t>
  </si>
  <si>
    <t>Levoglan 500 Mg / 100 Ml Bottle</t>
  </si>
  <si>
    <t>Capzolid 100 Ml Bottle</t>
  </si>
  <si>
    <t>Capzolid IV 300 Ml Bottle</t>
  </si>
  <si>
    <t>Folliglan-MG HP 150 IU Vial</t>
  </si>
  <si>
    <t>Folliglan-MG HP 75 IU Vial</t>
  </si>
  <si>
    <t>Folliglan-MG HP 150 IU PFS</t>
  </si>
  <si>
    <t>Folliglan-MG HP Multi Dose 600 IU Vial</t>
  </si>
  <si>
    <t>Sulmer 1.5 Gm Inj / Vial</t>
  </si>
  <si>
    <t>Merocide 1gm Inj / Vial</t>
  </si>
  <si>
    <t>Merocide 500 Mg Inj/ Vial</t>
  </si>
  <si>
    <t>Meroglan 1 Gm Inj / Vial</t>
  </si>
  <si>
    <t>Meroglan 500 Mg Inj / Vial</t>
  </si>
  <si>
    <t>Bestomer 1 Gm Vial</t>
  </si>
  <si>
    <t>Bestomer 500 Mg Vial</t>
  </si>
  <si>
    <t>Dimepenem 1 Gm</t>
  </si>
  <si>
    <t>Dimepenem 500 Gm</t>
  </si>
  <si>
    <t>Mepsonate 1gm Inj / Vial</t>
  </si>
  <si>
    <t>Mepsonate 125 Mg Inj / Vial</t>
  </si>
  <si>
    <t>Mepsonate 40 Mg Inj / Vial</t>
  </si>
  <si>
    <t>Mepsonate 500 Mg Inj / Vial</t>
  </si>
  <si>
    <t>Midzee 5 Mg / 1 Ml Amp</t>
  </si>
  <si>
    <t>Ofloglan 100 Ml Botttle</t>
  </si>
  <si>
    <t>Glanpan DSR 10 S Caps</t>
  </si>
  <si>
    <t>Glanpan 40 Mg Inj Vial</t>
  </si>
  <si>
    <t>Glanpan 40 Mg 10 S Tablets</t>
  </si>
  <si>
    <t>Dologlan IV 1 Gm / 100 Ml Bottle</t>
  </si>
  <si>
    <t>Paraglan IV 10 Mg / Ml,100 Ml Bottle</t>
  </si>
  <si>
    <t>PT 2.25 Gm / Vial</t>
  </si>
  <si>
    <t>Pizoglan 4.5 Gm Vial</t>
  </si>
  <si>
    <t>PT 4.5 Gm / Vial</t>
  </si>
  <si>
    <t>Nidaglan - 400 Mg Capsules</t>
  </si>
  <si>
    <t>Nidaglan Cap-200mg</t>
  </si>
  <si>
    <t>Nidaglan GEL</t>
  </si>
  <si>
    <t>Glanfol - 200mg/20ml</t>
  </si>
  <si>
    <t>Popoglan  - 200mg/20ml</t>
  </si>
  <si>
    <t>Neutrahep 5 Ml / Ampoules</t>
  </si>
  <si>
    <t>Rabeglan - 20 Mg Inj / Vial</t>
  </si>
  <si>
    <t>Eposure 2000 IU/ 0.5 Ml PFS</t>
  </si>
  <si>
    <t>Eposure 4000 IU/ 0.4 Ml PFS</t>
  </si>
  <si>
    <t>Rocsur 50mg / 5ml Vial</t>
  </si>
  <si>
    <t>Supernem 500 Mg Vial</t>
  </si>
  <si>
    <t>Synject 20 Mg / 2ml PFS</t>
  </si>
  <si>
    <t>Glanikinase 15,00,000 IU Vial</t>
  </si>
  <si>
    <t>Ticobact 200 Mg Inj / 10 Ml Vial</t>
  </si>
  <si>
    <t>Ticobact 400 Mg Inj / 10 Ml Vial</t>
  </si>
  <si>
    <t>Teriglan PTH Reusable Delivery Device Pen</t>
  </si>
  <si>
    <t>Glan PTH 750 Mcg/3 Ml 1 Cartridge</t>
  </si>
  <si>
    <t>Glan PTH 750 Mcg/3 Ml 3 Cartridges</t>
  </si>
  <si>
    <t>Teriglan PTH 750 Mcg/3 Ml 1 Cartridge</t>
  </si>
  <si>
    <t>Glan PTH Reusable Delivery Device Pen</t>
  </si>
  <si>
    <t>Glan PTH TP6</t>
  </si>
  <si>
    <t>Glan PTH Pen Needles</t>
  </si>
  <si>
    <t>Glan PTH Pen Needles - 10's Pack</t>
  </si>
  <si>
    <t>Glan PTH Pre-Filled Pen Device</t>
  </si>
  <si>
    <t>Tigebest 50 Mg Inj / Vial</t>
  </si>
  <si>
    <t>Gp2ban 5 Mg / 100 Ml Bottle</t>
  </si>
  <si>
    <t>Tirofiglan 5mg/100ml</t>
  </si>
  <si>
    <t>Glantrax 500 Mg / 5ml Amp</t>
  </si>
  <si>
    <t>Fertiglan Tablets 10s</t>
  </si>
  <si>
    <t>Folliglan-F HP 150 IU Vial</t>
  </si>
  <si>
    <t>Folliglan-F HP 75 IU Vial</t>
  </si>
  <si>
    <t>Folliglan-F HP 150 PFS</t>
  </si>
  <si>
    <t>G-Vanc 500 Mg / Vial</t>
  </si>
  <si>
    <t>Survec 10 Mg / Vial</t>
  </si>
  <si>
    <t>Survec 4 Mg / Vial With Ampoule Of Diluent</t>
  </si>
  <si>
    <t>Vitaglan - D3 60000IU/5ml</t>
  </si>
  <si>
    <t>1.2gm Vial</t>
  </si>
  <si>
    <t>60mg Vial</t>
  </si>
  <si>
    <t>2.5ml Amp.</t>
  </si>
  <si>
    <t>5ml Amp.</t>
  </si>
  <si>
    <t>1 gm Vial</t>
  </si>
  <si>
    <t>1gm Vial</t>
  </si>
  <si>
    <t>1.5 gm Vial</t>
  </si>
  <si>
    <t>1.0 GM Vial</t>
  </si>
  <si>
    <t>1.125 GM Vial</t>
  </si>
  <si>
    <t>1.0 gm</t>
  </si>
  <si>
    <t xml:space="preserve">0.25 mg Vial / Ampoule  </t>
  </si>
  <si>
    <t>10000 IU  Vial</t>
  </si>
  <si>
    <t>5000 IU  Vial</t>
  </si>
  <si>
    <t xml:space="preserve">7500 IU - ( PFS ) </t>
  </si>
  <si>
    <t>2 ml Amp</t>
  </si>
  <si>
    <t>4 ml Amp</t>
  </si>
  <si>
    <t>1 Ml MIU Vial</t>
  </si>
  <si>
    <t>2 Ml MIU Vial</t>
  </si>
  <si>
    <t>4.5 MIU</t>
  </si>
  <si>
    <t>10 ml Vial</t>
  </si>
  <si>
    <t>0.2ml PFS</t>
  </si>
  <si>
    <t>20ml Vial</t>
  </si>
  <si>
    <t xml:space="preserve">0.2ml PFS </t>
  </si>
  <si>
    <t xml:space="preserve">0.4ml PFS </t>
  </si>
  <si>
    <t xml:space="preserve">0.6ml PFS </t>
  </si>
  <si>
    <t xml:space="preserve">0.8ml PFS </t>
  </si>
  <si>
    <t>40 mg Vial</t>
  </si>
  <si>
    <t>10 Tab</t>
  </si>
  <si>
    <t>2.5 mg</t>
  </si>
  <si>
    <t>5 ml Amp</t>
  </si>
  <si>
    <t>5ml Vial</t>
  </si>
  <si>
    <t>500mg Vial</t>
  </si>
  <si>
    <t>500 MG Vial</t>
  </si>
  <si>
    <t>3.75 gm Vial /Amp/Syringe</t>
  </si>
  <si>
    <t>500 mg / 100 ml</t>
  </si>
  <si>
    <t>100ml plastic bottle</t>
  </si>
  <si>
    <t>300ml plastic bottle</t>
  </si>
  <si>
    <t>HP 150 IU - Vial</t>
  </si>
  <si>
    <t>HP 75 IU - Vial</t>
  </si>
  <si>
    <t>HP 150 IU - ( PFS )</t>
  </si>
  <si>
    <t>600 IU - Vial</t>
  </si>
  <si>
    <t>500 mg Vial</t>
  </si>
  <si>
    <t>500 mg Inj</t>
  </si>
  <si>
    <t>1.0Gm</t>
  </si>
  <si>
    <t>125 mg Vial</t>
  </si>
  <si>
    <t>1ml Amp.</t>
  </si>
  <si>
    <t>100 ml Bottle</t>
  </si>
  <si>
    <t>10 Caps 1 Strip</t>
  </si>
  <si>
    <t>40mg Vial</t>
  </si>
  <si>
    <t>10 Tabs 1 strip</t>
  </si>
  <si>
    <t>100 ml Vial</t>
  </si>
  <si>
    <t>10 mg / 100 ml Bottle</t>
  </si>
  <si>
    <t>4.5 gm Vial</t>
  </si>
  <si>
    <t>2.25 gm Vial</t>
  </si>
  <si>
    <t>400 mg Capsules</t>
  </si>
  <si>
    <t>200 mg Capsules</t>
  </si>
  <si>
    <t>1,s</t>
  </si>
  <si>
    <t>200mg/20ml</t>
  </si>
  <si>
    <t>20 mg Vial</t>
  </si>
  <si>
    <t>2000 IU</t>
  </si>
  <si>
    <t>4000 IU</t>
  </si>
  <si>
    <t>20mg PFS</t>
  </si>
  <si>
    <t>200mg Vial</t>
  </si>
  <si>
    <t>400mg Vial</t>
  </si>
  <si>
    <t>Pen</t>
  </si>
  <si>
    <t xml:space="preserve">750 mcg/3ml </t>
  </si>
  <si>
    <t>Needles</t>
  </si>
  <si>
    <t>50 mg Vials</t>
  </si>
  <si>
    <t>100ml IV Bottle</t>
  </si>
  <si>
    <t>150 Vial</t>
  </si>
  <si>
    <t>75 IU Vial</t>
  </si>
  <si>
    <t>150 IU PFS</t>
  </si>
  <si>
    <t>10mg Vial</t>
  </si>
  <si>
    <t>Combipack</t>
  </si>
  <si>
    <t>60000IU/5ml</t>
  </si>
  <si>
    <t xml:space="preserve">  338.00 </t>
  </si>
  <si>
    <t xml:space="preserve">  135.50 </t>
  </si>
  <si>
    <t>ETORION-P</t>
  </si>
  <si>
    <t>KEZONIT K5</t>
  </si>
  <si>
    <t>MOMET-GP1</t>
  </si>
  <si>
    <t>MOMET-GP2</t>
  </si>
  <si>
    <t>SUCRAX</t>
  </si>
  <si>
    <t>SUCRAX-O</t>
  </si>
  <si>
    <t>THEOFEN-TH</t>
  </si>
  <si>
    <t>ASHOKA CORDIAL</t>
  </si>
  <si>
    <t>20GM</t>
  </si>
  <si>
    <t>ALKEM</t>
  </si>
  <si>
    <t>200 ml</t>
  </si>
  <si>
    <t>PROTECH</t>
  </si>
  <si>
    <t xml:space="preserve">ASCLO SUPERGEL
</t>
  </si>
  <si>
    <t xml:space="preserve">BECLOWIN - C </t>
  </si>
  <si>
    <t xml:space="preserve">BECLOWIN - N 
</t>
  </si>
  <si>
    <t xml:space="preserve">BURNCARE 
</t>
  </si>
  <si>
    <t xml:space="preserve">CEBATE - GM  Active +  </t>
  </si>
  <si>
    <t xml:space="preserve">CLINCITOP GEL
</t>
  </si>
  <si>
    <t xml:space="preserve">CUTZ &amp; CRAKC
</t>
  </si>
  <si>
    <t xml:space="preserve">DERMI 5 
</t>
  </si>
  <si>
    <t xml:space="preserve">DIPRODERMA </t>
  </si>
  <si>
    <t xml:space="preserve">FUSIVIN 
</t>
  </si>
  <si>
    <t xml:space="preserve">HERCIL 5% 
</t>
  </si>
  <si>
    <t xml:space="preserve">LULEE 
</t>
  </si>
  <si>
    <t xml:space="preserve">MARKOFF + 
</t>
  </si>
  <si>
    <t xml:space="preserve">MELAMET 
</t>
  </si>
  <si>
    <t xml:space="preserve">MOMIN 
</t>
  </si>
  <si>
    <t xml:space="preserve">MOMIN - S 
</t>
  </si>
  <si>
    <t xml:space="preserve">MUPISKIN 
</t>
  </si>
  <si>
    <t xml:space="preserve">NANOGEL  XL
</t>
  </si>
  <si>
    <t xml:space="preserve">NEOS 
</t>
  </si>
  <si>
    <t xml:space="preserve">NFTEE 
</t>
  </si>
  <si>
    <t xml:space="preserve">NUMAC POWERGEL
</t>
  </si>
  <si>
    <t xml:space="preserve">OTODERM 
</t>
  </si>
  <si>
    <t xml:space="preserve">PERMIN 
</t>
  </si>
  <si>
    <t xml:space="preserve">PROTOPILE </t>
  </si>
  <si>
    <t xml:space="preserve">PROVIDINE 
</t>
  </si>
  <si>
    <t xml:space="preserve">PROVIDINE - AM+ 
</t>
  </si>
  <si>
    <t xml:space="preserve">QUADRILINE + 
</t>
  </si>
  <si>
    <t xml:space="preserve">REOVATE - MF 
</t>
  </si>
  <si>
    <t xml:space="preserve">ROXIDOL GEL
</t>
  </si>
  <si>
    <t xml:space="preserve">ROXIDOL PLUS GEL
</t>
  </si>
  <si>
    <t xml:space="preserve">SKINDID 
</t>
  </si>
  <si>
    <t xml:space="preserve">SKINDID - B 
</t>
  </si>
  <si>
    <t>SKINDID - V GEL
(With Applicator)</t>
  </si>
  <si>
    <t xml:space="preserve">SSDEE ULTRA 
</t>
  </si>
  <si>
    <t xml:space="preserve">SMILOGEL
</t>
  </si>
  <si>
    <t xml:space="preserve">SMILOGEL - CT
</t>
  </si>
  <si>
    <t xml:space="preserve">SOFRAXINE SKIN 
</t>
  </si>
  <si>
    <t xml:space="preserve">SOFRAXINE - DX 
</t>
  </si>
  <si>
    <t xml:space="preserve">SUZEN - NS 
</t>
  </si>
  <si>
    <t xml:space="preserve">TRIZEN SKIN </t>
  </si>
  <si>
    <t xml:space="preserve">TRIZEN PLUS </t>
  </si>
  <si>
    <t xml:space="preserve">VINAC GEL
</t>
  </si>
  <si>
    <t xml:space="preserve">VINGEL XL PRO
</t>
  </si>
  <si>
    <t xml:space="preserve">WINFIELD 
</t>
  </si>
  <si>
    <t xml:space="preserve">ZEROPILE 
</t>
  </si>
  <si>
    <t xml:space="preserve">ZOLWIN - F 
</t>
  </si>
  <si>
    <t xml:space="preserve">KTN 
</t>
  </si>
  <si>
    <t xml:space="preserve">PIOSALIC 
</t>
  </si>
  <si>
    <t xml:space="preserve">REXWIN -M GEL
</t>
  </si>
  <si>
    <t>Benzoic Acid + Salicylic Acid + Camphor + Menthol</t>
  </si>
  <si>
    <t>Luliconazole Cream</t>
  </si>
  <si>
    <t>Povidone Iodine + Oronidazole Ointment</t>
  </si>
  <si>
    <t>Diclofenac + Linseed Oil + Methyl Salicylate + Menthol</t>
  </si>
  <si>
    <t>Chlorhexidine Gluconate + Metronidazole + Lignocaine</t>
  </si>
  <si>
    <t>Hydroquinone + Mometasone
+ Tretinoin</t>
  </si>
  <si>
    <t>Beclomethasone + Gentamicin
+ Clotrimazole</t>
  </si>
  <si>
    <t>Thymol + Ichthammol + Menthol
+ Lignocaine Ointment</t>
  </si>
  <si>
    <t>AM PM MOUTH WASH</t>
  </si>
  <si>
    <t>MULCAINE GEL</t>
  </si>
  <si>
    <t>OZ SUSPN</t>
  </si>
  <si>
    <t>5GM</t>
  </si>
  <si>
    <t>ACIDAINE GEL</t>
  </si>
  <si>
    <t>AZITHEO 250 TAB</t>
  </si>
  <si>
    <t>AZITHEO 500 TAB</t>
  </si>
  <si>
    <t>AZITHEO-100 SUSP</t>
  </si>
  <si>
    <t>AZITHEO-200 SUSP</t>
  </si>
  <si>
    <t>BICNOLEX-PLUS SYP</t>
  </si>
  <si>
    <t>CADVAS 10MG TAB</t>
  </si>
  <si>
    <t>CADVAS 20MG TAB</t>
  </si>
  <si>
    <t>CADVAS 40 MG TAB</t>
  </si>
  <si>
    <t>CADVAS GOLD 20-CAP</t>
  </si>
  <si>
    <t>CADVAS-F ALU ALU</t>
  </si>
  <si>
    <t>CIFEXIN CV D/S WITH WFI</t>
  </si>
  <si>
    <t>CIFEXIN DROPS</t>
  </si>
  <si>
    <t>CIFEXIN LB DT</t>
  </si>
  <si>
    <t>CIFEXIN-100 TAB</t>
  </si>
  <si>
    <t>CIFEXIN-CV TAB</t>
  </si>
  <si>
    <t>CIFEXIN-O TAB</t>
  </si>
  <si>
    <t>CIFUROX 250 TAB</t>
  </si>
  <si>
    <t>CIFUROX-500 TAB</t>
  </si>
  <si>
    <t>CIFUROX-CLV TAB</t>
  </si>
  <si>
    <t>CIFUROX-DS</t>
  </si>
  <si>
    <t>CITIZEST INJ</t>
  </si>
  <si>
    <t>CITIZEST TABLET</t>
  </si>
  <si>
    <t>CITIZEST-P TAB</t>
  </si>
  <si>
    <t>CITVIN 60ML SYRUP</t>
  </si>
  <si>
    <t>CITVIN GREEN</t>
  </si>
  <si>
    <t>CITVIN TABLET</t>
  </si>
  <si>
    <t>CLOWGARD-100 POWDER</t>
  </si>
  <si>
    <t>DOXOZIP TABLET</t>
  </si>
  <si>
    <t>DOXZID INJ</t>
  </si>
  <si>
    <t>DYLOSURE MR TAB</t>
  </si>
  <si>
    <t>DYLOSURE-SP TAB</t>
  </si>
  <si>
    <t>ESOMIOL-DSR CAP</t>
  </si>
  <si>
    <t>ESOMIOL-LSR CAP</t>
  </si>
  <si>
    <t>ETORION-120 TABLET</t>
  </si>
  <si>
    <t>ETORION-TH TABLET</t>
  </si>
  <si>
    <t>FEBUXOGEN 40 TAB</t>
  </si>
  <si>
    <t>FEBUXOGEN-80 TAB</t>
  </si>
  <si>
    <t>FEROFER TABLET</t>
  </si>
  <si>
    <t>FERYSCO FORTE INJ</t>
  </si>
  <si>
    <t>FERYSCO-XT SYP</t>
  </si>
  <si>
    <t>FEVIFEX 180MG TABLET</t>
  </si>
  <si>
    <t>FILFOL-Z CAPS</t>
  </si>
  <si>
    <t>GABNEM-M -TAB</t>
  </si>
  <si>
    <t>GABNEM-NT TABLET</t>
  </si>
  <si>
    <t>GENEBRO CAPSULE</t>
  </si>
  <si>
    <t>HEMORAISE SYP</t>
  </si>
  <si>
    <t>HYDROTISONE INJ</t>
  </si>
  <si>
    <t>HYORAX TABLET</t>
  </si>
  <si>
    <t>KEZONIT OINT</t>
  </si>
  <si>
    <t>KEZONIT- SHAMPOO</t>
  </si>
  <si>
    <t>KEZONIT-1% SOAP</t>
  </si>
  <si>
    <t>KEZONIT-5 CREAM</t>
  </si>
  <si>
    <t>KEZONIT-SOAP - 2%</t>
  </si>
  <si>
    <t>KRINCORT- 40 Mg INJ</t>
  </si>
  <si>
    <t>LAVIPENE SG -CAPS</t>
  </si>
  <si>
    <t>LAVIPENE SYP</t>
  </si>
  <si>
    <t>LIVOCERIN ALU ALU</t>
  </si>
  <si>
    <t>LIVOCERIN BLISTER</t>
  </si>
  <si>
    <t>MIFONIC-P SUSP</t>
  </si>
  <si>
    <t>MINERALVIT CAP</t>
  </si>
  <si>
    <t>MINERALVIT-G CAP</t>
  </si>
  <si>
    <t>MOMET G1 TAB</t>
  </si>
  <si>
    <t>MOMET G2 FORTE</t>
  </si>
  <si>
    <t>MOMET G2 TAB</t>
  </si>
  <si>
    <t>MOMET GV1 TAB</t>
  </si>
  <si>
    <t>MOMET GV2 TAB</t>
  </si>
  <si>
    <t>MYKKO-1500</t>
  </si>
  <si>
    <t>MYKKO-FORTE INJECTION</t>
  </si>
  <si>
    <t>MYKKO-P CAPSULES</t>
  </si>
  <si>
    <t>O-GELIC MANGO</t>
  </si>
  <si>
    <t>O-GELIC PINEAPPLE</t>
  </si>
  <si>
    <t>O-GELIC SAUNF</t>
  </si>
  <si>
    <t>OLISAVE-AM</t>
  </si>
  <si>
    <t>PATHRI CRUSH</t>
  </si>
  <si>
    <t>PERGABLIN 75</t>
  </si>
  <si>
    <t>PERGABLIN-NM</t>
  </si>
  <si>
    <t>PERGABLIN-NT</t>
  </si>
  <si>
    <t>PORGEST-100</t>
  </si>
  <si>
    <t>PORGEST-200</t>
  </si>
  <si>
    <t>PORGEST-250 INJ</t>
  </si>
  <si>
    <t>PORGEST-500 INJ</t>
  </si>
  <si>
    <t>PRIMRIN LOTION</t>
  </si>
  <si>
    <t>PRIMRIN-OINT</t>
  </si>
  <si>
    <t>SABITOL 2.5ML</t>
  </si>
  <si>
    <t>TELIONE-LN</t>
  </si>
  <si>
    <t>TELIONE-MT 25</t>
  </si>
  <si>
    <t>TELIONE-MT 50</t>
  </si>
  <si>
    <t>THEOCIP-D EYE DROP</t>
  </si>
  <si>
    <t>THEOCOF DX SUSP</t>
  </si>
  <si>
    <t>THEOCOF MINT 100 ML</t>
  </si>
  <si>
    <t>THEOCOF-JUNIOR</t>
  </si>
  <si>
    <t>THEOCOF-LS DROPS</t>
  </si>
  <si>
    <t>THEOCOF-LS SYP</t>
  </si>
  <si>
    <t>THEOFEN PLUS OINT</t>
  </si>
  <si>
    <t>THEOGEN DIAPER RASH 30G</t>
  </si>
  <si>
    <t>THEOGEN MULTIVITAMIN SYRUP</t>
  </si>
  <si>
    <t>THEOGEN'S NEEM SOAP</t>
  </si>
  <si>
    <t>THEOLACT-100 ML</t>
  </si>
  <si>
    <t>THEOLACT-200 ML</t>
  </si>
  <si>
    <t>THEOMOX CLV KIDS</t>
  </si>
  <si>
    <t>THEOMOX CLV LB TAB</t>
  </si>
  <si>
    <t>THEOMOX CV LB</t>
  </si>
  <si>
    <t>THEOMOX-CLV 375</t>
  </si>
  <si>
    <t>THEOPANTO DSR CAP</t>
  </si>
  <si>
    <t>THEOPANTO LSR CAP</t>
  </si>
  <si>
    <t>THEOPOD 100 DS</t>
  </si>
  <si>
    <t>THEOPOD 50 DS</t>
  </si>
  <si>
    <t>THEOPOD CV (WITH WFI)</t>
  </si>
  <si>
    <t>THEOPOD CV DUO (WITH WFI)</t>
  </si>
  <si>
    <t>THEOPOD CV TAB</t>
  </si>
  <si>
    <t>THEOPOD DROP</t>
  </si>
  <si>
    <t>THEOPOD O TAB</t>
  </si>
  <si>
    <t>THEOPOD-100 (ALU-ALU)</t>
  </si>
  <si>
    <t>THEOPOD-200 TAB</t>
  </si>
  <si>
    <t>THEORAB DSR CAP</t>
  </si>
  <si>
    <t>THEORAB LSR CAP</t>
  </si>
  <si>
    <t>THEORAB-20 MG TAB</t>
  </si>
  <si>
    <t>THEOTRIT AL 40 DS</t>
  </si>
  <si>
    <t>THEOVEDA PAIN OIL</t>
  </si>
  <si>
    <t>THEOWORM IVR SUSP</t>
  </si>
  <si>
    <t>THEOZACORT SUSP</t>
  </si>
  <si>
    <t>THEOZACORT TAB 6MG</t>
  </si>
  <si>
    <t>THEOZOLE-OC</t>
  </si>
  <si>
    <t>THEOZYME-100 ML SYP</t>
  </si>
  <si>
    <t>THEOZYME-200 ML SYP</t>
  </si>
  <si>
    <t>TIPGLIT-20 TAB</t>
  </si>
  <si>
    <t>TRENAMIC TAB.</t>
  </si>
  <si>
    <t>TRENAMIC-500 INJ</t>
  </si>
  <si>
    <t>UCOPREIN GM TAB</t>
  </si>
  <si>
    <t>UCOTRYP RB TAB</t>
  </si>
  <si>
    <t>UCOTRYP-AP ALU ALU</t>
  </si>
  <si>
    <t>UCOTRYP-D</t>
  </si>
  <si>
    <t>VINKPRED 4 MG TAB</t>
  </si>
  <si>
    <t>VINKPRED 8 MG TAB</t>
  </si>
  <si>
    <t>VINKPRED-16 MG TAB</t>
  </si>
  <si>
    <t>VOLNAC PLUS OINT</t>
  </si>
  <si>
    <t>VOMIVOKE INJ.</t>
  </si>
  <si>
    <t>VOMIVOKE TABLET MD</t>
  </si>
  <si>
    <t>WENLOID D/S</t>
  </si>
  <si>
    <t>1gm</t>
  </si>
  <si>
    <t>150 ml</t>
  </si>
  <si>
    <t>Vial</t>
  </si>
  <si>
    <t>Phenobarbitone 60</t>
  </si>
  <si>
    <t>WELLHIST-24</t>
  </si>
  <si>
    <t>PREGAVOX - FORTE</t>
  </si>
  <si>
    <t>Tab.Mifepristone 200mg</t>
  </si>
  <si>
    <t xml:space="preserve">Tab.Mefloquine </t>
  </si>
  <si>
    <t>Tab.Ethionamide 500</t>
  </si>
  <si>
    <t>Tab.Citicoline 500mg+Piraceturm 800mg</t>
  </si>
  <si>
    <t>Tab.Citicoline IP 500mg</t>
  </si>
  <si>
    <t xml:space="preserve">Tab.Clarithromycin 500mg.  </t>
  </si>
  <si>
    <t>Tab.Ethionamide 250</t>
  </si>
  <si>
    <t xml:space="preserve">Tab.Cefuroxime Axetil 500mg.   </t>
  </si>
  <si>
    <t xml:space="preserve">Tab.Azithromycin USP 500mg.                             </t>
  </si>
  <si>
    <t>Cap.Rifampicin 450mg+Isoniazid 300mg.</t>
  </si>
  <si>
    <t>Tab. Amoxycillin + Clavulanate Pottasium  1gm</t>
  </si>
  <si>
    <t>Tab.Citicoline IP 250mg</t>
  </si>
  <si>
    <t>Tab.Piracetam-1200mg.</t>
  </si>
  <si>
    <t xml:space="preserve">Cap.Fluconazole  400mg </t>
  </si>
  <si>
    <t>Tab. Amoxycillin + Clavulanate Pottasium  625mg</t>
  </si>
  <si>
    <t xml:space="preserve">Tab.Clarithromycin 250mg.  </t>
  </si>
  <si>
    <t>Tab.Artemether+Lumephentrine  80mg+480mg</t>
  </si>
  <si>
    <t>Tab.Levetiracetam  1gm</t>
  </si>
  <si>
    <t xml:space="preserve">Tab.Cefuroxime Axetil 250mg. </t>
  </si>
  <si>
    <t xml:space="preserve">Tab.Acyclovir BP 800mg       </t>
  </si>
  <si>
    <t>Tab.Cefpodoxime Proxitel 200mg</t>
  </si>
  <si>
    <t xml:space="preserve">Tab.Azithromycin USP 250mg.   </t>
  </si>
  <si>
    <t xml:space="preserve">Tab.Labetalol 200mg </t>
  </si>
  <si>
    <t>Tab.Tranemaxin Acid  500mg</t>
  </si>
  <si>
    <t>Tab.Fluconazole 400mg.</t>
  </si>
  <si>
    <t>Tab. Amoxycillin + Clavulanate Pottasium  375mg</t>
  </si>
  <si>
    <t>Tab.Levetiracetam  750mg</t>
  </si>
  <si>
    <t>Tab.Piracetam-800mg.</t>
  </si>
  <si>
    <t>Tab.Dexamethasone IP 8mg</t>
  </si>
  <si>
    <t>Tab.Pyrazinamide 1500mg</t>
  </si>
  <si>
    <t>Cap.Pregabalin IP 300</t>
  </si>
  <si>
    <t>Tab.Levosulpride 100mg</t>
  </si>
  <si>
    <t xml:space="preserve">Cap.Lansoprazole 15mg. </t>
  </si>
  <si>
    <t xml:space="preserve">Tab.Erythromycin Stearate IP 500mg. </t>
  </si>
  <si>
    <t>Tab.Glucosamine 500 mg.+Chondroitin 400mg.</t>
  </si>
  <si>
    <t xml:space="preserve">Tab.Cefadroxyl IP 500mg. </t>
  </si>
  <si>
    <t xml:space="preserve">Tab.Levofloxacin 750mg </t>
  </si>
  <si>
    <t>Tab.Sparinolactone 100 mg</t>
  </si>
  <si>
    <t>Inj.Imipenem + Cilastatin 2gm (1000mg+1000mg)</t>
  </si>
  <si>
    <t xml:space="preserve">Tab.Sulfasalazine 500mg USP Gastro-Resistant </t>
  </si>
  <si>
    <t>Tab.Carbamazapine IP 400mg / CR</t>
  </si>
  <si>
    <t xml:space="preserve">Cap.Tetracycline IP 500mg. </t>
  </si>
  <si>
    <t>Tab.Cefexim 200mg.</t>
  </si>
  <si>
    <t>Tab.Dexamethasone IP 6mg</t>
  </si>
  <si>
    <t>Tab.Sulfasalazine 500mg USP</t>
  </si>
  <si>
    <t>Tab.Quitapine Fumerate 200mg.</t>
  </si>
  <si>
    <t>Tab.Artemether+Lumephentrine  40mg+240mg</t>
  </si>
  <si>
    <t>Tab.Cefpodoxime Proxitel 100mg</t>
  </si>
  <si>
    <t>Tab.Levetiracetam  500mg</t>
  </si>
  <si>
    <t xml:space="preserve">Tab.Acyclovir BP 400mg.     </t>
  </si>
  <si>
    <t>Tab.Etoricoxib 120 mg</t>
  </si>
  <si>
    <t xml:space="preserve">Tab.Labetalol 100mg  </t>
  </si>
  <si>
    <t>Tab.Piracetam-400mg.</t>
  </si>
  <si>
    <t>Cap.Pantoprazole + Itopride</t>
  </si>
  <si>
    <t>Tab.Baclofen 20mg</t>
  </si>
  <si>
    <t xml:space="preserve">Tab.Carbamazapine IP 400mg.  </t>
  </si>
  <si>
    <t>Tab.Glucosamine 1500 mg.</t>
  </si>
  <si>
    <t>Tab.Sodium Valproate + Valporic Acid 500mg</t>
  </si>
  <si>
    <t>Cap.Amoxycillin IP 500mg.+Dicloxacillin+Lactobaceliss</t>
  </si>
  <si>
    <t xml:space="preserve">Cap.Fluconazole  200mg </t>
  </si>
  <si>
    <t>Tab.Etoricoxib 90 mg</t>
  </si>
  <si>
    <t xml:space="preserve">Tab.Levofloxacin 500mg  </t>
  </si>
  <si>
    <t>Cap.Pregabalin IP 150mg</t>
  </si>
  <si>
    <t>Tab.Methylcobalamin 500mcg + Gabapentin 300mg</t>
  </si>
  <si>
    <t>Caps.Cloxacillin 500mg</t>
  </si>
  <si>
    <t>Tab.Sparinolactone 50 mg+Frusemide 20mg</t>
  </si>
  <si>
    <t xml:space="preserve">Tab.Cefadroxyl IP 250mg. </t>
  </si>
  <si>
    <t xml:space="preserve">Tab.Cephalexin Dispersible 250mg.  </t>
  </si>
  <si>
    <t>Tab.Dexamethasone IP 4mg</t>
  </si>
  <si>
    <t xml:space="preserve">Tab.Erythromycin Stearate IP 250mg.  </t>
  </si>
  <si>
    <t>Tab.Levosulpride 50mg</t>
  </si>
  <si>
    <t>Tab.Pregabalin-150</t>
  </si>
  <si>
    <t>Tab.Quitapine Fumerate 100mg.</t>
  </si>
  <si>
    <t xml:space="preserve">Cap.Ampicillin IP 500mg. </t>
  </si>
  <si>
    <t>Cap.Fluconazole  150mg</t>
  </si>
  <si>
    <t>Tab. Febuxate 80mg</t>
  </si>
  <si>
    <t>Tab.Glucosamine 250 mg.+Chondroitin 200mg.</t>
  </si>
  <si>
    <t xml:space="preserve">Tab.Ofloxacin 200mg.+Ornidazole 500mg. </t>
  </si>
  <si>
    <t xml:space="preserve">Cap.Amoxycillin IP 500mg. </t>
  </si>
  <si>
    <t>Tab.Phenoxymethyl Penicillin 125mg</t>
  </si>
  <si>
    <t>Inj.Capriomycin   1gm</t>
  </si>
  <si>
    <t>Inj.Meropenam 1gm</t>
  </si>
  <si>
    <t xml:space="preserve">Tab.Albendazole IP 400mg.   </t>
  </si>
  <si>
    <t xml:space="preserve">Tab.Ketaconazole </t>
  </si>
  <si>
    <t>Tab.Methotraxate 5mg</t>
  </si>
  <si>
    <t xml:space="preserve">Tab.Ofloxacin 400mg. </t>
  </si>
  <si>
    <t xml:space="preserve">Inj.Labetalol 5mg/ml 20ml </t>
  </si>
  <si>
    <t>Tab.Carbamazapine IP 200mg / CR</t>
  </si>
  <si>
    <t>Tab.Cefexim 100mg.</t>
  </si>
  <si>
    <t xml:space="preserve">Tab.Ciprofloxacin IP 500 mg.    </t>
  </si>
  <si>
    <t>Tab.Levetiracetam  250mg</t>
  </si>
  <si>
    <t xml:space="preserve">Tab.Prednisolone IP 20mg. </t>
  </si>
  <si>
    <t>Tab.Sparinolactone 50 mg</t>
  </si>
  <si>
    <t>Tab.Theophyllin-SR 400mg.</t>
  </si>
  <si>
    <t>Tab.Ciprofloxacin hcl IP 250mg.+Tinidazole IP 300mg.</t>
  </si>
  <si>
    <t>Tab.Gabapantin  300 mg</t>
  </si>
  <si>
    <t xml:space="preserve">Tab.Labetalol 50mg </t>
  </si>
  <si>
    <t xml:space="preserve">Tab.Diltiazem Hcl IP 90mg. </t>
  </si>
  <si>
    <t>Tab. Gliclazide 80mg+Metfromin 500mg</t>
  </si>
  <si>
    <t>Tab.Sodium Valproate + Valporic Acid 300mg</t>
  </si>
  <si>
    <t>Inj.Capriomycin  750mg</t>
  </si>
  <si>
    <t xml:space="preserve">Tab.Acyclovir BP 200mg.      </t>
  </si>
  <si>
    <t xml:space="preserve">Tab.Carbamazapine IP 200mg. </t>
  </si>
  <si>
    <t>Tab.Etoricoxib 60 mg</t>
  </si>
  <si>
    <t xml:space="preserve">Tab.Griseofulvin IP 125mg. </t>
  </si>
  <si>
    <t xml:space="preserve">Tab.Levofloxacin 250mg </t>
  </si>
  <si>
    <t>Tab.Baclofen 10mg</t>
  </si>
  <si>
    <t>Tab.Quitapine Fumerate 50mg.</t>
  </si>
  <si>
    <t xml:space="preserve">Tab.Acetazolamide IP 250 mg      </t>
  </si>
  <si>
    <t xml:space="preserve">Tab. Atrovastatin 40   </t>
  </si>
  <si>
    <t xml:space="preserve">Tab.Cafadroxyl IP 125mg.   </t>
  </si>
  <si>
    <t xml:space="preserve">Tab.Diclofenac Sodium IP 50mg. </t>
  </si>
  <si>
    <t xml:space="preserve">Tab.Fluconazole 100mg. </t>
  </si>
  <si>
    <t>Tab.Ivermectin-12</t>
  </si>
  <si>
    <t>Tab.Levosulpride 25mg</t>
  </si>
  <si>
    <t>Tab.Sodium Valproate + Valporic Acid 200mg</t>
  </si>
  <si>
    <t>Cap.Rabiprazole+Domperidon</t>
  </si>
  <si>
    <t>Inj.Meropenam 500mg</t>
  </si>
  <si>
    <t xml:space="preserve">Tab.Acelofenac IP 200mg    </t>
  </si>
  <si>
    <t xml:space="preserve">Tab.Cephalexin Dispersible 125mg.  </t>
  </si>
  <si>
    <t>Tab.Esomiprazole magnesium +Domperidone</t>
  </si>
  <si>
    <t>Tab.Misoprostol 25mcg.</t>
  </si>
  <si>
    <t xml:space="preserve">Tab.Tramadol 100mg. </t>
  </si>
  <si>
    <t>Caps.Cloxacillin 250mg</t>
  </si>
  <si>
    <t>Tab.Cefexim 50mg.  (Dispersible)</t>
  </si>
  <si>
    <t>Tab. Febuxate 40mg</t>
  </si>
  <si>
    <t>Tab.Pregabalin-75</t>
  </si>
  <si>
    <t xml:space="preserve">Tab.Ramipril 10 mg. </t>
  </si>
  <si>
    <t>Tab.Telmisartan 80</t>
  </si>
  <si>
    <t xml:space="preserve">Tab.Albendazole IP 200mg.    </t>
  </si>
  <si>
    <t xml:space="preserve">Tab.Amoxycillin Dispersible IP 250mg.   </t>
  </si>
  <si>
    <t xml:space="preserve">Tab.Fluconazole 50mg.  </t>
  </si>
  <si>
    <t>Tab.Glimpride 2mg + Metformin SR ALU/ALU</t>
  </si>
  <si>
    <t xml:space="preserve">Cap.Amoxycillin IP 250mg. </t>
  </si>
  <si>
    <t>Cap.Fluconazole  50mg</t>
  </si>
  <si>
    <t>Inj.Capriomycin  500mg</t>
  </si>
  <si>
    <t xml:space="preserve">Tab.Amitriptyline IP 75mg.    </t>
  </si>
  <si>
    <t>Tab.Baclofen 5mg</t>
  </si>
  <si>
    <t xml:space="preserve">Tab.Chloroquine Phos. IP 250mg.    </t>
  </si>
  <si>
    <t xml:space="preserve">Tab.Ciprofloxacin IP 250 mg.  </t>
  </si>
  <si>
    <t>Tab.Dulaxetin-20</t>
  </si>
  <si>
    <t>Tab. Gliclazide 40mg+Metfromin 500mg</t>
  </si>
  <si>
    <t xml:space="preserve">Tab.Ofloxacin 200mg. </t>
  </si>
  <si>
    <t>Tab.Telmisartan 40mg+HTZ</t>
  </si>
  <si>
    <t>Tab.Voglibose  0.3mg</t>
  </si>
  <si>
    <t>Tab.Zinc Acetate 50 mg.</t>
  </si>
  <si>
    <t>Inj.Vancomycin  1gm</t>
  </si>
  <si>
    <t>Vitamin A Solution 1,00,000 IU/ml</t>
  </si>
  <si>
    <t>Tab.Glimpride 1mg + Metformin SR ALU/ALU</t>
  </si>
  <si>
    <t xml:space="preserve">Tab.Hydrochlorthiazid 50mg.  </t>
  </si>
  <si>
    <t>Tab.Metformin IP 1gm. (SR)</t>
  </si>
  <si>
    <t>Tab.Metoprolol  Succinate IP  50mg</t>
  </si>
  <si>
    <t>Tab.Nifidipine (SR) 20mg</t>
  </si>
  <si>
    <t>Tab.Sparinolactone 25 mg</t>
  </si>
  <si>
    <t xml:space="preserve">Tab.Tinidazole IP 500mg. </t>
  </si>
  <si>
    <t xml:space="preserve">Inj.Labetalol 5mg/ml 10ml </t>
  </si>
  <si>
    <t xml:space="preserve">Tab.Calcium carbonate 625mg.+VitaminD3-125IU </t>
  </si>
  <si>
    <t xml:space="preserve">Tab.Diltiazem Hcl IP 60mg. </t>
  </si>
  <si>
    <t xml:space="preserve">Tab.Lorazepam 2mg </t>
  </si>
  <si>
    <t xml:space="preserve">Tab.Prednisolone IP 10mg. </t>
  </si>
  <si>
    <t>Tab.Telmisartan 40mg+Amolodine 5mg</t>
  </si>
  <si>
    <t xml:space="preserve">Tab.Acetylsalicyclic Acid IP 325 mg.   </t>
  </si>
  <si>
    <t xml:space="preserve">Tab.Acelofenac IP 100mg + Paracetamol IP 325mg.  </t>
  </si>
  <si>
    <t xml:space="preserve">Tab.Alprazolam IP 1 mg.  </t>
  </si>
  <si>
    <t xml:space="preserve">Tab.Analgin IP 500mg   </t>
  </si>
  <si>
    <t xml:space="preserve">Tab.Carbamazapine IP 100mg.   </t>
  </si>
  <si>
    <t>Tab.Dicyclomine Hcl BP 20mg.+Paracetamol IP 500mg.</t>
  </si>
  <si>
    <t>Tab.Glucosamine 500 mg.</t>
  </si>
  <si>
    <t xml:space="preserve">Tab.Metformin IP 1gm. </t>
  </si>
  <si>
    <t>Tab.Quitapine Fumerate 25mg.</t>
  </si>
  <si>
    <t xml:space="preserve">Tab.Tramadol 50mg. </t>
  </si>
  <si>
    <t xml:space="preserve">Inj.Ketamine Hcl IP 50mg/ml. </t>
  </si>
  <si>
    <t xml:space="preserve">Tab.Enalapril Maleate IP 10mg. </t>
  </si>
  <si>
    <t xml:space="preserve">Tab.Ibuprofen IP 400mg. </t>
  </si>
  <si>
    <t>Tab.Ivermectin-6</t>
  </si>
  <si>
    <t xml:space="preserve">Tab.Metronidazole IP 400mg. </t>
  </si>
  <si>
    <t>Tab.Metoprolol  IP  XR 50mg</t>
  </si>
  <si>
    <t xml:space="preserve">Tab.Paracetamol IP 650mg. </t>
  </si>
  <si>
    <t xml:space="preserve">Tab.Pentaprozole 40mg. </t>
  </si>
  <si>
    <t>Tab.Zinc Sulphate 50mg</t>
  </si>
  <si>
    <t xml:space="preserve">Cap.Lansoprazole 30mg. </t>
  </si>
  <si>
    <t>Cap.Omeprazole + Domperidone</t>
  </si>
  <si>
    <t>Inj.Piperacillin + Tazobactum 4.500gm</t>
  </si>
  <si>
    <t xml:space="preserve">Tab.Acetylsalicyclic Acid IP 300 mg.   </t>
  </si>
  <si>
    <t xml:space="preserve">Tab. Atrovastatin 20   </t>
  </si>
  <si>
    <t>Tab.Diclofenac Sod IP 50mg.+Paracetamol IP 325mg.</t>
  </si>
  <si>
    <t xml:space="preserve">Tab.Famotidine USP 40mg.    </t>
  </si>
  <si>
    <t>Tab.Gabapantin  100mg</t>
  </si>
  <si>
    <t>Tab.Glimpride 2mg + Metformin Plain</t>
  </si>
  <si>
    <t xml:space="preserve">Tab. Gliclazide 40   </t>
  </si>
  <si>
    <t xml:space="preserve">Tab.Metformin IP 850mg.  </t>
  </si>
  <si>
    <t>Tab.Metoprolol  Succinate IP 25mg</t>
  </si>
  <si>
    <t>Tab.Voglibose  0.2mg</t>
  </si>
  <si>
    <t xml:space="preserve">Cap.Ramipril BP 5mg. </t>
  </si>
  <si>
    <t>Inj.Meropenam 250mg</t>
  </si>
  <si>
    <t xml:space="preserve">Tab.Ampicillin 125mg.     </t>
  </si>
  <si>
    <t xml:space="preserve">Tab.Atenolol 50 mg.   </t>
  </si>
  <si>
    <t xml:space="preserve">Tab.Hydrochlorthiazid 25mg. </t>
  </si>
  <si>
    <t xml:space="preserve">Tab.Losartan Pottasium 50mg. </t>
  </si>
  <si>
    <t>Tab.Metformin IP 500mg.  (SR)</t>
  </si>
  <si>
    <t xml:space="preserve">Tab.Ofloxacin-100  </t>
  </si>
  <si>
    <t>Tab.Propranolol 40mg</t>
  </si>
  <si>
    <t xml:space="preserve">Tab.Ramipril 5 mg. </t>
  </si>
  <si>
    <t>Tab.Telmisartan 40</t>
  </si>
  <si>
    <t>Inj. Dobutamine 12.5mg/ml</t>
  </si>
  <si>
    <t xml:space="preserve">Tab.Diazepam IP 5mg.    </t>
  </si>
  <si>
    <t xml:space="preserve">Tab.Diclofenac Sodium IP 100mg. </t>
  </si>
  <si>
    <t>Tab.Glimpride 1mg + Metformin Plain</t>
  </si>
  <si>
    <t xml:space="preserve">Tab.Levocetrizine IP 10mg </t>
  </si>
  <si>
    <t xml:space="preserve">Tab.Norfloxacin IP 100 </t>
  </si>
  <si>
    <t>Sucralfate Syrup</t>
  </si>
  <si>
    <t xml:space="preserve">Tab.Amoxycillin Dispersible IP 125mg.  </t>
  </si>
  <si>
    <t>ACT-1 KIT (ADULT)</t>
  </si>
  <si>
    <t>ACT-2 KIT (9-14 YEARS)</t>
  </si>
  <si>
    <t xml:space="preserve">Tab.Alprazolam IP 0.5mg.    </t>
  </si>
  <si>
    <t xml:space="preserve">Tab.Diltiazem Hcl IP 30mg.  </t>
  </si>
  <si>
    <t xml:space="preserve">Tab.Digoxin 0.5mg </t>
  </si>
  <si>
    <t>Tab.Metoprolol  IP  50mg</t>
  </si>
  <si>
    <t>Tab.Nifidipine 10mg</t>
  </si>
  <si>
    <t>Cap.Omeprazole IP 20mg.</t>
  </si>
  <si>
    <t>Inj.Citicoline 500mg  4ml ampl</t>
  </si>
  <si>
    <t xml:space="preserve">Inj.N.Acetyleystiene  </t>
  </si>
  <si>
    <t>Inj.Vancomycin  500mg</t>
  </si>
  <si>
    <t xml:space="preserve">Tab.Acetylsalicyclic Acid IP 150 mg   </t>
  </si>
  <si>
    <t xml:space="preserve">Tab.Famotidine USP 20mg. </t>
  </si>
  <si>
    <t>Tab.Ivermectin-3</t>
  </si>
  <si>
    <t xml:space="preserve">Tab.Lorazepam 1mg </t>
  </si>
  <si>
    <t>Tab.Metoprolol  IP  XR 25mg</t>
  </si>
  <si>
    <t xml:space="preserve">Tab.Paracetamol IP 500mg. </t>
  </si>
  <si>
    <t xml:space="preserve">Tab.Prednisolone IP 5mg. </t>
  </si>
  <si>
    <t>Cap.Ramipril BP 2.5mg.</t>
  </si>
  <si>
    <t>Inj.Cefuroxime  1.5gm.</t>
  </si>
  <si>
    <t>ACT-3 KIT (5-8 YEARS)</t>
  </si>
  <si>
    <t xml:space="preserve">Tab.Acetylsalicyclic Acid IP 100 mg.       </t>
  </si>
  <si>
    <t xml:space="preserve">Tab.Acelofenac IP 100mg     </t>
  </si>
  <si>
    <t xml:space="preserve">Tab.Alprazolam IP 0.25mg      </t>
  </si>
  <si>
    <t xml:space="preserve">Tab.Amitriptyline IP 25mg.    </t>
  </si>
  <si>
    <t xml:space="preserve">Tab.Amlodopine 5mg+Atenolol 50 mg.  </t>
  </si>
  <si>
    <t xml:space="preserve">Tab.Atenolol 100mg.   </t>
  </si>
  <si>
    <t xml:space="preserve">Tab. Atrovastatin 10   </t>
  </si>
  <si>
    <t xml:space="preserve">Tab.B-Complex NFI(Therapeutic)    </t>
  </si>
  <si>
    <t xml:space="preserve">Tab.Enalapril Maleate IP 5mg. </t>
  </si>
  <si>
    <t xml:space="preserve">Tab.Furazolidone IP 100mg. </t>
  </si>
  <si>
    <t xml:space="preserve">Tab.Ibuprofen IP 200mg. </t>
  </si>
  <si>
    <t xml:space="preserve">Tab.Losartan Pottasium 25mg. </t>
  </si>
  <si>
    <t xml:space="preserve">Tab.Prochlorperazine IP 5 mg. </t>
  </si>
  <si>
    <t>Tab.Propranolol 20mg</t>
  </si>
  <si>
    <t>Tab.Rabiprazole 10mg.</t>
  </si>
  <si>
    <t>Tab.Ramipril 2.5mg.</t>
  </si>
  <si>
    <t xml:space="preserve">Tab.Rantidine Hcl IP 150mg. </t>
  </si>
  <si>
    <t>Tab.Telmisartan 20</t>
  </si>
  <si>
    <t>Inj.Labetalol 5mg/ml 4ml Ampl</t>
  </si>
  <si>
    <t>Inj.Meropenam 125mg</t>
  </si>
  <si>
    <t>Phenytoin Sodium IP 30mg/5ml</t>
  </si>
  <si>
    <t xml:space="preserve">Inj.Diazepam IP </t>
  </si>
  <si>
    <t xml:space="preserve">Tab.Antacid(Al.Hyd+Mg.Hyd+MPS)      </t>
  </si>
  <si>
    <t xml:space="preserve">Tab.Metformin IP 500mg. </t>
  </si>
  <si>
    <t xml:space="preserve">Inj.Ceftazidime USP 1 gm. </t>
  </si>
  <si>
    <t>Inj.Gentamicin IP 80mg/ml 30ml vial</t>
  </si>
  <si>
    <t xml:space="preserve">Tab.Acetylsalicyclic Acid IP 75 mg   </t>
  </si>
  <si>
    <t xml:space="preserve">Tab.Amlodipine IP 10 mg.  </t>
  </si>
  <si>
    <t xml:space="preserve">Tab.Betamethasone Sod.Phos. IP 0.5mg.   </t>
  </si>
  <si>
    <t xml:space="preserve">Tab.Dicyclomine Hcl BP 20mg. </t>
  </si>
  <si>
    <t>Tab.Hydrochlorthiazid 12.5mg.</t>
  </si>
  <si>
    <t>Tab.Metoprolol  IP  25mg</t>
  </si>
  <si>
    <t>Tab.Nifidipine 5mg</t>
  </si>
  <si>
    <t>Inj.Amoxycillin Sod.1000mg.+Clavulanate Potassium 200mg</t>
  </si>
  <si>
    <t>Inj.Levetiracetam  100mg/ml</t>
  </si>
  <si>
    <t xml:space="preserve">Tab.Aluminium Hydroxide IP 500mg.    </t>
  </si>
  <si>
    <t xml:space="preserve">Tab.Atenolol-50       </t>
  </si>
  <si>
    <t xml:space="preserve">Tab.Domperidone BP 10mg. </t>
  </si>
  <si>
    <t xml:space="preserve">Inj.Analgin 500 mg./ml. </t>
  </si>
  <si>
    <t>Inj.Ceftrioxone USP  2 gm.</t>
  </si>
  <si>
    <t>Inj.Morphine Sulphate  15mg/ml</t>
  </si>
  <si>
    <t>Inj.Vancomycin  250mg</t>
  </si>
  <si>
    <t xml:space="preserve">Tab.Levocetrizine IP 5mg </t>
  </si>
  <si>
    <t xml:space="preserve">Inj.Benzathine Pencillin 24 Lac IU </t>
  </si>
  <si>
    <t xml:space="preserve">Inj.Ceftriaxone +Tazobatcum    </t>
  </si>
  <si>
    <t>Inj.Dexamethasone Sodium IP 4 gm./ml. 30ml vial</t>
  </si>
  <si>
    <t xml:space="preserve">Tab.Amitriptyline IP 10mg.  </t>
  </si>
  <si>
    <t xml:space="preserve">Tab.B-Complex NFI(Prophylactic)  </t>
  </si>
  <si>
    <t xml:space="preserve">Tab.Betamethasone IP 0.5mg. </t>
  </si>
  <si>
    <t xml:space="preserve">Tab.Calcium Carbonate USP 500mg.  </t>
  </si>
  <si>
    <t xml:space="preserve">Tab.Calcium Gluconate IP 500mg.  </t>
  </si>
  <si>
    <t xml:space="preserve">Tab.Calcium Lactate IP 300mg.    </t>
  </si>
  <si>
    <t xml:space="preserve">Tab.Ferrous Sulphate 335mg+Folic Acid 0.5mg.(Large) </t>
  </si>
  <si>
    <t>Tab.Haloperidol IP 1.5mg</t>
  </si>
  <si>
    <t>Tab.Propranolol 10mg</t>
  </si>
  <si>
    <t xml:space="preserve">Inj.Cefuroxime Sodium USP 750mg. </t>
  </si>
  <si>
    <t>Inj. Dextrose 50% 50ml</t>
  </si>
  <si>
    <t>Inj.Morphine Sulphate  10mg/ml</t>
  </si>
  <si>
    <t>Inj.Gentamicin IP 80mg/ml 20ml vial</t>
  </si>
  <si>
    <t xml:space="preserve">Inj.Hydroxyprogesterone Caproate 500mg. </t>
  </si>
  <si>
    <t>ACT-4 KIT (1-4 YEARS)</t>
  </si>
  <si>
    <t xml:space="preserve">Inj.Ketamine Hcl IP 10mg/ml. </t>
  </si>
  <si>
    <t>Inj.Labetalol 5mg/ml 2ml Ampl</t>
  </si>
  <si>
    <t>Azithromycin for oral susp.  200mg/ml</t>
  </si>
  <si>
    <t xml:space="preserve">Phenylepherine 10% Eye/Ear Drops w/v </t>
  </si>
  <si>
    <t>Each 15ml  Contains: Ferric Ammonium Citrate IP 200mg Eqv. to Elemental  Iron 40mg +Cynocobalamin IP 7.5mcg + Folic Acid IP 0.5mg +Zinc Sulphate IP 7mg + Pyridoxine Hcl IP 1.5mg + Sorbitol Solution IP 750mg.</t>
  </si>
  <si>
    <t xml:space="preserve">Tab.Amlodipine IP 5 mg.   </t>
  </si>
  <si>
    <t xml:space="preserve">Tab.Atenolol 25 mg.    </t>
  </si>
  <si>
    <t xml:space="preserve">Tab.Cetrizine Dihydrochloride 10mg   </t>
  </si>
  <si>
    <t xml:space="preserve">Tab.Dicyclomine Hcl BP 10mg.   </t>
  </si>
  <si>
    <t xml:space="preserve">Tab.Ferrous Sulphate IP 200mg.  </t>
  </si>
  <si>
    <t xml:space="preserve">Tab.Glibenclamide IP 5 mg.                                      </t>
  </si>
  <si>
    <t>Inj. Dobutamine 50mg/ml</t>
  </si>
  <si>
    <t xml:space="preserve">Erythromycin for oral susp.IP </t>
  </si>
  <si>
    <t xml:space="preserve">Inj.Cefoperazone Sodium USP 1 gm. </t>
  </si>
  <si>
    <t>Inj.Dexamethasone Sodium IP 4 gm./ml. 20ml vial</t>
  </si>
  <si>
    <t xml:space="preserve">Inj.Metoprolol 5mg/ml </t>
  </si>
  <si>
    <t xml:space="preserve">Cyclopentolate Eye Drops </t>
  </si>
  <si>
    <t xml:space="preserve">Flubiprofen Eye Drops  </t>
  </si>
  <si>
    <t>Tropicamide Eye Drops  1% w/v</t>
  </si>
  <si>
    <t xml:space="preserve">Inj.Kanamycin 750mg. </t>
  </si>
  <si>
    <t xml:space="preserve">Inj.Ketamine Hcl IP 10mg/ml.  </t>
  </si>
  <si>
    <t xml:space="preserve">Phenylepherine 5% Eye/Ear Drops w/v </t>
  </si>
  <si>
    <t>ACT-5 KIT (LESS THAN 1 YEAR)</t>
  </si>
  <si>
    <t xml:space="preserve">Inj.Hydroxyprogesterone Caproate 250mg. </t>
  </si>
  <si>
    <t>Cefexime for oral Susp. USP 100mg/5ml</t>
  </si>
  <si>
    <t xml:space="preserve">Homatropine Eye Drops 2%  </t>
  </si>
  <si>
    <t xml:space="preserve">Tab.Amlodipine IP 2.5mg.    </t>
  </si>
  <si>
    <t xml:space="preserve">Tab.Chlorpheniramine Maleate IP 4 mg. </t>
  </si>
  <si>
    <t xml:space="preserve">Tab.Ferrous Sulphate 60mg+Folic Acid 0.1mg.(Small) </t>
  </si>
  <si>
    <t xml:space="preserve">Inj.AmikacinSulphate IP 500mg./2ml. </t>
  </si>
  <si>
    <t xml:space="preserve">Inj.Cefotaxime Sodium 1000mg. </t>
  </si>
  <si>
    <t>Inj.Ceftrioxone USP 1 gm.</t>
  </si>
  <si>
    <t>Moxifloxacin 0.3%+Dexamethasone</t>
  </si>
  <si>
    <t>Ofloxacin IP 50mg+ Ornidazole 125mg</t>
  </si>
  <si>
    <t>Inj. Dextrose 50% 25ml</t>
  </si>
  <si>
    <t xml:space="preserve">Inj.Gentamicin IP 40mg/ml. </t>
  </si>
  <si>
    <t xml:space="preserve">Tobramycin Eye Drops 0.3% w/v </t>
  </si>
  <si>
    <t xml:space="preserve">Inj.Cefoperazone Sodium USP 500mg </t>
  </si>
  <si>
    <t>Inj. Dextrose 25% 25ml</t>
  </si>
  <si>
    <t xml:space="preserve">Inj.Hydrocortisone Sod.Succinate IP 100mg. </t>
  </si>
  <si>
    <t xml:space="preserve">Inj.Kanamycin 500mg. </t>
  </si>
  <si>
    <t xml:space="preserve">Inj.Sodium Bicarbonate IP 7.5% w/v </t>
  </si>
  <si>
    <t>Ampcillin For Oral Susp. IP 125mg/5ml.</t>
  </si>
  <si>
    <t>Amoxycillin for oral susp. IP 125mg/5ml.</t>
  </si>
  <si>
    <t>Cefexime for oral Susp. USP 50mg/5ml</t>
  </si>
  <si>
    <t xml:space="preserve">Cotrimazole  Ear Drops  </t>
  </si>
  <si>
    <t>Hydroxy Proprophyl Methylcellulose</t>
  </si>
  <si>
    <t>Moxifloxacin 0.3%</t>
  </si>
  <si>
    <t xml:space="preserve">Timolol Maleate 0.25% Eye Drops </t>
  </si>
  <si>
    <t>Inj.Amikacin Sulphate IP 250mg./2ml.</t>
  </si>
  <si>
    <t xml:space="preserve">Inj.Cefazoline Sodium IP 250mg. </t>
  </si>
  <si>
    <t xml:space="preserve">Inj.Methylcobalamin 1500mcg/ml.  </t>
  </si>
  <si>
    <t xml:space="preserve">Inj.Artmether 80mg </t>
  </si>
  <si>
    <t>Inj.Ceftrioxone USP 500mg.</t>
  </si>
  <si>
    <t>Inj.Dexamethasone Sodium IP 4 mg./ml.  10ml vial</t>
  </si>
  <si>
    <t xml:space="preserve">Ofloxacin for Oral Suspension </t>
  </si>
  <si>
    <t xml:space="preserve">Inj.Cefotaxime Sodium 500mg. </t>
  </si>
  <si>
    <t>Inj.Lorazepam 1ml ampl</t>
  </si>
  <si>
    <t xml:space="preserve">Inj.Oxytocin IP  10 IU/ml. </t>
  </si>
  <si>
    <t>Inj.Pantazocine IP 30mg/ml.</t>
  </si>
  <si>
    <t>Inj.Vitamin K1 (Phytomenadion) 1mg/0.5ml</t>
  </si>
  <si>
    <t>Inj.Vitamin K1 (Phytomenadion) 1mg/1ml</t>
  </si>
  <si>
    <t xml:space="preserve">Inj.Isoxsuprine Hcl 10mg/ml.  </t>
  </si>
  <si>
    <t xml:space="preserve">Inj.Lignocaine Hcl 2% </t>
  </si>
  <si>
    <t>Inj.Phytomenadione Vitamin K1 1mg/0.5ml</t>
  </si>
  <si>
    <t>Atropine Sulphate Eye Drops</t>
  </si>
  <si>
    <t xml:space="preserve">Inj.Adrenochrome </t>
  </si>
  <si>
    <t xml:space="preserve">Inj.Aminophylline 25mg./ml. </t>
  </si>
  <si>
    <t xml:space="preserve">Inj.Amoxycillin IP 500mg. </t>
  </si>
  <si>
    <t xml:space="preserve">Inj.Artmether 40mg </t>
  </si>
  <si>
    <t xml:space="preserve">Inj.Benzyl Pencillin IP 5 Lac IU </t>
  </si>
  <si>
    <t xml:space="preserve">Inj.Calcium Gluconate IP 10% w/v </t>
  </si>
  <si>
    <t>Inj.Ceftrioxone USP 250mg.</t>
  </si>
  <si>
    <t xml:space="preserve">Inj.Hyoscine Butyl Bromide 20mg/ml.  </t>
  </si>
  <si>
    <t xml:space="preserve">Inj.Lignocaine Hcl 1% </t>
  </si>
  <si>
    <t xml:space="preserve">Inj.Potassium Chloride USP 15% w/v </t>
  </si>
  <si>
    <t>Inj.Quinine Di-Hcl IP 150mg/ml.</t>
  </si>
  <si>
    <t xml:space="preserve">Neomycin + Betamethasone Eye Drops </t>
  </si>
  <si>
    <t xml:space="preserve">Inj.Amikacin Sulphate IP 100mg/2ml. </t>
  </si>
  <si>
    <t xml:space="preserve">Inj.Cefotaxime Sodium 250mg. </t>
  </si>
  <si>
    <t>Inj.Ceftrioxone USP 125mg.</t>
  </si>
  <si>
    <t xml:space="preserve">Inj.Haloperidol IP 5mg/ml.  </t>
  </si>
  <si>
    <t xml:space="preserve">Inj.Methylergometrine Maleate IP  0.2 mg/ml </t>
  </si>
  <si>
    <t>Inj.Pentoprazole Sodium  Vial</t>
  </si>
  <si>
    <t>Inj.Sodium Bicarbonate IP 7.5% w/v</t>
  </si>
  <si>
    <t xml:space="preserve">Inj.Methylcobalamin 500mcg/ml.  </t>
  </si>
  <si>
    <t xml:space="preserve">Chloramphenicol Eye Drops 0.5% </t>
  </si>
  <si>
    <t xml:space="preserve">Inj.Amoxycillin IP 250mg. </t>
  </si>
  <si>
    <t xml:space="preserve">Inj.Cefotaxime Sodium 125mg. </t>
  </si>
  <si>
    <t>Inj.Dexamethasone Sodium IP 4 mg./ml.</t>
  </si>
  <si>
    <t>Inj.Gentamicin IP 80mg/ml.</t>
  </si>
  <si>
    <t xml:space="preserve">Inj.Oxytocin IP 5 IU/ml. </t>
  </si>
  <si>
    <t xml:space="preserve">Inj.Phenytoin Sodium IP 50mg/ml. </t>
  </si>
  <si>
    <t xml:space="preserve">Chloramphenicol Ear Drops </t>
  </si>
  <si>
    <t xml:space="preserve">Ciprofloxacin Eye Drops USP 0.3%  </t>
  </si>
  <si>
    <t xml:space="preserve">Inj.Adrenaline IP </t>
  </si>
  <si>
    <t xml:space="preserve">Inj.Ampicillin IP 250mg. </t>
  </si>
  <si>
    <t>Inj.Gentamicin IP 20mg/ml 2ml ampl</t>
  </si>
  <si>
    <t>Inj.Vitamin -K3 IP 10mg/ml.</t>
  </si>
  <si>
    <t xml:space="preserve">ORS POWDER (W.H.O.FORMULA)      27.9gm </t>
  </si>
  <si>
    <t>Inj.Diclofenac Sodium 75mg/ml.</t>
  </si>
  <si>
    <t>Inj.Gentamicin IP 10mg/ml 2ml ampl</t>
  </si>
  <si>
    <t>ORS POWDER (W.H.O.FORMULA)      20.5gm</t>
  </si>
  <si>
    <t>Inj.Diclofenac Sodium 25mg/ml.</t>
  </si>
  <si>
    <t xml:space="preserve">Inj.Dicyclomin Hcl IP </t>
  </si>
  <si>
    <t xml:space="preserve">Inj.Pheniramine Maleate IP 22.75mg/ml. </t>
  </si>
  <si>
    <t xml:space="preserve">Inj.Promethazine Hcl IP 25mg/ml. </t>
  </si>
  <si>
    <t>20x50</t>
  </si>
  <si>
    <t>20ml Amp</t>
  </si>
  <si>
    <t>50ml Bott.</t>
  </si>
  <si>
    <t>1 KIT</t>
  </si>
  <si>
    <t>30ml Vial</t>
  </si>
  <si>
    <t>100ml bott</t>
  </si>
  <si>
    <t>30ml Bott</t>
  </si>
  <si>
    <t>Each ampl</t>
  </si>
  <si>
    <t>2.5ml Ampl</t>
  </si>
  <si>
    <t>25ml.vial</t>
  </si>
  <si>
    <t xml:space="preserve">1vial </t>
  </si>
  <si>
    <t>1 Sachet</t>
  </si>
  <si>
    <t>Inj.Ceftriaxone USP 1gm +Sulbactum 0.5 gm.</t>
  </si>
  <si>
    <t>Bromhexine Hcl IP2mg+Terbutalin Sulphate IP1.25mg+Guaphensin IP 50 mg+Manthol 0.5mg.</t>
  </si>
  <si>
    <t>Zinc Sulphate IP 44.0mg+L-Lysine Hcl USP 75.0mg+ Thiamine Hcl IP 2.0mg (Vitamin B1)+Riboflavin IP 2.0mg(Vitamin B2) +PyridoxineHcl IP 1.0mg (Vitamin B6)+ Cyanocobalamin IP 1.0mcg (Vitamin B12)+            D-Panthenol IP 3.0mg, Niacinamide IP 25.0mg</t>
  </si>
  <si>
    <t>Vial+wfi</t>
  </si>
  <si>
    <t>4Tabs</t>
  </si>
  <si>
    <t>500 ml</t>
  </si>
  <si>
    <t>10x4</t>
  </si>
  <si>
    <t>15 ml</t>
  </si>
  <si>
    <t>300 ML</t>
  </si>
  <si>
    <t>KETROX-DT</t>
  </si>
  <si>
    <t>MYKKO-2500</t>
  </si>
  <si>
    <t>PREGA KIT</t>
  </si>
  <si>
    <t>10x5x1ml</t>
  </si>
  <si>
    <t>10x5x3ml</t>
  </si>
  <si>
    <t>MYLAN</t>
  </si>
  <si>
    <t>300 ml</t>
  </si>
  <si>
    <t>3Tabs</t>
  </si>
  <si>
    <t>50ml</t>
  </si>
  <si>
    <t>5Tabs</t>
  </si>
  <si>
    <t>3ml</t>
  </si>
  <si>
    <t>10X30ml</t>
  </si>
  <si>
    <t>25X10ml</t>
  </si>
  <si>
    <t>10x30 ml</t>
  </si>
  <si>
    <t>Lignocaine + Adrenaline</t>
  </si>
  <si>
    <t>Dicyclomine inj</t>
  </si>
  <si>
    <t>20X2ml</t>
  </si>
  <si>
    <t>25x10ml</t>
  </si>
  <si>
    <t>40X2ml</t>
  </si>
  <si>
    <t>Vitamin B- complex</t>
  </si>
  <si>
    <t>40x2ml</t>
  </si>
  <si>
    <t>10X10 ml</t>
  </si>
  <si>
    <t>10X20 ml</t>
  </si>
  <si>
    <t>25x2 ml</t>
  </si>
  <si>
    <t>10x10 ml</t>
  </si>
  <si>
    <t>10x20 ml</t>
  </si>
  <si>
    <t>10X30 ml</t>
  </si>
  <si>
    <t>24X10ml</t>
  </si>
  <si>
    <t>24X10 ml</t>
  </si>
  <si>
    <t>25X20 ml</t>
  </si>
  <si>
    <t>25x30 ml</t>
  </si>
  <si>
    <t>24x10 ml</t>
  </si>
  <si>
    <t>25x20 ml</t>
  </si>
  <si>
    <t>25X30 ml</t>
  </si>
  <si>
    <t>30*1ml</t>
  </si>
  <si>
    <t>Triamcinolone Acetonide</t>
  </si>
  <si>
    <t>25X10 ml</t>
  </si>
  <si>
    <t>Pheniramine Maleate Inj.</t>
  </si>
  <si>
    <t>Oxytetracycline+ Lignocaine</t>
  </si>
  <si>
    <t>BECOPANE 1ML (BL) AMP</t>
  </si>
  <si>
    <t>GENTAMP 2ML AMP (BL)</t>
  </si>
  <si>
    <t>MAGET MB 2ML ( JALI)</t>
  </si>
  <si>
    <t>50x10 ml</t>
  </si>
  <si>
    <t>3x2 ml</t>
  </si>
  <si>
    <t>50 X 5 ml</t>
  </si>
  <si>
    <t>10X5X1 ml</t>
  </si>
  <si>
    <t>10X5X2 ml</t>
  </si>
  <si>
    <t>20X5X1 ml</t>
  </si>
  <si>
    <t>20X8X1 ml</t>
  </si>
  <si>
    <t>Betamethasone Sodium Inj</t>
  </si>
  <si>
    <t>10 X 5X 1ml</t>
  </si>
  <si>
    <t>50x3 ml</t>
  </si>
  <si>
    <t>10x5x 2ml</t>
  </si>
  <si>
    <t>10x1 ml</t>
  </si>
  <si>
    <t>10x5X2 ml</t>
  </si>
  <si>
    <t>50x1ml</t>
  </si>
  <si>
    <t>10x1x5ml</t>
  </si>
  <si>
    <t>Iron Sucrose</t>
  </si>
  <si>
    <t>5X5x5 ml</t>
  </si>
  <si>
    <t>50X2.5 ML</t>
  </si>
  <si>
    <t>5X5X5ml</t>
  </si>
  <si>
    <t>Multivitamin Injection</t>
  </si>
  <si>
    <t>50X3ml</t>
  </si>
  <si>
    <t>5x10x2ml</t>
  </si>
  <si>
    <t>10x1x2 ml</t>
  </si>
  <si>
    <t>50X2ML</t>
  </si>
  <si>
    <t>MB-Dox-100</t>
  </si>
  <si>
    <t>REBIFIX 20 INJ</t>
  </si>
  <si>
    <t>1VIAL</t>
  </si>
  <si>
    <t>25x10 ml</t>
  </si>
  <si>
    <t>Chloramphenicol+Dexa. Sod.</t>
  </si>
  <si>
    <t>Ciprofloxacin + Dexamethasone Sod.</t>
  </si>
  <si>
    <t>Ciprofloxacin</t>
  </si>
  <si>
    <t>Moxifloxacin + Dexamethason</t>
  </si>
  <si>
    <t>Ofloxacin + Dexamethasone Sod.</t>
  </si>
  <si>
    <t>Carboxy Methylcellulose Sodium</t>
  </si>
  <si>
    <t>Gentamicin + Dexamethasone Sod.</t>
  </si>
  <si>
    <t>25x5 ml</t>
  </si>
  <si>
    <t>Chloramphenicol+ Dexamethasone Sod.</t>
  </si>
  <si>
    <t>Gentamicin Sulphate + Dexamethasone</t>
  </si>
  <si>
    <t>Gentamicin + Dexamethasone</t>
  </si>
  <si>
    <t>Ofloxacin + Dexamethasone</t>
  </si>
  <si>
    <t>25X5 ml</t>
  </si>
  <si>
    <t>Clotrimazole,Lignocaine HCL</t>
  </si>
  <si>
    <t>Xylometazoline Hyrochloride Nasal solution IP</t>
  </si>
  <si>
    <t>BETASONE TAB</t>
  </si>
  <si>
    <t>LOPAFEN TAB</t>
  </si>
  <si>
    <t>LIVOZIN- TAB</t>
  </si>
  <si>
    <t>MEFSPAS TAB</t>
  </si>
  <si>
    <t>VOMITNORM TAB</t>
  </si>
  <si>
    <t>REBIFIX-20 TAB</t>
  </si>
  <si>
    <t>RIBIFIX-D TAB</t>
  </si>
  <si>
    <t>50X1</t>
  </si>
  <si>
    <t>Azithromycin Tablets</t>
  </si>
  <si>
    <t>10 x 10</t>
  </si>
  <si>
    <t>100x10</t>
  </si>
  <si>
    <t>10 x 6 x 10</t>
  </si>
  <si>
    <t>10 x 3 x 9</t>
  </si>
  <si>
    <t>5 x 6 x 10</t>
  </si>
  <si>
    <t>10x8x10</t>
  </si>
  <si>
    <t>5x8x10</t>
  </si>
  <si>
    <t>10x6 x10</t>
  </si>
  <si>
    <t>50x 10</t>
  </si>
  <si>
    <t>10 x 5 x 10</t>
  </si>
  <si>
    <t>20 x 15</t>
  </si>
  <si>
    <t>20 x 10</t>
  </si>
  <si>
    <t>30x6</t>
  </si>
  <si>
    <t>4 x 5 x 10</t>
  </si>
  <si>
    <t>Diclofenac Sod 50 + Para 325</t>
  </si>
  <si>
    <t>5x7x10</t>
  </si>
  <si>
    <t>PCM+PHENYLEPHERINE+CETRAZINE HCL</t>
  </si>
  <si>
    <t>Nimesulide 100 + Paracetamol 325</t>
  </si>
  <si>
    <t>60x10</t>
  </si>
  <si>
    <t>ALZOLE PLUS 10 ML</t>
  </si>
  <si>
    <t>HUNGRY-MB -200 ML</t>
  </si>
  <si>
    <t>Terbutaline+ bromhexin+guiphenesin+ menthol</t>
  </si>
  <si>
    <t>Diphenhydramine Hcl+Ammoninum Chloride+sod. Citrate</t>
  </si>
  <si>
    <t>Dextromethorphan Hydrobromide+Chlorpheniramine Maleate</t>
  </si>
  <si>
    <t>Pcm+Cpm+Phenyepherine HCL</t>
  </si>
  <si>
    <t>Pcm+Phenyepherine+Ctrizine HCL</t>
  </si>
  <si>
    <t>Tricholine Citrate+Cyprohepadine HCL</t>
  </si>
  <si>
    <t>Ibruprofen + Paracetamol Suepension</t>
  </si>
  <si>
    <t>450 ml</t>
  </si>
  <si>
    <t>Chloroquin phospate susp.60 ml</t>
  </si>
  <si>
    <t>Dextromethorphan HBr+Chlorpheniramine Maleate</t>
  </si>
  <si>
    <t>Paracetmol + Mefnamic Acid</t>
  </si>
  <si>
    <t>Alfa Amylic + Papain</t>
  </si>
  <si>
    <t>Alfa- Amylase,Dill Oil, Caraway Oil , Anise Oil</t>
  </si>
  <si>
    <t>CIPROVET BOLUS</t>
  </si>
  <si>
    <t>CIPROVET-TZ BOLUS</t>
  </si>
  <si>
    <t>MAXTRIM BOLUS</t>
  </si>
  <si>
    <t>ALZABOL SUSP. 30 ml</t>
  </si>
  <si>
    <t>1Liter</t>
  </si>
  <si>
    <t>15 x 4</t>
  </si>
  <si>
    <t>10x2</t>
  </si>
  <si>
    <t>Enrofloxacin</t>
  </si>
  <si>
    <t xml:space="preserve">100 ml </t>
  </si>
  <si>
    <t>B.Complex with liver</t>
  </si>
  <si>
    <t>Sulphadimadine Inj.</t>
  </si>
  <si>
    <t>8x4</t>
  </si>
  <si>
    <t>50 ML</t>
  </si>
  <si>
    <t>50 ml</t>
  </si>
  <si>
    <t>90ml</t>
  </si>
  <si>
    <t>Pitofenone Hcl,Fenpiverinium Br &amp; Proxicam Inj</t>
  </si>
  <si>
    <t>Prednisolone Accetate Inj.</t>
  </si>
  <si>
    <t>ELD001</t>
  </si>
  <si>
    <t>ELD002</t>
  </si>
  <si>
    <t>ELD003</t>
  </si>
  <si>
    <t>ELD004</t>
  </si>
  <si>
    <t>ELD005</t>
  </si>
  <si>
    <t>ELD006</t>
  </si>
  <si>
    <t>ELD007</t>
  </si>
  <si>
    <t>ELD008</t>
  </si>
  <si>
    <t>ELD009</t>
  </si>
  <si>
    <t>ELD010</t>
  </si>
  <si>
    <t>ELD011</t>
  </si>
  <si>
    <t>ELD012</t>
  </si>
  <si>
    <t>ELD013</t>
  </si>
  <si>
    <t>ELD014</t>
  </si>
  <si>
    <t>ELD015</t>
  </si>
  <si>
    <t>ELD016</t>
  </si>
  <si>
    <t>ELD017</t>
  </si>
  <si>
    <t>ELD018</t>
  </si>
  <si>
    <t>ELD019</t>
  </si>
  <si>
    <t>ELD020</t>
  </si>
  <si>
    <t>ELD021</t>
  </si>
  <si>
    <t>ELD022</t>
  </si>
  <si>
    <t>ELD023</t>
  </si>
  <si>
    <t>ELD024</t>
  </si>
  <si>
    <t>ELD025</t>
  </si>
  <si>
    <t>ELD026</t>
  </si>
  <si>
    <t>ELD027</t>
  </si>
  <si>
    <t>ELD028</t>
  </si>
  <si>
    <t>ELD029</t>
  </si>
  <si>
    <t>ELD030</t>
  </si>
  <si>
    <t>ELD031</t>
  </si>
  <si>
    <t>ELD032</t>
  </si>
  <si>
    <t>ELD033</t>
  </si>
  <si>
    <t>ELD034</t>
  </si>
  <si>
    <t>ELD035</t>
  </si>
  <si>
    <t>ELD036</t>
  </si>
  <si>
    <t>ELD037</t>
  </si>
  <si>
    <t>ELD038</t>
  </si>
  <si>
    <t>ELD039</t>
  </si>
  <si>
    <t>ELD040</t>
  </si>
  <si>
    <t>ELD041</t>
  </si>
  <si>
    <t>ELD042</t>
  </si>
  <si>
    <t>ELD043</t>
  </si>
  <si>
    <t>ELD044</t>
  </si>
  <si>
    <t>ELD045</t>
  </si>
  <si>
    <t>ELD046</t>
  </si>
  <si>
    <t>ELD047</t>
  </si>
  <si>
    <t>ELD048</t>
  </si>
  <si>
    <t>ELD049</t>
  </si>
  <si>
    <t>ELD050</t>
  </si>
  <si>
    <t>ELD051</t>
  </si>
  <si>
    <t>ELD052</t>
  </si>
  <si>
    <t>ELD053</t>
  </si>
  <si>
    <t>ELD054</t>
  </si>
  <si>
    <t>ELD055</t>
  </si>
  <si>
    <t>ELD056</t>
  </si>
  <si>
    <t>ELD057</t>
  </si>
  <si>
    <t>ELD058</t>
  </si>
  <si>
    <t>ELD059</t>
  </si>
  <si>
    <t>ELD060</t>
  </si>
  <si>
    <t>ELD061</t>
  </si>
  <si>
    <t>ELD062</t>
  </si>
  <si>
    <t>ELD063</t>
  </si>
  <si>
    <t>ELD064</t>
  </si>
  <si>
    <t>ELD065</t>
  </si>
  <si>
    <t>ELD066</t>
  </si>
  <si>
    <t>ELD067</t>
  </si>
  <si>
    <t>ELD068</t>
  </si>
  <si>
    <t>ELD069</t>
  </si>
  <si>
    <t>ELD070</t>
  </si>
  <si>
    <t>ELD071</t>
  </si>
  <si>
    <t>ELD072</t>
  </si>
  <si>
    <t>ELD073</t>
  </si>
  <si>
    <t>ELD074</t>
  </si>
  <si>
    <t>ELD075</t>
  </si>
  <si>
    <t>ELD076</t>
  </si>
  <si>
    <t>ELD077</t>
  </si>
  <si>
    <t>ELD078</t>
  </si>
  <si>
    <t>ELD079</t>
  </si>
  <si>
    <t>ELD080</t>
  </si>
  <si>
    <t>ELD081</t>
  </si>
  <si>
    <t>ELD082</t>
  </si>
  <si>
    <t>ELD083</t>
  </si>
  <si>
    <t>ELD084</t>
  </si>
  <si>
    <t>ELD085</t>
  </si>
  <si>
    <t>ELD086</t>
  </si>
  <si>
    <t>ELD087</t>
  </si>
  <si>
    <t>ELD088</t>
  </si>
  <si>
    <t>ELD089</t>
  </si>
  <si>
    <t>ELD090</t>
  </si>
  <si>
    <t>ELD091</t>
  </si>
  <si>
    <t>ELD092</t>
  </si>
  <si>
    <t>ELD093</t>
  </si>
  <si>
    <t>ELD094</t>
  </si>
  <si>
    <t>ELD095</t>
  </si>
  <si>
    <t>ELD096</t>
  </si>
  <si>
    <t>ELD097</t>
  </si>
  <si>
    <t>ELD098</t>
  </si>
  <si>
    <t>ELD099</t>
  </si>
  <si>
    <t>ELD100</t>
  </si>
  <si>
    <t>ELD101</t>
  </si>
  <si>
    <t>ELD102</t>
  </si>
  <si>
    <t>ELD103</t>
  </si>
  <si>
    <t>ELD104</t>
  </si>
  <si>
    <t>ELD105</t>
  </si>
  <si>
    <t>ELD106</t>
  </si>
  <si>
    <t>ELD107</t>
  </si>
  <si>
    <t>ELD108</t>
  </si>
  <si>
    <t>ELD109</t>
  </si>
  <si>
    <t>ELD110</t>
  </si>
  <si>
    <t>ELD111</t>
  </si>
  <si>
    <t>ELD112</t>
  </si>
  <si>
    <t>ELD113</t>
  </si>
  <si>
    <t>ELD114</t>
  </si>
  <si>
    <t>ELD115</t>
  </si>
  <si>
    <t>ELD116</t>
  </si>
  <si>
    <t>ELD117</t>
  </si>
  <si>
    <t>ELD118</t>
  </si>
  <si>
    <t>ELD119</t>
  </si>
  <si>
    <t>ELD120</t>
  </si>
  <si>
    <t>ELD121</t>
  </si>
  <si>
    <t>ELD122</t>
  </si>
  <si>
    <t>ELD123</t>
  </si>
  <si>
    <t>ELD124</t>
  </si>
  <si>
    <t>ELD125</t>
  </si>
  <si>
    <t>ELD126</t>
  </si>
  <si>
    <t>ELD127</t>
  </si>
  <si>
    <t>ELD128</t>
  </si>
  <si>
    <t>ELD129</t>
  </si>
  <si>
    <t>ELD130</t>
  </si>
  <si>
    <t>ELD131</t>
  </si>
  <si>
    <t>ELD132</t>
  </si>
  <si>
    <t>ELD133</t>
  </si>
  <si>
    <t>ELD134</t>
  </si>
  <si>
    <t>ELD135</t>
  </si>
  <si>
    <t>ELD136</t>
  </si>
  <si>
    <t>ELD137</t>
  </si>
  <si>
    <t>ELD138</t>
  </si>
  <si>
    <t>ELD139</t>
  </si>
  <si>
    <t>ELD140</t>
  </si>
  <si>
    <t>ELD141</t>
  </si>
  <si>
    <t>ELD142</t>
  </si>
  <si>
    <t>ELD143</t>
  </si>
  <si>
    <t>ELD144</t>
  </si>
  <si>
    <t>ELD145</t>
  </si>
  <si>
    <t>ELD146</t>
  </si>
  <si>
    <t>ELD147</t>
  </si>
  <si>
    <t>ELD148</t>
  </si>
  <si>
    <t>ELD149</t>
  </si>
  <si>
    <t>ELD150</t>
  </si>
  <si>
    <t>ELD151</t>
  </si>
  <si>
    <t>ELD152</t>
  </si>
  <si>
    <t>ELD153</t>
  </si>
  <si>
    <t>ELD154</t>
  </si>
  <si>
    <t>ELD155</t>
  </si>
  <si>
    <t>ELD156</t>
  </si>
  <si>
    <t>ELD157</t>
  </si>
  <si>
    <t>ELD158</t>
  </si>
  <si>
    <t>ELD159</t>
  </si>
  <si>
    <t>ELD160</t>
  </si>
  <si>
    <t>ELD161</t>
  </si>
  <si>
    <t>ELD162</t>
  </si>
  <si>
    <t>ELD163</t>
  </si>
  <si>
    <t>ELD164</t>
  </si>
  <si>
    <t>ELD165</t>
  </si>
  <si>
    <t>ELD166</t>
  </si>
  <si>
    <t>ELD167</t>
  </si>
  <si>
    <t>ELD168</t>
  </si>
  <si>
    <t>ELD169</t>
  </si>
  <si>
    <t>ELD170</t>
  </si>
  <si>
    <t>ELD171</t>
  </si>
  <si>
    <t>ELD172</t>
  </si>
  <si>
    <t>ELD173</t>
  </si>
  <si>
    <t>ELD174</t>
  </si>
  <si>
    <t>ELD175</t>
  </si>
  <si>
    <t>ELD176</t>
  </si>
  <si>
    <t>ELD177</t>
  </si>
  <si>
    <t>ELD178</t>
  </si>
  <si>
    <t>ELD179</t>
  </si>
  <si>
    <t>ELD180</t>
  </si>
  <si>
    <t>ELD181</t>
  </si>
  <si>
    <t>ELD182</t>
  </si>
  <si>
    <t>ELD183</t>
  </si>
  <si>
    <t>ELD184</t>
  </si>
  <si>
    <t>ELD185</t>
  </si>
  <si>
    <t>ELD186</t>
  </si>
  <si>
    <t>ELD187</t>
  </si>
  <si>
    <t>ELD188</t>
  </si>
  <si>
    <t>ELD189</t>
  </si>
  <si>
    <t>ELD190</t>
  </si>
  <si>
    <t>ELD191</t>
  </si>
  <si>
    <t>ELD192</t>
  </si>
  <si>
    <t>ELD193</t>
  </si>
  <si>
    <t>ELD194</t>
  </si>
  <si>
    <t>ELD195</t>
  </si>
  <si>
    <t>ELD196</t>
  </si>
  <si>
    <t>ELD197</t>
  </si>
  <si>
    <t>ELD198</t>
  </si>
  <si>
    <t>ELD199</t>
  </si>
  <si>
    <t>ELD200</t>
  </si>
  <si>
    <t>ELD201</t>
  </si>
  <si>
    <t>ELD202</t>
  </si>
  <si>
    <t>ELD203</t>
  </si>
  <si>
    <t>ELD204</t>
  </si>
  <si>
    <t>ELD205</t>
  </si>
  <si>
    <t>ELD206</t>
  </si>
  <si>
    <t>ELD207</t>
  </si>
  <si>
    <t>ELD208</t>
  </si>
  <si>
    <t>ELD209</t>
  </si>
  <si>
    <t>ELD210</t>
  </si>
  <si>
    <t>ELD211</t>
  </si>
  <si>
    <t>ELD212</t>
  </si>
  <si>
    <t>ELD213</t>
  </si>
  <si>
    <t>ELD214</t>
  </si>
  <si>
    <t>ELD215</t>
  </si>
  <si>
    <t>ELD216</t>
  </si>
  <si>
    <t>ELD217</t>
  </si>
  <si>
    <t>ELD218</t>
  </si>
  <si>
    <t>ELD219</t>
  </si>
  <si>
    <t>ELD220</t>
  </si>
  <si>
    <t>ELD221</t>
  </si>
  <si>
    <t>ELD222</t>
  </si>
  <si>
    <t>ELD223</t>
  </si>
  <si>
    <t>ELD224</t>
  </si>
  <si>
    <t>ELD225</t>
  </si>
  <si>
    <t>ELD226</t>
  </si>
  <si>
    <t>ELD227</t>
  </si>
  <si>
    <t>ELD228</t>
  </si>
  <si>
    <t>ELD229</t>
  </si>
  <si>
    <t>ELD230</t>
  </si>
  <si>
    <t>ELD231</t>
  </si>
  <si>
    <t>ELD232</t>
  </si>
  <si>
    <t>ELD233</t>
  </si>
  <si>
    <t>ELD234</t>
  </si>
  <si>
    <t>ELD235</t>
  </si>
  <si>
    <t>ELD236</t>
  </si>
  <si>
    <t>ELD237</t>
  </si>
  <si>
    <t>ELD238</t>
  </si>
  <si>
    <t>ELD239</t>
  </si>
  <si>
    <t>ELD240</t>
  </si>
  <si>
    <t>ELD241</t>
  </si>
  <si>
    <t>ELD242</t>
  </si>
  <si>
    <t>ELD243</t>
  </si>
  <si>
    <t>ELD244</t>
  </si>
  <si>
    <t>ELD245</t>
  </si>
  <si>
    <t>ELD246</t>
  </si>
  <si>
    <t>ELD247</t>
  </si>
  <si>
    <t>ELD248</t>
  </si>
  <si>
    <t>ELD249</t>
  </si>
  <si>
    <t>ELD250</t>
  </si>
  <si>
    <t>ELD251</t>
  </si>
  <si>
    <t>ELD252</t>
  </si>
  <si>
    <t>ELD253</t>
  </si>
  <si>
    <t>ELD254</t>
  </si>
  <si>
    <t>ELD255</t>
  </si>
  <si>
    <t>ELD256</t>
  </si>
  <si>
    <t>ELD257</t>
  </si>
  <si>
    <t>ELD258</t>
  </si>
  <si>
    <t>ELD259</t>
  </si>
  <si>
    <t>ELD260</t>
  </si>
  <si>
    <t>ELD261</t>
  </si>
  <si>
    <t>ELD262</t>
  </si>
  <si>
    <t>ELD263</t>
  </si>
  <si>
    <t>ELD264</t>
  </si>
  <si>
    <t>ELD265</t>
  </si>
  <si>
    <t>ELD266</t>
  </si>
  <si>
    <t>ELD267</t>
  </si>
  <si>
    <t>ELD268</t>
  </si>
  <si>
    <t>ELD269</t>
  </si>
  <si>
    <t>ELD270</t>
  </si>
  <si>
    <t>ELD271</t>
  </si>
  <si>
    <t>ELD272</t>
  </si>
  <si>
    <t>ELD273</t>
  </si>
  <si>
    <t>ELD274</t>
  </si>
  <si>
    <t>ELD275</t>
  </si>
  <si>
    <t>PHASIMOX EYE DROP</t>
  </si>
  <si>
    <t>THEOCIP EYE DROP</t>
  </si>
  <si>
    <t>THE001</t>
  </si>
  <si>
    <t>THE002</t>
  </si>
  <si>
    <t>THE003</t>
  </si>
  <si>
    <t>THE004</t>
  </si>
  <si>
    <t>THE005</t>
  </si>
  <si>
    <t>THE006</t>
  </si>
  <si>
    <t>THE007</t>
  </si>
  <si>
    <t>THE008</t>
  </si>
  <si>
    <t>THE009</t>
  </si>
  <si>
    <t>THE010</t>
  </si>
  <si>
    <t>THE011</t>
  </si>
  <si>
    <t>THE012</t>
  </si>
  <si>
    <t>THE013</t>
  </si>
  <si>
    <t>THE014</t>
  </si>
  <si>
    <t>THE015</t>
  </si>
  <si>
    <t>THE016</t>
  </si>
  <si>
    <t>THE017</t>
  </si>
  <si>
    <t>THE018</t>
  </si>
  <si>
    <t>THE019</t>
  </si>
  <si>
    <t>THE020</t>
  </si>
  <si>
    <t>THE021</t>
  </si>
  <si>
    <t>THE022</t>
  </si>
  <si>
    <t>THE023</t>
  </si>
  <si>
    <t>THE024</t>
  </si>
  <si>
    <t>THE025</t>
  </si>
  <si>
    <t>THE026</t>
  </si>
  <si>
    <t>THE027</t>
  </si>
  <si>
    <t>THE028</t>
  </si>
  <si>
    <t>THE029</t>
  </si>
  <si>
    <t>THE030</t>
  </si>
  <si>
    <t>THE031</t>
  </si>
  <si>
    <t>THE032</t>
  </si>
  <si>
    <t>THE033</t>
  </si>
  <si>
    <t>THE034</t>
  </si>
  <si>
    <t>THE035</t>
  </si>
  <si>
    <t>THE036</t>
  </si>
  <si>
    <t>THE037</t>
  </si>
  <si>
    <t>THE038</t>
  </si>
  <si>
    <t>THE039</t>
  </si>
  <si>
    <t>THE040</t>
  </si>
  <si>
    <t>THE041</t>
  </si>
  <si>
    <t>THE042</t>
  </si>
  <si>
    <t>THE043</t>
  </si>
  <si>
    <t>THE044</t>
  </si>
  <si>
    <t>THE045</t>
  </si>
  <si>
    <t>THE046</t>
  </si>
  <si>
    <t>THE047</t>
  </si>
  <si>
    <t>THE048</t>
  </si>
  <si>
    <t>THE049</t>
  </si>
  <si>
    <t>THE050</t>
  </si>
  <si>
    <t>THE051</t>
  </si>
  <si>
    <t>THE052</t>
  </si>
  <si>
    <t>THE053</t>
  </si>
  <si>
    <t>THE054</t>
  </si>
  <si>
    <t>THE055</t>
  </si>
  <si>
    <t>THE056</t>
  </si>
  <si>
    <t>THE057</t>
  </si>
  <si>
    <t>THE058</t>
  </si>
  <si>
    <t>THE059</t>
  </si>
  <si>
    <t>THE060</t>
  </si>
  <si>
    <t>THE061</t>
  </si>
  <si>
    <t>THE062</t>
  </si>
  <si>
    <t>THE063</t>
  </si>
  <si>
    <t>THE064</t>
  </si>
  <si>
    <t>THE065</t>
  </si>
  <si>
    <t>THE066</t>
  </si>
  <si>
    <t>THE067</t>
  </si>
  <si>
    <t>THE068</t>
  </si>
  <si>
    <t>THE069</t>
  </si>
  <si>
    <t>THE070</t>
  </si>
  <si>
    <t>THE071</t>
  </si>
  <si>
    <t>THE072</t>
  </si>
  <si>
    <t>THE073</t>
  </si>
  <si>
    <t>THE074</t>
  </si>
  <si>
    <t>THE075</t>
  </si>
  <si>
    <t>THE076</t>
  </si>
  <si>
    <t>THE077</t>
  </si>
  <si>
    <t>THE078</t>
  </si>
  <si>
    <t>THE079</t>
  </si>
  <si>
    <t>THE080</t>
  </si>
  <si>
    <t>THE081</t>
  </si>
  <si>
    <t>THE082</t>
  </si>
  <si>
    <t>THE083</t>
  </si>
  <si>
    <t>THE084</t>
  </si>
  <si>
    <t>THE085</t>
  </si>
  <si>
    <t>THE086</t>
  </si>
  <si>
    <t>THE087</t>
  </si>
  <si>
    <t>THE088</t>
  </si>
  <si>
    <t>THE089</t>
  </si>
  <si>
    <t>THE090</t>
  </si>
  <si>
    <t>THE091</t>
  </si>
  <si>
    <t>THE092</t>
  </si>
  <si>
    <t>THE093</t>
  </si>
  <si>
    <t>THE094</t>
  </si>
  <si>
    <t>THE095</t>
  </si>
  <si>
    <t>THE096</t>
  </si>
  <si>
    <t>THE097</t>
  </si>
  <si>
    <t>THE098</t>
  </si>
  <si>
    <t>THE099</t>
  </si>
  <si>
    <t>THE100</t>
  </si>
  <si>
    <t>THE101</t>
  </si>
  <si>
    <t>THE102</t>
  </si>
  <si>
    <t>THE103</t>
  </si>
  <si>
    <t>THE104</t>
  </si>
  <si>
    <t>THE105</t>
  </si>
  <si>
    <t>THE106</t>
  </si>
  <si>
    <t>THE107</t>
  </si>
  <si>
    <t>THE108</t>
  </si>
  <si>
    <t>THE109</t>
  </si>
  <si>
    <t>THE110</t>
  </si>
  <si>
    <t>THE111</t>
  </si>
  <si>
    <t>THE112</t>
  </si>
  <si>
    <t>THE113</t>
  </si>
  <si>
    <t>THE114</t>
  </si>
  <si>
    <t>THE115</t>
  </si>
  <si>
    <t>THE116</t>
  </si>
  <si>
    <t>THE117</t>
  </si>
  <si>
    <t>THE118</t>
  </si>
  <si>
    <t>THE119</t>
  </si>
  <si>
    <t>THE120</t>
  </si>
  <si>
    <t>THE121</t>
  </si>
  <si>
    <t>THE122</t>
  </si>
  <si>
    <t>THE123</t>
  </si>
  <si>
    <t>THE124</t>
  </si>
  <si>
    <t>THE125</t>
  </si>
  <si>
    <t>THE126</t>
  </si>
  <si>
    <t>THE127</t>
  </si>
  <si>
    <t>THE128</t>
  </si>
  <si>
    <t>THE129</t>
  </si>
  <si>
    <t>THE130</t>
  </si>
  <si>
    <t>THE131</t>
  </si>
  <si>
    <t>THE132</t>
  </si>
  <si>
    <t>THE133</t>
  </si>
  <si>
    <t>THE134</t>
  </si>
  <si>
    <t>THE135</t>
  </si>
  <si>
    <t>THE136</t>
  </si>
  <si>
    <t>THE137</t>
  </si>
  <si>
    <t>THE138</t>
  </si>
  <si>
    <t>THE139</t>
  </si>
  <si>
    <t>THE140</t>
  </si>
  <si>
    <t>THE141</t>
  </si>
  <si>
    <t>THE142</t>
  </si>
  <si>
    <t>THE143</t>
  </si>
  <si>
    <t>THE144</t>
  </si>
  <si>
    <t>THE145</t>
  </si>
  <si>
    <t>THE146</t>
  </si>
  <si>
    <t>THE147</t>
  </si>
  <si>
    <t>THE148</t>
  </si>
  <si>
    <t>THE149</t>
  </si>
  <si>
    <t>THE150</t>
  </si>
  <si>
    <t>THE151</t>
  </si>
  <si>
    <t>THE152</t>
  </si>
  <si>
    <t>THE153</t>
  </si>
  <si>
    <t>THE154</t>
  </si>
  <si>
    <t>THE155</t>
  </si>
  <si>
    <t>THE156</t>
  </si>
  <si>
    <t>THE157</t>
  </si>
  <si>
    <t>THE158</t>
  </si>
  <si>
    <t>THE159</t>
  </si>
  <si>
    <t>THE160</t>
  </si>
  <si>
    <t>THE161</t>
  </si>
  <si>
    <t>THE162</t>
  </si>
  <si>
    <t>THE163</t>
  </si>
  <si>
    <t>THE164</t>
  </si>
  <si>
    <t>THE165</t>
  </si>
  <si>
    <t>THE166</t>
  </si>
  <si>
    <t>THE167</t>
  </si>
  <si>
    <t>THE168</t>
  </si>
  <si>
    <t>THE169</t>
  </si>
  <si>
    <t>THE170</t>
  </si>
  <si>
    <t>THE171</t>
  </si>
  <si>
    <t>THE172</t>
  </si>
  <si>
    <t>THE173</t>
  </si>
  <si>
    <t>THE174</t>
  </si>
  <si>
    <t>THE175</t>
  </si>
  <si>
    <t>THE176</t>
  </si>
  <si>
    <t>THE177</t>
  </si>
  <si>
    <t>THE178</t>
  </si>
  <si>
    <t>THE179</t>
  </si>
  <si>
    <t>THE180</t>
  </si>
  <si>
    <t>THE181</t>
  </si>
  <si>
    <t>THE182</t>
  </si>
  <si>
    <t>THE183</t>
  </si>
  <si>
    <t>THE189</t>
  </si>
  <si>
    <t>THE190</t>
  </si>
  <si>
    <t>THE201</t>
  </si>
  <si>
    <t>THE203</t>
  </si>
  <si>
    <t>THE204</t>
  </si>
  <si>
    <t>THE215</t>
  </si>
  <si>
    <t>THE219</t>
  </si>
  <si>
    <t>THE231</t>
  </si>
  <si>
    <t>THE232</t>
  </si>
  <si>
    <t>THE233</t>
  </si>
  <si>
    <t>THE234</t>
  </si>
  <si>
    <t>THE235</t>
  </si>
  <si>
    <t>THE241</t>
  </si>
  <si>
    <t>THE242</t>
  </si>
  <si>
    <t>THE243</t>
  </si>
  <si>
    <t>THE244</t>
  </si>
  <si>
    <t>THE245</t>
  </si>
  <si>
    <t>THE246</t>
  </si>
  <si>
    <t>THE247</t>
  </si>
  <si>
    <t>THE249</t>
  </si>
  <si>
    <t>THE250</t>
  </si>
  <si>
    <t>THE251</t>
  </si>
  <si>
    <t>AKU001</t>
  </si>
  <si>
    <t>AKUMENTIS</t>
  </si>
  <si>
    <t>AKU002</t>
  </si>
  <si>
    <t>AKU003</t>
  </si>
  <si>
    <t>AKU004</t>
  </si>
  <si>
    <t>ACETWIT COLD &amp; FLU TAB (AL)</t>
  </si>
  <si>
    <t>AKU005</t>
  </si>
  <si>
    <t>ACETWIT MR TAB (AL)</t>
  </si>
  <si>
    <t>AKU006</t>
  </si>
  <si>
    <t>ACETWIT P TAB (AL)</t>
  </si>
  <si>
    <t>AKU007</t>
  </si>
  <si>
    <t>AKU008</t>
  </si>
  <si>
    <t>AKU009</t>
  </si>
  <si>
    <t>AKU010</t>
  </si>
  <si>
    <t>ACETWIT SP FORTE TABLET (AL)</t>
  </si>
  <si>
    <t>AKU011</t>
  </si>
  <si>
    <t>ACETWIT SP TAB (AL)</t>
  </si>
  <si>
    <t>AKU012</t>
  </si>
  <si>
    <t>AKU013</t>
  </si>
  <si>
    <t>AKU014</t>
  </si>
  <si>
    <t>AKU015</t>
  </si>
  <si>
    <t>AKU016</t>
  </si>
  <si>
    <t>ACETWIT TH TAB (AL)</t>
  </si>
  <si>
    <t>AKU017</t>
  </si>
  <si>
    <t>AKU018</t>
  </si>
  <si>
    <t>AKU019</t>
  </si>
  <si>
    <t>ACETWIT-S TAB (BL)</t>
  </si>
  <si>
    <t>AKU020</t>
  </si>
  <si>
    <t>AKU021</t>
  </si>
  <si>
    <t>AKUMENIC-DR TAB (BL)</t>
  </si>
  <si>
    <t>AKU022</t>
  </si>
  <si>
    <t>AKU023</t>
  </si>
  <si>
    <t>AKUSULIDE COLD AND FLU TAB (BL)</t>
  </si>
  <si>
    <t>AKU024</t>
  </si>
  <si>
    <t>AKU025</t>
  </si>
  <si>
    <t>AKU026</t>
  </si>
  <si>
    <t>AKU027</t>
  </si>
  <si>
    <t>AKU028</t>
  </si>
  <si>
    <t>AKUSULIDE PLUS GOLD TAB (BL)</t>
  </si>
  <si>
    <t>AKU029</t>
  </si>
  <si>
    <t>AKU030</t>
  </si>
  <si>
    <t>AKU031</t>
  </si>
  <si>
    <t>AKU032</t>
  </si>
  <si>
    <t>AKU033</t>
  </si>
  <si>
    <t>AKU034</t>
  </si>
  <si>
    <t>AKU035</t>
  </si>
  <si>
    <t>AKU036</t>
  </si>
  <si>
    <t>AKUTOM 500 TAB 10s (AL)</t>
  </si>
  <si>
    <t>AKU037</t>
  </si>
  <si>
    <t>AKU038</t>
  </si>
  <si>
    <t>AKUZOLID TABLET 10`S (AL)</t>
  </si>
  <si>
    <t>AKU039</t>
  </si>
  <si>
    <t>AKU040</t>
  </si>
  <si>
    <t>AKU041</t>
  </si>
  <si>
    <t>AKU042</t>
  </si>
  <si>
    <t>AKU043</t>
  </si>
  <si>
    <t>AKU044</t>
  </si>
  <si>
    <t>AKU045</t>
  </si>
  <si>
    <t>AKU046</t>
  </si>
  <si>
    <t>AKU047</t>
  </si>
  <si>
    <t>AKU048</t>
  </si>
  <si>
    <t>AKU049</t>
  </si>
  <si>
    <t>AKU050</t>
  </si>
  <si>
    <t>AKU051</t>
  </si>
  <si>
    <t>AKU052</t>
  </si>
  <si>
    <t>AKU053</t>
  </si>
  <si>
    <t>AKU054</t>
  </si>
  <si>
    <t>BILUKAST TABLET (ALU)</t>
  </si>
  <si>
    <t>AKU055</t>
  </si>
  <si>
    <t>BILUKAST-M TABLET (ALU)</t>
  </si>
  <si>
    <t>AKU056</t>
  </si>
  <si>
    <t>AKU057</t>
  </si>
  <si>
    <t>AKU058</t>
  </si>
  <si>
    <t>AKU059</t>
  </si>
  <si>
    <t>AKU060</t>
  </si>
  <si>
    <t>AKU061</t>
  </si>
  <si>
    <t>CALCUBES 500 TAB (BL)</t>
  </si>
  <si>
    <t>AKU062</t>
  </si>
  <si>
    <t>AKU063</t>
  </si>
  <si>
    <t>10X15</t>
  </si>
  <si>
    <t>AKU064</t>
  </si>
  <si>
    <t>AKU065</t>
  </si>
  <si>
    <t>AKU066</t>
  </si>
  <si>
    <t>AKU067</t>
  </si>
  <si>
    <t>AKU068</t>
  </si>
  <si>
    <t>AKU069</t>
  </si>
  <si>
    <t>AKU070</t>
  </si>
  <si>
    <t>AKU071</t>
  </si>
  <si>
    <t>AKU072</t>
  </si>
  <si>
    <t>AKU073</t>
  </si>
  <si>
    <t>AKU074</t>
  </si>
  <si>
    <t>AKU075</t>
  </si>
  <si>
    <t>AKU076</t>
  </si>
  <si>
    <t>AKU077</t>
  </si>
  <si>
    <t>AKU078</t>
  </si>
  <si>
    <t>AKU079</t>
  </si>
  <si>
    <t>AKU080</t>
  </si>
  <si>
    <t>AKU081</t>
  </si>
  <si>
    <t>AKU082</t>
  </si>
  <si>
    <t>AKU083</t>
  </si>
  <si>
    <t>DOXFEMEN TABLET (BL)</t>
  </si>
  <si>
    <t>AKU084</t>
  </si>
  <si>
    <t>10X1X30</t>
  </si>
  <si>
    <t>DUBAMOL 500 TAB (BL)</t>
  </si>
  <si>
    <t>AKU085</t>
  </si>
  <si>
    <t>DUBAMOL 650 TAB (BL)</t>
  </si>
  <si>
    <t>AKU086</t>
  </si>
  <si>
    <t>AKU087</t>
  </si>
  <si>
    <t>AKU088</t>
  </si>
  <si>
    <t>AKU089</t>
  </si>
  <si>
    <t>AKU090</t>
  </si>
  <si>
    <t>AKU091</t>
  </si>
  <si>
    <t>AKU092</t>
  </si>
  <si>
    <t>EPASOUR 40 TAB (AL)</t>
  </si>
  <si>
    <t>AKU093</t>
  </si>
  <si>
    <t>AKU094</t>
  </si>
  <si>
    <t>AKU095</t>
  </si>
  <si>
    <t>AKU096</t>
  </si>
  <si>
    <t>AKU097</t>
  </si>
  <si>
    <t>FLOXO TAB (ALU)</t>
  </si>
  <si>
    <t>AKU098</t>
  </si>
  <si>
    <t>FLOXO TAB (BL) (YELLOW PVC)</t>
  </si>
  <si>
    <t>AKU099</t>
  </si>
  <si>
    <t>FLOXO-OZ TAB (BL)</t>
  </si>
  <si>
    <t>AKU100</t>
  </si>
  <si>
    <t>FLUITCH-150 TAB (BL)</t>
  </si>
  <si>
    <t>AKU101</t>
  </si>
  <si>
    <t>50X1X1</t>
  </si>
  <si>
    <t>AKU102</t>
  </si>
  <si>
    <t>AKU103</t>
  </si>
  <si>
    <t>AKU104</t>
  </si>
  <si>
    <t>AKU105</t>
  </si>
  <si>
    <t>AKU106</t>
  </si>
  <si>
    <t>AKU107</t>
  </si>
  <si>
    <t>AKU108</t>
  </si>
  <si>
    <t>AKU109</t>
  </si>
  <si>
    <t>AKU110</t>
  </si>
  <si>
    <t>AKU111</t>
  </si>
  <si>
    <t>AKU112</t>
  </si>
  <si>
    <t>AKU113</t>
  </si>
  <si>
    <t>AKU114</t>
  </si>
  <si>
    <t>JOYCLAV 625 TAB (AL) 10`S(20x10)</t>
  </si>
  <si>
    <t>AKU115</t>
  </si>
  <si>
    <t>JOYCLAV 625 TAB (AL) 10`S(20x1x10)</t>
  </si>
  <si>
    <t>AKU116</t>
  </si>
  <si>
    <t>AKU117</t>
  </si>
  <si>
    <t>AKU118</t>
  </si>
  <si>
    <t>AKU119</t>
  </si>
  <si>
    <t>AKU120</t>
  </si>
  <si>
    <t>AKU121</t>
  </si>
  <si>
    <t>AKU122</t>
  </si>
  <si>
    <t>LACTAB-DS TAB (PP-ST)</t>
  </si>
  <si>
    <t>AKU123</t>
  </si>
  <si>
    <t>50X15</t>
  </si>
  <si>
    <t>AKU124</t>
  </si>
  <si>
    <t>AKU125</t>
  </si>
  <si>
    <t>AKU126</t>
  </si>
  <si>
    <t>AKU127</t>
  </si>
  <si>
    <t>AKU128</t>
  </si>
  <si>
    <t>MAGICTHRO 250 TAB (BL)</t>
  </si>
  <si>
    <t>AKU129</t>
  </si>
  <si>
    <t>MAGICTHRO 500 TAB (BL)</t>
  </si>
  <si>
    <t>AKU130</t>
  </si>
  <si>
    <t>AKU131</t>
  </si>
  <si>
    <t>MAHAFOL XT TAB (AL)</t>
  </si>
  <si>
    <t>AKU132</t>
  </si>
  <si>
    <t>AKU133</t>
  </si>
  <si>
    <t>AKU134</t>
  </si>
  <si>
    <t>AKU135</t>
  </si>
  <si>
    <t>AKU136</t>
  </si>
  <si>
    <t>AKU137</t>
  </si>
  <si>
    <t>AKU138</t>
  </si>
  <si>
    <t>AKU139</t>
  </si>
  <si>
    <t>MONTERGIC FX TAB (AL)</t>
  </si>
  <si>
    <t>AKU140</t>
  </si>
  <si>
    <t>AKU141</t>
  </si>
  <si>
    <t>MONTERGIC LC TAB (AL) 20x1x10</t>
  </si>
  <si>
    <t>AKU142</t>
  </si>
  <si>
    <t>AKU143</t>
  </si>
  <si>
    <t>MONTERGIC LX TABLET</t>
  </si>
  <si>
    <t>AKU144</t>
  </si>
  <si>
    <t>AKU145</t>
  </si>
  <si>
    <t>AKU146</t>
  </si>
  <si>
    <t>AKU147</t>
  </si>
  <si>
    <t>AKU148</t>
  </si>
  <si>
    <t>AKU149</t>
  </si>
  <si>
    <t>AKU150</t>
  </si>
  <si>
    <t>AKU151</t>
  </si>
  <si>
    <t>AKU152</t>
  </si>
  <si>
    <t>AKU153</t>
  </si>
  <si>
    <t>AKU154</t>
  </si>
  <si>
    <t>AKU155</t>
  </si>
  <si>
    <t>AKU156</t>
  </si>
  <si>
    <t>AKU157</t>
  </si>
  <si>
    <t>AKU158</t>
  </si>
  <si>
    <t>AKU159</t>
  </si>
  <si>
    <t>NAPDELL D 250 TAB (ST)</t>
  </si>
  <si>
    <t>AKU160</t>
  </si>
  <si>
    <t>NAPDELL D 500 TAB (ST)</t>
  </si>
  <si>
    <t>AKU161</t>
  </si>
  <si>
    <t>ONDMANTIL-MD TAB (AL)</t>
  </si>
  <si>
    <t>AKU162</t>
  </si>
  <si>
    <t>AKU163</t>
  </si>
  <si>
    <t>AKU164</t>
  </si>
  <si>
    <t>AKU165</t>
  </si>
  <si>
    <t>AKU166</t>
  </si>
  <si>
    <t>AKU167</t>
  </si>
  <si>
    <t>PENTAPEN-D 40 TAB (AL)</t>
  </si>
  <si>
    <t>AKU168</t>
  </si>
  <si>
    <t>AKU169</t>
  </si>
  <si>
    <t>AKU170</t>
  </si>
  <si>
    <t>AKU171</t>
  </si>
  <si>
    <t>AKU172</t>
  </si>
  <si>
    <t>AKU173</t>
  </si>
  <si>
    <t>AKU174</t>
  </si>
  <si>
    <t>AKU175</t>
  </si>
  <si>
    <t>AKU176</t>
  </si>
  <si>
    <t>AKU177</t>
  </si>
  <si>
    <t>AKU178</t>
  </si>
  <si>
    <t>AKU179</t>
  </si>
  <si>
    <t>SPASICOM TAB (BL)</t>
  </si>
  <si>
    <t>AKUMENTIS ORS 21.8GM</t>
  </si>
  <si>
    <t>AKUMENTIS-EL SACHETS 21.8gm</t>
  </si>
  <si>
    <t>AQVAFAST GEL 30GM</t>
  </si>
  <si>
    <t>POVIMAYDINE OINTMENT 10GM</t>
  </si>
  <si>
    <t>POVIMAYDINE OINTMENT 125GM</t>
  </si>
  <si>
    <t>POVIMAYDINE OINTMENT 20GM</t>
  </si>
  <si>
    <t>AKUMENTIS NS IV 100 ML</t>
  </si>
  <si>
    <t>AQVAFAST 1ml INJ</t>
  </si>
  <si>
    <t>CEFTRIWEL 1GM INJ (WFI)</t>
  </si>
  <si>
    <t>CEFTRIWEL-S 1.5GM INJ (WFI)</t>
  </si>
  <si>
    <t>CLAVENTIACEF INJECTION 1.5 GM</t>
  </si>
  <si>
    <t>DECDUR 50 INJECTION</t>
  </si>
  <si>
    <t>EPASOUR INJ.</t>
  </si>
  <si>
    <t>EPIMYCIN INJ.</t>
  </si>
  <si>
    <t>FLOXICORE IV 100ML</t>
  </si>
  <si>
    <t>FLOXO IV 100ML</t>
  </si>
  <si>
    <t>HADROCORT-100 INJECTION</t>
  </si>
  <si>
    <t>JOYCLAV 1.2GM INJ. (GENERIC)</t>
  </si>
  <si>
    <t>MAHAFOL-S INJ. 5ML</t>
  </si>
  <si>
    <t>METROMAX IV 100ML</t>
  </si>
  <si>
    <t>PIPTRABAC 4.5GM INJ. (WFI)</t>
  </si>
  <si>
    <t>ITRAITCH -OC CREAM</t>
  </si>
  <si>
    <t>KETOITCH-KT CREAM</t>
  </si>
  <si>
    <t>HAPPI NEWS</t>
  </si>
  <si>
    <t>AKU-BIOTIC CAPSULE</t>
  </si>
  <si>
    <t>CALCUBES-GEM CAPS (BL)</t>
  </si>
  <si>
    <t>CALCUBES-K27 (BL)</t>
  </si>
  <si>
    <t>MINRORICH</t>
  </si>
  <si>
    <t>OMESTAR CAP (ST)</t>
  </si>
  <si>
    <t>OMESTAR D (ST)</t>
  </si>
  <si>
    <t>PENTAPEN DSR CAP (AL)</t>
  </si>
  <si>
    <t>PENTAPEN L CAP (AL)</t>
  </si>
  <si>
    <t>ACETWIT-P SYRUP 60 ML ORANGE</t>
  </si>
  <si>
    <t>AKUMENIC FORTE SYRUP 60 ML</t>
  </si>
  <si>
    <t>AKUMENIC PLUS SYRUP 60 ML</t>
  </si>
  <si>
    <t>ALKARUM 100 ML SYRUP</t>
  </si>
  <si>
    <t>AMBROLINCTUS SYRUP 100ML</t>
  </si>
  <si>
    <t>CINAFROZ-BR SYRUP 100ML</t>
  </si>
  <si>
    <t>CINAFROZ-BR SYRUP 60ML</t>
  </si>
  <si>
    <t>CINAFROZ-DX SYRUP 100ML</t>
  </si>
  <si>
    <t>CINAFROZ-DX SYRUP 60ML</t>
  </si>
  <si>
    <t>CYPOWEL 200 ML SYRUP (ORANGE)</t>
  </si>
  <si>
    <t>DACLALIV-DS SYRUP 225 ML</t>
  </si>
  <si>
    <t>DOZYCAIN 200ML</t>
  </si>
  <si>
    <t>DUBAMOL SYRUP 60 ML</t>
  </si>
  <si>
    <t>DUBAMOL-DS SYRUP 60 ML</t>
  </si>
  <si>
    <t>FLOXO-M 30ML</t>
  </si>
  <si>
    <t>FREZCOLD-AM SYRUP 100 ML</t>
  </si>
  <si>
    <t>FREZCOLD-LS SYRUP 100ML</t>
  </si>
  <si>
    <t>FREZCOLD-LS SYRUP 60ML</t>
  </si>
  <si>
    <t>FRUTFUL 200ML</t>
  </si>
  <si>
    <t>HITONCOLD DS SYRUP 60ML</t>
  </si>
  <si>
    <t>HITONCOLD SYRUP 60ML</t>
  </si>
  <si>
    <t>IBUCURE SYRUP 60 ML</t>
  </si>
  <si>
    <t>KIWICUFF SYRUP 100ML</t>
  </si>
  <si>
    <t>KIWICUFF SYRUP 60ML</t>
  </si>
  <si>
    <t>MAGICTHRO 100MG SYRUP</t>
  </si>
  <si>
    <t>MAGICTHRO 200MG SYRUP</t>
  </si>
  <si>
    <t>MAHAFOL 200ML</t>
  </si>
  <si>
    <t>MONTERGIC LC SYRUP 30ML</t>
  </si>
  <si>
    <t>MONTERGIC LC SYRUP 60ML</t>
  </si>
  <si>
    <t>ONDMANTIL SYRUP</t>
  </si>
  <si>
    <t>RESCODYL DX SYRUP</t>
  </si>
  <si>
    <t>RESCODYL SYRUP 100ML</t>
  </si>
  <si>
    <t>THRILZYME SYRUP 200 ML</t>
  </si>
  <si>
    <t>ZINZUNK SYRUP 200 ml</t>
  </si>
  <si>
    <t>DIROGERMINA</t>
  </si>
  <si>
    <t>GELOGENE-MPS SUSPENSION 170ML</t>
  </si>
  <si>
    <t>JOYCLAV SUSP. 30ML WITH WFI</t>
  </si>
  <si>
    <t>JOYCLAV-DS SUSP 30ML WITH WFI</t>
  </si>
  <si>
    <t>AQVAFAST SPRAY</t>
  </si>
  <si>
    <t>DR. SAFE 1000 ML</t>
  </si>
  <si>
    <t>DUBAMOL IV</t>
  </si>
  <si>
    <t>POVIMAYDINE 100ML</t>
  </si>
  <si>
    <t>POVIMAYDINE 2000ML</t>
  </si>
  <si>
    <t>POVIMAYDINE 500ML</t>
  </si>
  <si>
    <t>POVIMAYDINE-SS 500ML</t>
  </si>
  <si>
    <t>AMPRIDE-400</t>
  </si>
  <si>
    <t>DUXILA-10</t>
  </si>
  <si>
    <t>DUXILA-40</t>
  </si>
  <si>
    <t>DUXILA-60</t>
  </si>
  <si>
    <t>FLT-40 *</t>
  </si>
  <si>
    <t>SPERID- 0.5 *</t>
  </si>
  <si>
    <t>DEL001</t>
  </si>
  <si>
    <t>DEL002</t>
  </si>
  <si>
    <t>DEL003</t>
  </si>
  <si>
    <t>DEL004</t>
  </si>
  <si>
    <t>DEL005</t>
  </si>
  <si>
    <t>DEL006</t>
  </si>
  <si>
    <t>DEL007</t>
  </si>
  <si>
    <t>DEL008</t>
  </si>
  <si>
    <t>DEL009</t>
  </si>
  <si>
    <t>DEL010</t>
  </si>
  <si>
    <t>DEL011</t>
  </si>
  <si>
    <t>DEL012</t>
  </si>
  <si>
    <t>DEL013</t>
  </si>
  <si>
    <t>DEL014</t>
  </si>
  <si>
    <t>DEL015</t>
  </si>
  <si>
    <t>DEL016</t>
  </si>
  <si>
    <t>DEL017</t>
  </si>
  <si>
    <t>DEL018</t>
  </si>
  <si>
    <t>DEL019</t>
  </si>
  <si>
    <t>DEL020</t>
  </si>
  <si>
    <t>DEL021</t>
  </si>
  <si>
    <t>DEL022</t>
  </si>
  <si>
    <t>DEL023</t>
  </si>
  <si>
    <t>DEL024</t>
  </si>
  <si>
    <t>DEL025</t>
  </si>
  <si>
    <t>DEL026</t>
  </si>
  <si>
    <t>DEL027</t>
  </si>
  <si>
    <t>DEL028</t>
  </si>
  <si>
    <t>DEL029</t>
  </si>
  <si>
    <t>DEL030</t>
  </si>
  <si>
    <t>DEL031</t>
  </si>
  <si>
    <t>DEL032</t>
  </si>
  <si>
    <t>DEL033</t>
  </si>
  <si>
    <t>DEL034</t>
  </si>
  <si>
    <t>DEL035</t>
  </si>
  <si>
    <t>DEL036</t>
  </si>
  <si>
    <t>DEL037</t>
  </si>
  <si>
    <t>DEL038</t>
  </si>
  <si>
    <t>DEL039</t>
  </si>
  <si>
    <t>DEL040</t>
  </si>
  <si>
    <t>DEL041</t>
  </si>
  <si>
    <t>DEL042</t>
  </si>
  <si>
    <t>DEL043</t>
  </si>
  <si>
    <t>DEL044</t>
  </si>
  <si>
    <t>DEL045</t>
  </si>
  <si>
    <t>DEL046</t>
  </si>
  <si>
    <t>DEL047</t>
  </si>
  <si>
    <t>DEL048</t>
  </si>
  <si>
    <t>DEL049</t>
  </si>
  <si>
    <t>DEL050</t>
  </si>
  <si>
    <t>DEL051</t>
  </si>
  <si>
    <t>DEL052</t>
  </si>
  <si>
    <t>DEL053</t>
  </si>
  <si>
    <t>DEL054</t>
  </si>
  <si>
    <t>DEL055</t>
  </si>
  <si>
    <t>DEL056</t>
  </si>
  <si>
    <t>DEL057</t>
  </si>
  <si>
    <t>DEL058</t>
  </si>
  <si>
    <t>DEL059</t>
  </si>
  <si>
    <t>DEL060</t>
  </si>
  <si>
    <t>DEL061</t>
  </si>
  <si>
    <t>DEL062</t>
  </si>
  <si>
    <t>DEL063</t>
  </si>
  <si>
    <t>DEL064</t>
  </si>
  <si>
    <t>DEL065</t>
  </si>
  <si>
    <t>DEL066</t>
  </si>
  <si>
    <t>DEL067</t>
  </si>
  <si>
    <t>DEL068</t>
  </si>
  <si>
    <t>DEL069</t>
  </si>
  <si>
    <t>DEL070</t>
  </si>
  <si>
    <t>DEL071</t>
  </si>
  <si>
    <t>DEL072</t>
  </si>
  <si>
    <t>DEL073</t>
  </si>
  <si>
    <t>DEL074</t>
  </si>
  <si>
    <t>DEL075</t>
  </si>
  <si>
    <t>DEL076</t>
  </si>
  <si>
    <t>DEL077</t>
  </si>
  <si>
    <t>DEL078</t>
  </si>
  <si>
    <t>DEL079</t>
  </si>
  <si>
    <t>DEL080</t>
  </si>
  <si>
    <t>DEL081</t>
  </si>
  <si>
    <t>DEL082</t>
  </si>
  <si>
    <t>DEL083</t>
  </si>
  <si>
    <t>DEL084</t>
  </si>
  <si>
    <t>DEL085</t>
  </si>
  <si>
    <t>DEL086</t>
  </si>
  <si>
    <t>DEL087</t>
  </si>
  <si>
    <t>DEL088</t>
  </si>
  <si>
    <t>DEL089</t>
  </si>
  <si>
    <t>DEL090</t>
  </si>
  <si>
    <t>DEL091</t>
  </si>
  <si>
    <t>DEL092</t>
  </si>
  <si>
    <t>DEL093</t>
  </si>
  <si>
    <t>DEL094</t>
  </si>
  <si>
    <t>DEL095</t>
  </si>
  <si>
    <t>DEL096</t>
  </si>
  <si>
    <t>DEL097</t>
  </si>
  <si>
    <t>DEL098</t>
  </si>
  <si>
    <t>DEL099</t>
  </si>
  <si>
    <t>DEL100</t>
  </si>
  <si>
    <t>DEL101</t>
  </si>
  <si>
    <t>DEL102</t>
  </si>
  <si>
    <t>DEL103</t>
  </si>
  <si>
    <t>DEL104</t>
  </si>
  <si>
    <t>DEL105</t>
  </si>
  <si>
    <t>DEL106</t>
  </si>
  <si>
    <t>DEL107</t>
  </si>
  <si>
    <t>DEL108</t>
  </si>
  <si>
    <t>DEL109</t>
  </si>
  <si>
    <t>DEL110</t>
  </si>
  <si>
    <t>DEL111</t>
  </si>
  <si>
    <t>DEL112</t>
  </si>
  <si>
    <t>DEL113</t>
  </si>
  <si>
    <t>DEL114</t>
  </si>
  <si>
    <t>DEL115</t>
  </si>
  <si>
    <t>DEL116</t>
  </si>
  <si>
    <t>DEL117</t>
  </si>
  <si>
    <t>DEL118</t>
  </si>
  <si>
    <t>DEL119</t>
  </si>
  <si>
    <t>DEL120</t>
  </si>
  <si>
    <t>DEL121</t>
  </si>
  <si>
    <t>DEL122</t>
  </si>
  <si>
    <t>DEL123</t>
  </si>
  <si>
    <t>DEL124</t>
  </si>
  <si>
    <t>DEL125</t>
  </si>
  <si>
    <t>DEL126</t>
  </si>
  <si>
    <t>DEL127</t>
  </si>
  <si>
    <t>DEL128</t>
  </si>
  <si>
    <t>DEL129</t>
  </si>
  <si>
    <t>DEL130</t>
  </si>
  <si>
    <t>DEL131</t>
  </si>
  <si>
    <t>DEL132</t>
  </si>
  <si>
    <t>DEL133</t>
  </si>
  <si>
    <t>DEL134</t>
  </si>
  <si>
    <t>DEL135</t>
  </si>
  <si>
    <t>DEL136</t>
  </si>
  <si>
    <t>DEL137</t>
  </si>
  <si>
    <t>DEL138</t>
  </si>
  <si>
    <t>DEL139</t>
  </si>
  <si>
    <t>DEL140</t>
  </si>
  <si>
    <t>DEL141</t>
  </si>
  <si>
    <t>DEL142</t>
  </si>
  <si>
    <t>DEL143</t>
  </si>
  <si>
    <t>DEL144</t>
  </si>
  <si>
    <t>DEL145</t>
  </si>
  <si>
    <t>DEL146</t>
  </si>
  <si>
    <t>DEL147</t>
  </si>
  <si>
    <t>DEL148</t>
  </si>
  <si>
    <t>DEL149</t>
  </si>
  <si>
    <t>DEL150</t>
  </si>
  <si>
    <t>DEL151</t>
  </si>
  <si>
    <t>DEL152</t>
  </si>
  <si>
    <t>DEL153</t>
  </si>
  <si>
    <t>DEL154</t>
  </si>
  <si>
    <t>DEL155</t>
  </si>
  <si>
    <t>DEL156</t>
  </si>
  <si>
    <t>DEL157</t>
  </si>
  <si>
    <t>DEL158</t>
  </si>
  <si>
    <t>DEL159</t>
  </si>
  <si>
    <t>DEL160</t>
  </si>
  <si>
    <t>DEL161</t>
  </si>
  <si>
    <t>DEL162</t>
  </si>
  <si>
    <t>DEL163</t>
  </si>
  <si>
    <t>DEL164</t>
  </si>
  <si>
    <t>DEL165</t>
  </si>
  <si>
    <t>DEL166</t>
  </si>
  <si>
    <t>DEL167</t>
  </si>
  <si>
    <t>DEL168</t>
  </si>
  <si>
    <t>DEL169</t>
  </si>
  <si>
    <t>DEL170</t>
  </si>
  <si>
    <t>DEL171</t>
  </si>
  <si>
    <t>DEL172</t>
  </si>
  <si>
    <t>DEL173</t>
  </si>
  <si>
    <t>DEL174</t>
  </si>
  <si>
    <t>DEL175</t>
  </si>
  <si>
    <t>DEL176</t>
  </si>
  <si>
    <t>DEL177</t>
  </si>
  <si>
    <t>DEL178</t>
  </si>
  <si>
    <t>DEL179</t>
  </si>
  <si>
    <t>DEL180</t>
  </si>
  <si>
    <t>DEL181</t>
  </si>
  <si>
    <t>DEL182</t>
  </si>
  <si>
    <t>DEL183</t>
  </si>
  <si>
    <t>DEL184</t>
  </si>
  <si>
    <t>DEL185</t>
  </si>
  <si>
    <t>DEL186</t>
  </si>
  <si>
    <t>DEL187</t>
  </si>
  <si>
    <t>DEL188</t>
  </si>
  <si>
    <t>DEL189</t>
  </si>
  <si>
    <t>DEL190</t>
  </si>
  <si>
    <t>DEL191</t>
  </si>
  <si>
    <t>DEL192</t>
  </si>
  <si>
    <t>DEL193</t>
  </si>
  <si>
    <t>DEL194</t>
  </si>
  <si>
    <t>DEL195</t>
  </si>
  <si>
    <t>DEL196</t>
  </si>
  <si>
    <t>DEL197</t>
  </si>
  <si>
    <t>DEL198</t>
  </si>
  <si>
    <t>DEL199</t>
  </si>
  <si>
    <t>DEL200</t>
  </si>
  <si>
    <t>DEL201</t>
  </si>
  <si>
    <t>DEL202</t>
  </si>
  <si>
    <t>DEL203</t>
  </si>
  <si>
    <t>DEL204</t>
  </si>
  <si>
    <t>DEL205</t>
  </si>
  <si>
    <t>DEL206</t>
  </si>
  <si>
    <t>DEL207</t>
  </si>
  <si>
    <t>DEL208</t>
  </si>
  <si>
    <t>DEL209</t>
  </si>
  <si>
    <t>DEL210</t>
  </si>
  <si>
    <t>DEL211</t>
  </si>
  <si>
    <t>DEL212</t>
  </si>
  <si>
    <t>DEL213</t>
  </si>
  <si>
    <t>DEL214</t>
  </si>
  <si>
    <t>DEL215</t>
  </si>
  <si>
    <t>DEL216</t>
  </si>
  <si>
    <t>DEL217</t>
  </si>
  <si>
    <t>DEL218</t>
  </si>
  <si>
    <t>DEL219</t>
  </si>
  <si>
    <t>DEL220</t>
  </si>
  <si>
    <t>DEL221</t>
  </si>
  <si>
    <t>DEL222</t>
  </si>
  <si>
    <t>DEL223</t>
  </si>
  <si>
    <t>DEL224</t>
  </si>
  <si>
    <t>DEL225</t>
  </si>
  <si>
    <t>DEL226</t>
  </si>
  <si>
    <t>DEL227</t>
  </si>
  <si>
    <t>DEL228</t>
  </si>
  <si>
    <t>DEL229</t>
  </si>
  <si>
    <t>DEL230</t>
  </si>
  <si>
    <t>DEL231</t>
  </si>
  <si>
    <t>DEL232</t>
  </si>
  <si>
    <t>DEL233</t>
  </si>
  <si>
    <t>DEL234</t>
  </si>
  <si>
    <t>DEL235</t>
  </si>
  <si>
    <t>DEL236</t>
  </si>
  <si>
    <t>Amisulpride 300</t>
  </si>
  <si>
    <t>Amisulpride 400</t>
  </si>
  <si>
    <t xml:space="preserve">ANY CRACK CREAM                    </t>
  </si>
  <si>
    <t xml:space="preserve">BECLONATE N CREAM                             </t>
  </si>
  <si>
    <t xml:space="preserve">BETAVONE   CREAM                              </t>
  </si>
  <si>
    <t xml:space="preserve">BETAVONE N CREAM                              </t>
  </si>
  <si>
    <t xml:space="preserve">CALAMINE LOTION                       </t>
  </si>
  <si>
    <t>CALAMINE LOTION NEW</t>
  </si>
  <si>
    <t>CLOBEST-GM CREAM</t>
  </si>
  <si>
    <t>CLOZOLE CREAM</t>
  </si>
  <si>
    <t xml:space="preserve">CLOZOLE B LOTION                              </t>
  </si>
  <si>
    <t xml:space="preserve">CLOZOLE EAR DROPS                             </t>
  </si>
  <si>
    <t xml:space="preserve">CLOZOLE TOP.LOTION                            </t>
  </si>
  <si>
    <t>DEEP FOOT CRACK CRAM</t>
  </si>
  <si>
    <t xml:space="preserve">GENTAMICIN SUL CREAM                 </t>
  </si>
  <si>
    <t xml:space="preserve">KELDID B CREAM                                </t>
  </si>
  <si>
    <t>KETAZOLE   LOTIN</t>
  </si>
  <si>
    <t>KETAZOLE B CREAM</t>
  </si>
  <si>
    <t>KETAZOLE B LOTION</t>
  </si>
  <si>
    <t xml:space="preserve">KETAZOLE CREAM                                </t>
  </si>
  <si>
    <t xml:space="preserve">LICE-FREE CREAM                               </t>
  </si>
  <si>
    <t xml:space="preserve">LOFEN GEL                                     </t>
  </si>
  <si>
    <t>LULOZOLE CREAM</t>
  </si>
  <si>
    <t>LULOZOLE LOTION</t>
  </si>
  <si>
    <t xml:space="preserve">NEOMYCIN CREAM B.P.         </t>
  </si>
  <si>
    <t xml:space="preserve">NITROFURAZONE CREAM                </t>
  </si>
  <si>
    <t xml:space="preserve">NITROFURAZONE CREAM                   </t>
  </si>
  <si>
    <t xml:space="preserve">NITROFURAZONE CREAM                      </t>
  </si>
  <si>
    <t>QURODERAM CREAM</t>
  </si>
  <si>
    <t>SILCURE GEL</t>
  </si>
  <si>
    <t xml:space="preserve">SINZOL   CREAM                                </t>
  </si>
  <si>
    <t>SRIDEEP RELIEF HOT GEL</t>
  </si>
  <si>
    <t xml:space="preserve">SRIDERM CREAM                               </t>
  </si>
  <si>
    <t xml:space="preserve">SRIOWAX EAR DROPS                             </t>
  </si>
  <si>
    <t>ULSORE GEL</t>
  </si>
  <si>
    <t xml:space="preserve">VATDEEP OINTMENT                        </t>
  </si>
  <si>
    <t xml:space="preserve">WHITFIELD`S OINTMENT                          </t>
  </si>
  <si>
    <t>SRIDERM-5 CREAM</t>
  </si>
  <si>
    <t>MELAGOLD ACTIVE CRAM</t>
  </si>
  <si>
    <t>KELDID DUSTING POWDER</t>
  </si>
  <si>
    <t>D ORTHODEEP OIL</t>
  </si>
  <si>
    <t>SRIDEEP</t>
  </si>
  <si>
    <t>SRI001</t>
  </si>
  <si>
    <t>SRI002</t>
  </si>
  <si>
    <t>SRI003</t>
  </si>
  <si>
    <t>SRI004</t>
  </si>
  <si>
    <t>SRI005</t>
  </si>
  <si>
    <t>SRI006</t>
  </si>
  <si>
    <t>SRI007</t>
  </si>
  <si>
    <t>SRI008</t>
  </si>
  <si>
    <t>SRI009</t>
  </si>
  <si>
    <t>SRI010</t>
  </si>
  <si>
    <t>SRI011</t>
  </si>
  <si>
    <t>SRI012</t>
  </si>
  <si>
    <t>SRI013</t>
  </si>
  <si>
    <t>SRI014</t>
  </si>
  <si>
    <t>SRI015</t>
  </si>
  <si>
    <t>SRI016</t>
  </si>
  <si>
    <t>SRI017</t>
  </si>
  <si>
    <t>SRI018</t>
  </si>
  <si>
    <t>SRI019</t>
  </si>
  <si>
    <t>SRI020</t>
  </si>
  <si>
    <t>SRI021</t>
  </si>
  <si>
    <t>SRI022</t>
  </si>
  <si>
    <t>SRI023</t>
  </si>
  <si>
    <t>SRI024</t>
  </si>
  <si>
    <t>SRI025</t>
  </si>
  <si>
    <t>SRI026</t>
  </si>
  <si>
    <t>SRI027</t>
  </si>
  <si>
    <t>SRI028</t>
  </si>
  <si>
    <t>SRI029</t>
  </si>
  <si>
    <t>SRI030</t>
  </si>
  <si>
    <t>SRI031</t>
  </si>
  <si>
    <t>SRI032</t>
  </si>
  <si>
    <t>SRI033</t>
  </si>
  <si>
    <t>SRI034</t>
  </si>
  <si>
    <t>SRI035</t>
  </si>
  <si>
    <t>SRI036</t>
  </si>
  <si>
    <t>SRI037</t>
  </si>
  <si>
    <t>SRI038</t>
  </si>
  <si>
    <t>SRI039</t>
  </si>
  <si>
    <t>SRI040</t>
  </si>
  <si>
    <t>SRI041</t>
  </si>
  <si>
    <t>SRI042</t>
  </si>
  <si>
    <t>SRI043</t>
  </si>
  <si>
    <t>SRI044</t>
  </si>
  <si>
    <t>SRI045</t>
  </si>
  <si>
    <t>SRI046</t>
  </si>
  <si>
    <t>100GM</t>
  </si>
  <si>
    <t>25GM</t>
  </si>
  <si>
    <t>Beclo+Clotrimazole+Neomycine</t>
  </si>
  <si>
    <t>Clobetasol Neo Tolna Quniod Clotrimazole</t>
  </si>
  <si>
    <t>Hydroquinone Tretinoin Mometasone</t>
  </si>
  <si>
    <t>Pain Oil</t>
  </si>
  <si>
    <t>ALKATRAL SYP</t>
  </si>
  <si>
    <t>AMOXCLAV 1.2 INJ</t>
  </si>
  <si>
    <t>ASCOTOR AP SYP</t>
  </si>
  <si>
    <t>ASCOTOR DX SYP</t>
  </si>
  <si>
    <t>ASCOTOR LS SYP</t>
  </si>
  <si>
    <t>ASCOTOR MINT SYP</t>
  </si>
  <si>
    <t>AZ 250MG TABS</t>
  </si>
  <si>
    <t>AZ 500 MG TABS</t>
  </si>
  <si>
    <t>AZ 500 TABS 5'S</t>
  </si>
  <si>
    <t>BISACODYL TABS</t>
  </si>
  <si>
    <t>C TIN PLUS TABS</t>
  </si>
  <si>
    <t>CEFIXIM 200MG TABS</t>
  </si>
  <si>
    <t>CEFPRAZ S 1.5 MG</t>
  </si>
  <si>
    <t>CIN SYP</t>
  </si>
  <si>
    <t>CITICOL INJ</t>
  </si>
  <si>
    <t>COD 200MG TABS</t>
  </si>
  <si>
    <t>COFENTOL LS SYP</t>
  </si>
  <si>
    <t>COLD N FLU TABS</t>
  </si>
  <si>
    <t>CPL 250MG CAPS</t>
  </si>
  <si>
    <t>CREMADEN PLUS SYP</t>
  </si>
  <si>
    <t>DEFCERT 6 TABS</t>
  </si>
  <si>
    <t>DITRIN DS TABS</t>
  </si>
  <si>
    <t>ELBIDRYL SYP</t>
  </si>
  <si>
    <t>ELBUGESIC PLUS SUSPN</t>
  </si>
  <si>
    <t>ELCID MPS LIQ</t>
  </si>
  <si>
    <t>ELDERVIT RED SYP ( S)</t>
  </si>
  <si>
    <t>ELDIZYME SYP</t>
  </si>
  <si>
    <t>ETOGESIC 90MG TABS</t>
  </si>
  <si>
    <t>EYE REFRESH DROPS</t>
  </si>
  <si>
    <t>FEBUT 80 TABS</t>
  </si>
  <si>
    <t>FEXEGRA 120 TABS</t>
  </si>
  <si>
    <t>FEXEGRA M TABS</t>
  </si>
  <si>
    <t>FORMIC O 200 TABS</t>
  </si>
  <si>
    <t>FUZER 150 TAB</t>
  </si>
  <si>
    <t>GLIMIDER 1 TAB</t>
  </si>
  <si>
    <t>H-CORT INJ</t>
  </si>
  <si>
    <t>ITRA 100 CAPS</t>
  </si>
  <si>
    <t>LOSA 25 TAB</t>
  </si>
  <si>
    <t>METOZEN XL 25 TABS</t>
  </si>
  <si>
    <t>METOZEN XL 50 TABS</t>
  </si>
  <si>
    <t>NEUROPEX SOFTGELS</t>
  </si>
  <si>
    <t>NEUROPEX SYP</t>
  </si>
  <si>
    <t>NOR 400MG TABS</t>
  </si>
  <si>
    <t>NORTINI TABS</t>
  </si>
  <si>
    <t>OFLOTAC 200MG TABS</t>
  </si>
  <si>
    <t>OTRIVEL NASAL SPRAY</t>
  </si>
  <si>
    <t>OTRIVEL PAED NASAL SPRAY</t>
  </si>
  <si>
    <t>PANTA 40 TAB</t>
  </si>
  <si>
    <t>PARADER 125 SUSPN</t>
  </si>
  <si>
    <t>PARADER 500 TABS</t>
  </si>
  <si>
    <t>PIROXEL INJ</t>
  </si>
  <si>
    <t>PLATIDER SUSPN</t>
  </si>
  <si>
    <t>POLEX SYP</t>
  </si>
  <si>
    <t>PREDCORTIL 10 TABS</t>
  </si>
  <si>
    <t>PREDCORTIL 5 TABS</t>
  </si>
  <si>
    <t>PRIMEOUT N TABS</t>
  </si>
  <si>
    <t>RIMIGUT 400 TABS</t>
  </si>
  <si>
    <t>RIMIGUT 550 TABS</t>
  </si>
  <si>
    <t>ROSUDER 10 TABS</t>
  </si>
  <si>
    <t>ROSUDER 20 TABS</t>
  </si>
  <si>
    <t>SALINE NASAL DROP</t>
  </si>
  <si>
    <t>SPASDER TABS</t>
  </si>
  <si>
    <t>STUZINE 25 TABS</t>
  </si>
  <si>
    <t>TELMIS 20 TABS</t>
  </si>
  <si>
    <t>TELNI 20MG TABS</t>
  </si>
  <si>
    <t>TERIN 250 TABS</t>
  </si>
  <si>
    <t>TRAXANEL INJ</t>
  </si>
  <si>
    <t>URODIV 150MG TABS</t>
  </si>
  <si>
    <t>VERTIDER 16 TABS</t>
  </si>
  <si>
    <t>VOGLIB 0.3MG TAB</t>
  </si>
  <si>
    <t>VOVO 50 TABS</t>
  </si>
  <si>
    <t>50X1ML</t>
  </si>
  <si>
    <t>ZYNCODEL (L)</t>
  </si>
  <si>
    <t>ZYNCODEL SYP (S)</t>
  </si>
  <si>
    <t>ACETWIT-P SYRUP 60 ML ORANGE (WO/C)</t>
  </si>
  <si>
    <t>AKUMENIC SPAS TAB (BL) 10x4x10</t>
  </si>
  <si>
    <t>CYPOWEL 200 ML SYRUP (PINEAPPLE)</t>
  </si>
  <si>
    <t>JOYCLAV 375 TAB (AL)</t>
  </si>
  <si>
    <t>JOYCLAV LB TAB (AL)</t>
  </si>
  <si>
    <t>MAHAFOL RED SYRUP 300ML</t>
  </si>
  <si>
    <t>MYTXIM 200MG DT TAB (AL-AL)20x10</t>
  </si>
  <si>
    <t>PENTAPEN INJECTION 10 ML (WITHOUT TRY)</t>
  </si>
  <si>
    <t>10X5X10</t>
  </si>
  <si>
    <t>ASCOTOR ELX SYP</t>
  </si>
  <si>
    <t>AZ 200 SUSP</t>
  </si>
  <si>
    <t>DAOGLIB 5 TAB</t>
  </si>
  <si>
    <t>ELBUGESIC PLUS SUSP (L)</t>
  </si>
  <si>
    <t>ELBUGESIC PLUS TABS</t>
  </si>
  <si>
    <t>ELCAL 500 TABS</t>
  </si>
  <si>
    <t>ELDERVIT B12 INJ</t>
  </si>
  <si>
    <t>2X1.5ML</t>
  </si>
  <si>
    <t>ELDINE OINTMENT</t>
  </si>
  <si>
    <t>ELMINIC SYP</t>
  </si>
  <si>
    <t>IPL-72 TABS</t>
  </si>
  <si>
    <t>MOXEL 250 DT TAB</t>
  </si>
  <si>
    <t>MOXEL 500 CAP</t>
  </si>
  <si>
    <t>PROTIGAL POWDER</t>
  </si>
  <si>
    <t>SAFELON 1 LTR</t>
  </si>
  <si>
    <t>1000 ML</t>
  </si>
  <si>
    <t>SCABNIL LOTION</t>
  </si>
  <si>
    <t>ELD276</t>
  </si>
  <si>
    <t>SCABNIL SOAP</t>
  </si>
  <si>
    <t>ELD277</t>
  </si>
  <si>
    <t>ELD278</t>
  </si>
  <si>
    <t>ELD279</t>
  </si>
  <si>
    <t>ELD280</t>
  </si>
  <si>
    <t>ELD281</t>
  </si>
  <si>
    <t>ELD282</t>
  </si>
  <si>
    <t>ELD283</t>
  </si>
  <si>
    <t>ELD284</t>
  </si>
  <si>
    <t>SUCRADER O SUSPN</t>
  </si>
  <si>
    <t>ELD285</t>
  </si>
  <si>
    <t>ELD286</t>
  </si>
  <si>
    <t>ELD287</t>
  </si>
  <si>
    <t>TAMSULIN D TABS</t>
  </si>
  <si>
    <t>ELD288</t>
  </si>
  <si>
    <t>ELD289</t>
  </si>
  <si>
    <t>ELD290</t>
  </si>
  <si>
    <t>ELD291</t>
  </si>
  <si>
    <t>ELD292</t>
  </si>
  <si>
    <t>ELD293</t>
  </si>
  <si>
    <t>ELD294</t>
  </si>
  <si>
    <t>ELD295</t>
  </si>
  <si>
    <t>ELD296</t>
  </si>
  <si>
    <t>ELD297</t>
  </si>
  <si>
    <t>ELD298</t>
  </si>
  <si>
    <t>ELD299</t>
  </si>
  <si>
    <t>TRY 10 TABS</t>
  </si>
  <si>
    <t>ELD300</t>
  </si>
  <si>
    <t>ELD301</t>
  </si>
  <si>
    <t>ELD302</t>
  </si>
  <si>
    <t>ELD303</t>
  </si>
  <si>
    <t>ELD304</t>
  </si>
  <si>
    <t>ELD305</t>
  </si>
  <si>
    <t>ELD306</t>
  </si>
  <si>
    <t>ELD307</t>
  </si>
  <si>
    <t>ELD308</t>
  </si>
  <si>
    <t>ELD309</t>
  </si>
  <si>
    <t>ELD310</t>
  </si>
  <si>
    <t>ELD311</t>
  </si>
  <si>
    <t>ELD312</t>
  </si>
  <si>
    <t>ELD313</t>
  </si>
  <si>
    <t>ELD314</t>
  </si>
  <si>
    <t>ELD315</t>
  </si>
  <si>
    <t>ELD316</t>
  </si>
  <si>
    <t>ELD317</t>
  </si>
  <si>
    <t>ELD318</t>
  </si>
  <si>
    <t>ELD319</t>
  </si>
  <si>
    <t>ELD320</t>
  </si>
  <si>
    <t>ELD321</t>
  </si>
  <si>
    <t>ELD322</t>
  </si>
  <si>
    <t>ELD323</t>
  </si>
  <si>
    <t>ELD324</t>
  </si>
  <si>
    <t>ELD325</t>
  </si>
  <si>
    <t>ELD326</t>
  </si>
  <si>
    <t>ELD327</t>
  </si>
  <si>
    <t>ELD328</t>
  </si>
  <si>
    <t>ELD329</t>
  </si>
  <si>
    <t>ELD330</t>
  </si>
  <si>
    <t>ELD331</t>
  </si>
  <si>
    <t>ELD332</t>
  </si>
  <si>
    <t>ALBENDAZOLE TAB 400 MG</t>
  </si>
  <si>
    <t>10X10 C</t>
  </si>
  <si>
    <t>ALK001</t>
  </si>
  <si>
    <t>ALK002</t>
  </si>
  <si>
    <t>ALK003</t>
  </si>
  <si>
    <t>ALK004</t>
  </si>
  <si>
    <t>ALK005</t>
  </si>
  <si>
    <t>ALK006</t>
  </si>
  <si>
    <t>ALK007</t>
  </si>
  <si>
    <t>ALK008</t>
  </si>
  <si>
    <t>ALK009</t>
  </si>
  <si>
    <t>ALK010</t>
  </si>
  <si>
    <t>ALK011</t>
  </si>
  <si>
    <t>ALK012</t>
  </si>
  <si>
    <t>ALK013</t>
  </si>
  <si>
    <t>ALK014</t>
  </si>
  <si>
    <t>ALK015</t>
  </si>
  <si>
    <t>ALK016</t>
  </si>
  <si>
    <t>ALK017</t>
  </si>
  <si>
    <t>ALK018</t>
  </si>
  <si>
    <t>ALK019</t>
  </si>
  <si>
    <t>ALK020</t>
  </si>
  <si>
    <t>ALK021</t>
  </si>
  <si>
    <t>ALK022</t>
  </si>
  <si>
    <t>ALK023</t>
  </si>
  <si>
    <t>ALK024</t>
  </si>
  <si>
    <t>ALK025</t>
  </si>
  <si>
    <t>ALK026</t>
  </si>
  <si>
    <t>ALK027</t>
  </si>
  <si>
    <t>ALK028</t>
  </si>
  <si>
    <t>ALK029</t>
  </si>
  <si>
    <t>ALK030</t>
  </si>
  <si>
    <t>ALK031</t>
  </si>
  <si>
    <t>ALK032</t>
  </si>
  <si>
    <t>ALK033</t>
  </si>
  <si>
    <t>ALK034</t>
  </si>
  <si>
    <t>ALK035</t>
  </si>
  <si>
    <t>ALK036</t>
  </si>
  <si>
    <t>ALK037</t>
  </si>
  <si>
    <t>ALK038</t>
  </si>
  <si>
    <t>ALK039</t>
  </si>
  <si>
    <t>ALK040</t>
  </si>
  <si>
    <t>ALK041</t>
  </si>
  <si>
    <t>ALK042</t>
  </si>
  <si>
    <t>ALK043</t>
  </si>
  <si>
    <t>ALK044</t>
  </si>
  <si>
    <t>ALK045</t>
  </si>
  <si>
    <t>ALK046</t>
  </si>
  <si>
    <t>ALK047</t>
  </si>
  <si>
    <t>ALK048</t>
  </si>
  <si>
    <t>ALK049</t>
  </si>
  <si>
    <t>ALK050</t>
  </si>
  <si>
    <t>ALK051</t>
  </si>
  <si>
    <t>ALK052</t>
  </si>
  <si>
    <t>ALK053</t>
  </si>
  <si>
    <t>ALK054</t>
  </si>
  <si>
    <t>ALK055</t>
  </si>
  <si>
    <t>ALK056</t>
  </si>
  <si>
    <t>ALK057</t>
  </si>
  <si>
    <t>ALK058</t>
  </si>
  <si>
    <t>ALK059</t>
  </si>
  <si>
    <t>ALK060</t>
  </si>
  <si>
    <t>ALK061</t>
  </si>
  <si>
    <t>ALK062</t>
  </si>
  <si>
    <t>ALK063</t>
  </si>
  <si>
    <t>ALK064</t>
  </si>
  <si>
    <t>ALK065</t>
  </si>
  <si>
    <t>ALK066</t>
  </si>
  <si>
    <t>ALK067</t>
  </si>
  <si>
    <t>ALK068</t>
  </si>
  <si>
    <t>ALK069</t>
  </si>
  <si>
    <t>ALK070</t>
  </si>
  <si>
    <t>ALK071</t>
  </si>
  <si>
    <t>ALK072</t>
  </si>
  <si>
    <t>ALK073</t>
  </si>
  <si>
    <t>ALK074</t>
  </si>
  <si>
    <t>ALK075</t>
  </si>
  <si>
    <t>ALK076</t>
  </si>
  <si>
    <t>ALK077</t>
  </si>
  <si>
    <t>ALK078</t>
  </si>
  <si>
    <t>ALK079</t>
  </si>
  <si>
    <t>ALK080</t>
  </si>
  <si>
    <t>ALK081</t>
  </si>
  <si>
    <t>ALK082</t>
  </si>
  <si>
    <t>ALK083</t>
  </si>
  <si>
    <t>ALK084</t>
  </si>
  <si>
    <t>ALK085</t>
  </si>
  <si>
    <t>ALK086</t>
  </si>
  <si>
    <t>ALK087</t>
  </si>
  <si>
    <t>ALK088</t>
  </si>
  <si>
    <t>ALK089</t>
  </si>
  <si>
    <t>ALK090</t>
  </si>
  <si>
    <t>ALK091</t>
  </si>
  <si>
    <t>ALK092</t>
  </si>
  <si>
    <t>ALK093</t>
  </si>
  <si>
    <t>ALK094</t>
  </si>
  <si>
    <t>ALK095</t>
  </si>
  <si>
    <t>ALK096</t>
  </si>
  <si>
    <t>ALK097</t>
  </si>
  <si>
    <t>ALK098</t>
  </si>
  <si>
    <t>ALK099</t>
  </si>
  <si>
    <t>ALK100</t>
  </si>
  <si>
    <t>ALK101</t>
  </si>
  <si>
    <t>ALK102</t>
  </si>
  <si>
    <t>ALK103</t>
  </si>
  <si>
    <t>ALK104</t>
  </si>
  <si>
    <t>ALK105</t>
  </si>
  <si>
    <t>ALK106</t>
  </si>
  <si>
    <t>ALK107</t>
  </si>
  <si>
    <t>ALK108</t>
  </si>
  <si>
    <t>ALK109</t>
  </si>
  <si>
    <t>ALK110</t>
  </si>
  <si>
    <t>ALK111</t>
  </si>
  <si>
    <t>ALK112</t>
  </si>
  <si>
    <t>ALK113</t>
  </si>
  <si>
    <t>ALK114</t>
  </si>
  <si>
    <t>ALK115</t>
  </si>
  <si>
    <t>ALK116</t>
  </si>
  <si>
    <t>ALK117</t>
  </si>
  <si>
    <t>ALK118</t>
  </si>
  <si>
    <t>ALK119</t>
  </si>
  <si>
    <t>ALK120</t>
  </si>
  <si>
    <t>ALK121</t>
  </si>
  <si>
    <t>ALK122</t>
  </si>
  <si>
    <t>ALK123</t>
  </si>
  <si>
    <t>ALK124</t>
  </si>
  <si>
    <t>ALK125</t>
  </si>
  <si>
    <t>ALK126</t>
  </si>
  <si>
    <t>ALK127</t>
  </si>
  <si>
    <t>ALK128</t>
  </si>
  <si>
    <t>ALK129</t>
  </si>
  <si>
    <t>ALK130</t>
  </si>
  <si>
    <t>ALK131</t>
  </si>
  <si>
    <t>ALK132</t>
  </si>
  <si>
    <t>ALK133</t>
  </si>
  <si>
    <t>ALK134</t>
  </si>
  <si>
    <t>ALK135</t>
  </si>
  <si>
    <t>ALK136</t>
  </si>
  <si>
    <t>ALK137</t>
  </si>
  <si>
    <t>ALK138</t>
  </si>
  <si>
    <t>ALK139</t>
  </si>
  <si>
    <t>ALK140</t>
  </si>
  <si>
    <t>ALK141</t>
  </si>
  <si>
    <t>MYL001</t>
  </si>
  <si>
    <t>MYL002</t>
  </si>
  <si>
    <t>MYL003</t>
  </si>
  <si>
    <t>MYL004</t>
  </si>
  <si>
    <t>MYL005</t>
  </si>
  <si>
    <t>MYL006</t>
  </si>
  <si>
    <t>MYL007</t>
  </si>
  <si>
    <t>MYL008</t>
  </si>
  <si>
    <t>MYL009</t>
  </si>
  <si>
    <t>MYL010</t>
  </si>
  <si>
    <t>MYL011</t>
  </si>
  <si>
    <t>MYL012</t>
  </si>
  <si>
    <t>MYL013</t>
  </si>
  <si>
    <t>MYL014</t>
  </si>
  <si>
    <t>MYL015</t>
  </si>
  <si>
    <t>MYL016</t>
  </si>
  <si>
    <t>MYL017</t>
  </si>
  <si>
    <t>MYL018</t>
  </si>
  <si>
    <t>MYL019</t>
  </si>
  <si>
    <t>MYL020</t>
  </si>
  <si>
    <t>MYL021</t>
  </si>
  <si>
    <t>MYL022</t>
  </si>
  <si>
    <t>MYL023</t>
  </si>
  <si>
    <t>MYL024</t>
  </si>
  <si>
    <t>MYL025</t>
  </si>
  <si>
    <t>MYL026</t>
  </si>
  <si>
    <t>MYL027</t>
  </si>
  <si>
    <t>MYL028</t>
  </si>
  <si>
    <t>MYL029</t>
  </si>
  <si>
    <t>MYL030</t>
  </si>
  <si>
    <t>MYL031</t>
  </si>
  <si>
    <t>MYL032</t>
  </si>
  <si>
    <t>MYL033</t>
  </si>
  <si>
    <t>MYL034</t>
  </si>
  <si>
    <t>MYL035</t>
  </si>
  <si>
    <t>MYL036</t>
  </si>
  <si>
    <t>MYL037</t>
  </si>
  <si>
    <t>MYL038</t>
  </si>
  <si>
    <t>MYL039</t>
  </si>
  <si>
    <t>MYL040</t>
  </si>
  <si>
    <t>MYL041</t>
  </si>
  <si>
    <t>MYL042</t>
  </si>
  <si>
    <t>MYL043</t>
  </si>
  <si>
    <t>MYL044</t>
  </si>
  <si>
    <t>MYL045</t>
  </si>
  <si>
    <t>MYL046</t>
  </si>
  <si>
    <t>MYL047</t>
  </si>
  <si>
    <t>MYL048</t>
  </si>
  <si>
    <t>MYL049</t>
  </si>
  <si>
    <t>MYL050</t>
  </si>
  <si>
    <t>MYL051</t>
  </si>
  <si>
    <t>MYL052</t>
  </si>
  <si>
    <t>MYL053</t>
  </si>
  <si>
    <t>MYL054</t>
  </si>
  <si>
    <t>MYL055</t>
  </si>
  <si>
    <t>MYL056</t>
  </si>
  <si>
    <t>MYL057</t>
  </si>
  <si>
    <t>MYL058</t>
  </si>
  <si>
    <t>MYL059</t>
  </si>
  <si>
    <t>MYL060</t>
  </si>
  <si>
    <t>MYL061</t>
  </si>
  <si>
    <t>MYL062</t>
  </si>
  <si>
    <t>MYL063</t>
  </si>
  <si>
    <t>MYL064</t>
  </si>
  <si>
    <t>MYL065</t>
  </si>
  <si>
    <t>MYL066</t>
  </si>
  <si>
    <t>MYL067</t>
  </si>
  <si>
    <t>MYL068</t>
  </si>
  <si>
    <t>MYL069</t>
  </si>
  <si>
    <t>MYL070</t>
  </si>
  <si>
    <t>MYL071</t>
  </si>
  <si>
    <t>MYL072</t>
  </si>
  <si>
    <t>MYL073</t>
  </si>
  <si>
    <t>MYL074</t>
  </si>
  <si>
    <t>MYL075</t>
  </si>
  <si>
    <t>MYL076</t>
  </si>
  <si>
    <t>MYL077</t>
  </si>
  <si>
    <t>MYL078</t>
  </si>
  <si>
    <t>AETRACURIUM 100</t>
  </si>
  <si>
    <t>MIR001</t>
  </si>
  <si>
    <t>INJ</t>
  </si>
  <si>
    <t>MIRACALUS</t>
  </si>
  <si>
    <t>AETRACURIUM 2.5 ML</t>
  </si>
  <si>
    <t>MIR002</t>
  </si>
  <si>
    <t>AETRACURIUM 5ML</t>
  </si>
  <si>
    <t>MIR003</t>
  </si>
  <si>
    <t>CORTIPRIME 100MG</t>
  </si>
  <si>
    <t>MIR004</t>
  </si>
  <si>
    <t>EPUROL 20</t>
  </si>
  <si>
    <t>MIR005</t>
  </si>
  <si>
    <t>Propofal-20 Ml (Fast Moving)</t>
  </si>
  <si>
    <t>MIRAVACAINE 0.5%</t>
  </si>
  <si>
    <t>MIR006</t>
  </si>
  <si>
    <t>MIRAVACAINE HEAVY 4 ML</t>
  </si>
  <si>
    <t>MIR007</t>
  </si>
  <si>
    <t>NAPROCEF</t>
  </si>
  <si>
    <t>MIR008</t>
  </si>
  <si>
    <t>NAPRODIMINE 100</t>
  </si>
  <si>
    <t>MIR009</t>
  </si>
  <si>
    <t>NAPRODIMINE 200</t>
  </si>
  <si>
    <t>MIR010</t>
  </si>
  <si>
    <t>NAPRODIMINE 50</t>
  </si>
  <si>
    <t>MIR011</t>
  </si>
  <si>
    <t>NAPROFLURANE</t>
  </si>
  <si>
    <t>MIR012</t>
  </si>
  <si>
    <t>Sevoflorane 250 Ml (New)</t>
  </si>
  <si>
    <t>MIR013</t>
  </si>
  <si>
    <t>Sevoflorane 50 Ml</t>
  </si>
  <si>
    <t>NAPROHEP 5</t>
  </si>
  <si>
    <t>MIR014</t>
  </si>
  <si>
    <t>NAPROMETH 1 MIU</t>
  </si>
  <si>
    <t>MIR015</t>
  </si>
  <si>
    <t>Colistimethate Sodium 1 MIU</t>
  </si>
  <si>
    <t>NAPROMETH 2 MIU</t>
  </si>
  <si>
    <t>MIR016</t>
  </si>
  <si>
    <t>Colistimethate Sodium 2 MIU</t>
  </si>
  <si>
    <t>NAPROPARIN 40</t>
  </si>
  <si>
    <t>MIR017</t>
  </si>
  <si>
    <t>NAPROPARIN 60</t>
  </si>
  <si>
    <t>MIR018</t>
  </si>
  <si>
    <t>NAPROPENEM 1</t>
  </si>
  <si>
    <t>MIR019</t>
  </si>
  <si>
    <t>NAPROPENEM 500</t>
  </si>
  <si>
    <t>MIR020</t>
  </si>
  <si>
    <t>NAPROPHEN</t>
  </si>
  <si>
    <t>MIR021</t>
  </si>
  <si>
    <t>Mephertramine (Fast Moving)</t>
  </si>
  <si>
    <t>NAPROVEC 10</t>
  </si>
  <si>
    <t>MIR022</t>
  </si>
  <si>
    <t>NAPROZOLAM 10</t>
  </si>
  <si>
    <t>MIR023</t>
  </si>
  <si>
    <t>NAPROZOLAM 5</t>
  </si>
  <si>
    <t>MIR024</t>
  </si>
  <si>
    <t>PANTOMIRA</t>
  </si>
  <si>
    <t>MIR025</t>
  </si>
  <si>
    <t>1VAIL</t>
  </si>
  <si>
    <t>10X10 TAB</t>
  </si>
  <si>
    <t>1ML</t>
  </si>
  <si>
    <t>10X10 CAP</t>
  </si>
  <si>
    <t>CIFEXIN-50 WITH WFI</t>
  </si>
  <si>
    <t>50X10 TAB</t>
  </si>
  <si>
    <t>20X10 TAB</t>
  </si>
  <si>
    <t>400 GM</t>
  </si>
  <si>
    <t>ACETAZOLAMIDE 250 MG (ZOLAMID</t>
  </si>
  <si>
    <t>JSN001</t>
  </si>
  <si>
    <t>ACICLOVIR 200 MG TAB</t>
  </si>
  <si>
    <t>JSN002</t>
  </si>
  <si>
    <t>ACLOX 500MG INJ.(AMP+CLOX)</t>
  </si>
  <si>
    <t>JSN003</t>
  </si>
  <si>
    <t>500MG</t>
  </si>
  <si>
    <t>ACYCLOVIR 400</t>
  </si>
  <si>
    <t>JSN004</t>
  </si>
  <si>
    <t>ADENOSINE 3MG/2ML INJ.</t>
  </si>
  <si>
    <t>JSN005</t>
  </si>
  <si>
    <t>2ML</t>
  </si>
  <si>
    <t>ADRENALIN TARTTATE INJ</t>
  </si>
  <si>
    <t>JSN006</t>
  </si>
  <si>
    <t>100X1 ML</t>
  </si>
  <si>
    <t>ADRENALINE INJ (IP)</t>
  </si>
  <si>
    <t>JSN007</t>
  </si>
  <si>
    <t>ADRENALINE INJ TRAY</t>
  </si>
  <si>
    <t>JSN008</t>
  </si>
  <si>
    <t>10 AMP</t>
  </si>
  <si>
    <t>ADRENALINE INJ.1ML</t>
  </si>
  <si>
    <t>JSN009</t>
  </si>
  <si>
    <t>JSN010</t>
  </si>
  <si>
    <t>ALLOPURINOL 100 MG (ALORIC)</t>
  </si>
  <si>
    <t>JSN011</t>
  </si>
  <si>
    <t>ALLOPURINOL 300 MG</t>
  </si>
  <si>
    <t>JSN012</t>
  </si>
  <si>
    <t>AMINOPHYLIN INJ.25MG/10ML</t>
  </si>
  <si>
    <t>JSN013</t>
  </si>
  <si>
    <t>AMITRIPTYLINE HCL 25MG(AMITRI</t>
  </si>
  <si>
    <t>JSN014</t>
  </si>
  <si>
    <t>10X10TAB</t>
  </si>
  <si>
    <t>AMOXYCILLIN 125MG/60ML</t>
  </si>
  <si>
    <t>JSN015</t>
  </si>
  <si>
    <t>AMOXYCILLIN CAP 250MG</t>
  </si>
  <si>
    <t>JSN016</t>
  </si>
  <si>
    <t>AMPICILIN IP 250MG CAP</t>
  </si>
  <si>
    <t>JSN017</t>
  </si>
  <si>
    <t>AMPICILLIN 500 MG CAP</t>
  </si>
  <si>
    <t>JSN018</t>
  </si>
  <si>
    <t>AMPICILLIN CAP 500MG</t>
  </si>
  <si>
    <t>JSN019</t>
  </si>
  <si>
    <t>AMPICILLIN INJ.1GM</t>
  </si>
  <si>
    <t>JSN020</t>
  </si>
  <si>
    <t>AMPICILLIN SODIUM INJ.500MG</t>
  </si>
  <si>
    <t>JSN021</t>
  </si>
  <si>
    <t>AMPICILLIN SYRUP</t>
  </si>
  <si>
    <t>JSN022</t>
  </si>
  <si>
    <t>ARTEMETHER INJ.80MG 1ML</t>
  </si>
  <si>
    <t>JSN023</t>
  </si>
  <si>
    <t>ARTESUNATE INJ.60MG</t>
  </si>
  <si>
    <t>JSN024</t>
  </si>
  <si>
    <t>60MG</t>
  </si>
  <si>
    <t>ASBIC FORTE Z TAB (VIT C+ZINC</t>
  </si>
  <si>
    <t>JSN025</t>
  </si>
  <si>
    <t>ASCORBIC ACID 500MG INJ</t>
  </si>
  <si>
    <t>JSN026</t>
  </si>
  <si>
    <t>ASCORBIC ACID FORTE 1.5 GM</t>
  </si>
  <si>
    <t>JSN027</t>
  </si>
  <si>
    <t>6 ML</t>
  </si>
  <si>
    <t>ASPIRIN 75 MG TAB</t>
  </si>
  <si>
    <t>JSN028</t>
  </si>
  <si>
    <t>10X10 TABS</t>
  </si>
  <si>
    <t>ASPRIN-150MG TAB</t>
  </si>
  <si>
    <t>JSN029</t>
  </si>
  <si>
    <t>ASTHAMOL-2MG TAB</t>
  </si>
  <si>
    <t>JSN030</t>
  </si>
  <si>
    <t>ATENOLOL 50MG</t>
  </si>
  <si>
    <t>JSN031</t>
  </si>
  <si>
    <t>10X14</t>
  </si>
  <si>
    <t>ATROPIN INJ.100ML</t>
  </si>
  <si>
    <t>JSN032</t>
  </si>
  <si>
    <t>ATROPINE SUL.INJ.1MG/1ML</t>
  </si>
  <si>
    <t>JSN033</t>
  </si>
  <si>
    <t>ATROVAS 10MG TAB</t>
  </si>
  <si>
    <t>JSN034</t>
  </si>
  <si>
    <t>AVCAL D3 INJ.</t>
  </si>
  <si>
    <t>JSN035</t>
  </si>
  <si>
    <t>INJ.</t>
  </si>
  <si>
    <t>AZITHROMYCIN IP 100MG TAB</t>
  </si>
  <si>
    <t>JSN036</t>
  </si>
  <si>
    <t>BENZATHINE PEN.12LAKH</t>
  </si>
  <si>
    <t>JSN037</t>
  </si>
  <si>
    <t>12LAKH</t>
  </si>
  <si>
    <t>BENZATHINE PEN.24LAKH</t>
  </si>
  <si>
    <t>JSN038</t>
  </si>
  <si>
    <t>24LAKH</t>
  </si>
  <si>
    <t>BENZYL PENCILLIN 10 LAKH INJ</t>
  </si>
  <si>
    <t>JSN039</t>
  </si>
  <si>
    <t>BENZYL PENCILLIN 5LAC UNIT</t>
  </si>
  <si>
    <t>JSN040</t>
  </si>
  <si>
    <t>CAPOTIRL 25MG TAB</t>
  </si>
  <si>
    <t>JSN041</t>
  </si>
  <si>
    <t>CAPREOMYCIN (CAPROJACK 750 IN</t>
  </si>
  <si>
    <t>JSN042</t>
  </si>
  <si>
    <t>750 MG</t>
  </si>
  <si>
    <t>CAPRIOMYCIN 1GM</t>
  </si>
  <si>
    <t>JSN043</t>
  </si>
  <si>
    <t>CAPTOPRIL 50MG TAB</t>
  </si>
  <si>
    <t>JSN044</t>
  </si>
  <si>
    <t>CARBAMAZEPINE 100MG TAB</t>
  </si>
  <si>
    <t>JSN045</t>
  </si>
  <si>
    <t>CARBAMAZEPINE 200 TAB</t>
  </si>
  <si>
    <t>JSN046</t>
  </si>
  <si>
    <t>CARBIMAZOLE 5 MG (METAZOLE)</t>
  </si>
  <si>
    <t>JSN047</t>
  </si>
  <si>
    <t>10x10 TAB</t>
  </si>
  <si>
    <t>CARBIMAZOLE TAB 10MG</t>
  </si>
  <si>
    <t>JSN048</t>
  </si>
  <si>
    <t>CARDIODHYLLIN 150MG TAB</t>
  </si>
  <si>
    <t>JSN049</t>
  </si>
  <si>
    <t>CARDIOPHYLLIN TAB 300MG</t>
  </si>
  <si>
    <t>JSN050</t>
  </si>
  <si>
    <t>CEFAZOLIN SODIUM 1 GM INJ</t>
  </si>
  <si>
    <t>JSN051</t>
  </si>
  <si>
    <t>CEFAZOLIN SODIUM 500 MG</t>
  </si>
  <si>
    <t>JSN052</t>
  </si>
  <si>
    <t>500 MG</t>
  </si>
  <si>
    <t>CEFAZONE FORTE 2 GM INJ</t>
  </si>
  <si>
    <t>JSN053</t>
  </si>
  <si>
    <t>CEFOX 1 GM INJ (+ WFI)</t>
  </si>
  <si>
    <t>JSN054</t>
  </si>
  <si>
    <t>CEFOX 500MG INJ.</t>
  </si>
  <si>
    <t>JSN055</t>
  </si>
  <si>
    <t>CEFTAZIDIME 500MG INJ</t>
  </si>
  <si>
    <t>JSN056</t>
  </si>
  <si>
    <t>CEFTAZIDIME INJ.1000MG</t>
  </si>
  <si>
    <t>JSN057</t>
  </si>
  <si>
    <t>1000MG</t>
  </si>
  <si>
    <t>CEFUROXIME 250 MG TAB</t>
  </si>
  <si>
    <t>JSN058</t>
  </si>
  <si>
    <t>CEPHALEXIN CAP IP</t>
  </si>
  <si>
    <t>JSN059</t>
  </si>
  <si>
    <t>CEREJACK(DIAZEPAM)2ML</t>
  </si>
  <si>
    <t>JSN060</t>
  </si>
  <si>
    <t>CEREJACK(DIAZEPAM)TAB</t>
  </si>
  <si>
    <t>JSN061</t>
  </si>
  <si>
    <t>CHLORAMPHENICOL INJ</t>
  </si>
  <si>
    <t>JSN062</t>
  </si>
  <si>
    <t>CHLORDIAZEPOXIDE TAB 10MG</t>
  </si>
  <si>
    <t>JSN063</t>
  </si>
  <si>
    <t>CHLOROPMAZINE 100 MG (CPZ)</t>
  </si>
  <si>
    <t>JSN064</t>
  </si>
  <si>
    <t>CHLOROQUIN PHOS.TAB</t>
  </si>
  <si>
    <t>JSN065</t>
  </si>
  <si>
    <t>CHLORPROMAZINE INJ</t>
  </si>
  <si>
    <t>JSN066</t>
  </si>
  <si>
    <t>100X2 ML</t>
  </si>
  <si>
    <t>CHLORPROMAZINE IP 25 MG TAB</t>
  </si>
  <si>
    <t>JSN067</t>
  </si>
  <si>
    <t>CHLORPROMAZINE IP 50MG</t>
  </si>
  <si>
    <t>JSN068</t>
  </si>
  <si>
    <t>CHLORPROMAZINE TAB 100MG</t>
  </si>
  <si>
    <t>JSN069</t>
  </si>
  <si>
    <t>CHLROPHARMAZINE INJ.</t>
  </si>
  <si>
    <t>JSN070</t>
  </si>
  <si>
    <t>CHRISTMAS OFFER</t>
  </si>
  <si>
    <t>JSN071</t>
  </si>
  <si>
    <t>CLIMOX 1.2GM INJ.</t>
  </si>
  <si>
    <t>JSN072</t>
  </si>
  <si>
    <t>1.2GM</t>
  </si>
  <si>
    <t>CLIMOX-600MG INJ.</t>
  </si>
  <si>
    <t>JSN073</t>
  </si>
  <si>
    <t>600MG</t>
  </si>
  <si>
    <t>CLINDIONE TAB 10MG</t>
  </si>
  <si>
    <t>JSN074</t>
  </si>
  <si>
    <t>CLOFAZIMINE CAP 100MG</t>
  </si>
  <si>
    <t>JSN075</t>
  </si>
  <si>
    <t>CLOFAZIMINE CAP 50MG</t>
  </si>
  <si>
    <t>JSN076</t>
  </si>
  <si>
    <t>CLOMIPRAMINE 50MG TAB</t>
  </si>
  <si>
    <t>JSN077</t>
  </si>
  <si>
    <t>CLONADEP 0.5MG TAB</t>
  </si>
  <si>
    <t>JSN078</t>
  </si>
  <si>
    <t>CLONAZEPAM 0.25MG TAB</t>
  </si>
  <si>
    <t>JSN079</t>
  </si>
  <si>
    <t>CLOPIJACK-A TAB</t>
  </si>
  <si>
    <t>JSN080</t>
  </si>
  <si>
    <t>CLOXACILLIN 500 MG CAP</t>
  </si>
  <si>
    <t>JSN081</t>
  </si>
  <si>
    <t>CLOXACILLIN CAP 250MG</t>
  </si>
  <si>
    <t>JSN082</t>
  </si>
  <si>
    <t>CLOXACILLIN INJ.500MG</t>
  </si>
  <si>
    <t>JSN083</t>
  </si>
  <si>
    <t>25X500MG</t>
  </si>
  <si>
    <t>CLOXACILLIN SODIUM  500 MG IN</t>
  </si>
  <si>
    <t>JSN084</t>
  </si>
  <si>
    <t>CLOZAPINE 25MG TAB</t>
  </si>
  <si>
    <t>JSN085</t>
  </si>
  <si>
    <t>COTRIMOXAZOL DS TAB</t>
  </si>
  <si>
    <t>JSN086</t>
  </si>
  <si>
    <t>COTRIMOXAZOLE TAB DS</t>
  </si>
  <si>
    <t>JSN087</t>
  </si>
  <si>
    <t>JSN088</t>
  </si>
  <si>
    <t>COTRIMOXAZOLE TAB KID</t>
  </si>
  <si>
    <t>JSN089</t>
  </si>
  <si>
    <t>COTRIMOXAZOLE TAB SS</t>
  </si>
  <si>
    <t>JSN090</t>
  </si>
  <si>
    <t>CPM INJ.</t>
  </si>
  <si>
    <t>JSN091</t>
  </si>
  <si>
    <t>CPM TAB</t>
  </si>
  <si>
    <t>JSN092</t>
  </si>
  <si>
    <t>CYCLOSERINE 250 MG CAP</t>
  </si>
  <si>
    <t>JSN093</t>
  </si>
  <si>
    <t>DAIZEPAM TAB 5MG</t>
  </si>
  <si>
    <t>JSN094</t>
  </si>
  <si>
    <t>DAPSONE IP 50 MG</t>
  </si>
  <si>
    <t>JSN095</t>
  </si>
  <si>
    <t>DEPSODYL 2 MG TAB (TRIHEXYPHE</t>
  </si>
  <si>
    <t>JSN096</t>
  </si>
  <si>
    <t>DEPSODYL 2MG TAB(TRIHEXYPHENI</t>
  </si>
  <si>
    <t>JSN097</t>
  </si>
  <si>
    <t>DEPSODYL TAB 5MG(TRIHEXYPHEN)</t>
  </si>
  <si>
    <t>JSN098</t>
  </si>
  <si>
    <t>DEXAMETHASONE TAB 2MG</t>
  </si>
  <si>
    <t>JSN099</t>
  </si>
  <si>
    <t>DEXAMETHASONE TAB 4MG(DECASON</t>
  </si>
  <si>
    <t>JSN100</t>
  </si>
  <si>
    <t>JSN101</t>
  </si>
  <si>
    <t>JSN102</t>
  </si>
  <si>
    <t>DIAZEPAM INJ.5MG/2ML</t>
  </si>
  <si>
    <t>JSN103</t>
  </si>
  <si>
    <t>DICLOFENAC 50MG TAB</t>
  </si>
  <si>
    <t>JSN104</t>
  </si>
  <si>
    <t>DICYCLOMIN TAB 10MG</t>
  </si>
  <si>
    <t>JSN105</t>
  </si>
  <si>
    <t>DICYCLOMINE TAB 10 MG</t>
  </si>
  <si>
    <t>JSN106</t>
  </si>
  <si>
    <t>DIETHYL CARBAMAZINE TAB 100MG</t>
  </si>
  <si>
    <t>JSN107</t>
  </si>
  <si>
    <t>DIGOXIN 0.25 MG/ML AMP</t>
  </si>
  <si>
    <t>JSN108</t>
  </si>
  <si>
    <t>DIGOXIN TAB 0.25 MG (DILOXIN)</t>
  </si>
  <si>
    <t>JSN109</t>
  </si>
  <si>
    <t>DILSORIN-150 TAB</t>
  </si>
  <si>
    <t>JSN110</t>
  </si>
  <si>
    <t>DILSPIN TAB 100 MG</t>
  </si>
  <si>
    <t>JSN111</t>
  </si>
  <si>
    <t>DIVALPOREX SODIUM 250MG</t>
  </si>
  <si>
    <t>JSN112</t>
  </si>
  <si>
    <t>DIVALPROATE SODIUM 500MG TAB</t>
  </si>
  <si>
    <t>JSN113</t>
  </si>
  <si>
    <t>DIVALPROATE SOOD TAB 250MG</t>
  </si>
  <si>
    <t>JSN114</t>
  </si>
  <si>
    <t>DONEZEPIL 5MG TAB</t>
  </si>
  <si>
    <t>JSN115</t>
  </si>
  <si>
    <t>DOXODHYLLINE 400 TAB</t>
  </si>
  <si>
    <t>JSN116</t>
  </si>
  <si>
    <t>DOXJA</t>
  </si>
  <si>
    <t>DOXYCYCLINE 100 MG CAP</t>
  </si>
  <si>
    <t>JSN117</t>
  </si>
  <si>
    <t>DROTAVERINE TAB 40MG</t>
  </si>
  <si>
    <t>JSN118</t>
  </si>
  <si>
    <t>ERYTHRO 500 (PINK) TAB</t>
  </si>
  <si>
    <t>JSN119</t>
  </si>
  <si>
    <t>ERYTHROMYCIN 250MG TAB</t>
  </si>
  <si>
    <t>JSN120</t>
  </si>
  <si>
    <t>ERYTHROMYCIN 500 [ERYJACK]</t>
  </si>
  <si>
    <t>JSN121</t>
  </si>
  <si>
    <t>ERYTHROMYCIN D/S STEAR</t>
  </si>
  <si>
    <t>JSN122</t>
  </si>
  <si>
    <t>ESCITALOPRAM OXALATE 10MG</t>
  </si>
  <si>
    <t>JSN123</t>
  </si>
  <si>
    <t>ESYATE TAB 250MG</t>
  </si>
  <si>
    <t>JSN124</t>
  </si>
  <si>
    <t>ETHIONAMIDE 250 MG TAB</t>
  </si>
  <si>
    <t>JSN125</t>
  </si>
  <si>
    <t>ETIZOLAM 0.25 TAB</t>
  </si>
  <si>
    <t>JSN126</t>
  </si>
  <si>
    <t>FEEROUS+FOLIC TAB(45MG+0.4MG)</t>
  </si>
  <si>
    <t>JSN127</t>
  </si>
  <si>
    <t>FERROUS TAB 200MG</t>
  </si>
  <si>
    <t>JSN128</t>
  </si>
  <si>
    <t>10X100</t>
  </si>
  <si>
    <t>FERROUS+FOLIC TAB(100MG+0.5MG</t>
  </si>
  <si>
    <t>JSN129</t>
  </si>
  <si>
    <t>JSN130</t>
  </si>
  <si>
    <t>FERROUS+FOLIC TAB(60MG+0.5MG)</t>
  </si>
  <si>
    <t>JSN131</t>
  </si>
  <si>
    <t>FLUCANAZOLE 150 MG</t>
  </si>
  <si>
    <t>JSN132</t>
  </si>
  <si>
    <t>FLUCLOXACILLIN 500 MG (EXPORT</t>
  </si>
  <si>
    <t>JSN133</t>
  </si>
  <si>
    <t>FLUCLOXACILLIN B.P.SYR</t>
  </si>
  <si>
    <t>JSN134</t>
  </si>
  <si>
    <t>FLUEXETIN 20MG CAP</t>
  </si>
  <si>
    <t>JSN135</t>
  </si>
  <si>
    <t>FLUPHENAZINE INJ</t>
  </si>
  <si>
    <t>JSN136</t>
  </si>
  <si>
    <t>FOLIC ACID 0.5 MG TAB</t>
  </si>
  <si>
    <t>JSN137</t>
  </si>
  <si>
    <t>FOLIC ACID+FERRROUS TAB</t>
  </si>
  <si>
    <t>JSN138</t>
  </si>
  <si>
    <t>FORTIFIED PROCAIN 4 LAC</t>
  </si>
  <si>
    <t>JSN139</t>
  </si>
  <si>
    <t>FRUSEMIDE 40 MG TAB</t>
  </si>
  <si>
    <t>JSN140</t>
  </si>
  <si>
    <t>FRUSESIDE TAB 40MG</t>
  </si>
  <si>
    <t>JSN141</t>
  </si>
  <si>
    <t>GLIBENCLAMIDE TAB 5MG</t>
  </si>
  <si>
    <t>JSN142</t>
  </si>
  <si>
    <t>GLIMEPRIDE 1MG TAB</t>
  </si>
  <si>
    <t>JSN143</t>
  </si>
  <si>
    <t>GLIPRO(GLIPIZINDE)5MG</t>
  </si>
  <si>
    <t>JSN144</t>
  </si>
  <si>
    <t>GRISOFLAVIN 500 (FULVIZONE) T</t>
  </si>
  <si>
    <t>JSN145</t>
  </si>
  <si>
    <t>HALOPERIDOL IP 5MG</t>
  </si>
  <si>
    <t>JSN146</t>
  </si>
  <si>
    <t>HTZ 12.5 MG TAB (HYDROCHLORTH</t>
  </si>
  <si>
    <t>JSN147</t>
  </si>
  <si>
    <t>HYDRALAZINE 25MG TAB</t>
  </si>
  <si>
    <t>JSN148</t>
  </si>
  <si>
    <t>HYDRALAZINE INJ 20MG U.S.P</t>
  </si>
  <si>
    <t>JSN149</t>
  </si>
  <si>
    <t>HYDROCHLOROTHIAZIDE TAB 50MG</t>
  </si>
  <si>
    <t>JSN150</t>
  </si>
  <si>
    <t>1000 TAB</t>
  </si>
  <si>
    <t>HYOSCINE TAB</t>
  </si>
  <si>
    <t>JSN151</t>
  </si>
  <si>
    <t>IBU+PARA TAB</t>
  </si>
  <si>
    <t>JSN152</t>
  </si>
  <si>
    <t>IBUPROFEN 100ML BP</t>
  </si>
  <si>
    <t>JSN153</t>
  </si>
  <si>
    <t>IBUPROFEN 400 MG TAB</t>
  </si>
  <si>
    <t>JSN154</t>
  </si>
  <si>
    <t>JSN155</t>
  </si>
  <si>
    <t>IBUPROFEN TAB 200MG</t>
  </si>
  <si>
    <t>JSN156</t>
  </si>
  <si>
    <t>IMIPRAMINE 25MG IP (PRAMIN)</t>
  </si>
  <si>
    <t>JSN157</t>
  </si>
  <si>
    <t>IMISTIN-1GM</t>
  </si>
  <si>
    <t>JSN158</t>
  </si>
  <si>
    <t>IRON SUCROSE INJ.10ML</t>
  </si>
  <si>
    <t>JSN159</t>
  </si>
  <si>
    <t>ISONIAZID 300MG TAB</t>
  </si>
  <si>
    <t>JSN160</t>
  </si>
  <si>
    <t>ISOSORBIDE DINITRATE 10MG</t>
  </si>
  <si>
    <t>JSN161</t>
  </si>
  <si>
    <t>ISOSORBIDE DINITRATE 5MG</t>
  </si>
  <si>
    <t>JSN162</t>
  </si>
  <si>
    <t>ISOXSUPRINE 5 MG/ML INJ</t>
  </si>
  <si>
    <t>JSN163</t>
  </si>
  <si>
    <t>IVEMECTIN 6 MG TAB (MECTIN)</t>
  </si>
  <si>
    <t>JSN164</t>
  </si>
  <si>
    <t>IVERMACTIN-12 (MECTIN-12) TAB</t>
  </si>
  <si>
    <t>JSN165</t>
  </si>
  <si>
    <t>LABETALOL INJ</t>
  </si>
  <si>
    <t>JSN166</t>
  </si>
  <si>
    <t>LABETAOL INJ.</t>
  </si>
  <si>
    <t>JSN167</t>
  </si>
  <si>
    <t>LABETOLOL TAB IP.100MG</t>
  </si>
  <si>
    <t>JSN168</t>
  </si>
  <si>
    <t>LAMIJACK-25 TAB</t>
  </si>
  <si>
    <t>JSN169</t>
  </si>
  <si>
    <t>LEVAMISOLE 50MG TAB</t>
  </si>
  <si>
    <t>JSN170</t>
  </si>
  <si>
    <t>LEVEMISOLE 150MG TAB</t>
  </si>
  <si>
    <t>JSN171</t>
  </si>
  <si>
    <t>LEVERTIRACETAM TAB1000MG</t>
  </si>
  <si>
    <t>JSN172</t>
  </si>
  <si>
    <t>LEVETIRACETAM TAB 500MG</t>
  </si>
  <si>
    <t>JSN173</t>
  </si>
  <si>
    <t>LIGNOCAINE &amp; DEXTROSE INJ.5%</t>
  </si>
  <si>
    <t>JSN174</t>
  </si>
  <si>
    <t>LITHIUM CARBONATE TAB 300MG</t>
  </si>
  <si>
    <t>JSN175</t>
  </si>
  <si>
    <t>LOPAM 2 TAB</t>
  </si>
  <si>
    <t>JSN176</t>
  </si>
  <si>
    <t>MALOETHER(ARTEMETHER)80MG/1ML</t>
  </si>
  <si>
    <t>JSN177</t>
  </si>
  <si>
    <t>MAXIPIME 1GM</t>
  </si>
  <si>
    <t>JSN178</t>
  </si>
  <si>
    <t>MAXIPIME INJ.2GM</t>
  </si>
  <si>
    <t>JSN179</t>
  </si>
  <si>
    <t>2GM</t>
  </si>
  <si>
    <t>MAXIVIT C INJ.1.5 GM</t>
  </si>
  <si>
    <t>JSN180</t>
  </si>
  <si>
    <t>MAX-Z 50 MG TAB</t>
  </si>
  <si>
    <t>JSN181</t>
  </si>
  <si>
    <t>MEDALAMINE TAB 500MG</t>
  </si>
  <si>
    <t>JSN182</t>
  </si>
  <si>
    <t>MEFANAMIC ACID TAB 250MG</t>
  </si>
  <si>
    <t>JSN183</t>
  </si>
  <si>
    <t>MEPHENTERMINE SUL INJ.10MG</t>
  </si>
  <si>
    <t>JSN184</t>
  </si>
  <si>
    <t>10MG</t>
  </si>
  <si>
    <t>MEROPENEM 1 GM INJ .</t>
  </si>
  <si>
    <t>JSN185</t>
  </si>
  <si>
    <t>METAZOLE TAB 5MG</t>
  </si>
  <si>
    <t>JSN186</t>
  </si>
  <si>
    <t>METFORMIN 500MG TAB</t>
  </si>
  <si>
    <t>JSN187</t>
  </si>
  <si>
    <t>METHROXATE 2.5 MG TAB</t>
  </si>
  <si>
    <t>JSN188</t>
  </si>
  <si>
    <t>METHYL ERGOMETRINE 0.2 INJ</t>
  </si>
  <si>
    <t>JSN189</t>
  </si>
  <si>
    <t>METHYL PRED ACETATE 40 MG INJ</t>
  </si>
  <si>
    <t>JSN190</t>
  </si>
  <si>
    <t>METHYLDOPA 250 MG TAB</t>
  </si>
  <si>
    <t>JSN191</t>
  </si>
  <si>
    <t>METOCLOPRAMIDE HCL 10 MG TAB</t>
  </si>
  <si>
    <t>JSN192</t>
  </si>
  <si>
    <t>METOPROLOL 25MG TAB</t>
  </si>
  <si>
    <t>JSN193</t>
  </si>
  <si>
    <t>METRO TAB 200 MG</t>
  </si>
  <si>
    <t>JSN194</t>
  </si>
  <si>
    <t>METROJACK 400 MG TAB</t>
  </si>
  <si>
    <t>JSN195</t>
  </si>
  <si>
    <t>METROJACK SYRUP 60ML</t>
  </si>
  <si>
    <t>JSN196</t>
  </si>
  <si>
    <t>METRONIDAZOLE-400MG TAB</t>
  </si>
  <si>
    <t>JSN197</t>
  </si>
  <si>
    <t>50X10TAB</t>
  </si>
  <si>
    <t>MICROTRIM 50ML SY</t>
  </si>
  <si>
    <t>JSN198</t>
  </si>
  <si>
    <t>MICROTRIM TAB</t>
  </si>
  <si>
    <t>JSN199</t>
  </si>
  <si>
    <t>MIDAZOLAM INJ.1GM</t>
  </si>
  <si>
    <t>JSN200</t>
  </si>
  <si>
    <t>MINIPRAZ 5 XL TAB 5MG(PRAZSOI</t>
  </si>
  <si>
    <t>JSN201</t>
  </si>
  <si>
    <t>MYCODEX DROP(DEX+CHL)5ML</t>
  </si>
  <si>
    <t>JSN202</t>
  </si>
  <si>
    <t>NALOXONE 0.4 MG/ML INJ</t>
  </si>
  <si>
    <t>JSN203</t>
  </si>
  <si>
    <t>NAPROHOX 500 MG TAB</t>
  </si>
  <si>
    <t>JSN204</t>
  </si>
  <si>
    <t>NEOSTIGMINE INJ.0.5MG 1ML</t>
  </si>
  <si>
    <t>JSN205</t>
  </si>
  <si>
    <t>NEOSTIGMINE INJ.5ML 0.5MG</t>
  </si>
  <si>
    <t>JSN206</t>
  </si>
  <si>
    <t>NEUROJACK 1500MCG TAB</t>
  </si>
  <si>
    <t>JSN207</t>
  </si>
  <si>
    <t>NIFADIPINE CAP 5MG</t>
  </si>
  <si>
    <t>JSN208</t>
  </si>
  <si>
    <t>NIFDIPINE-10 CAP</t>
  </si>
  <si>
    <t>JSN209</t>
  </si>
  <si>
    <t>NIFEDIPINE IP 10MG</t>
  </si>
  <si>
    <t>JSN210</t>
  </si>
  <si>
    <t>NIFEDIPINE TAB 5MG</t>
  </si>
  <si>
    <t>JSN211</t>
  </si>
  <si>
    <t>NIFIDIPINE 20MG TAB</t>
  </si>
  <si>
    <t>JSN212</t>
  </si>
  <si>
    <t>NIMUJAK TAB</t>
  </si>
  <si>
    <t>JSN213</t>
  </si>
  <si>
    <t>NIMUPAR TAB</t>
  </si>
  <si>
    <t>JSN214</t>
  </si>
  <si>
    <t>NITROFURANTOIN 100 MG TAB</t>
  </si>
  <si>
    <t>JSN215</t>
  </si>
  <si>
    <t>OLANZAPINE 10MG TAB</t>
  </si>
  <si>
    <t>JSN216</t>
  </si>
  <si>
    <t>ONDANSETRON 8 MG TAB</t>
  </si>
  <si>
    <t>JSN217</t>
  </si>
  <si>
    <t>OXYTOCIN INJ.1ML</t>
  </si>
  <si>
    <t>JSN218</t>
  </si>
  <si>
    <t>PANCURONIUM BROM INJ 4 MG USP</t>
  </si>
  <si>
    <t>JSN219</t>
  </si>
  <si>
    <t>PAROXETINE 12.55MG TAB</t>
  </si>
  <si>
    <t>JSN220</t>
  </si>
  <si>
    <t>PHENOBARBITONE 30 MG TAB</t>
  </si>
  <si>
    <t>JSN221</t>
  </si>
  <si>
    <t>PHENOBARBITONE 60 TAB</t>
  </si>
  <si>
    <t>JSN222</t>
  </si>
  <si>
    <t>PHENOXMETHYLPENICOLLIN 250MG</t>
  </si>
  <si>
    <t>JSN223</t>
  </si>
  <si>
    <t>PHENYLEPHRINE HYD.INJ.10MG</t>
  </si>
  <si>
    <t>JSN224</t>
  </si>
  <si>
    <t>PHENYTION SODIUM 50 MG INJ</t>
  </si>
  <si>
    <t>JSN225</t>
  </si>
  <si>
    <t>PHENYTOIN 100MG TAB</t>
  </si>
  <si>
    <t>JSN226</t>
  </si>
  <si>
    <t>PHENYTOIN SOD.TAB 50MG</t>
  </si>
  <si>
    <t>JSN227</t>
  </si>
  <si>
    <t>PHENYTOIN SODIUM 100MG</t>
  </si>
  <si>
    <t>JSN228</t>
  </si>
  <si>
    <t>PHYTOMENADIONE IP</t>
  </si>
  <si>
    <t>JSN229</t>
  </si>
  <si>
    <t>PIOGLIATAZONE 15MG TAB</t>
  </si>
  <si>
    <t>JSN230</t>
  </si>
  <si>
    <t>POLO 5MG(OLENZEDINE)</t>
  </si>
  <si>
    <t>JSN231</t>
  </si>
  <si>
    <t>POLO-10MG TAB(OLANZEPINS)</t>
  </si>
  <si>
    <t>JSN232</t>
  </si>
  <si>
    <t>POTASSIUM CHLORIDE 600MG SR</t>
  </si>
  <si>
    <t>JSN233</t>
  </si>
  <si>
    <t>100 TAB</t>
  </si>
  <si>
    <t>POTASSIUM CHLORIDE TAB 600MG</t>
  </si>
  <si>
    <t>JSN234</t>
  </si>
  <si>
    <t>PREDNISOLONE TAB 20MG</t>
  </si>
  <si>
    <t>JSN235</t>
  </si>
  <si>
    <t>PRESTIROD-S INJ 40 MG</t>
  </si>
  <si>
    <t>JSN236</t>
  </si>
  <si>
    <t>PRIMADOXIN TAB</t>
  </si>
  <si>
    <t>JSN237</t>
  </si>
  <si>
    <t>PRIMAQUINE 7.5MG TAB</t>
  </si>
  <si>
    <t>JSN238</t>
  </si>
  <si>
    <t>JSN239</t>
  </si>
  <si>
    <t>PRIMAQUINE TAB 15MG</t>
  </si>
  <si>
    <t>JSN240</t>
  </si>
  <si>
    <t>PRIMAQUINE TAB 2.5MG</t>
  </si>
  <si>
    <t>JSN241</t>
  </si>
  <si>
    <t>PROMETHAZINE 25 MG TAB</t>
  </si>
  <si>
    <t>JSN242</t>
  </si>
  <si>
    <t>PROPRANOL I.P-40 MG</t>
  </si>
  <si>
    <t>JSN243</t>
  </si>
  <si>
    <t>PYRAZINAMIDE TAB 500MG</t>
  </si>
  <si>
    <t>JSN244</t>
  </si>
  <si>
    <t>PYRAZINAMIDE TAB 750MG</t>
  </si>
  <si>
    <t>JSN245</t>
  </si>
  <si>
    <t>PYRIDOXINE HCL 50 MG TAB</t>
  </si>
  <si>
    <t>JSN246</t>
  </si>
  <si>
    <t>PYRIDOXINE(VITAMINB6)100MG TA</t>
  </si>
  <si>
    <t>JSN247</t>
  </si>
  <si>
    <t>QUETIAPINE-50MG TAB</t>
  </si>
  <si>
    <t>JSN248</t>
  </si>
  <si>
    <t>QUININE INJ 600 MG/2ML</t>
  </si>
  <si>
    <t>JSN249</t>
  </si>
  <si>
    <t>10X2 ML</t>
  </si>
  <si>
    <t>QUININE TAB 300MG</t>
  </si>
  <si>
    <t>JSN250</t>
  </si>
  <si>
    <t>RAMIPRIL TAB 2.5MG</t>
  </si>
  <si>
    <t>JSN251</t>
  </si>
  <si>
    <t>RAMIPRIL TAB 5MG</t>
  </si>
  <si>
    <t>JSN252</t>
  </si>
  <si>
    <t>RANITIDINE 300 MG TAB</t>
  </si>
  <si>
    <t>JSN253</t>
  </si>
  <si>
    <t>R-BUTIN CAP (RIFABUTIN)</t>
  </si>
  <si>
    <t>JSN254</t>
  </si>
  <si>
    <t>RESPIRIDONE 2MG TAB</t>
  </si>
  <si>
    <t>JSN255</t>
  </si>
  <si>
    <t>RIFAMPICIN CAP 150MG</t>
  </si>
  <si>
    <t>JSN256</t>
  </si>
  <si>
    <t>RIGALIN 75 TAB(PREGABALIN)</t>
  </si>
  <si>
    <t>JSN257</t>
  </si>
  <si>
    <t>SALBUTAMOL INJ.50MCG/1ML</t>
  </si>
  <si>
    <t>JSN258</t>
  </si>
  <si>
    <t>SALBUTAMOL TAB 2MG</t>
  </si>
  <si>
    <t>JSN259</t>
  </si>
  <si>
    <t>SALBUTAMOL TAB 4MG (ASTHAMOL)</t>
  </si>
  <si>
    <t>JSN260</t>
  </si>
  <si>
    <t>SANVIT-9 TAB(MULTIVITAMIN)</t>
  </si>
  <si>
    <t>JSN261</t>
  </si>
  <si>
    <t>SERLIN TAB 50MG(SERTRALINE)</t>
  </si>
  <si>
    <t>JSN262</t>
  </si>
  <si>
    <t>SERTRALINE 100MG TAB</t>
  </si>
  <si>
    <t>JSN263</t>
  </si>
  <si>
    <t>SIRILACTON PLUS TAB</t>
  </si>
  <si>
    <t>JSN264</t>
  </si>
  <si>
    <t>SODIUM VAL.CR TAB 500MG</t>
  </si>
  <si>
    <t>JSN265</t>
  </si>
  <si>
    <t>SODIUM VALPORATE CR 200 MG</t>
  </si>
  <si>
    <t>JSN266</t>
  </si>
  <si>
    <t>SODIUM VALPROATE INJ</t>
  </si>
  <si>
    <t>JSN267</t>
  </si>
  <si>
    <t>SODIUM VALPROATE SOUL 100ML</t>
  </si>
  <si>
    <t>JSN268</t>
  </si>
  <si>
    <t>SODIUM VALPROATE TAB 200MG</t>
  </si>
  <si>
    <t>JSN269</t>
  </si>
  <si>
    <t>SODIUM VALPROATE TAB 500MG</t>
  </si>
  <si>
    <t>JSN270</t>
  </si>
  <si>
    <t>SODIUM VALPRORATE CR 300</t>
  </si>
  <si>
    <t>JSN271</t>
  </si>
  <si>
    <t>SPIRANOLACTONE TAB 100MG</t>
  </si>
  <si>
    <t>JSN272</t>
  </si>
  <si>
    <t>SPIRONOLACTAVE 25 MG TAB</t>
  </si>
  <si>
    <t>JSN273</t>
  </si>
  <si>
    <t>SPIRONOLACTONE 50MG TAB</t>
  </si>
  <si>
    <t>JSN274</t>
  </si>
  <si>
    <t>SUCCINYL CHOLINE CHLORIDE INJ</t>
  </si>
  <si>
    <t>JSN275</t>
  </si>
  <si>
    <t>SUCCINYL CHORIDE 50 MG/ML INJ</t>
  </si>
  <si>
    <t>JSN276</t>
  </si>
  <si>
    <t>SULPHADIAZINE TAB 500MG</t>
  </si>
  <si>
    <t>JSN277</t>
  </si>
  <si>
    <t>SUSTAVERONE (TEST ENAN) 250MG</t>
  </si>
  <si>
    <t>JSN278</t>
  </si>
  <si>
    <t>TELMI 40MG TAB</t>
  </si>
  <si>
    <t>JSN279</t>
  </si>
  <si>
    <t>TELMI TAB 80MG</t>
  </si>
  <si>
    <t>JSN280</t>
  </si>
  <si>
    <t>TELMISARTAN 20 TAB</t>
  </si>
  <si>
    <t>JSN281</t>
  </si>
  <si>
    <t>THIOPENTONE 500 MG INJ (PENTA</t>
  </si>
  <si>
    <t>JSN282</t>
  </si>
  <si>
    <t>15X1VIAL</t>
  </si>
  <si>
    <t>THIOPENTONE INJJ.500MG</t>
  </si>
  <si>
    <t>JSN283</t>
  </si>
  <si>
    <t>THIOPENTONE SODIUM 1GM</t>
  </si>
  <si>
    <t>JSN284</t>
  </si>
  <si>
    <t>TINIDAZOL 300 MG TAB</t>
  </si>
  <si>
    <t>JSN285</t>
  </si>
  <si>
    <t>TINIDAZOLE 500MG</t>
  </si>
  <si>
    <t>JSN286</t>
  </si>
  <si>
    <t>TMP SYRUP 60ML</t>
  </si>
  <si>
    <t>JSN287</t>
  </si>
  <si>
    <t>TRANEXAMIC ACID 500 MG TAB</t>
  </si>
  <si>
    <t>JSN288</t>
  </si>
  <si>
    <t>TRIFLUPERAZINE 5MG</t>
  </si>
  <si>
    <t>JSN289</t>
  </si>
  <si>
    <t>TRIHEXYPHENIDYL 2MG TAB</t>
  </si>
  <si>
    <t>JSN290</t>
  </si>
  <si>
    <t>TROPICAMIDE DROP</t>
  </si>
  <si>
    <t>JSN291</t>
  </si>
  <si>
    <t>VACURONIUM INJ.4MG</t>
  </si>
  <si>
    <t>JSN292</t>
  </si>
  <si>
    <t>VITAJACK-S TAB 50's Pk</t>
  </si>
  <si>
    <t>JSN293</t>
  </si>
  <si>
    <t>VITAMIN C 500 MG TAB</t>
  </si>
  <si>
    <t>JSN294</t>
  </si>
  <si>
    <t>VITAMIN-C 100 MG TAB</t>
  </si>
  <si>
    <t>JSN295</t>
  </si>
  <si>
    <t>VIT-C 100 TAB</t>
  </si>
  <si>
    <t>JSN296</t>
  </si>
  <si>
    <t>ZINC ACETATE 50 MG TAB (MAX-Z</t>
  </si>
  <si>
    <t>JSN297</t>
  </si>
  <si>
    <t>ZINC GLUCNATE SYRUP 60ML</t>
  </si>
  <si>
    <t>JSN298</t>
  </si>
  <si>
    <t>ZINC SULPHATE 50 MG TAB (ZINC</t>
  </si>
  <si>
    <t>JSN299</t>
  </si>
  <si>
    <t>ZINCO 20 MG DT (ZINC SULPHATE</t>
  </si>
  <si>
    <t>JSN300</t>
  </si>
  <si>
    <t>BRAIN ORDER SYP</t>
  </si>
  <si>
    <t>ETAREX  25 TABS</t>
  </si>
  <si>
    <t>FEXEGRA  180MG TAB</t>
  </si>
  <si>
    <t>GLICADER 80MG TAB</t>
  </si>
  <si>
    <t>GLIMIDER 2 TAB</t>
  </si>
  <si>
    <t>GRISOVEL FP 250 TABS</t>
  </si>
  <si>
    <t>INTIMATE V WASH</t>
  </si>
  <si>
    <t>KAMYAB CHURN</t>
  </si>
  <si>
    <t>KETOSOL SOAPS</t>
  </si>
  <si>
    <t>LINEZOL 600MG TABS</t>
  </si>
  <si>
    <t>LIPIDER 40 TABS</t>
  </si>
  <si>
    <t>LIVEL 200ML</t>
  </si>
  <si>
    <t>LIVENZYME SYP</t>
  </si>
  <si>
    <t>LONG LAST CAPS</t>
  </si>
  <si>
    <t>LOSA 50MG TABS</t>
  </si>
  <si>
    <t>LULIDER OINT</t>
  </si>
  <si>
    <t>LULIDER OINT 20GM</t>
  </si>
  <si>
    <t>MERONAM 1GM VIAL</t>
  </si>
  <si>
    <t>METFOR 1000 SR TABS</t>
  </si>
  <si>
    <t>METFOR 500 SR TABS</t>
  </si>
  <si>
    <t>METFOR 500 TABS</t>
  </si>
  <si>
    <t>PANZOM 40 TABS</t>
  </si>
  <si>
    <t>PARADER 650 TABS</t>
  </si>
  <si>
    <t>ELD333</t>
  </si>
  <si>
    <t>ELD334</t>
  </si>
  <si>
    <t>ELD335</t>
  </si>
  <si>
    <t>ELD336</t>
  </si>
  <si>
    <t>CHEST COLD TABS</t>
  </si>
  <si>
    <t>CLOTIDER DUSTING POWDER</t>
  </si>
  <si>
    <t>COLD N FLU SUSPS.</t>
  </si>
  <si>
    <t>CUSS Q  TAB</t>
  </si>
  <si>
    <t>DILTIAZEM 30 TABS</t>
  </si>
  <si>
    <t>DILTIAZEM 60 TABS</t>
  </si>
  <si>
    <t>DPC  KOFF SYP</t>
  </si>
  <si>
    <t>ELCIPRO 500 TABS</t>
  </si>
  <si>
    <t>ELDACTIN PLUS SYP (BC)</t>
  </si>
  <si>
    <t>ELDIZYME SYP (S)</t>
  </si>
  <si>
    <t>ELDRAL 40 TABS</t>
  </si>
  <si>
    <t>ELMOX 500 CAPS (O/O)</t>
  </si>
  <si>
    <t>ETAREX SYP</t>
  </si>
  <si>
    <t>FUSIDER 40 TABS</t>
  </si>
  <si>
    <t>FUZER 200 TABS</t>
  </si>
  <si>
    <t>GRISO 500 TABS</t>
  </si>
  <si>
    <t>LIVODER DS  SYP  (S)</t>
  </si>
  <si>
    <t>MOXEL 250 CAP (R/W)</t>
  </si>
  <si>
    <t>NEUROPEX  FORTE TABS</t>
  </si>
  <si>
    <t>OFTIDER 200MG ( BLISTER) TABS</t>
  </si>
  <si>
    <t>PARADER DROPS</t>
  </si>
  <si>
    <t>RIMPACE 5 TABS</t>
  </si>
  <si>
    <t>VOVO AMP (3ML)</t>
  </si>
  <si>
    <t>ELD337</t>
  </si>
  <si>
    <t>ELD338</t>
  </si>
  <si>
    <t>ELD339</t>
  </si>
  <si>
    <t>ELD340</t>
  </si>
  <si>
    <t>ELD341</t>
  </si>
  <si>
    <t>ELD342</t>
  </si>
  <si>
    <t>ELD343</t>
  </si>
  <si>
    <t>ELD344</t>
  </si>
  <si>
    <t>ELD345</t>
  </si>
  <si>
    <t>ELD346</t>
  </si>
  <si>
    <t>ELD347</t>
  </si>
  <si>
    <t>ELD348</t>
  </si>
  <si>
    <t>ELD349</t>
  </si>
  <si>
    <t>ELD350</t>
  </si>
  <si>
    <t>Protein Powder</t>
  </si>
  <si>
    <t>20x15</t>
  </si>
  <si>
    <t>20x1x10</t>
  </si>
  <si>
    <t>10x1x10</t>
  </si>
  <si>
    <t>5x1x10</t>
  </si>
  <si>
    <t>ABD PLUS 1 TAB</t>
  </si>
  <si>
    <t>INT001</t>
  </si>
  <si>
    <t>INTAS</t>
  </si>
  <si>
    <t>ABD PLUS SUS 10ML</t>
  </si>
  <si>
    <t>INT002</t>
  </si>
  <si>
    <t>INT003</t>
  </si>
  <si>
    <t>INT004</t>
  </si>
  <si>
    <t>INT005</t>
  </si>
  <si>
    <t>INT006</t>
  </si>
  <si>
    <t>INT007</t>
  </si>
  <si>
    <t>INT008</t>
  </si>
  <si>
    <t>ATENOLOL 50MG 14 TAB</t>
  </si>
  <si>
    <t>INT009</t>
  </si>
  <si>
    <t>INT010</t>
  </si>
  <si>
    <t>INT011</t>
  </si>
  <si>
    <t>INT012</t>
  </si>
  <si>
    <t>INT013</t>
  </si>
  <si>
    <t>CALCITAS - D3 1GM SACCHET</t>
  </si>
  <si>
    <t>INT014</t>
  </si>
  <si>
    <t>Cholecalciferol 60000 IU</t>
  </si>
  <si>
    <t>CALCITAS-D 500 15 TAB</t>
  </si>
  <si>
    <t>INT015</t>
  </si>
  <si>
    <t>INT016</t>
  </si>
  <si>
    <t>CALCITAS-D3 DROPS 15 ML</t>
  </si>
  <si>
    <t>INT017</t>
  </si>
  <si>
    <t>INT018</t>
  </si>
  <si>
    <t>INT019</t>
  </si>
  <si>
    <t>CEFINTA-O 10 TAB</t>
  </si>
  <si>
    <t>INT020</t>
  </si>
  <si>
    <t>CEFINTA-O DS 30 ML</t>
  </si>
  <si>
    <t>INT021</t>
  </si>
  <si>
    <t>INT022</t>
  </si>
  <si>
    <t>INT023</t>
  </si>
  <si>
    <t>CEPOCEF –CV DRY SYP 30 ML</t>
  </si>
  <si>
    <t>INT024</t>
  </si>
  <si>
    <t>CEPOCEF-100 10 TAB</t>
  </si>
  <si>
    <t>INT025</t>
  </si>
  <si>
    <t>CEPOCEF-100 DRY SYRUP</t>
  </si>
  <si>
    <t>INT026</t>
  </si>
  <si>
    <t>INT027</t>
  </si>
  <si>
    <t>CEPOCEF-50 DRY SYRUP</t>
  </si>
  <si>
    <t>INT028</t>
  </si>
  <si>
    <t>CEPROZONE-S  INJ 1GM</t>
  </si>
  <si>
    <t>CEPROZONE-S INJ. 1.5GM</t>
  </si>
  <si>
    <t>INT030</t>
  </si>
  <si>
    <t>CIPROTAS 100 ML</t>
  </si>
  <si>
    <t>INT031</t>
  </si>
  <si>
    <t>CLAVITAS-625 10 TAB</t>
  </si>
  <si>
    <t>INT032</t>
  </si>
  <si>
    <t>INT033</t>
  </si>
  <si>
    <t>INT034</t>
  </si>
  <si>
    <t>INT035</t>
  </si>
  <si>
    <t>INT036</t>
  </si>
  <si>
    <t>CYCLOTAS 10 TAB (N)</t>
  </si>
  <si>
    <t>INT037</t>
  </si>
  <si>
    <t>INT038</t>
  </si>
  <si>
    <t>INT039</t>
  </si>
  <si>
    <t>INT040</t>
  </si>
  <si>
    <t>INT041</t>
  </si>
  <si>
    <t>INT043</t>
  </si>
  <si>
    <t>EMETIL MD 21 TAB</t>
  </si>
  <si>
    <t>INT045</t>
  </si>
  <si>
    <t>EMSYL 10 TAB</t>
  </si>
  <si>
    <t>EMSYL 2ML INJ</t>
  </si>
  <si>
    <t>INT047</t>
  </si>
  <si>
    <t>EMSYL-500 10 TAB</t>
  </si>
  <si>
    <t>FCN 100 ML</t>
  </si>
  <si>
    <t>INT049</t>
  </si>
  <si>
    <t>INT050</t>
  </si>
  <si>
    <t>FCN 400</t>
  </si>
  <si>
    <t>INT051</t>
  </si>
  <si>
    <t>INT052</t>
  </si>
  <si>
    <t>INT054</t>
  </si>
  <si>
    <t>INT055</t>
  </si>
  <si>
    <t>INT057</t>
  </si>
  <si>
    <t>GEL MPS 170ML (MINT FLAVOUR)</t>
  </si>
  <si>
    <t>INT059</t>
  </si>
  <si>
    <t>INT061</t>
  </si>
  <si>
    <t>INT063</t>
  </si>
  <si>
    <t>INT064</t>
  </si>
  <si>
    <t>HB FOL-Z 15 CAP</t>
  </si>
  <si>
    <t>INT065</t>
  </si>
  <si>
    <t>INT066</t>
  </si>
  <si>
    <t>INT067</t>
  </si>
  <si>
    <t>INT068</t>
  </si>
  <si>
    <t>INT069</t>
  </si>
  <si>
    <t>INT070</t>
  </si>
  <si>
    <t>INTACAINE GELLY 30 GM (BLISTER PACK)</t>
  </si>
  <si>
    <t>INT071</t>
  </si>
  <si>
    <t>INT072</t>
  </si>
  <si>
    <t>INT073</t>
  </si>
  <si>
    <t>INTACOXIA - P 10 TAB</t>
  </si>
  <si>
    <t>INT074</t>
  </si>
  <si>
    <t>INTACOXIA 120 10 TAB</t>
  </si>
  <si>
    <t>INT075</t>
  </si>
  <si>
    <t>INTACOXIA 60 10 TAB</t>
  </si>
  <si>
    <t>INT076</t>
  </si>
  <si>
    <t>INTACOXIA 90 10 TAB</t>
  </si>
  <si>
    <t>INT077</t>
  </si>
  <si>
    <t>INT079</t>
  </si>
  <si>
    <t>INTADERM OC 15GM</t>
  </si>
  <si>
    <t>INT080</t>
  </si>
  <si>
    <t>Itraconazole+Ofloxacin+Ornidazole+Clobetasol</t>
  </si>
  <si>
    <t>INT081</t>
  </si>
  <si>
    <t>INTADINE OINTMENT 10GM</t>
  </si>
  <si>
    <t>Povidone Iodine 5 % w/w</t>
  </si>
  <si>
    <t>INTADINE OINTMENT 20GM</t>
  </si>
  <si>
    <t>INT083</t>
  </si>
  <si>
    <t>INTADINE POWDER 10 GM</t>
  </si>
  <si>
    <t>INT084</t>
  </si>
  <si>
    <t>INTADINE SOLUTION 100ML</t>
  </si>
  <si>
    <t>INT085</t>
  </si>
  <si>
    <t>INTADINE-O 15 GM (COMBO)</t>
  </si>
  <si>
    <t>INT086</t>
  </si>
  <si>
    <t>INT087</t>
  </si>
  <si>
    <t>INTAGESIC SP 10 TAB</t>
  </si>
  <si>
    <t>INT088</t>
  </si>
  <si>
    <t>INTAGYL 100 ML</t>
  </si>
  <si>
    <t>INT089</t>
  </si>
  <si>
    <t>INTAPEPTINE DROP 15 ML</t>
  </si>
  <si>
    <t>INT090</t>
  </si>
  <si>
    <t>INTAPEPTINE SYRUP 60 ML</t>
  </si>
  <si>
    <t>INT091</t>
  </si>
  <si>
    <t>INTAS BABY GRIPE WATER 150 ML</t>
  </si>
  <si>
    <t>INT092</t>
  </si>
  <si>
    <t>INT093</t>
  </si>
  <si>
    <t>INT094</t>
  </si>
  <si>
    <t>Neem Soap</t>
  </si>
  <si>
    <t>INTAS NS 100 ML</t>
  </si>
  <si>
    <t>INT095</t>
  </si>
  <si>
    <t>INT096</t>
  </si>
  <si>
    <t>INTA-TONE SYRUP 200 ML</t>
  </si>
  <si>
    <t>INT097</t>
  </si>
  <si>
    <t>Ayurvedic uterine tonic for women</t>
  </si>
  <si>
    <t>INT098</t>
  </si>
  <si>
    <t>INT099</t>
  </si>
  <si>
    <t>INT100</t>
  </si>
  <si>
    <t>INT101</t>
  </si>
  <si>
    <t>KUFFTAS LS JUNIOR SYRUP 60 ML</t>
  </si>
  <si>
    <t>INT102</t>
  </si>
  <si>
    <t>INT103</t>
  </si>
  <si>
    <t>INT104</t>
  </si>
  <si>
    <t>KUFFTAS-LS 100ML</t>
  </si>
  <si>
    <t>INT105</t>
  </si>
  <si>
    <t>KUFFTAS-LS DROPS 15 ML</t>
  </si>
  <si>
    <t>INT106</t>
  </si>
  <si>
    <t>LEVOTAS INJ 100ML</t>
  </si>
  <si>
    <t>INT107</t>
  </si>
  <si>
    <t>LIZINTAS 300 ML</t>
  </si>
  <si>
    <t>INT108</t>
  </si>
  <si>
    <t>INT109</t>
  </si>
  <si>
    <t>INT110</t>
  </si>
  <si>
    <t>LOXITAS-P 10 TAB</t>
  </si>
  <si>
    <t>INT112</t>
  </si>
  <si>
    <t>Lycopene &amp; Multivitamins syrup</t>
  </si>
  <si>
    <t>MEFLOTAS TAB 2 TAB (D) (71)</t>
  </si>
  <si>
    <t>INT113</t>
  </si>
  <si>
    <t>METHYGENE 10 TAB</t>
  </si>
  <si>
    <t>INT115</t>
  </si>
  <si>
    <t>MILMAFIN PLUS 170ML</t>
  </si>
  <si>
    <t>INT117</t>
  </si>
  <si>
    <t>INT119</t>
  </si>
  <si>
    <t>INT120</t>
  </si>
  <si>
    <t>INT121</t>
  </si>
  <si>
    <t>INT122</t>
  </si>
  <si>
    <t>INT123</t>
  </si>
  <si>
    <t>MOXIFLOTAS 100 ML</t>
  </si>
  <si>
    <t>INT124</t>
  </si>
  <si>
    <t>INT125</t>
  </si>
  <si>
    <t>INT127</t>
  </si>
  <si>
    <t>N.T. COLD PLUS 60 ML</t>
  </si>
  <si>
    <t>INT129</t>
  </si>
  <si>
    <t>INT130</t>
  </si>
  <si>
    <t>INT131</t>
  </si>
  <si>
    <t>INT132</t>
  </si>
  <si>
    <t>INT133</t>
  </si>
  <si>
    <t>NIMUCET-MF (Orange) SUS 60 ML</t>
  </si>
  <si>
    <t>INT134</t>
  </si>
  <si>
    <t>NIMUCET-MF SUS 60 ML</t>
  </si>
  <si>
    <t>INT135</t>
  </si>
  <si>
    <t>INT136</t>
  </si>
  <si>
    <t>INT137</t>
  </si>
  <si>
    <t>INT138</t>
  </si>
  <si>
    <t>INT139</t>
  </si>
  <si>
    <t>INT140</t>
  </si>
  <si>
    <t>INT141</t>
  </si>
  <si>
    <t>NIZOL 10 TAB (ALU-ALU)</t>
  </si>
  <si>
    <t>INT142</t>
  </si>
  <si>
    <t>NOVARICH  10 CAP</t>
  </si>
  <si>
    <t>INT143</t>
  </si>
  <si>
    <t>Multivitamin Soft Gel</t>
  </si>
  <si>
    <t>INT144</t>
  </si>
  <si>
    <t>NT SPAS INJ. 2ML</t>
  </si>
  <si>
    <t>INT145</t>
  </si>
  <si>
    <t>INT146</t>
  </si>
  <si>
    <t>INT147</t>
  </si>
  <si>
    <t>INT148</t>
  </si>
  <si>
    <t>INT149</t>
  </si>
  <si>
    <t>INT150</t>
  </si>
  <si>
    <t>INT151</t>
  </si>
  <si>
    <t>OFLOTAS INJ 100ML</t>
  </si>
  <si>
    <t>INT152</t>
  </si>
  <si>
    <t>OFLOTAS INJ 100ML (WITHOUT CARTON)</t>
  </si>
  <si>
    <t>INT153</t>
  </si>
  <si>
    <t>OMEY DM 20 CAP</t>
  </si>
  <si>
    <t>INT155</t>
  </si>
  <si>
    <t>INT156</t>
  </si>
  <si>
    <t>INT157</t>
  </si>
  <si>
    <t>PARATAS  500 10 TAB</t>
  </si>
  <si>
    <t>INT158</t>
  </si>
  <si>
    <t>PARATAS  650 10 TAB</t>
  </si>
  <si>
    <t>INT159</t>
  </si>
  <si>
    <t>INT160</t>
  </si>
  <si>
    <t>PCM INJ. 100 ML</t>
  </si>
  <si>
    <t>INT161</t>
  </si>
  <si>
    <t>PCM INJ. 2ML</t>
  </si>
  <si>
    <t>INT162</t>
  </si>
  <si>
    <t>INT163</t>
  </si>
  <si>
    <t>INT164</t>
  </si>
  <si>
    <t>INT165</t>
  </si>
  <si>
    <t>PIROXINEX 2 ML</t>
  </si>
  <si>
    <t>INT166</t>
  </si>
  <si>
    <t>PIROXINEX-DT 10 TAB</t>
  </si>
  <si>
    <t>INT167</t>
  </si>
  <si>
    <t>PREVENT N 10 TAB</t>
  </si>
  <si>
    <t>INT169</t>
  </si>
  <si>
    <t>INT170</t>
  </si>
  <si>
    <t>RUMATAS OIL 60ML</t>
  </si>
  <si>
    <t>INT171</t>
  </si>
  <si>
    <t>Ayurvedic Pain Relief Oil</t>
  </si>
  <si>
    <t>SILENTT 100 ML</t>
  </si>
  <si>
    <t>INT172</t>
  </si>
  <si>
    <t>INT173</t>
  </si>
  <si>
    <t>INT174</t>
  </si>
  <si>
    <t>INT175</t>
  </si>
  <si>
    <t>STEYLONG SPRAY 20 GM</t>
  </si>
  <si>
    <t>INT176</t>
  </si>
  <si>
    <t>INT177</t>
  </si>
  <si>
    <t>INT178</t>
  </si>
  <si>
    <t>INT179</t>
  </si>
  <si>
    <t>INT180</t>
  </si>
  <si>
    <t>INT182</t>
  </si>
  <si>
    <t>INT184</t>
  </si>
  <si>
    <t>INT186</t>
  </si>
  <si>
    <t>INT188</t>
  </si>
  <si>
    <t>INT189</t>
  </si>
  <si>
    <t>ZENOTAS OZ 10 TAB</t>
  </si>
  <si>
    <t>INT190</t>
  </si>
  <si>
    <t>INT191</t>
  </si>
  <si>
    <t>ZENOTAS-MZ SUSPENSION 30 ML</t>
  </si>
  <si>
    <t>INT192</t>
  </si>
  <si>
    <t>ZINKOMIN  200  ML</t>
  </si>
  <si>
    <t>INT193</t>
  </si>
  <si>
    <t>Zinc &amp; Multivitamin Syp</t>
  </si>
  <si>
    <t>INT194</t>
  </si>
  <si>
    <t>INT195</t>
  </si>
  <si>
    <t>INT196</t>
  </si>
  <si>
    <t>ZINKOMIN DROPS 15 ML</t>
  </si>
  <si>
    <t>INT197</t>
  </si>
  <si>
    <t>Zinc &amp; Multivitamin Drops</t>
  </si>
  <si>
    <t>ZINSYP 60 ML</t>
  </si>
  <si>
    <t>ABD SUSPENSION 10ML</t>
  </si>
  <si>
    <t>ABD-400 1 TAB (ALU-ALU)</t>
  </si>
  <si>
    <t>Enzyme Tab</t>
  </si>
  <si>
    <t>APP UP PLUS SYP 100 ML</t>
  </si>
  <si>
    <t>APP UP PLUS SYP 200ML</t>
  </si>
  <si>
    <t>APP-UP 10 TAB</t>
  </si>
  <si>
    <t>APP-UP 100ML</t>
  </si>
  <si>
    <t>APP-UP 200ML</t>
  </si>
  <si>
    <t>AZINTAS 250 6 TAB</t>
  </si>
  <si>
    <t>AZINTAS 500 3 TAB</t>
  </si>
  <si>
    <t>BETNI INJ. 1ML</t>
  </si>
  <si>
    <t>CALGEL 10 CAP</t>
  </si>
  <si>
    <t>CALGEL 15 CAP</t>
  </si>
  <si>
    <t>CALGEL K2-7 15CAP</t>
  </si>
  <si>
    <t>CANDITAS BGN 15 GM (COMBO</t>
  </si>
  <si>
    <t>CARDIPIN RETARD 10 TAB</t>
  </si>
  <si>
    <t>CARVENT PLUS 10 CAP</t>
  </si>
  <si>
    <t>CEFTAS 50 DS 30 ML WITH WFI</t>
  </si>
  <si>
    <t>CEFTAS-100 DS 30 ML</t>
  </si>
  <si>
    <t>CEFTAS-50 DS 30 ML</t>
  </si>
  <si>
    <t>CEROXITUM-250 4 TAB</t>
  </si>
  <si>
    <t>CEROXITUM-500 4 TAB</t>
  </si>
  <si>
    <t>CEROXITUM-500  10TAB</t>
  </si>
  <si>
    <t>CEROXITUM-CV 6 TAB</t>
  </si>
  <si>
    <t>CIFLOX 500 10 TAB (WHITE)</t>
  </si>
  <si>
    <t>DECA-INSTABOLIN-25 INJ. 1ML</t>
  </si>
  <si>
    <t>DECA-INSTABOLIN-50 INJ. 1ML</t>
  </si>
  <si>
    <t>DECA-INTABOLIN-100 INJ. 1ML</t>
  </si>
  <si>
    <t>DEKSA INJ. 2ML (Amber PVC)</t>
  </si>
  <si>
    <t>D-PROTITAS 220 GM (COMBO)</t>
  </si>
  <si>
    <t>Protein Powder for Diabetics</t>
  </si>
  <si>
    <t>EMENORM 10 TAB</t>
  </si>
  <si>
    <t>EMENORM INJ. 10ML</t>
  </si>
  <si>
    <t>EMENORM INJ. 2ML AMP.</t>
  </si>
  <si>
    <t>FERITAS INJ 5 ML (GENERIC)</t>
  </si>
  <si>
    <t>FOLITAS 30 TAB</t>
  </si>
  <si>
    <t>GUDNEWZ KIT</t>
  </si>
  <si>
    <t>Pregnancy Detection Kit</t>
  </si>
  <si>
    <t>HB-UP 15 CAP (NEW)</t>
  </si>
  <si>
    <t>INTABION-L SYP 100 ML</t>
  </si>
  <si>
    <t>B Complex Syrp</t>
  </si>
  <si>
    <t>INTABION-L SYP 200 ML</t>
  </si>
  <si>
    <t>INTACID MPS 170ML</t>
  </si>
  <si>
    <t>INTACID-FAST 5GM (JEERA)</t>
  </si>
  <si>
    <t>Antacid Powder</t>
  </si>
  <si>
    <t>INTACID-FAST 5GM (LEMON)</t>
  </si>
  <si>
    <t>INTACID-FAST 5GM (ORANGE)</t>
  </si>
  <si>
    <t>INTADINE -HS 10% (500ML)</t>
  </si>
  <si>
    <t>INTADINE HS 10% 100ML</t>
  </si>
  <si>
    <t>INTADINE OINTMENT 250GM</t>
  </si>
  <si>
    <t>INTADINE SCRUB 500ML</t>
  </si>
  <si>
    <t>INTADINE SOLUTION 2000ML</t>
  </si>
  <si>
    <t>INTADINE SOLUTION 500ML</t>
  </si>
  <si>
    <t>INTAGESIC 1 ML</t>
  </si>
  <si>
    <t>INTAGESIC ADVANCE SPRAY</t>
  </si>
  <si>
    <t>INTAGESIC MR 10T (NEW CELEBRATION PACK)</t>
  </si>
  <si>
    <t>INTAGESIC SPRAY 55 GM</t>
  </si>
  <si>
    <t>INTAGESIC-P 10 TAB (30X10)</t>
  </si>
  <si>
    <t>INTAGESIC-P 10 TAB (50X10)</t>
  </si>
  <si>
    <t>INTALKA LIQUID</t>
  </si>
  <si>
    <t>INTAS BELLADONNA PLASTER</t>
  </si>
  <si>
    <t>Belladonna Plaster</t>
  </si>
  <si>
    <t>ORS</t>
  </si>
  <si>
    <t>INTAS ORS (ORANGE) 200ML</t>
  </si>
  <si>
    <t>INT199</t>
  </si>
  <si>
    <t>INTASPAS 10 TAB</t>
  </si>
  <si>
    <t>INT200</t>
  </si>
  <si>
    <t>INT201</t>
  </si>
  <si>
    <t>INT202</t>
  </si>
  <si>
    <t>INT203</t>
  </si>
  <si>
    <t>INTAZIN SYRUP 30ML</t>
  </si>
  <si>
    <t>INT204</t>
  </si>
  <si>
    <t>INT206</t>
  </si>
  <si>
    <t>KELAC 10 TAB</t>
  </si>
  <si>
    <t>INT207</t>
  </si>
  <si>
    <t>KELAC 1ML INJ.</t>
  </si>
  <si>
    <t>INT208</t>
  </si>
  <si>
    <t>INT209</t>
  </si>
  <si>
    <t>INT210</t>
  </si>
  <si>
    <t>INT211</t>
  </si>
  <si>
    <t>INT212</t>
  </si>
  <si>
    <t>INT213</t>
  </si>
  <si>
    <t>KUFF Q DX 100ML</t>
  </si>
  <si>
    <t>INT214</t>
  </si>
  <si>
    <t>KUFF Q DX 60ML</t>
  </si>
  <si>
    <t>INT215</t>
  </si>
  <si>
    <t>KUFFDRYL 100ML</t>
  </si>
  <si>
    <t>INT218</t>
  </si>
  <si>
    <t>INT219</t>
  </si>
  <si>
    <t>INT220</t>
  </si>
  <si>
    <t>KUFFDRYL 50ML</t>
  </si>
  <si>
    <t>INT224</t>
  </si>
  <si>
    <t>INT225</t>
  </si>
  <si>
    <t>INT226</t>
  </si>
  <si>
    <t>INT227</t>
  </si>
  <si>
    <t>INT228</t>
  </si>
  <si>
    <t>INT229</t>
  </si>
  <si>
    <t>INT230</t>
  </si>
  <si>
    <t>INT231</t>
  </si>
  <si>
    <t>LACTOLUS DS 15 TAB</t>
  </si>
  <si>
    <t>INT232</t>
  </si>
  <si>
    <t>Lactic Acid Bacillus 120 Million Spores</t>
  </si>
  <si>
    <t>INT233</t>
  </si>
  <si>
    <t>INT234</t>
  </si>
  <si>
    <t>INT235</t>
  </si>
  <si>
    <t>INT236</t>
  </si>
  <si>
    <t>INT237</t>
  </si>
  <si>
    <t>INT238</t>
  </si>
  <si>
    <t>LYCOTAS SYRUP 200 ML</t>
  </si>
  <si>
    <t>INT239</t>
  </si>
  <si>
    <t>INT240</t>
  </si>
  <si>
    <t>INT241</t>
  </si>
  <si>
    <t>INT242</t>
  </si>
  <si>
    <t>INT243</t>
  </si>
  <si>
    <t>INT244</t>
  </si>
  <si>
    <t>INT247</t>
  </si>
  <si>
    <t>INT249</t>
  </si>
  <si>
    <t>INT250</t>
  </si>
  <si>
    <t>INT251</t>
  </si>
  <si>
    <t>INT252</t>
  </si>
  <si>
    <t>INT254</t>
  </si>
  <si>
    <t>MOXINTA 250 CAP 30X10 ( GREY YELLOW)</t>
  </si>
  <si>
    <t>INT256</t>
  </si>
  <si>
    <t>MOXINTA 250 DT 10 TAB</t>
  </si>
  <si>
    <t>INT257</t>
  </si>
  <si>
    <t>MOXINTA CLAV 625 6 TAB</t>
  </si>
  <si>
    <t>INT258</t>
  </si>
  <si>
    <t>INT259</t>
  </si>
  <si>
    <t>MOXINTA-500 10 CAP</t>
  </si>
  <si>
    <t>INT260</t>
  </si>
  <si>
    <t>INT262</t>
  </si>
  <si>
    <t>INT264</t>
  </si>
  <si>
    <t>INT265</t>
  </si>
  <si>
    <t>INT266</t>
  </si>
  <si>
    <t>INT267</t>
  </si>
  <si>
    <t>INT268</t>
  </si>
  <si>
    <t>NAUSETIL 10 TAB</t>
  </si>
  <si>
    <t>INT269</t>
  </si>
  <si>
    <t>INT270</t>
  </si>
  <si>
    <t>INT273</t>
  </si>
  <si>
    <t>NICEF-100 DT 10 TAB</t>
  </si>
  <si>
    <t>NICEF-200 DT (Monocarton)</t>
  </si>
  <si>
    <t>NICEF-200 DT 10TAB</t>
  </si>
  <si>
    <t>INT276</t>
  </si>
  <si>
    <t>NICEF-O 10 TAB</t>
  </si>
  <si>
    <t>INT277</t>
  </si>
  <si>
    <t>INT278</t>
  </si>
  <si>
    <t>INT279</t>
  </si>
  <si>
    <t>INT280</t>
  </si>
  <si>
    <t>NIMUCET 10 TAB (30X10 TAB)</t>
  </si>
  <si>
    <t>INT281</t>
  </si>
  <si>
    <t>INT282</t>
  </si>
  <si>
    <t>NIMUCET 10 TAB (50X10 TAB)</t>
  </si>
  <si>
    <t>INT283</t>
  </si>
  <si>
    <t>INT284</t>
  </si>
  <si>
    <t>INT286</t>
  </si>
  <si>
    <t>NIMUCET GOLD  TAB (50X10 TAB)</t>
  </si>
  <si>
    <t>INT288</t>
  </si>
  <si>
    <t>NIMUCET GOLD TAB (30X10 TAB)</t>
  </si>
  <si>
    <t>INT290</t>
  </si>
  <si>
    <t>INT291</t>
  </si>
  <si>
    <t>INT292</t>
  </si>
  <si>
    <t>INT293</t>
  </si>
  <si>
    <t>INT294</t>
  </si>
  <si>
    <t>INT295</t>
  </si>
  <si>
    <t>INT296</t>
  </si>
  <si>
    <t>INT298</t>
  </si>
  <si>
    <t>INT299</t>
  </si>
  <si>
    <t>INT300</t>
  </si>
  <si>
    <t>INT301</t>
  </si>
  <si>
    <t>INT302</t>
  </si>
  <si>
    <t>INT303</t>
  </si>
  <si>
    <t>INT304</t>
  </si>
  <si>
    <t>INT305</t>
  </si>
  <si>
    <t>INT306</t>
  </si>
  <si>
    <t>INT307</t>
  </si>
  <si>
    <t>INT308</t>
  </si>
  <si>
    <t>INT309</t>
  </si>
  <si>
    <t>INT312</t>
  </si>
  <si>
    <t>INT313</t>
  </si>
  <si>
    <t>OFLOTAS 200 10 TAB</t>
  </si>
  <si>
    <t>INT316</t>
  </si>
  <si>
    <t>INT317</t>
  </si>
  <si>
    <t>INT318</t>
  </si>
  <si>
    <t>INT319</t>
  </si>
  <si>
    <t>OMEY 10 CAP</t>
  </si>
  <si>
    <t>INT322</t>
  </si>
  <si>
    <t>INT323</t>
  </si>
  <si>
    <t>OMEY-DM 10 CAP</t>
  </si>
  <si>
    <t>INT324</t>
  </si>
  <si>
    <t>INT327</t>
  </si>
  <si>
    <t>INT328</t>
  </si>
  <si>
    <t>INT331</t>
  </si>
  <si>
    <t>INT334</t>
  </si>
  <si>
    <t>PCM DROPS 15ML</t>
  </si>
  <si>
    <t>INT335</t>
  </si>
  <si>
    <t>INT336</t>
  </si>
  <si>
    <t>INT337</t>
  </si>
  <si>
    <t>PCM SUSPENSION 60ML</t>
  </si>
  <si>
    <t>INT338</t>
  </si>
  <si>
    <t>PCM-250 SUSPENSION 60ML</t>
  </si>
  <si>
    <t>INT339</t>
  </si>
  <si>
    <t>INT340</t>
  </si>
  <si>
    <t>INT341</t>
  </si>
  <si>
    <t>INT342</t>
  </si>
  <si>
    <t>INT343</t>
  </si>
  <si>
    <t>INT344</t>
  </si>
  <si>
    <t>INT345</t>
  </si>
  <si>
    <t>PIROXITAS 2ML INJ</t>
  </si>
  <si>
    <t>INT346</t>
  </si>
  <si>
    <t>PIROXITAS-DT 10 TAB</t>
  </si>
  <si>
    <t>INT347</t>
  </si>
  <si>
    <t>INT348</t>
  </si>
  <si>
    <t>PROTITAS 220 GM (CHOCOLATE) (COMBO)</t>
  </si>
  <si>
    <t>Protein Powder Chocolate</t>
  </si>
  <si>
    <t>PROTITAS 220 GM (KESAR PISTA) (COMBO)</t>
  </si>
  <si>
    <t>INT350</t>
  </si>
  <si>
    <t>Protein Powder kesar Pista</t>
  </si>
  <si>
    <t>PROTITAS 220 GM (VANILLA) (COMBO)</t>
  </si>
  <si>
    <t>Protein Powder Vanilla</t>
  </si>
  <si>
    <t>PROTITAS 500 GM</t>
  </si>
  <si>
    <t>INT352</t>
  </si>
  <si>
    <t>RANLOC INJ. 2ML AMP</t>
  </si>
  <si>
    <t>INT354</t>
  </si>
  <si>
    <t>INT355</t>
  </si>
  <si>
    <t>RANLOC-150 30 TAB</t>
  </si>
  <si>
    <t>INT357</t>
  </si>
  <si>
    <t>RATIO 10 TAB</t>
  </si>
  <si>
    <t>INT358</t>
  </si>
  <si>
    <t>RATIO-D 10 TAB</t>
  </si>
  <si>
    <t>INT359</t>
  </si>
  <si>
    <t>RATIO-DP 10 TAB</t>
  </si>
  <si>
    <t>INT360</t>
  </si>
  <si>
    <t>INT361</t>
  </si>
  <si>
    <t>INT362</t>
  </si>
  <si>
    <t>INT363</t>
  </si>
  <si>
    <t>INT364</t>
  </si>
  <si>
    <t>INT365</t>
  </si>
  <si>
    <t>INT368</t>
  </si>
  <si>
    <t>INT369</t>
  </si>
  <si>
    <t>INT370</t>
  </si>
  <si>
    <t>INT371</t>
  </si>
  <si>
    <t>INT374</t>
  </si>
  <si>
    <t>25x2x10</t>
  </si>
  <si>
    <t>1X60ML</t>
  </si>
  <si>
    <t>20 x10</t>
  </si>
  <si>
    <t>10x4x10</t>
  </si>
  <si>
    <t>10 x10</t>
  </si>
  <si>
    <t>1x100ML</t>
  </si>
  <si>
    <t>1x200ML</t>
  </si>
  <si>
    <t>1X21.8GM</t>
  </si>
  <si>
    <t>1X5ML</t>
  </si>
  <si>
    <t>15x2x10</t>
  </si>
  <si>
    <t>1X20ML</t>
  </si>
  <si>
    <t>1x10 ml</t>
  </si>
  <si>
    <t>1x30GM</t>
  </si>
  <si>
    <t>1x15ML</t>
  </si>
  <si>
    <t>BELYCN SYRUP 200ML</t>
  </si>
  <si>
    <t>1X200 ML</t>
  </si>
  <si>
    <t>1x20ML</t>
  </si>
  <si>
    <t>10x6x10</t>
  </si>
  <si>
    <t>1x200GM</t>
  </si>
  <si>
    <t>20x20</t>
  </si>
  <si>
    <t>1x60ML</t>
  </si>
  <si>
    <t>1x1.5 gm</t>
  </si>
  <si>
    <t>1X225 ML</t>
  </si>
  <si>
    <t>10X1X1ML</t>
  </si>
  <si>
    <t>10x5ML</t>
  </si>
  <si>
    <t>10x5x10</t>
  </si>
  <si>
    <t>10X1X10ML</t>
  </si>
  <si>
    <t>10x5x1m</t>
  </si>
  <si>
    <t>1X15GM</t>
  </si>
  <si>
    <t>1x30ML</t>
  </si>
  <si>
    <t>1X170ML</t>
  </si>
  <si>
    <t>1X 50 KIT</t>
  </si>
  <si>
    <t>1X30ML</t>
  </si>
  <si>
    <t>1X10GM</t>
  </si>
  <si>
    <t>1x20GM</t>
  </si>
  <si>
    <t>20x1x3</t>
  </si>
  <si>
    <t>1x300ML</t>
  </si>
  <si>
    <t>1X2000ML</t>
  </si>
  <si>
    <t>1X500ML</t>
  </si>
  <si>
    <t>1X125GM</t>
  </si>
  <si>
    <t>5x5x10</t>
  </si>
  <si>
    <t>5x2x15</t>
  </si>
  <si>
    <t>Abixim O Tablets</t>
  </si>
  <si>
    <t>Amoxyclav 1.2gm Injection</t>
  </si>
  <si>
    <t>Amoxyclav Duo Dry Syrup</t>
  </si>
  <si>
    <t>C-One SB Injection</t>
  </si>
  <si>
    <t>C-One TZ 1.125g Injection</t>
  </si>
  <si>
    <t>Diclofam Plus Tablets</t>
  </si>
  <si>
    <t>Embee Syrup</t>
  </si>
  <si>
    <t>Flagyl IV 100ml</t>
  </si>
  <si>
    <t>Hydrocort Injection</t>
  </si>
  <si>
    <t>Linzopoint IV</t>
  </si>
  <si>
    <t>M Cold Plus New Tablets</t>
  </si>
  <si>
    <t>Ozole-D Capsules</t>
  </si>
  <si>
    <t>Phensedyl LM Tablets</t>
  </si>
  <si>
    <t>Piprataz 4.5g Injection</t>
  </si>
  <si>
    <t>Ronemox 500 Capsules</t>
  </si>
  <si>
    <t>Ronemox GY 250 Capsules</t>
  </si>
  <si>
    <t>Ronemox YY 500 Capsules</t>
  </si>
  <si>
    <t>Safepodox 200mg Tablets</t>
  </si>
  <si>
    <t>Safepodox-O Tablets</t>
  </si>
  <si>
    <t>Saferoxim 250 Tablets</t>
  </si>
  <si>
    <t>Saferoxim 500 Tablets</t>
  </si>
  <si>
    <t>Superquin Tablets 5s</t>
  </si>
  <si>
    <t>20x1x6</t>
  </si>
  <si>
    <t>MOXINTA CLAV DUO 30 ML</t>
  </si>
  <si>
    <t>Calamaine &amp; Diphenhydramine Lotion</t>
  </si>
  <si>
    <t>Etamsylate Injection</t>
  </si>
  <si>
    <t>Ayurvedic Liver Tonic</t>
  </si>
  <si>
    <t>LUP001</t>
  </si>
  <si>
    <t>LUPIN</t>
  </si>
  <si>
    <t>LUP002</t>
  </si>
  <si>
    <t>LUP003</t>
  </si>
  <si>
    <t>LUP004</t>
  </si>
  <si>
    <t>30 Gms</t>
  </si>
  <si>
    <t>Diclofenac based Pain releif Gel</t>
  </si>
  <si>
    <t>LUP005</t>
  </si>
  <si>
    <t>10 Gms</t>
  </si>
  <si>
    <t>Choline Salicylate + Lignocaine Gel</t>
  </si>
  <si>
    <t>LUP006</t>
  </si>
  <si>
    <t>LUP007</t>
  </si>
  <si>
    <t>10x1G</t>
  </si>
  <si>
    <t>LUP008</t>
  </si>
  <si>
    <t>LUP009</t>
  </si>
  <si>
    <t>LUP010</t>
  </si>
  <si>
    <t>CEPTIDAR-S 1.5G INJ</t>
  </si>
  <si>
    <t>LUP011</t>
  </si>
  <si>
    <t>1.5 Gms</t>
  </si>
  <si>
    <t>LUP012</t>
  </si>
  <si>
    <t>LUP013</t>
  </si>
  <si>
    <t>LUP014</t>
  </si>
  <si>
    <t>LUP015</t>
  </si>
  <si>
    <t>LUP016</t>
  </si>
  <si>
    <t>LUP017</t>
  </si>
  <si>
    <t>LUP018</t>
  </si>
  <si>
    <t>LUP019</t>
  </si>
  <si>
    <t>LUP020</t>
  </si>
  <si>
    <t>LUP021</t>
  </si>
  <si>
    <t>LUP022</t>
  </si>
  <si>
    <t>LUP023</t>
  </si>
  <si>
    <t>LUP024</t>
  </si>
  <si>
    <t>LUP025</t>
  </si>
  <si>
    <t>LUP026</t>
  </si>
  <si>
    <t>LUP027</t>
  </si>
  <si>
    <t>LUP028</t>
  </si>
  <si>
    <t>LUP029</t>
  </si>
  <si>
    <t>LUP030</t>
  </si>
  <si>
    <t>LUP031</t>
  </si>
  <si>
    <t>LUP032</t>
  </si>
  <si>
    <t>LUP033</t>
  </si>
  <si>
    <t>LUP034</t>
  </si>
  <si>
    <t>LUP035</t>
  </si>
  <si>
    <t>3x10</t>
  </si>
  <si>
    <t>LUP036</t>
  </si>
  <si>
    <t>LUP037</t>
  </si>
  <si>
    <t>LUP038</t>
  </si>
  <si>
    <t>LUP039</t>
  </si>
  <si>
    <t>LUP040</t>
  </si>
  <si>
    <t>LUP041</t>
  </si>
  <si>
    <t>LUP042</t>
  </si>
  <si>
    <t>LUP043</t>
  </si>
  <si>
    <t>LUP044</t>
  </si>
  <si>
    <t>LUP045</t>
  </si>
  <si>
    <t>20 gms</t>
  </si>
  <si>
    <t>LUP046</t>
  </si>
  <si>
    <t>LUP047</t>
  </si>
  <si>
    <t>LUP048</t>
  </si>
  <si>
    <t>Levosalbutamol + Guaiphenesin + Bromhexin</t>
  </si>
  <si>
    <t>LUP049</t>
  </si>
  <si>
    <t>LUP050</t>
  </si>
  <si>
    <t>6x5x6</t>
  </si>
  <si>
    <t>LUP051</t>
  </si>
  <si>
    <t>LUP052</t>
  </si>
  <si>
    <t>5x8x2ml</t>
  </si>
  <si>
    <t>LUP053</t>
  </si>
  <si>
    <t>LUP054</t>
  </si>
  <si>
    <t>LUP055</t>
  </si>
  <si>
    <t>Honey Based Herbal Cough Syrup</t>
  </si>
  <si>
    <t>LUP056</t>
  </si>
  <si>
    <t>ORS Liquid</t>
  </si>
  <si>
    <t>LUP057</t>
  </si>
  <si>
    <t>LUP058</t>
  </si>
  <si>
    <t>30X21 GMS</t>
  </si>
  <si>
    <t>LUP059</t>
  </si>
  <si>
    <t>LUP060</t>
  </si>
  <si>
    <t>LUP061</t>
  </si>
  <si>
    <t>LUP062</t>
  </si>
  <si>
    <t>LUP063</t>
  </si>
  <si>
    <t>LUP064</t>
  </si>
  <si>
    <t>LUP065</t>
  </si>
  <si>
    <t>LUP066</t>
  </si>
  <si>
    <t>LUP067</t>
  </si>
  <si>
    <t>LUP068</t>
  </si>
  <si>
    <t>LUP069</t>
  </si>
  <si>
    <t>LUP070</t>
  </si>
  <si>
    <t>LUP071</t>
  </si>
  <si>
    <t>LUPITAZ 4.5 GM SWFI</t>
  </si>
  <si>
    <t>LUP072</t>
  </si>
  <si>
    <t>LUP073</t>
  </si>
  <si>
    <t>LUP074</t>
  </si>
  <si>
    <t>LUPITRIX 1GM</t>
  </si>
  <si>
    <t>LUP075</t>
  </si>
  <si>
    <t>1 gm</t>
  </si>
  <si>
    <t>LUP076</t>
  </si>
  <si>
    <t>LUPITRIX S - 750MG INJ</t>
  </si>
  <si>
    <t>LUP077</t>
  </si>
  <si>
    <t>LUPITRIX S 1.5GM</t>
  </si>
  <si>
    <t>LUP078</t>
  </si>
  <si>
    <t>1.5 gms</t>
  </si>
  <si>
    <t>LUP079</t>
  </si>
  <si>
    <t>Ayurvedic proprietary medicine - Enzyme + Liver Tonic</t>
  </si>
  <si>
    <t>LUP080</t>
  </si>
  <si>
    <t>LUP081</t>
  </si>
  <si>
    <t>LUP082</t>
  </si>
  <si>
    <t>LUP083</t>
  </si>
  <si>
    <t>LUP084</t>
  </si>
  <si>
    <t>LUP085</t>
  </si>
  <si>
    <t>LUP086</t>
  </si>
  <si>
    <t>LUP087</t>
  </si>
  <si>
    <t>LUP088</t>
  </si>
  <si>
    <t>LUP089</t>
  </si>
  <si>
    <t>LUP090</t>
  </si>
  <si>
    <t>LUP091</t>
  </si>
  <si>
    <t>LUP092</t>
  </si>
  <si>
    <t>LUP093</t>
  </si>
  <si>
    <t>LUP094</t>
  </si>
  <si>
    <t>LUP095</t>
  </si>
  <si>
    <t>LUP096</t>
  </si>
  <si>
    <t>LUP097</t>
  </si>
  <si>
    <t>LUP098</t>
  </si>
  <si>
    <t>LUP099</t>
  </si>
  <si>
    <t>LUP100</t>
  </si>
  <si>
    <t>LUP101</t>
  </si>
  <si>
    <t>LUP102</t>
  </si>
  <si>
    <t>LUP103</t>
  </si>
  <si>
    <t>LUP104</t>
  </si>
  <si>
    <t>Diclofenac + Oleni + Menthol gel</t>
  </si>
  <si>
    <t>LUP105</t>
  </si>
  <si>
    <t>LUP106</t>
  </si>
  <si>
    <t>XTRACLAV INJ 1.2G</t>
  </si>
  <si>
    <t>1.2 gms</t>
  </si>
  <si>
    <t>Abixim 200 Tablets</t>
  </si>
  <si>
    <t>3D FLAM INJ 3ML</t>
  </si>
  <si>
    <t>ALTRACIROL 100 ml</t>
  </si>
  <si>
    <t>ATROTAS 1ML INJ</t>
  </si>
  <si>
    <t>AZINTAS 500 5 TAB</t>
  </si>
  <si>
    <t>BECOTAB NF 10 TAB</t>
  </si>
  <si>
    <t>CEFZONE 1000 INJ.</t>
  </si>
  <si>
    <t>CEFZONE-S 1500 INJ</t>
  </si>
  <si>
    <t>CEFZONE-XP 1.125 GM INJ</t>
  </si>
  <si>
    <t>CHYMOTAS FORTE 20 TAB</t>
  </si>
  <si>
    <t>CHYMOTAS-BR 10 TAB</t>
  </si>
  <si>
    <t>CIPROTAS  500 10 TAB</t>
  </si>
  <si>
    <t>CIPROTAS 250 10 TAB</t>
  </si>
  <si>
    <t>FALCIART INJ 5 Ml</t>
  </si>
  <si>
    <t>FALCIART-120 INJ</t>
  </si>
  <si>
    <t>FALCIMETHER INJ 2 ML</t>
  </si>
  <si>
    <t>FERROGEN XT 10 TAB</t>
  </si>
  <si>
    <t>FERROGEN-Z 10 TAB</t>
  </si>
  <si>
    <t>INTACORLIN 100MG INJ</t>
  </si>
  <si>
    <t>INTAFLAM SUSP. 60 ML</t>
  </si>
  <si>
    <t>INTALON 100 ML</t>
  </si>
  <si>
    <t>INTALON 1000 ML</t>
  </si>
  <si>
    <t>INTAMETHER-L 6 TAB</t>
  </si>
  <si>
    <t>INTAPHYLLINE  INJ  2 ML</t>
  </si>
  <si>
    <t>INTAPHYLLINE 10 TAB</t>
  </si>
  <si>
    <t>INTAPIME INJ 1 GM</t>
  </si>
  <si>
    <t>INTAPLEX-L SYP 100 ML</t>
  </si>
  <si>
    <t>INTAPLEX-L SYP 200 ML</t>
  </si>
  <si>
    <t>INTASPORIN POWDER 10 GM</t>
  </si>
  <si>
    <t>KETOCORT INJ 1 ml</t>
  </si>
  <si>
    <t>KETOLAC INJ 1 ML</t>
  </si>
  <si>
    <t>KUFF-D  NF 100 ML (PVC LABEL)</t>
  </si>
  <si>
    <t>KUFFDRYL-D 10 CAP</t>
  </si>
  <si>
    <t>KUFF-X NF 100 ML</t>
  </si>
  <si>
    <t>L- ZINE 10 TAB</t>
  </si>
  <si>
    <t>LEVOTAS-500 5 TAB</t>
  </si>
  <si>
    <t>MECOFOL 10 TAB</t>
  </si>
  <si>
    <t>MECOFOL FORTE INJ 2 ml</t>
  </si>
  <si>
    <t>MECOFOL OD 20X10 TAB (W/O MCARTON)</t>
  </si>
  <si>
    <t>MECOFOL PLUS D3 10 TAB</t>
  </si>
  <si>
    <t>MECOFOL-OD 10  TAB</t>
  </si>
  <si>
    <t>MEGAMENTIN 1000 4 TAB</t>
  </si>
  <si>
    <t>MEGAMENTIN DUO 30ML</t>
  </si>
  <si>
    <t>MEGAMENTIN DUO 30ML (WITH WFI)</t>
  </si>
  <si>
    <t>MEGAMENTIN DUO DS 30 ML</t>
  </si>
  <si>
    <t>MEGAMENTIN-1200 INJ</t>
  </si>
  <si>
    <t>MEGAMENTIN-375 6 TAB</t>
  </si>
  <si>
    <t>MEGAMENTIN-625 10 TAB</t>
  </si>
  <si>
    <t>MEGAMENTIN-625 6 TAB</t>
  </si>
  <si>
    <t>MEROTAS 1 GM</t>
  </si>
  <si>
    <t>MILMAFIN 170ML (MINT FLAVOUR)</t>
  </si>
  <si>
    <t>MILMAFIN 170ML (MIXED FRUIT FLAVOUR)</t>
  </si>
  <si>
    <t>MINTAGESIC P SUS 60ML</t>
  </si>
  <si>
    <t>MONTAS- L 10 TAB</t>
  </si>
  <si>
    <t>MONTAS-AB 10 TAB</t>
  </si>
  <si>
    <t>MONTAS-FX 10 TAB</t>
  </si>
  <si>
    <t>MONTAS-L KID 10 TAB</t>
  </si>
  <si>
    <t>MONTAS-L SYP 30 ML</t>
  </si>
  <si>
    <t>MONTAS-L SYP 60 ML</t>
  </si>
  <si>
    <t>MOXITAS 250 CAP 30x10 ( RED WHITE)</t>
  </si>
  <si>
    <t>MOXITAS-250 DT 10 TAB</t>
  </si>
  <si>
    <t>MOXITAS-500 10 CAP</t>
  </si>
  <si>
    <t>MULTICAINE GEL 200 ML</t>
  </si>
  <si>
    <t>NOZECLEAR 20 ML</t>
  </si>
  <si>
    <t>OFLOTAS-MZ SUSPENSION 30 ML</t>
  </si>
  <si>
    <t>OFLOTAS-OZ 10 TAB</t>
  </si>
  <si>
    <t>ONDET 30ML</t>
  </si>
  <si>
    <t>ONDET INJ. 10ML</t>
  </si>
  <si>
    <t>ONDET-2 INJ. 2ML</t>
  </si>
  <si>
    <t>ONDET-4 10 TAB</t>
  </si>
  <si>
    <t>ONDET-4 INJ. 4ML</t>
  </si>
  <si>
    <t>ORS INTAS 21.8GM (ORANGE)</t>
  </si>
  <si>
    <t>PANTOTAS 40 10 TAB</t>
  </si>
  <si>
    <t>PANTOTAS D 10T</t>
  </si>
  <si>
    <t>PANTOTAS IV 40MG</t>
  </si>
  <si>
    <t>PIPZAR 2.25 GM</t>
  </si>
  <si>
    <t>PIPZAR VIAL4.5 GM</t>
  </si>
  <si>
    <t>PREGVOM 30 TAB</t>
  </si>
  <si>
    <t>PREGVOM PLUS NF 30 TAB</t>
  </si>
  <si>
    <t>PROTEEN PLUS CHOCOLATE 200 GM</t>
  </si>
  <si>
    <t>RANITAS INJ 2 ML</t>
  </si>
  <si>
    <t>SUCRATAS- O SUS 100ML</t>
  </si>
  <si>
    <t>SUCRATAS- O SUS 200ML</t>
  </si>
  <si>
    <t>SUCRATAS SYRUP 100 ML</t>
  </si>
  <si>
    <t>SUCRATAS SYRUP 200 ML</t>
  </si>
  <si>
    <t>THROMBOTAS CREAM 20GM</t>
  </si>
  <si>
    <t>TRAMACET 10 TAB</t>
  </si>
  <si>
    <t>TRAMATAS  INJ 2 ML</t>
  </si>
  <si>
    <t>TRAMATAS 10 CAP</t>
  </si>
  <si>
    <t>TRANTAS 500 10 TAB</t>
  </si>
  <si>
    <t>TRANTAS 5ML AMP.</t>
  </si>
  <si>
    <t>TRANTAS- MF 10 TAB</t>
  </si>
  <si>
    <t>TRANTAS-EM 10 TAB</t>
  </si>
  <si>
    <t>Chlorhexidine Mouth Wash</t>
  </si>
  <si>
    <t>ASCOTOR DX SYP ( BLUE)</t>
  </si>
  <si>
    <t>Ashoka Cordial ( Uterine Tonic)</t>
  </si>
  <si>
    <t>Multivitamin, Minerals &amp; Antooxidant Softgels</t>
  </si>
  <si>
    <t>CILADER 10 TABS</t>
  </si>
  <si>
    <t>CILADER 5 TABS</t>
  </si>
  <si>
    <t>Calcium,Phosphorous,Zinc,Vit D3</t>
  </si>
  <si>
    <t>ELDERVIT DROPS</t>
  </si>
  <si>
    <t>Ginseng,Multivitamin,Multimierals, Antioxidant Soft Gels</t>
  </si>
  <si>
    <t>Multivitamin, Multiminerals With Zinc Syp</t>
  </si>
  <si>
    <t>Lycopene,Multivatmin, Multimienrals &amp; Anti Oxidant Caps</t>
  </si>
  <si>
    <t>ELDRAL 10 TABS</t>
  </si>
  <si>
    <t>ESMODER 40 TABS</t>
  </si>
  <si>
    <t>IVABRADER 5 TABS</t>
  </si>
  <si>
    <t>Kayam Churn</t>
  </si>
  <si>
    <t>LACTOLAC SUSPN (L)</t>
  </si>
  <si>
    <t>Levocetrizine Syp</t>
  </si>
  <si>
    <t>Sex Stimulants</t>
  </si>
  <si>
    <t>500ML</t>
  </si>
  <si>
    <t>Ginseng,Lycopene, Vitamin, Minerals, Antioxidants Soft Gelatin Capsules</t>
  </si>
  <si>
    <t>Dr. Ortho Type Pain Oil</t>
  </si>
  <si>
    <t>Pregabalin 300</t>
  </si>
  <si>
    <t>Uterine Tonic</t>
  </si>
  <si>
    <t>Permethrin Soap</t>
  </si>
  <si>
    <t>Neem Extract, Aloevera Extract</t>
  </si>
  <si>
    <t>TAMSULIN 0.4 MG TABS</t>
  </si>
  <si>
    <t>ELD351</t>
  </si>
  <si>
    <t>ELD352</t>
  </si>
  <si>
    <t>Teneligliptin 20</t>
  </si>
  <si>
    <t>ELD353</t>
  </si>
  <si>
    <t>ELD354</t>
  </si>
  <si>
    <t>ELD355</t>
  </si>
  <si>
    <t>ELD356</t>
  </si>
  <si>
    <t>ELD357</t>
  </si>
  <si>
    <t>ELD358</t>
  </si>
  <si>
    <t>ELD359</t>
  </si>
  <si>
    <t>ELD360</t>
  </si>
  <si>
    <t>ELD361</t>
  </si>
  <si>
    <t>ELD362</t>
  </si>
  <si>
    <t>ULTIVITAL SG</t>
  </si>
  <si>
    <t>ELD363</t>
  </si>
  <si>
    <t>ELD364</t>
  </si>
  <si>
    <t>ELD365</t>
  </si>
  <si>
    <t>ELD366</t>
  </si>
  <si>
    <t>ELD367</t>
  </si>
  <si>
    <t>ELD368</t>
  </si>
  <si>
    <t>ELD369</t>
  </si>
  <si>
    <t>ELD370</t>
  </si>
  <si>
    <t>ELD371</t>
  </si>
  <si>
    <t>ELD372</t>
  </si>
  <si>
    <t>ELD373</t>
  </si>
  <si>
    <t>ELD374</t>
  </si>
  <si>
    <t>ELD375</t>
  </si>
  <si>
    <t>ELD376</t>
  </si>
  <si>
    <t>ELD377</t>
  </si>
  <si>
    <t>ELD378</t>
  </si>
  <si>
    <t>ELD379</t>
  </si>
  <si>
    <t>ELD380</t>
  </si>
  <si>
    <t>ELD381</t>
  </si>
  <si>
    <t>ELD382</t>
  </si>
  <si>
    <t>ELD383</t>
  </si>
  <si>
    <t>ELD384</t>
  </si>
  <si>
    <t>ELD385</t>
  </si>
  <si>
    <t>ELD386</t>
  </si>
  <si>
    <t>ELD387</t>
  </si>
  <si>
    <t>ELD388</t>
  </si>
  <si>
    <t>ELD389</t>
  </si>
  <si>
    <t>ELD390</t>
  </si>
  <si>
    <t>ELD391</t>
  </si>
  <si>
    <t>ELD392</t>
  </si>
  <si>
    <t>ELD393</t>
  </si>
  <si>
    <t>ELD394</t>
  </si>
  <si>
    <t>ELD395</t>
  </si>
  <si>
    <t>ELD396</t>
  </si>
  <si>
    <t>ELD397</t>
  </si>
  <si>
    <t>ELD398</t>
  </si>
  <si>
    <t>CANDITAS POWDER 100 GMS</t>
  </si>
  <si>
    <t>MONTAS- L 15 TAB</t>
  </si>
  <si>
    <t>75 gm</t>
  </si>
  <si>
    <t>DECA-ELBOLIN 25</t>
  </si>
  <si>
    <t>DECA-ELBOLIN 50</t>
  </si>
  <si>
    <t>DOXINEL PLUS TABS</t>
  </si>
  <si>
    <t>DOXOPHIL 400 TABS</t>
  </si>
  <si>
    <t>DR. JOSH TAB ( RED)</t>
  </si>
  <si>
    <t>ELJOINT TABS</t>
  </si>
  <si>
    <t>LIPIDER 20 TABS (BLISTER)</t>
  </si>
  <si>
    <t>PIKOLAX LAXATIVE SYP</t>
  </si>
  <si>
    <t>QUT 25 TABS</t>
  </si>
  <si>
    <t>QUT 50 MG TABS</t>
  </si>
  <si>
    <t>VOGLIB 0.2MG TAB</t>
  </si>
  <si>
    <t>ELD399</t>
  </si>
  <si>
    <t>ELD400</t>
  </si>
  <si>
    <t>ELD401</t>
  </si>
  <si>
    <t>ELD402</t>
  </si>
  <si>
    <t>ELD403</t>
  </si>
  <si>
    <t>ELD404</t>
  </si>
  <si>
    <t>ELD405</t>
  </si>
  <si>
    <t>ELD406</t>
  </si>
  <si>
    <t>ELD407</t>
  </si>
  <si>
    <t>ELD408</t>
  </si>
  <si>
    <t>ELD409</t>
  </si>
  <si>
    <t>ELD410</t>
  </si>
  <si>
    <t>ELD411</t>
  </si>
  <si>
    <t>ELD412</t>
  </si>
  <si>
    <t>ELD413</t>
  </si>
  <si>
    <t>ELD414</t>
  </si>
  <si>
    <t>170ml</t>
  </si>
  <si>
    <t>Anti Piles Capsules</t>
  </si>
  <si>
    <t>Methylcobalamin, Multivitamin &amp; L-Lysine Drops</t>
  </si>
  <si>
    <t>Onion Oil</t>
  </si>
  <si>
    <t>35g</t>
  </si>
  <si>
    <t>200 gm</t>
  </si>
  <si>
    <t>ARZODEL-20</t>
  </si>
  <si>
    <t>Aripiprazole 20</t>
  </si>
  <si>
    <t>AMIZICA - M - 1500</t>
  </si>
  <si>
    <t>DEL237</t>
  </si>
  <si>
    <t>DEL238</t>
  </si>
  <si>
    <t>DEL239</t>
  </si>
  <si>
    <t>ACETWIT PLUS TAB (BL)</t>
  </si>
  <si>
    <t>ACETWIT-P TAB (BL-N)</t>
  </si>
  <si>
    <t>CHYMAZEST TAB (BL)</t>
  </si>
  <si>
    <t>10x1x20</t>
  </si>
  <si>
    <t>CRIMAT 25MG/2.5ML</t>
  </si>
  <si>
    <t>BIPIVAC 0.25%</t>
  </si>
  <si>
    <t>BIPIVAC 0.5%</t>
  </si>
  <si>
    <t>NAPROCORT 100MG</t>
  </si>
  <si>
    <t>EASYCAINNE JELLY 30GMS</t>
  </si>
  <si>
    <t>EASYCAINNE 2%</t>
  </si>
  <si>
    <t>EASYCAINNE 2% ADRENALINE</t>
  </si>
  <si>
    <t>EASYCARD PF 2%</t>
  </si>
  <si>
    <t>NAPRO-MIDA-1(5MG/5ML)</t>
  </si>
  <si>
    <t>AFICARD 4MG/2ML</t>
  </si>
  <si>
    <t>NAPROMOL 100ML</t>
  </si>
  <si>
    <t>NAPROFLURANE 250</t>
  </si>
  <si>
    <t>NAPROFLURANE 50</t>
  </si>
  <si>
    <t>AB-NIP-5 TAB</t>
  </si>
  <si>
    <t>ARV001</t>
  </si>
  <si>
    <t>6*10 ALU</t>
  </si>
  <si>
    <t>ARVINCARE</t>
  </si>
  <si>
    <t>AB-PENEM-200</t>
  </si>
  <si>
    <t>ARV002</t>
  </si>
  <si>
    <t>5 x 6 Alu-Alu</t>
  </si>
  <si>
    <t>AB-PENEM-300</t>
  </si>
  <si>
    <t>ARV003</t>
  </si>
  <si>
    <t>5*1*6 ALU-ALU</t>
  </si>
  <si>
    <t xml:space="preserve">AB-PINE </t>
  </si>
  <si>
    <t>ARV004</t>
  </si>
  <si>
    <t>10*10BLS</t>
  </si>
  <si>
    <t>ACHIO-PLUS</t>
  </si>
  <si>
    <t>ARV005</t>
  </si>
  <si>
    <t>3*1*10</t>
  </si>
  <si>
    <t>ACLO-MR</t>
  </si>
  <si>
    <t>ARV006</t>
  </si>
  <si>
    <t>10*10BL</t>
  </si>
  <si>
    <t>ACOFIT</t>
  </si>
  <si>
    <t>ARV007</t>
  </si>
  <si>
    <t>ADEMIDINE-1ML INJ</t>
  </si>
  <si>
    <t>ARV008</t>
  </si>
  <si>
    <t>SINGLE</t>
  </si>
  <si>
    <t>ARV009</t>
  </si>
  <si>
    <t>10*1ML</t>
  </si>
  <si>
    <t>ADEMIDINE-2ML INJ</t>
  </si>
  <si>
    <t>ARV010</t>
  </si>
  <si>
    <t>10*2ML</t>
  </si>
  <si>
    <t>ARV011</t>
  </si>
  <si>
    <t>ADERMIN-250</t>
  </si>
  <si>
    <t>ARV012</t>
  </si>
  <si>
    <t>10*10 ALU</t>
  </si>
  <si>
    <t>ARV013</t>
  </si>
  <si>
    <t>1 x 7 x 10 Blister</t>
  </si>
  <si>
    <t>ADERMIN-500 TAB.</t>
  </si>
  <si>
    <t>ARV014</t>
  </si>
  <si>
    <t>10 x 10 Blister</t>
  </si>
  <si>
    <t xml:space="preserve">ADOVIT </t>
  </si>
  <si>
    <t>ARV015</t>
  </si>
  <si>
    <t>Multivitamin + Multimineral + Lysine Hydrochloride</t>
  </si>
  <si>
    <t xml:space="preserve">ADOVIT    </t>
  </si>
  <si>
    <t>ARV016</t>
  </si>
  <si>
    <t>Vitamins, Minerals &amp; Antioxidants (Vitamin A 1600 I.U)</t>
  </si>
  <si>
    <t>ADOVIT DROP</t>
  </si>
  <si>
    <t>ARV017</t>
  </si>
  <si>
    <t>Multi Vitamin</t>
  </si>
  <si>
    <t>ADOVIT FORTE IP</t>
  </si>
  <si>
    <t>ARV018</t>
  </si>
  <si>
    <t>Multivitamins, Minerals, Antioxidants With Protein.</t>
  </si>
  <si>
    <t>ADOVIT Powder</t>
  </si>
  <si>
    <t>ARV019</t>
  </si>
  <si>
    <t>Multivitamins, Minerals, Antioxidants With Whey Protein. (Protinex Pack)</t>
  </si>
  <si>
    <t xml:space="preserve">ADOVIT POWER </t>
  </si>
  <si>
    <t>ARV020</t>
  </si>
  <si>
    <t>10*2*15 ALU-ALU</t>
  </si>
  <si>
    <t>Vitamins,Minerals, Grape Seed Extract &amp; Antioxidants Tablets</t>
  </si>
  <si>
    <t>ADOVIT POWER TAB</t>
  </si>
  <si>
    <t>ARV021</t>
  </si>
  <si>
    <t>2*10*15ALU</t>
  </si>
  <si>
    <t>Vitamin,Minerals,Zinc With Grape Seed Extract Tab</t>
  </si>
  <si>
    <t xml:space="preserve">ADOVIT Susp. </t>
  </si>
  <si>
    <t>ARV022</t>
  </si>
  <si>
    <t>ADOVIT-DHA Powder</t>
  </si>
  <si>
    <t>ARV023</t>
  </si>
  <si>
    <t>Multivitamins, Minerals, Antioxidants, Protein (Dha-Gla)</t>
  </si>
  <si>
    <t>A-FIN TAB</t>
  </si>
  <si>
    <t>ARV024</t>
  </si>
  <si>
    <t>10*10</t>
  </si>
  <si>
    <t>AG-CID</t>
  </si>
  <si>
    <t>ARV025</t>
  </si>
  <si>
    <t>5ml amp</t>
  </si>
  <si>
    <t>AG-XATE</t>
  </si>
  <si>
    <t>ARV026</t>
  </si>
  <si>
    <t>10*10 AL-AL</t>
  </si>
  <si>
    <t>AIDAPRO-50</t>
  </si>
  <si>
    <t>ARV027</t>
  </si>
  <si>
    <t>10*15</t>
  </si>
  <si>
    <t>Vildagliptin 50</t>
  </si>
  <si>
    <t>AIDAPRO-M</t>
  </si>
  <si>
    <t>ARV028</t>
  </si>
  <si>
    <t xml:space="preserve">10*10 </t>
  </si>
  <si>
    <t>ALERVO SYP</t>
  </si>
  <si>
    <t>ARV029</t>
  </si>
  <si>
    <t>ALERVO-10</t>
  </si>
  <si>
    <t>ARV030</t>
  </si>
  <si>
    <t>10 x 10 Alu-Alu</t>
  </si>
  <si>
    <t xml:space="preserve">ALERVO-5  </t>
  </si>
  <si>
    <t>ARV031</t>
  </si>
  <si>
    <t xml:space="preserve">ALERVO-AM          </t>
  </si>
  <si>
    <t>ARV032</t>
  </si>
  <si>
    <t>ALERVO-M</t>
  </si>
  <si>
    <t>ARV033</t>
  </si>
  <si>
    <t xml:space="preserve">ALERVO-M            </t>
  </si>
  <si>
    <t>ARV034</t>
  </si>
  <si>
    <t xml:space="preserve">ALERVO-M-KID    </t>
  </si>
  <si>
    <t>ARV035</t>
  </si>
  <si>
    <t>ALLKA SIR</t>
  </si>
  <si>
    <t>ARV036</t>
  </si>
  <si>
    <t>AMANTIL 100 MG</t>
  </si>
  <si>
    <t>ARV037</t>
  </si>
  <si>
    <t>AMICAV -5</t>
  </si>
  <si>
    <t>ARV038</t>
  </si>
  <si>
    <t>10*10 BLISTER</t>
  </si>
  <si>
    <t>AMIDE 10</t>
  </si>
  <si>
    <t>ARV039</t>
  </si>
  <si>
    <t>AMIDE 20</t>
  </si>
  <si>
    <t>ARV040</t>
  </si>
  <si>
    <t>AMIDE PLUS</t>
  </si>
  <si>
    <t>ARV041</t>
  </si>
  <si>
    <t>10*10 Alu-Alu</t>
  </si>
  <si>
    <t>AMIRIN-140</t>
  </si>
  <si>
    <t>ARV042</t>
  </si>
  <si>
    <t>AMISURIDE-100 TAB</t>
  </si>
  <si>
    <t>ARV043</t>
  </si>
  <si>
    <t>AMISURIDE-200 TAB</t>
  </si>
  <si>
    <t>ARV044</t>
  </si>
  <si>
    <t>AMISURIDE-50 TAB</t>
  </si>
  <si>
    <t>ARV045</t>
  </si>
  <si>
    <t>AMSUS-0.4</t>
  </si>
  <si>
    <t>ARV046</t>
  </si>
  <si>
    <t>AMSUS-FORTE</t>
  </si>
  <si>
    <t>ARV047</t>
  </si>
  <si>
    <t>AMYLOBETA-100 TAB</t>
  </si>
  <si>
    <t>ARV048</t>
  </si>
  <si>
    <t>10*10ALU</t>
  </si>
  <si>
    <t>ANOLIV-150</t>
  </si>
  <si>
    <t>ARV049</t>
  </si>
  <si>
    <t>ANOLIV-300</t>
  </si>
  <si>
    <t>ARV050</t>
  </si>
  <si>
    <t>ANOTRIP-AP TAB</t>
  </si>
  <si>
    <t>ARV051</t>
  </si>
  <si>
    <t>10*10AL</t>
  </si>
  <si>
    <t>ANTAV Susp.</t>
  </si>
  <si>
    <t>ARV052</t>
  </si>
  <si>
    <t xml:space="preserve">170 ml </t>
  </si>
  <si>
    <t>ARIDERM OINT</t>
  </si>
  <si>
    <t>ARV053</t>
  </si>
  <si>
    <t xml:space="preserve">ARIDOM-C            </t>
  </si>
  <si>
    <t>ARV054</t>
  </si>
  <si>
    <t>ARITOM Syp.</t>
  </si>
  <si>
    <t>ARV055</t>
  </si>
  <si>
    <t>ARITOM-15ML</t>
  </si>
  <si>
    <t>ARV056</t>
  </si>
  <si>
    <t>15 ml.</t>
  </si>
  <si>
    <t>ARITOM-400</t>
  </si>
  <si>
    <t>ARV057</t>
  </si>
  <si>
    <t>ARITOM-60ML</t>
  </si>
  <si>
    <t>ARV058</t>
  </si>
  <si>
    <t xml:space="preserve"> 60 ml.</t>
  </si>
  <si>
    <t>ARITOM-800</t>
  </si>
  <si>
    <t>ARV059</t>
  </si>
  <si>
    <t xml:space="preserve">ARIVEL-1000 </t>
  </si>
  <si>
    <t>ARV060</t>
  </si>
  <si>
    <t>ARIVEL-500</t>
  </si>
  <si>
    <t>ARV061</t>
  </si>
  <si>
    <t>500GM</t>
  </si>
  <si>
    <t>AR-MIN INJ-100ML</t>
  </si>
  <si>
    <t>ARV062</t>
  </si>
  <si>
    <t>Amino Acid Inj</t>
  </si>
  <si>
    <t>AR-MIN INJ-200ML</t>
  </si>
  <si>
    <t>ARV063</t>
  </si>
  <si>
    <t>AROLID-600</t>
  </si>
  <si>
    <t>ARV064</t>
  </si>
  <si>
    <t>1 x 10 x 4 Alu-Alu</t>
  </si>
  <si>
    <t>AROSI</t>
  </si>
  <si>
    <t>ARV065</t>
  </si>
  <si>
    <t>10 ML. Vial</t>
  </si>
  <si>
    <t xml:space="preserve">AROSI   </t>
  </si>
  <si>
    <t>ARV066</t>
  </si>
  <si>
    <t>AROSI Susp.</t>
  </si>
  <si>
    <t>ARV067</t>
  </si>
  <si>
    <t>Silymarin With B-Complex.</t>
  </si>
  <si>
    <t xml:space="preserve">AROSIDE   </t>
  </si>
  <si>
    <t>ARV068</t>
  </si>
  <si>
    <t xml:space="preserve"> 1 x 10 x 10 Blister</t>
  </si>
  <si>
    <t>AROSIDE-D</t>
  </si>
  <si>
    <t>ARV069</t>
  </si>
  <si>
    <t>1 x 10 x 10 Blister</t>
  </si>
  <si>
    <t xml:space="preserve">AROSIDE-FORTE  </t>
  </si>
  <si>
    <t>ARV070</t>
  </si>
  <si>
    <t>AROVERINE CAP</t>
  </si>
  <si>
    <t>ARV071</t>
  </si>
  <si>
    <t>3*10ALU</t>
  </si>
  <si>
    <t>AROXINE (Mouth Wash)</t>
  </si>
  <si>
    <t>ARV072</t>
  </si>
  <si>
    <t>AROXINE (Paste)</t>
  </si>
  <si>
    <t>ARV073</t>
  </si>
  <si>
    <t>50 gm</t>
  </si>
  <si>
    <t xml:space="preserve">AR-THIM 100 MG </t>
  </si>
  <si>
    <t>ARV074</t>
  </si>
  <si>
    <t>AR-THIM-100 INJ</t>
  </si>
  <si>
    <t>ARV075</t>
  </si>
  <si>
    <t>AR-VAP</t>
  </si>
  <si>
    <t>ARV076</t>
  </si>
  <si>
    <t>10*10 ALM STRIP</t>
  </si>
  <si>
    <t>ARVIBOSE 0.2</t>
  </si>
  <si>
    <t>ARV077</t>
  </si>
  <si>
    <t>ARVIBOSE 0.3</t>
  </si>
  <si>
    <t>ARV078</t>
  </si>
  <si>
    <t>ARVIBRADINE 5</t>
  </si>
  <si>
    <t>ARV079</t>
  </si>
  <si>
    <t>ARVICANE DROP</t>
  </si>
  <si>
    <t>ARV080</t>
  </si>
  <si>
    <t>ARVICEPROL</t>
  </si>
  <si>
    <t>ARV081</t>
  </si>
  <si>
    <t>1*10 Alu-Alu</t>
  </si>
  <si>
    <t>ARVICETYL</t>
  </si>
  <si>
    <t>ARV082</t>
  </si>
  <si>
    <t>Acetylcysteine-600 Tab</t>
  </si>
  <si>
    <t>ARV083</t>
  </si>
  <si>
    <t>5 ML. Vial</t>
  </si>
  <si>
    <t>ARVICLO -400</t>
  </si>
  <si>
    <t>ARV084</t>
  </si>
  <si>
    <t>10*10 ALU ALU</t>
  </si>
  <si>
    <t xml:space="preserve">ARVICLO-800     </t>
  </si>
  <si>
    <t>ARV085</t>
  </si>
  <si>
    <t>1 x 10 x 10 Alu-Alu</t>
  </si>
  <si>
    <t>ARVICOMIDE-100</t>
  </si>
  <si>
    <t>ARV086</t>
  </si>
  <si>
    <t>ARVICOMIDE-50</t>
  </si>
  <si>
    <t>ARV087</t>
  </si>
  <si>
    <t>ARVICYCLINE</t>
  </si>
  <si>
    <t>ARV088</t>
  </si>
  <si>
    <t>ARVI-DOPA INJ</t>
  </si>
  <si>
    <t>ARV089</t>
  </si>
  <si>
    <t>5*5ML</t>
  </si>
  <si>
    <t>Dopamine Inj</t>
  </si>
  <si>
    <t>ARV090</t>
  </si>
  <si>
    <t>ARVIFEX 120</t>
  </si>
  <si>
    <t>ARV091</t>
  </si>
  <si>
    <t>ARVIFEX-180</t>
  </si>
  <si>
    <t>ARV092</t>
  </si>
  <si>
    <t>10*10ALU-ALU</t>
  </si>
  <si>
    <t xml:space="preserve">ARVIFLOX-200     </t>
  </si>
  <si>
    <t>ARV093</t>
  </si>
  <si>
    <t>ARVIFLOX-MS</t>
  </si>
  <si>
    <t>ARV094</t>
  </si>
  <si>
    <t xml:space="preserve">ARVIFLOX-OZ       </t>
  </si>
  <si>
    <t>ARV095</t>
  </si>
  <si>
    <t>ARVIFLOX-UTI TAB</t>
  </si>
  <si>
    <t>ARV096</t>
  </si>
  <si>
    <t>ARVIGATRAN 110</t>
  </si>
  <si>
    <t>ARV097</t>
  </si>
  <si>
    <t>ARVIGATRAN 150</t>
  </si>
  <si>
    <t>ARV098</t>
  </si>
  <si>
    <t>ARVILET Tab.</t>
  </si>
  <si>
    <t>ARV099</t>
  </si>
  <si>
    <t>ARVILINTA TAB</t>
  </si>
  <si>
    <t>ARV100</t>
  </si>
  <si>
    <t>2*14</t>
  </si>
  <si>
    <t>ARVILOL</t>
  </si>
  <si>
    <t>ARV101</t>
  </si>
  <si>
    <t>ARVILOL INJ</t>
  </si>
  <si>
    <t>ARV102</t>
  </si>
  <si>
    <t>1*4ML</t>
  </si>
  <si>
    <t>ARVILONIX-2.5 TAB</t>
  </si>
  <si>
    <t>ARV103</t>
  </si>
  <si>
    <t>10*10STRIP</t>
  </si>
  <si>
    <t>ARVILONIX-5 TAB</t>
  </si>
  <si>
    <t>ARV104</t>
  </si>
  <si>
    <t>ARVILOTO-10</t>
  </si>
  <si>
    <t>ARV105</t>
  </si>
  <si>
    <t>2*14 BLS</t>
  </si>
  <si>
    <t>ARVILOTO-15</t>
  </si>
  <si>
    <t>ARV106</t>
  </si>
  <si>
    <t>ARVILOTO-2.5</t>
  </si>
  <si>
    <t>ARV107</t>
  </si>
  <si>
    <t>ARVILOTO-20</t>
  </si>
  <si>
    <t>ARV108</t>
  </si>
  <si>
    <t>ARVILOTO-5</t>
  </si>
  <si>
    <t>ARV109</t>
  </si>
  <si>
    <t>ARVIPARIN-40</t>
  </si>
  <si>
    <t>ARV110</t>
  </si>
  <si>
    <t>SINGLE WITH AMP</t>
  </si>
  <si>
    <t>ARVIPARIN-60</t>
  </si>
  <si>
    <t>ARV111</t>
  </si>
  <si>
    <t>ARVIPRIN 100</t>
  </si>
  <si>
    <t>ARV112</t>
  </si>
  <si>
    <t>ARVIPRIN 25</t>
  </si>
  <si>
    <t>ARV113</t>
  </si>
  <si>
    <t>ARVIPRIN 50</t>
  </si>
  <si>
    <t>ARV114</t>
  </si>
  <si>
    <t>ARVIRATE -300 TAB</t>
  </si>
  <si>
    <t>ARV115</t>
  </si>
  <si>
    <t>10*10strp</t>
  </si>
  <si>
    <t>ARVIRATE -500 TAB</t>
  </si>
  <si>
    <t>ARV116</t>
  </si>
  <si>
    <t>ARVISALAZ-1000</t>
  </si>
  <si>
    <t>ARV117</t>
  </si>
  <si>
    <t>10*10 BLISter</t>
  </si>
  <si>
    <t>ARVISALAZ-500</t>
  </si>
  <si>
    <t>ARV118</t>
  </si>
  <si>
    <t>10*10 Blister</t>
  </si>
  <si>
    <t>ARVISONE 100</t>
  </si>
  <si>
    <t>ARV119</t>
  </si>
  <si>
    <t>ARVISONE 200</t>
  </si>
  <si>
    <t>ARV120</t>
  </si>
  <si>
    <t>ARVI-TREXATE-5 TAB</t>
  </si>
  <si>
    <t>ARV121</t>
  </si>
  <si>
    <t>ARV122</t>
  </si>
  <si>
    <t>Homatropine Eye Drop</t>
  </si>
  <si>
    <t>ARVOFIR 300</t>
  </si>
  <si>
    <t>ARV123</t>
  </si>
  <si>
    <t>30 Tablet box</t>
  </si>
  <si>
    <t>ASONATE-500</t>
  </si>
  <si>
    <t>ARV124</t>
  </si>
  <si>
    <t>ASONATE-FORTE</t>
  </si>
  <si>
    <t>ARV125</t>
  </si>
  <si>
    <t xml:space="preserve">ATHI-5       </t>
  </si>
  <si>
    <t>ARV126</t>
  </si>
  <si>
    <t>A-TIOS-400</t>
  </si>
  <si>
    <t>ARV127</t>
  </si>
  <si>
    <t>A-TIOS-TH</t>
  </si>
  <si>
    <t>ARV128</t>
  </si>
  <si>
    <t>ATO-X</t>
  </si>
  <si>
    <t>ARV129</t>
  </si>
  <si>
    <t>AUPRICIN CREAM</t>
  </si>
  <si>
    <t>ARV130</t>
  </si>
  <si>
    <t>AV2 TONE SYP</t>
  </si>
  <si>
    <t>ARV131</t>
  </si>
  <si>
    <t>AVBET-120</t>
  </si>
  <si>
    <t>ARV132</t>
  </si>
  <si>
    <t>10 ml. Vial</t>
  </si>
  <si>
    <t>AVBET-60</t>
  </si>
  <si>
    <t>ARV133</t>
  </si>
  <si>
    <t>AV-BUD-0.5 RESPULES</t>
  </si>
  <si>
    <t>ARV134</t>
  </si>
  <si>
    <t>4*5*2ML</t>
  </si>
  <si>
    <t xml:space="preserve">AVCAL 1000             </t>
  </si>
  <si>
    <t>ARV135</t>
  </si>
  <si>
    <t>2 x 15 Blister</t>
  </si>
  <si>
    <t>AVCAL CT</t>
  </si>
  <si>
    <t>ARV136</t>
  </si>
  <si>
    <t>15 x 15 Blister</t>
  </si>
  <si>
    <t xml:space="preserve">AVCAL D3             </t>
  </si>
  <si>
    <t>ARV137</t>
  </si>
  <si>
    <t>10x15 Blister</t>
  </si>
  <si>
    <t xml:space="preserve">AVCAL-60K   </t>
  </si>
  <si>
    <t>ARV138</t>
  </si>
  <si>
    <t>1 x 10 x4 Blister</t>
  </si>
  <si>
    <t>AVCAL-D3</t>
  </si>
  <si>
    <t>ARV139</t>
  </si>
  <si>
    <t>1 ML. AMP</t>
  </si>
  <si>
    <t>AVCAL-D3 (Sachet)</t>
  </si>
  <si>
    <t>ARV140</t>
  </si>
  <si>
    <t>20 x 1gm</t>
  </si>
  <si>
    <t>AV-CALD3 NANO SHORTS</t>
  </si>
  <si>
    <t>ARV141</t>
  </si>
  <si>
    <t>4*5mL</t>
  </si>
  <si>
    <t>AVCAL-P</t>
  </si>
  <si>
    <t>ARV142</t>
  </si>
  <si>
    <t>AVCEF-1000</t>
  </si>
  <si>
    <t>ARV143</t>
  </si>
  <si>
    <t>AVCEF-250</t>
  </si>
  <si>
    <t>ARV144</t>
  </si>
  <si>
    <t>AVCEF-500</t>
  </si>
  <si>
    <t>ARV145</t>
  </si>
  <si>
    <t xml:space="preserve">AVCEF-S 1.5gm </t>
  </si>
  <si>
    <t>ARV146</t>
  </si>
  <si>
    <t>AVCEF-S 375</t>
  </si>
  <si>
    <t>ARV147</t>
  </si>
  <si>
    <t>AVCEF-S 750</t>
  </si>
  <si>
    <t>ARV148</t>
  </si>
  <si>
    <t>AVCEF-TZ 1.125</t>
  </si>
  <si>
    <t>ARV149</t>
  </si>
  <si>
    <t xml:space="preserve">AVCEF-TZ 281.25 </t>
  </si>
  <si>
    <t>ARV150</t>
  </si>
  <si>
    <t xml:space="preserve">AVCET                  </t>
  </si>
  <si>
    <t>ARV151</t>
  </si>
  <si>
    <t>AV-CID</t>
  </si>
  <si>
    <t>ARV152</t>
  </si>
  <si>
    <t>AV-CID 250 TAB</t>
  </si>
  <si>
    <t>ARV153</t>
  </si>
  <si>
    <t>AV-CID 500</t>
  </si>
  <si>
    <t>ARV154</t>
  </si>
  <si>
    <t>AV-CID-MF TAB.</t>
  </si>
  <si>
    <t>ARV155</t>
  </si>
  <si>
    <t xml:space="preserve">AVCLAV  </t>
  </si>
  <si>
    <t>ARV156</t>
  </si>
  <si>
    <t>AVCLAV-1.2</t>
  </si>
  <si>
    <t>ARV157</t>
  </si>
  <si>
    <t xml:space="preserve">AVCLAV-1GM         </t>
  </si>
  <si>
    <t>ARV158</t>
  </si>
  <si>
    <t>AVCLAV-300</t>
  </si>
  <si>
    <t>ARV159</t>
  </si>
  <si>
    <t xml:space="preserve">AVCLAV-375           </t>
  </si>
  <si>
    <t>ARV160</t>
  </si>
  <si>
    <t>5 x 6 Strip AL</t>
  </si>
  <si>
    <t>AVCLAV-600</t>
  </si>
  <si>
    <t>ARV161</t>
  </si>
  <si>
    <t xml:space="preserve">AVCLAV-625           </t>
  </si>
  <si>
    <t>ARV162</t>
  </si>
  <si>
    <t>1*10*10 alu-alu</t>
  </si>
  <si>
    <t xml:space="preserve">AVCLAV-625 LB </t>
  </si>
  <si>
    <t>ARV163</t>
  </si>
  <si>
    <t>10*10 Alu alu</t>
  </si>
  <si>
    <t>ARV164</t>
  </si>
  <si>
    <t>1*6*10 Alu alu</t>
  </si>
  <si>
    <t xml:space="preserve">AVCLAV-DUO  </t>
  </si>
  <si>
    <t>ARV165</t>
  </si>
  <si>
    <t>AVCORT-4 TAB.</t>
  </si>
  <si>
    <t>ARV166</t>
  </si>
  <si>
    <t>AVCORT-40</t>
  </si>
  <si>
    <t>ARV167</t>
  </si>
  <si>
    <t>ARV168</t>
  </si>
  <si>
    <t>AV-CT</t>
  </si>
  <si>
    <t>ARV169</t>
  </si>
  <si>
    <t>AVDEF-100 DT TAB</t>
  </si>
  <si>
    <t>ARV170</t>
  </si>
  <si>
    <t>1*30TAB</t>
  </si>
  <si>
    <t>AVDEF-500 DT TAB</t>
  </si>
  <si>
    <t>ARV171</t>
  </si>
  <si>
    <t>AVDOL-P</t>
  </si>
  <si>
    <t>ARV172</t>
  </si>
  <si>
    <t>Tramadol Hydrochloride &amp; Paracetamol Tablets</t>
  </si>
  <si>
    <t>AVIM-C</t>
  </si>
  <si>
    <t>ARV173</t>
  </si>
  <si>
    <t>20 ml. Vial</t>
  </si>
  <si>
    <t>AVIRON-100</t>
  </si>
  <si>
    <t>ARV174</t>
  </si>
  <si>
    <t>5 ml.</t>
  </si>
  <si>
    <t>AVIRON-50</t>
  </si>
  <si>
    <t>ARV175</t>
  </si>
  <si>
    <t xml:space="preserve">2.5 ml. </t>
  </si>
  <si>
    <t>AVLAX SUSP</t>
  </si>
  <si>
    <t>ARV176</t>
  </si>
  <si>
    <t>AV-MOX TAB</t>
  </si>
  <si>
    <t>ARV177</t>
  </si>
  <si>
    <t>3 x 10 Alu-Alu</t>
  </si>
  <si>
    <t>AVORI-200</t>
  </si>
  <si>
    <t>ARV178</t>
  </si>
  <si>
    <t>10x1 x 4 Alu-Alu</t>
  </si>
  <si>
    <t>AVPRED 40</t>
  </si>
  <si>
    <t>ARV179</t>
  </si>
  <si>
    <t>1ml. Vial</t>
  </si>
  <si>
    <t>AVPRED 80</t>
  </si>
  <si>
    <t>ARV180</t>
  </si>
  <si>
    <t>2 ml. Vial</t>
  </si>
  <si>
    <t xml:space="preserve">AVPRED-16             </t>
  </si>
  <si>
    <t>ARV181</t>
  </si>
  <si>
    <t xml:space="preserve"> 10 x10 Alu-Alu</t>
  </si>
  <si>
    <t>AVPRED-4</t>
  </si>
  <si>
    <t>ARV182</t>
  </si>
  <si>
    <t>10 x10 Alu-Alu</t>
  </si>
  <si>
    <t>AVPRED-8</t>
  </si>
  <si>
    <t>ARV183</t>
  </si>
  <si>
    <t>AVQUETI-100 TAB</t>
  </si>
  <si>
    <t>ARV184</t>
  </si>
  <si>
    <t>AVRO-FORTE TAB</t>
  </si>
  <si>
    <t>ARV185</t>
  </si>
  <si>
    <t>3*1*10ALU</t>
  </si>
  <si>
    <t>AZURINE 25</t>
  </si>
  <si>
    <t>ARV186</t>
  </si>
  <si>
    <t>AZURINE 50</t>
  </si>
  <si>
    <t>ARV187</t>
  </si>
  <si>
    <t>AZVIN-1000</t>
  </si>
  <si>
    <t>ARV188</t>
  </si>
  <si>
    <t>BACLOVIN-10</t>
  </si>
  <si>
    <t>ARV189</t>
  </si>
  <si>
    <t>BANGABA-300</t>
  </si>
  <si>
    <t>ARV190</t>
  </si>
  <si>
    <t>BETAMASS TAB</t>
  </si>
  <si>
    <t>ARV191</t>
  </si>
  <si>
    <t>BITOB-80</t>
  </si>
  <si>
    <t>ARV192</t>
  </si>
  <si>
    <t>BOLVO OIL</t>
  </si>
  <si>
    <t>ARV193</t>
  </si>
  <si>
    <t>Herbal Pain Oil</t>
  </si>
  <si>
    <t>BOLVO-P</t>
  </si>
  <si>
    <t>ARV194</t>
  </si>
  <si>
    <t>CAIN</t>
  </si>
  <si>
    <t>ARV195</t>
  </si>
  <si>
    <t>CARE5 D OINT</t>
  </si>
  <si>
    <t>ARV196</t>
  </si>
  <si>
    <t>Clobetasol Propionate, Tolnafrate , Ketoconazole, Iodochlorhydrxyquinoline &amp; Neomycin Cream</t>
  </si>
  <si>
    <t>CAREDEC-AQUA</t>
  </si>
  <si>
    <t>ARV197</t>
  </si>
  <si>
    <t>1 ml.</t>
  </si>
  <si>
    <t>CARELAC 200 SYP</t>
  </si>
  <si>
    <t>ARV198</t>
  </si>
  <si>
    <t>CARELAC SYP</t>
  </si>
  <si>
    <t>ARV199</t>
  </si>
  <si>
    <t>CARESALT (Sachet)</t>
  </si>
  <si>
    <t>ARV200</t>
  </si>
  <si>
    <t>10x1 x 4.2 gm</t>
  </si>
  <si>
    <t>CEBROF</t>
  </si>
  <si>
    <t>ARV201</t>
  </si>
  <si>
    <t>ARV202</t>
  </si>
  <si>
    <t>Asebrophyline</t>
  </si>
  <si>
    <t>CEBROF-FM TAB</t>
  </si>
  <si>
    <t>ARV203</t>
  </si>
  <si>
    <t xml:space="preserve">CEBRONIL SYP </t>
  </si>
  <si>
    <t>ARV204</t>
  </si>
  <si>
    <t xml:space="preserve"> 100 ML</t>
  </si>
  <si>
    <t xml:space="preserve">CILTOX-100 </t>
  </si>
  <si>
    <t>ARV205</t>
  </si>
  <si>
    <t xml:space="preserve">CILTOX-50 </t>
  </si>
  <si>
    <t>ARV206</t>
  </si>
  <si>
    <t xml:space="preserve">CINTAMAX </t>
  </si>
  <si>
    <t>ARV207</t>
  </si>
  <si>
    <t>CLINDAMAC 300</t>
  </si>
  <si>
    <t>ARV208</t>
  </si>
  <si>
    <t>CLINDAMAC 600</t>
  </si>
  <si>
    <t>ARV209</t>
  </si>
  <si>
    <t>CLINDAMAC -CT</t>
  </si>
  <si>
    <t>ARV210</t>
  </si>
  <si>
    <t>10*1*3 Blister</t>
  </si>
  <si>
    <t>CLINDAMAC-300</t>
  </si>
  <si>
    <t>ARV211</t>
  </si>
  <si>
    <t>CLOPISAN-A 75 CAP</t>
  </si>
  <si>
    <t>ARV212</t>
  </si>
  <si>
    <t>COBSA -1500</t>
  </si>
  <si>
    <t>ARV213</t>
  </si>
  <si>
    <t>COBSA-1500</t>
  </si>
  <si>
    <t>ARV214</t>
  </si>
  <si>
    <t>2 ml.(Blister)</t>
  </si>
  <si>
    <t>ARV215</t>
  </si>
  <si>
    <t>2ml amp</t>
  </si>
  <si>
    <t>COBSA-2500</t>
  </si>
  <si>
    <t>ARV216</t>
  </si>
  <si>
    <t>2 ml. Dispo</t>
  </si>
  <si>
    <t>COBSA-500</t>
  </si>
  <si>
    <t>ARV217</t>
  </si>
  <si>
    <t>2 ml.(DISPO)</t>
  </si>
  <si>
    <t>ARV218</t>
  </si>
  <si>
    <t xml:space="preserve"> 2 ml. </t>
  </si>
  <si>
    <t xml:space="preserve">COBSA-750 </t>
  </si>
  <si>
    <t>ARV219</t>
  </si>
  <si>
    <t>COBSA-AD</t>
  </si>
  <si>
    <t>ARV220</t>
  </si>
  <si>
    <t>COBSA-AD IP</t>
  </si>
  <si>
    <t>ARV221</t>
  </si>
  <si>
    <t>COBSA-BI</t>
  </si>
  <si>
    <t>ARV222</t>
  </si>
  <si>
    <t>COBSA-FORTE</t>
  </si>
  <si>
    <t>ARV223</t>
  </si>
  <si>
    <t>ARV224</t>
  </si>
  <si>
    <t>ARV225</t>
  </si>
  <si>
    <t xml:space="preserve">COBSA-G   </t>
  </si>
  <si>
    <t>ARV226</t>
  </si>
  <si>
    <t>COBSA-NT</t>
  </si>
  <si>
    <t>ARV227</t>
  </si>
  <si>
    <t>COBSA-VIT-C</t>
  </si>
  <si>
    <t>ARV228</t>
  </si>
  <si>
    <t>(Twin Pack) 2 ml.</t>
  </si>
  <si>
    <t>CODIL-ATG Syp.</t>
  </si>
  <si>
    <t>ARV229</t>
  </si>
  <si>
    <t>CODIL-D Syp.</t>
  </si>
  <si>
    <t>ARV230</t>
  </si>
  <si>
    <t>codil-hist</t>
  </si>
  <si>
    <t>ARV231</t>
  </si>
  <si>
    <t>CODIL-LS SYP.</t>
  </si>
  <si>
    <t>ARV232</t>
  </si>
  <si>
    <t>CODIL-X Syp.</t>
  </si>
  <si>
    <t>ARV233</t>
  </si>
  <si>
    <t>Terbutaline, Bromhexine, Guaiphenesin &amp; Menthol</t>
  </si>
  <si>
    <t>CYCLOCTYL-60MG TAB</t>
  </si>
  <si>
    <t>ARV234</t>
  </si>
  <si>
    <t>CYCLOCTYL-MET TAB</t>
  </si>
  <si>
    <t>ARV235</t>
  </si>
  <si>
    <t>CYSTOLITH SYP</t>
  </si>
  <si>
    <t>ARV236</t>
  </si>
  <si>
    <t>Lithotriptic &amp; Alkalinizer Syrup</t>
  </si>
  <si>
    <t>DANAR-100</t>
  </si>
  <si>
    <t>ARV237</t>
  </si>
  <si>
    <t xml:space="preserve">DANAR-200 </t>
  </si>
  <si>
    <t>ARV238</t>
  </si>
  <si>
    <t>DANAR-50</t>
  </si>
  <si>
    <t>ARV239</t>
  </si>
  <si>
    <t>DAPA-V 10/100MG SR TAB</t>
  </si>
  <si>
    <t>ARV240</t>
  </si>
  <si>
    <t>DARIVIN 7.5</t>
  </si>
  <si>
    <t>ARV241</t>
  </si>
  <si>
    <t>DEFSU-12</t>
  </si>
  <si>
    <t>ARV242</t>
  </si>
  <si>
    <t>10x 10 Alu-Alu</t>
  </si>
  <si>
    <t>DEFSU-30</t>
  </si>
  <si>
    <t>ARV243</t>
  </si>
  <si>
    <t>DEFSU-6</t>
  </si>
  <si>
    <t>ARV244</t>
  </si>
  <si>
    <t>ARV245</t>
  </si>
  <si>
    <t xml:space="preserve">DELOCK-MR   </t>
  </si>
  <si>
    <t>ARV246</t>
  </si>
  <si>
    <t xml:space="preserve">DELOCK-P </t>
  </si>
  <si>
    <t>ARV247</t>
  </si>
  <si>
    <t>20*10BL</t>
  </si>
  <si>
    <t>DIABIMASS TAB</t>
  </si>
  <si>
    <t>ARV248</t>
  </si>
  <si>
    <t>DIABIMASS-5 TAB</t>
  </si>
  <si>
    <t>ARV249</t>
  </si>
  <si>
    <t>DIABIMASS-M FORTE TAB</t>
  </si>
  <si>
    <t>ARV250</t>
  </si>
  <si>
    <t>DIABIMASS-M TAB</t>
  </si>
  <si>
    <t>ARV251</t>
  </si>
  <si>
    <t>DICLOSIS-SP</t>
  </si>
  <si>
    <t>ARV252</t>
  </si>
  <si>
    <t>DINGCARE CAP</t>
  </si>
  <si>
    <t>ARV253</t>
  </si>
  <si>
    <t>DIXI-LB</t>
  </si>
  <si>
    <t>ARV254</t>
  </si>
  <si>
    <t>ARV255</t>
  </si>
  <si>
    <t>DROTASIN-40</t>
  </si>
  <si>
    <t>ARV256</t>
  </si>
  <si>
    <t>10*2ml</t>
  </si>
  <si>
    <t>EEBIA 10</t>
  </si>
  <si>
    <t>ARV257</t>
  </si>
  <si>
    <t>EEBIA 20</t>
  </si>
  <si>
    <t>ARV258</t>
  </si>
  <si>
    <t xml:space="preserve">EEBIA-P   </t>
  </si>
  <si>
    <t>ARV259</t>
  </si>
  <si>
    <t xml:space="preserve">ERADOL  </t>
  </si>
  <si>
    <t>ARV260</t>
  </si>
  <si>
    <t xml:space="preserve">ERAMET  </t>
  </si>
  <si>
    <t>ARV261</t>
  </si>
  <si>
    <t>ERAMET-CCM TAB</t>
  </si>
  <si>
    <t>ARV262</t>
  </si>
  <si>
    <t>1*30</t>
  </si>
  <si>
    <t>ARV263</t>
  </si>
  <si>
    <t>ERAMET-CS CAP</t>
  </si>
  <si>
    <t>ARV264</t>
  </si>
  <si>
    <t>ERAMET-K2</t>
  </si>
  <si>
    <t>ARV265</t>
  </si>
  <si>
    <t>ERAMET-XT</t>
  </si>
  <si>
    <t>ARV266</t>
  </si>
  <si>
    <t>FABUAR-40</t>
  </si>
  <si>
    <t>ARV267</t>
  </si>
  <si>
    <t>FABUAR-80</t>
  </si>
  <si>
    <t>ARV268</t>
  </si>
  <si>
    <t>FEVACOLD Syp.</t>
  </si>
  <si>
    <t>ARV269</t>
  </si>
  <si>
    <t>FEVACOLD-PLUS</t>
  </si>
  <si>
    <t>ARV270</t>
  </si>
  <si>
    <t>10*2*10 BLS</t>
  </si>
  <si>
    <t>Nimesulide + Para +Phenyl+Hydrochloride+ Caffeine Tab</t>
  </si>
  <si>
    <t>FLUORIDENT (PASTE</t>
  </si>
  <si>
    <t>ARV271</t>
  </si>
  <si>
    <t>FLUTIAR-100 TAB.</t>
  </si>
  <si>
    <t>ARV272</t>
  </si>
  <si>
    <t>Flupirtine Maleate 100</t>
  </si>
  <si>
    <t>FLY TAB</t>
  </si>
  <si>
    <t>ARV273</t>
  </si>
  <si>
    <t>Bempedoic Acid</t>
  </si>
  <si>
    <t>FOXDINE D.S GARGLE</t>
  </si>
  <si>
    <t>ARV274</t>
  </si>
  <si>
    <t xml:space="preserve">FULLAGE-40 </t>
  </si>
  <si>
    <t>ARV275</t>
  </si>
  <si>
    <t>Omega-3 Fatty Acids, Green Tea Ext., Ginkgo Biloba, Ginseng, Grape Seed Ext., Antioxidants, Vitamins, Minerals &amp; Trace Elements.</t>
  </si>
  <si>
    <t>FULLAGE-5G</t>
  </si>
  <si>
    <t>ARV276</t>
  </si>
  <si>
    <t xml:space="preserve">10*1*10 </t>
  </si>
  <si>
    <t xml:space="preserve">FYLY-400 </t>
  </si>
  <si>
    <t>ARV277</t>
  </si>
  <si>
    <t>GABTIN-NT</t>
  </si>
  <si>
    <t>ARV278</t>
  </si>
  <si>
    <t>GELOBA TAB</t>
  </si>
  <si>
    <t>ARV279</t>
  </si>
  <si>
    <t>GENSAN</t>
  </si>
  <si>
    <t>ARV280</t>
  </si>
  <si>
    <t>Ginseng + Multivitamin + Multimineral Capsules</t>
  </si>
  <si>
    <t>GLUCONIL CAP</t>
  </si>
  <si>
    <t>ARV281</t>
  </si>
  <si>
    <t>Gudmar,Aloe Vera,Manjistha, ,Mochras</t>
  </si>
  <si>
    <t>GMI-80 INJ</t>
  </si>
  <si>
    <t>ARV282</t>
  </si>
  <si>
    <t>GOLDJOINT  TAB</t>
  </si>
  <si>
    <t>ARV283</t>
  </si>
  <si>
    <t>10*1*10 ALU-ALU</t>
  </si>
  <si>
    <t>HALIT MOUTH WASH</t>
  </si>
  <si>
    <t>ARV284</t>
  </si>
  <si>
    <t>HEPTO-DS SYP</t>
  </si>
  <si>
    <t>ARV285</t>
  </si>
  <si>
    <t>HYBET 16</t>
  </si>
  <si>
    <t>ARV286</t>
  </si>
  <si>
    <t>HYBET 24</t>
  </si>
  <si>
    <t>ARV287</t>
  </si>
  <si>
    <t>HYBET 8</t>
  </si>
  <si>
    <t>ARV288</t>
  </si>
  <si>
    <t>HYZINE</t>
  </si>
  <si>
    <t>ARV289</t>
  </si>
  <si>
    <t>ICON-100</t>
  </si>
  <si>
    <t>ARV290</t>
  </si>
  <si>
    <t>1*10*4 ALU ALU</t>
  </si>
  <si>
    <t>ICON-200</t>
  </si>
  <si>
    <t>ARV291</t>
  </si>
  <si>
    <t>IMOSAN-MD</t>
  </si>
  <si>
    <t>ARV292</t>
  </si>
  <si>
    <t>7*5*10 BLS</t>
  </si>
  <si>
    <t>Nimesulide+Mount Dissolving</t>
  </si>
  <si>
    <t xml:space="preserve">IMOSAN-P </t>
  </si>
  <si>
    <t>ARV293</t>
  </si>
  <si>
    <t>INOMIN-100</t>
  </si>
  <si>
    <t>ARV294</t>
  </si>
  <si>
    <t>INOMIN-50</t>
  </si>
  <si>
    <t>ARV295</t>
  </si>
  <si>
    <t>INTOR-10</t>
  </si>
  <si>
    <t>ARV296</t>
  </si>
  <si>
    <t>INTOR-20</t>
  </si>
  <si>
    <t>ARV297</t>
  </si>
  <si>
    <t>INTOR-40</t>
  </si>
  <si>
    <t>ARV298</t>
  </si>
  <si>
    <t>INTOR-80</t>
  </si>
  <si>
    <t>ARV299</t>
  </si>
  <si>
    <t>INTOR-F</t>
  </si>
  <si>
    <t>ARV300</t>
  </si>
  <si>
    <t>IOMET V-0.3</t>
  </si>
  <si>
    <t>ARV301</t>
  </si>
  <si>
    <t xml:space="preserve">IOMET-1000 SR </t>
  </si>
  <si>
    <t>ARV302</t>
  </si>
  <si>
    <t>IOMET-G1</t>
  </si>
  <si>
    <t>ARV303</t>
  </si>
  <si>
    <t>IOMET-G2</t>
  </si>
  <si>
    <t>ARV304</t>
  </si>
  <si>
    <t>IOMET-PG1</t>
  </si>
  <si>
    <t>ARV305</t>
  </si>
  <si>
    <t>IOMET-PG2</t>
  </si>
  <si>
    <t>ARV306</t>
  </si>
  <si>
    <t>IOMET-VG1</t>
  </si>
  <si>
    <t>ARV307</t>
  </si>
  <si>
    <t>IOMET-VG2</t>
  </si>
  <si>
    <t>ARV308</t>
  </si>
  <si>
    <t>IPRACARE-L RESPULES</t>
  </si>
  <si>
    <t>ARV309</t>
  </si>
  <si>
    <t>IRUS</t>
  </si>
  <si>
    <t>ARV310</t>
  </si>
  <si>
    <t>ARV311</t>
  </si>
  <si>
    <t>IRUS Syp.</t>
  </si>
  <si>
    <t>ARV312</t>
  </si>
  <si>
    <t>IRUS-P</t>
  </si>
  <si>
    <t>ARV313</t>
  </si>
  <si>
    <t>ISOTREP-20</t>
  </si>
  <si>
    <t>ARV314</t>
  </si>
  <si>
    <t>KAMSA-100</t>
  </si>
  <si>
    <t>ARV315</t>
  </si>
  <si>
    <t>KAMSA-250</t>
  </si>
  <si>
    <t>ARV316</t>
  </si>
  <si>
    <t>KAMSA-500</t>
  </si>
  <si>
    <t>ARV317</t>
  </si>
  <si>
    <t>KARELIV SYP</t>
  </si>
  <si>
    <t>ARV318</t>
  </si>
  <si>
    <t>KETAZAR 200</t>
  </si>
  <si>
    <t>ARV319</t>
  </si>
  <si>
    <t>KETOCARE TAB</t>
  </si>
  <si>
    <t>ARV320</t>
  </si>
  <si>
    <t>10*10 alu alu</t>
  </si>
  <si>
    <t>LEAVE M SYP</t>
  </si>
  <si>
    <t>ARV321</t>
  </si>
  <si>
    <t>LEFLUCARE-10</t>
  </si>
  <si>
    <t>ARV322</t>
  </si>
  <si>
    <t>LEFLUCARE-20</t>
  </si>
  <si>
    <t>ARV323</t>
  </si>
  <si>
    <t>LENEURON</t>
  </si>
  <si>
    <t>ARV324</t>
  </si>
  <si>
    <t>5x2 ml.(Blister)</t>
  </si>
  <si>
    <t>LEVILAC</t>
  </si>
  <si>
    <t>ARV325</t>
  </si>
  <si>
    <t>20*10</t>
  </si>
  <si>
    <t>LEVITAM-500 INJ</t>
  </si>
  <si>
    <t>ARV326</t>
  </si>
  <si>
    <t>LEVITAM-500 TAB.</t>
  </si>
  <si>
    <t>ARV327</t>
  </si>
  <si>
    <t>LEXA-250 DT</t>
  </si>
  <si>
    <t>ARV328</t>
  </si>
  <si>
    <t>LEXA-500</t>
  </si>
  <si>
    <t>ARV329</t>
  </si>
  <si>
    <t>LILI GEL</t>
  </si>
  <si>
    <t>ARV330</t>
  </si>
  <si>
    <t>LILICAN</t>
  </si>
  <si>
    <t>ARV331</t>
  </si>
  <si>
    <t>ARV332</t>
  </si>
  <si>
    <t>LITHOTRIP CAP</t>
  </si>
  <si>
    <t>ARV333</t>
  </si>
  <si>
    <t>1*24 CAP</t>
  </si>
  <si>
    <t>LITHOTRIP SYP</t>
  </si>
  <si>
    <t>ARV334</t>
  </si>
  <si>
    <t>LOCET-200 SR</t>
  </si>
  <si>
    <t>ARV335</t>
  </si>
  <si>
    <t>LOCET-DR</t>
  </si>
  <si>
    <t>ARV336</t>
  </si>
  <si>
    <t>LOCET-MR</t>
  </si>
  <si>
    <t>ARV337</t>
  </si>
  <si>
    <t>LOCET-P</t>
  </si>
  <si>
    <t>ARV338</t>
  </si>
  <si>
    <t>LOCET-P (BL)</t>
  </si>
  <si>
    <t>ARV339</t>
  </si>
  <si>
    <t>LOCET-S</t>
  </si>
  <si>
    <t>ARV340</t>
  </si>
  <si>
    <t>LOCET-SP</t>
  </si>
  <si>
    <t>ARV341</t>
  </si>
  <si>
    <t xml:space="preserve">LOCET-TH </t>
  </si>
  <si>
    <t>ARV342</t>
  </si>
  <si>
    <t xml:space="preserve">LOCET-TH FORTE </t>
  </si>
  <si>
    <t>ARV343</t>
  </si>
  <si>
    <t xml:space="preserve">LOCET-TH8 </t>
  </si>
  <si>
    <t>ARV344</t>
  </si>
  <si>
    <t>LOPRA-20</t>
  </si>
  <si>
    <t>ARV345</t>
  </si>
  <si>
    <t>20 x 15 Strip</t>
  </si>
  <si>
    <t>LOPRA-D</t>
  </si>
  <si>
    <t>ARV346</t>
  </si>
  <si>
    <t>20 x 15 ALM</t>
  </si>
  <si>
    <t xml:space="preserve">LOR PLUS FORTE </t>
  </si>
  <si>
    <t>ARV347</t>
  </si>
  <si>
    <t>LOR-10</t>
  </si>
  <si>
    <t>ARV348</t>
  </si>
  <si>
    <t xml:space="preserve">LOR-8 </t>
  </si>
  <si>
    <t>ARV349</t>
  </si>
  <si>
    <t xml:space="preserve">LOSOFEN-SP </t>
  </si>
  <si>
    <t>ARV350</t>
  </si>
  <si>
    <t xml:space="preserve">LSP-25 </t>
  </si>
  <si>
    <t>ARV351</t>
  </si>
  <si>
    <t>MACBI PLUS</t>
  </si>
  <si>
    <t>ARV352</t>
  </si>
  <si>
    <t>MACBI-12</t>
  </si>
  <si>
    <t>ARV353</t>
  </si>
  <si>
    <t>MANTIN-EL</t>
  </si>
  <si>
    <t>ARV354</t>
  </si>
  <si>
    <t>MECOTRIL-2500</t>
  </si>
  <si>
    <t>ARV355</t>
  </si>
  <si>
    <t>5*2</t>
  </si>
  <si>
    <t>MEFTO-250</t>
  </si>
  <si>
    <t>ARV356</t>
  </si>
  <si>
    <t>10 *1*4 Alu-Alu</t>
  </si>
  <si>
    <t xml:space="preserve">MEROSAN 1000 </t>
  </si>
  <si>
    <t>ARV357</t>
  </si>
  <si>
    <t>MEROSAN 125</t>
  </si>
  <si>
    <t>ARV358</t>
  </si>
  <si>
    <t>MEROSAN 250</t>
  </si>
  <si>
    <t>ARV359</t>
  </si>
  <si>
    <t>MEROSAN 500</t>
  </si>
  <si>
    <t>ARV360</t>
  </si>
  <si>
    <t xml:space="preserve">META-D </t>
  </si>
  <si>
    <t>ARV361</t>
  </si>
  <si>
    <t>METHI Soap</t>
  </si>
  <si>
    <t>ARV362</t>
  </si>
  <si>
    <t>MEVOF-500</t>
  </si>
  <si>
    <t>ARV363</t>
  </si>
  <si>
    <t>MEVOF-750</t>
  </si>
  <si>
    <t>ARV364</t>
  </si>
  <si>
    <t>MEVOF-OZ</t>
  </si>
  <si>
    <t>ARV365</t>
  </si>
  <si>
    <t>MIFOTIL 250</t>
  </si>
  <si>
    <t>ARV366</t>
  </si>
  <si>
    <t>Mycophenolate Mofetil 250</t>
  </si>
  <si>
    <t>MIFOTIL 500</t>
  </si>
  <si>
    <t>ARV367</t>
  </si>
  <si>
    <t>Mycophenolate Mofetil 500</t>
  </si>
  <si>
    <t>MIT-XL25</t>
  </si>
  <si>
    <t>ARV368</t>
  </si>
  <si>
    <t>MIT-XL50</t>
  </si>
  <si>
    <t>ARV369</t>
  </si>
  <si>
    <t xml:space="preserve">MOLDEP-AT </t>
  </si>
  <si>
    <t>ARV370</t>
  </si>
  <si>
    <t>MONTAGIC</t>
  </si>
  <si>
    <t>ARV371</t>
  </si>
  <si>
    <t>10*10 alu</t>
  </si>
  <si>
    <t>MYOVIN D3</t>
  </si>
  <si>
    <t>ARV372</t>
  </si>
  <si>
    <t>10*1*10 blister</t>
  </si>
  <si>
    <t>NEFROVIN TAB</t>
  </si>
  <si>
    <t>ARV373</t>
  </si>
  <si>
    <t>15*10 ALU- ALU</t>
  </si>
  <si>
    <t>NETLEE-10</t>
  </si>
  <si>
    <t>ARV374</t>
  </si>
  <si>
    <t>1 x1 ml.</t>
  </si>
  <si>
    <t>NETLEE-25</t>
  </si>
  <si>
    <t>ARV375</t>
  </si>
  <si>
    <t>1 x1ml.</t>
  </si>
  <si>
    <t>NETLEE-50</t>
  </si>
  <si>
    <t>ARV376</t>
  </si>
  <si>
    <t>NIMODCARE-30</t>
  </si>
  <si>
    <t>ARV377</t>
  </si>
  <si>
    <t>10*1*10ALU-ALU</t>
  </si>
  <si>
    <t>NO-BPH 4</t>
  </si>
  <si>
    <t>ARV378</t>
  </si>
  <si>
    <t>10 x 1x10 Alu-Alu</t>
  </si>
  <si>
    <t>NO-BPH 8</t>
  </si>
  <si>
    <t>ARV379</t>
  </si>
  <si>
    <t>10 x1x 10 Alu-Alu</t>
  </si>
  <si>
    <t>NO-BPH FORTE</t>
  </si>
  <si>
    <t>ARV380</t>
  </si>
  <si>
    <t>NORACARE</t>
  </si>
  <si>
    <t>ARV381</t>
  </si>
  <si>
    <t>5*2 ml vial</t>
  </si>
  <si>
    <t xml:space="preserve">OLSAN-40 </t>
  </si>
  <si>
    <t>ARV382</t>
  </si>
  <si>
    <t>ORTHOBACT FORTE Cap.+30ml Oil</t>
  </si>
  <si>
    <t>ARV383</t>
  </si>
  <si>
    <t>1*60 CAP</t>
  </si>
  <si>
    <t>ORTHOBACT OIL</t>
  </si>
  <si>
    <t>ARV384</t>
  </si>
  <si>
    <t xml:space="preserve">ORTHOBACT-FORTE </t>
  </si>
  <si>
    <t>ARV385</t>
  </si>
  <si>
    <t>ORTHOFLEX-TRIO</t>
  </si>
  <si>
    <t>ARV386</t>
  </si>
  <si>
    <t>Rosehip + Curcumin + Piperine &amp; Vitamin C</t>
  </si>
  <si>
    <t>ORUF-1500</t>
  </si>
  <si>
    <t>ARV387</t>
  </si>
  <si>
    <t>ORUF-250</t>
  </si>
  <si>
    <t>ARV388</t>
  </si>
  <si>
    <t>ORUF-500</t>
  </si>
  <si>
    <t>ARV389</t>
  </si>
  <si>
    <t>ORUF-750</t>
  </si>
  <si>
    <t>ARV390</t>
  </si>
  <si>
    <t xml:space="preserve">ORUF-CV </t>
  </si>
  <si>
    <t>ARV391</t>
  </si>
  <si>
    <t>1 x 6 x 10 Alu-Alu</t>
  </si>
  <si>
    <t>ORUF-SB 1.125</t>
  </si>
  <si>
    <t>ARV392</t>
  </si>
  <si>
    <t>1.125MG</t>
  </si>
  <si>
    <t>OSTEOFULL Cap.</t>
  </si>
  <si>
    <t>ARV393</t>
  </si>
  <si>
    <t>30Cap.</t>
  </si>
  <si>
    <t>OUSE</t>
  </si>
  <si>
    <t>ARV394</t>
  </si>
  <si>
    <t>PRECAP 150</t>
  </si>
  <si>
    <t>ARV395</t>
  </si>
  <si>
    <t xml:space="preserve">PRECAP 75 </t>
  </si>
  <si>
    <t>ARV396</t>
  </si>
  <si>
    <t>PRECAP-MT</t>
  </si>
  <si>
    <t>ARV397</t>
  </si>
  <si>
    <t>PRECOB OINTMENT</t>
  </si>
  <si>
    <t>ARV398</t>
  </si>
  <si>
    <t>PRECOB-75</t>
  </si>
  <si>
    <t>ARV399</t>
  </si>
  <si>
    <t>PRECOB-NT</t>
  </si>
  <si>
    <t>ARV400</t>
  </si>
  <si>
    <t>PRIMOVAL CAP</t>
  </si>
  <si>
    <t>ARV401</t>
  </si>
  <si>
    <t>2 x 15 blister</t>
  </si>
  <si>
    <t>PROXIN-250 TAB</t>
  </si>
  <si>
    <t>ARV402</t>
  </si>
  <si>
    <t>PROXIN-500 TAB</t>
  </si>
  <si>
    <t>ARV403</t>
  </si>
  <si>
    <t>PROXIN-RD</t>
  </si>
  <si>
    <t>ARV404</t>
  </si>
  <si>
    <t>Naproxen Sodium &amp; Domperidone Tablests</t>
  </si>
  <si>
    <t>Q-MAX-FORTE</t>
  </si>
  <si>
    <t>ARV405</t>
  </si>
  <si>
    <t>3 x 10 Blister</t>
  </si>
  <si>
    <t>RANVIN-500</t>
  </si>
  <si>
    <t>ARV406</t>
  </si>
  <si>
    <t>RASEN</t>
  </si>
  <si>
    <t>ARV407</t>
  </si>
  <si>
    <t xml:space="preserve">RBACT </t>
  </si>
  <si>
    <t>ARV408</t>
  </si>
  <si>
    <t>Pre &amp; Pro Biotic (Lactobacillus+Bifidobacterium+Saccharomyces)</t>
  </si>
  <si>
    <t>RBACT-Z (Sachet)</t>
  </si>
  <si>
    <t>ARV409</t>
  </si>
  <si>
    <t>L-Acidophilus, B.Longum, L.Rhamnosus, S.Boulardii</t>
  </si>
  <si>
    <t>RB-COLIC DROP</t>
  </si>
  <si>
    <t>ARV410</t>
  </si>
  <si>
    <t>RECARBETA TAB</t>
  </si>
  <si>
    <t>ARV411</t>
  </si>
  <si>
    <t>REEB-20</t>
  </si>
  <si>
    <t>ARV412</t>
  </si>
  <si>
    <t xml:space="preserve">REEB-20 </t>
  </si>
  <si>
    <t>ARV413</t>
  </si>
  <si>
    <t>REEB-D</t>
  </si>
  <si>
    <t>ARV414</t>
  </si>
  <si>
    <t>REEB-DSR</t>
  </si>
  <si>
    <t>ARV415</t>
  </si>
  <si>
    <t>REEB-IT</t>
  </si>
  <si>
    <t>ARV416</t>
  </si>
  <si>
    <t>REEB-LD</t>
  </si>
  <si>
    <t>ARV417</t>
  </si>
  <si>
    <t xml:space="preserve">RESTAB </t>
  </si>
  <si>
    <t>ARV418</t>
  </si>
  <si>
    <t>4x5x10 Blister</t>
  </si>
  <si>
    <t>RESUMEG-GOLD 10 CAP</t>
  </si>
  <si>
    <t>ARV419</t>
  </si>
  <si>
    <t>RESUMEG-GOLD 20 CAP</t>
  </si>
  <si>
    <t>ARV420</t>
  </si>
  <si>
    <t>REVA-N CREAM</t>
  </si>
  <si>
    <t>ARV421</t>
  </si>
  <si>
    <t>REVA-NC</t>
  </si>
  <si>
    <t>ARV422</t>
  </si>
  <si>
    <t>RICH PLUS</t>
  </si>
  <si>
    <t>ARV423</t>
  </si>
  <si>
    <t>ROSEWELL TAB</t>
  </si>
  <si>
    <t>ARV424</t>
  </si>
  <si>
    <t>10*10 ALU-ALU</t>
  </si>
  <si>
    <t>RUFATE PLUS</t>
  </si>
  <si>
    <t>ARV425</t>
  </si>
  <si>
    <t>RUFATE SYP</t>
  </si>
  <si>
    <t>ARV426</t>
  </si>
  <si>
    <t>400 ML</t>
  </si>
  <si>
    <t>Sucralfate</t>
  </si>
  <si>
    <t>rvgest care syp</t>
  </si>
  <si>
    <t>ARV427</t>
  </si>
  <si>
    <t>RVGEST-100</t>
  </si>
  <si>
    <t>ARV428</t>
  </si>
  <si>
    <t>ARV429</t>
  </si>
  <si>
    <t>Dispo Pack 1ml.</t>
  </si>
  <si>
    <t>RVGEST-200</t>
  </si>
  <si>
    <t>ARV430</t>
  </si>
  <si>
    <t>ARV431</t>
  </si>
  <si>
    <t>Dispo Pack 2 ml.</t>
  </si>
  <si>
    <t>RYAFA-200</t>
  </si>
  <si>
    <t>ARV432</t>
  </si>
  <si>
    <t>1 x 10 Alu-Alu</t>
  </si>
  <si>
    <t>RYAFA-400</t>
  </si>
  <si>
    <t>ARV433</t>
  </si>
  <si>
    <t>RYAFA-550</t>
  </si>
  <si>
    <t>ARV434</t>
  </si>
  <si>
    <t>1 x10 Alu-Alu</t>
  </si>
  <si>
    <t>SANDEC-100</t>
  </si>
  <si>
    <t>ARV435</t>
  </si>
  <si>
    <t>Dispo Pack 1 ml.</t>
  </si>
  <si>
    <t>SANDEC-25</t>
  </si>
  <si>
    <t>ARV436</t>
  </si>
  <si>
    <t>SANDEC-50</t>
  </si>
  <si>
    <t>ARV437</t>
  </si>
  <si>
    <t>SANIRON</t>
  </si>
  <si>
    <t>ARV438</t>
  </si>
  <si>
    <t>ARV439</t>
  </si>
  <si>
    <t>ARV440</t>
  </si>
  <si>
    <t>SANLY</t>
  </si>
  <si>
    <t>ARV441</t>
  </si>
  <si>
    <t xml:space="preserve">SANLY Syp. </t>
  </si>
  <si>
    <t>ARV442</t>
  </si>
  <si>
    <t>SANLY Syp. (IP)</t>
  </si>
  <si>
    <t>ARV443</t>
  </si>
  <si>
    <t>SANOCAN-150</t>
  </si>
  <si>
    <t>ARV444</t>
  </si>
  <si>
    <t>1 x *1*20  Blister</t>
  </si>
  <si>
    <t>SANOCAN-200</t>
  </si>
  <si>
    <t>ARV445</t>
  </si>
  <si>
    <t>40*1*1 Blister</t>
  </si>
  <si>
    <t xml:space="preserve">SANOCIP-500 </t>
  </si>
  <si>
    <t>ARV446</t>
  </si>
  <si>
    <t>20*10 Blister</t>
  </si>
  <si>
    <t>SANOTAZ 1.125gm</t>
  </si>
  <si>
    <t>ARV447</t>
  </si>
  <si>
    <t>SANOTAZ 2.25gm</t>
  </si>
  <si>
    <t>ARV448</t>
  </si>
  <si>
    <t>SANOTAZ 4.5gm</t>
  </si>
  <si>
    <t>ARV449</t>
  </si>
  <si>
    <t xml:space="preserve">SANOX-150 </t>
  </si>
  <si>
    <t>ARV450</t>
  </si>
  <si>
    <t xml:space="preserve">2*5*10 </t>
  </si>
  <si>
    <t>SANOZONE-S 1.0gm</t>
  </si>
  <si>
    <t>ARV451</t>
  </si>
  <si>
    <t>SANOZONE-S 1.5gm</t>
  </si>
  <si>
    <t>ARV452</t>
  </si>
  <si>
    <t>SANTHER</t>
  </si>
  <si>
    <t>ARV453</t>
  </si>
  <si>
    <t>2 ml.</t>
  </si>
  <si>
    <t xml:space="preserve">SANTHER KID </t>
  </si>
  <si>
    <t>ARV454</t>
  </si>
  <si>
    <t xml:space="preserve">SANTHER-LF </t>
  </si>
  <si>
    <t>ARV455</t>
  </si>
  <si>
    <t>1 x 6 alu-alu</t>
  </si>
  <si>
    <t>SANTHER-P</t>
  </si>
  <si>
    <t>ARV456</t>
  </si>
  <si>
    <t>SANTIL Susp.</t>
  </si>
  <si>
    <t>ARV457</t>
  </si>
  <si>
    <t>SAXAGLIZ</t>
  </si>
  <si>
    <t>ARV458</t>
  </si>
  <si>
    <t>SAXAGLIZ-XR</t>
  </si>
  <si>
    <t>ARV459</t>
  </si>
  <si>
    <t>SERVIN-50 TAB</t>
  </si>
  <si>
    <t>ARV460</t>
  </si>
  <si>
    <t xml:space="preserve">10*10BL </t>
  </si>
  <si>
    <t>SEVAMER 400</t>
  </si>
  <si>
    <t>ARV461</t>
  </si>
  <si>
    <t>SEVAMER 800</t>
  </si>
  <si>
    <t>ARV462</t>
  </si>
  <si>
    <t>SHILAJEET MALT</t>
  </si>
  <si>
    <t>ARV463</t>
  </si>
  <si>
    <t>SHINECARE TAB</t>
  </si>
  <si>
    <t>ARV464</t>
  </si>
  <si>
    <t>3*1*10 ALU- ALU</t>
  </si>
  <si>
    <t>SOL-10</t>
  </si>
  <si>
    <t>ARV465</t>
  </si>
  <si>
    <t>SOL-5</t>
  </si>
  <si>
    <t>ARV466</t>
  </si>
  <si>
    <t xml:space="preserve">SOLDEX </t>
  </si>
  <si>
    <t>ARV467</t>
  </si>
  <si>
    <t>Dexamethsone Sodium</t>
  </si>
  <si>
    <t>SORBI SYP</t>
  </si>
  <si>
    <t>ARV468</t>
  </si>
  <si>
    <t>STERT-250 inj.</t>
  </si>
  <si>
    <t>ARV469</t>
  </si>
  <si>
    <t>1 x 2ml</t>
  </si>
  <si>
    <t>STERT-500</t>
  </si>
  <si>
    <t>ARV470</t>
  </si>
  <si>
    <t>STERT-PR</t>
  </si>
  <si>
    <t>ARV471</t>
  </si>
  <si>
    <t>STRI-5</t>
  </si>
  <si>
    <t>ARV472</t>
  </si>
  <si>
    <t>SUCAM</t>
  </si>
  <si>
    <t>ARV473</t>
  </si>
  <si>
    <t>5x2 ml.</t>
  </si>
  <si>
    <t>TAMI-375</t>
  </si>
  <si>
    <t>ARV474</t>
  </si>
  <si>
    <t>TANSA-40</t>
  </si>
  <si>
    <t>ARV475</t>
  </si>
  <si>
    <t>TANSA-D</t>
  </si>
  <si>
    <t>ARV476</t>
  </si>
  <si>
    <t>TANSA-DSR</t>
  </si>
  <si>
    <t>ARV477</t>
  </si>
  <si>
    <t>TANSA-IV</t>
  </si>
  <si>
    <t>ARV478</t>
  </si>
  <si>
    <t>TANSA-LD</t>
  </si>
  <si>
    <t>ARV479</t>
  </si>
  <si>
    <t>TANSA-ON</t>
  </si>
  <si>
    <t>ARV480</t>
  </si>
  <si>
    <t>TAPENTAL 100</t>
  </si>
  <si>
    <t>ARV481</t>
  </si>
  <si>
    <t>TAPENTAL 50</t>
  </si>
  <si>
    <t>ARV482</t>
  </si>
  <si>
    <t>TESRAN-40</t>
  </si>
  <si>
    <t>ARV483</t>
  </si>
  <si>
    <t>10 x 10 Strip</t>
  </si>
  <si>
    <t>TESRAN-80</t>
  </si>
  <si>
    <t>ARV484</t>
  </si>
  <si>
    <t>TESRAN-AM</t>
  </si>
  <si>
    <t>ARV485</t>
  </si>
  <si>
    <t>TESRAN-H</t>
  </si>
  <si>
    <t>ARV486</t>
  </si>
  <si>
    <t>TGL</t>
  </si>
  <si>
    <t>ARV487</t>
  </si>
  <si>
    <t>TGL-MF FORTE TAB</t>
  </si>
  <si>
    <t>ARV488</t>
  </si>
  <si>
    <t>TGL-MF-500 TAB</t>
  </si>
  <si>
    <t>ARV489</t>
  </si>
  <si>
    <t>THIO-4</t>
  </si>
  <si>
    <t>ARV490</t>
  </si>
  <si>
    <t>THIO-8</t>
  </si>
  <si>
    <t>ARV491</t>
  </si>
  <si>
    <t>THIO-TH</t>
  </si>
  <si>
    <t>ARV492</t>
  </si>
  <si>
    <t xml:space="preserve">TIXI </t>
  </si>
  <si>
    <t>ARV493</t>
  </si>
  <si>
    <t>TIXI 200 DT</t>
  </si>
  <si>
    <t>ARV494</t>
  </si>
  <si>
    <t>Cefixime Trihydrate Dispersible Tablets Ip</t>
  </si>
  <si>
    <t xml:space="preserve">TIXI-100 DT </t>
  </si>
  <si>
    <t>ARV495</t>
  </si>
  <si>
    <t>TIXI-200 LB</t>
  </si>
  <si>
    <t>ARV496</t>
  </si>
  <si>
    <t xml:space="preserve">TIXI-50 DT </t>
  </si>
  <si>
    <t>ARV497</t>
  </si>
  <si>
    <t xml:space="preserve">TIXI-C </t>
  </si>
  <si>
    <t>ARV498</t>
  </si>
  <si>
    <t>1 x 6 x 10 Strip</t>
  </si>
  <si>
    <t xml:space="preserve">TIXI-CV </t>
  </si>
  <si>
    <t>ARV499</t>
  </si>
  <si>
    <t xml:space="preserve">TIXI-DUO  </t>
  </si>
  <si>
    <t>ARV500</t>
  </si>
  <si>
    <t>TIXI-LB</t>
  </si>
  <si>
    <t>ARV501</t>
  </si>
  <si>
    <t>TIXI-OF</t>
  </si>
  <si>
    <t>ARV502</t>
  </si>
  <si>
    <t xml:space="preserve">TIXI-OF </t>
  </si>
  <si>
    <t>ARV503</t>
  </si>
  <si>
    <t>TIZODIN-2</t>
  </si>
  <si>
    <t>ARV504</t>
  </si>
  <si>
    <t>TOLCARE-150-SR</t>
  </si>
  <si>
    <t>ARV505</t>
  </si>
  <si>
    <t>TOLCARE-450-SR</t>
  </si>
  <si>
    <t>ARV506</t>
  </si>
  <si>
    <t>TOLDIC</t>
  </si>
  <si>
    <t>ARV507</t>
  </si>
  <si>
    <t>10*10* Blister</t>
  </si>
  <si>
    <t>TRCOX-120</t>
  </si>
  <si>
    <t>ARV508</t>
  </si>
  <si>
    <t>TRCOX-90</t>
  </si>
  <si>
    <t>ARV509</t>
  </si>
  <si>
    <t>U-20</t>
  </si>
  <si>
    <t>ARV510</t>
  </si>
  <si>
    <t>UB-LC</t>
  </si>
  <si>
    <t>ARV511</t>
  </si>
  <si>
    <t>1 x 10x 10 ALU ALU</t>
  </si>
  <si>
    <t>L-Cartinine ,L-Tartrate,Co-Enzyme</t>
  </si>
  <si>
    <t>UCILAC Susp.</t>
  </si>
  <si>
    <t>ARV512</t>
  </si>
  <si>
    <t>10*5 ml</t>
  </si>
  <si>
    <t>UT-CARE SACHET</t>
  </si>
  <si>
    <t>ARV513</t>
  </si>
  <si>
    <t>10*5GM</t>
  </si>
  <si>
    <t>Potassium Magnesium Citrate,D-Mannose With Cranberry Extract</t>
  </si>
  <si>
    <t>VCK-2</t>
  </si>
  <si>
    <t>ARV514</t>
  </si>
  <si>
    <t>VOMIT CARE</t>
  </si>
  <si>
    <t>ARV515</t>
  </si>
  <si>
    <t>30mL</t>
  </si>
  <si>
    <t>WIN-650</t>
  </si>
  <si>
    <t>ARV516</t>
  </si>
  <si>
    <t>WIN-MF-125</t>
  </si>
  <si>
    <t>ARV517</t>
  </si>
  <si>
    <t>WIN-MF-250</t>
  </si>
  <si>
    <t>ARV518</t>
  </si>
  <si>
    <t>WIN-P-125</t>
  </si>
  <si>
    <t>ARV519</t>
  </si>
  <si>
    <t>WIN-P-250</t>
  </si>
  <si>
    <t>ARV520</t>
  </si>
  <si>
    <t>YDRO-200</t>
  </si>
  <si>
    <t>ARV521</t>
  </si>
  <si>
    <t>YDRO-300</t>
  </si>
  <si>
    <t>ARV522</t>
  </si>
  <si>
    <t>YDRO-400</t>
  </si>
  <si>
    <t>ARV523</t>
  </si>
  <si>
    <t>ZALTINE-ML TAB</t>
  </si>
  <si>
    <t>ARV524</t>
  </si>
  <si>
    <t>ZATSA-1000</t>
  </si>
  <si>
    <t>ARV525</t>
  </si>
  <si>
    <t>ZATSA-125</t>
  </si>
  <si>
    <t>ARV526</t>
  </si>
  <si>
    <t>ZATSA-250</t>
  </si>
  <si>
    <t>ARV527</t>
  </si>
  <si>
    <t>ZATSA-AZ INJ</t>
  </si>
  <si>
    <t>ARV528</t>
  </si>
  <si>
    <t>VIAL+WFI</t>
  </si>
  <si>
    <t>ARV529</t>
  </si>
  <si>
    <t>ZATSA-TZ</t>
  </si>
  <si>
    <t>ARV530</t>
  </si>
  <si>
    <t>1.125mg</t>
  </si>
  <si>
    <t>ZETIFLU</t>
  </si>
  <si>
    <t>ARV531</t>
  </si>
  <si>
    <t>ZETODAC</t>
  </si>
  <si>
    <t>ARV532</t>
  </si>
  <si>
    <t>ZISAN</t>
  </si>
  <si>
    <t>ARV533</t>
  </si>
  <si>
    <t>ZISAN CF LB</t>
  </si>
  <si>
    <t>ARV534</t>
  </si>
  <si>
    <t>ZISAN KIT TAB</t>
  </si>
  <si>
    <t>ARV535</t>
  </si>
  <si>
    <t>10*1*4 blister</t>
  </si>
  <si>
    <t>ZISAN-250</t>
  </si>
  <si>
    <t>ARV536</t>
  </si>
  <si>
    <t>1 x 10 x 6 Alu-Alu</t>
  </si>
  <si>
    <t>ZISAN-500</t>
  </si>
  <si>
    <t>ARV537</t>
  </si>
  <si>
    <t>1 x 10 x 3 Blister</t>
  </si>
  <si>
    <t>ZISAN-LB 250 MG</t>
  </si>
  <si>
    <t>ARV538</t>
  </si>
  <si>
    <t>1 x 10 x 6 blister</t>
  </si>
  <si>
    <t>ZISAN-LB 500 MG</t>
  </si>
  <si>
    <t>ARV539</t>
  </si>
  <si>
    <t>1 x 10 x 3 blister</t>
  </si>
  <si>
    <t>ZISAN-XL-100</t>
  </si>
  <si>
    <t>ARV540</t>
  </si>
  <si>
    <t>ZISAN-XL-200</t>
  </si>
  <si>
    <t>ARV541</t>
  </si>
  <si>
    <t>ZIVCOWIN Syp</t>
  </si>
  <si>
    <t>ARV542</t>
  </si>
  <si>
    <t xml:space="preserve">Z-POD CV </t>
  </si>
  <si>
    <t>ARV543</t>
  </si>
  <si>
    <t xml:space="preserve">Z-POD-100 </t>
  </si>
  <si>
    <t>ARV544</t>
  </si>
  <si>
    <t>Z-POD-100 DT</t>
  </si>
  <si>
    <t>ARV545</t>
  </si>
  <si>
    <t>Z-POD-200 DT</t>
  </si>
  <si>
    <t>ARV546</t>
  </si>
  <si>
    <t>Z-POD-50</t>
  </si>
  <si>
    <t>ARV547</t>
  </si>
  <si>
    <t>Z-POD-50 DT</t>
  </si>
  <si>
    <t>ARV548</t>
  </si>
  <si>
    <t>Z-POD-CV-325</t>
  </si>
  <si>
    <t>ARV549</t>
  </si>
  <si>
    <t>Z-POD-OF</t>
  </si>
  <si>
    <t>ARV550</t>
  </si>
  <si>
    <t>ZV-SITA 50MG TAB</t>
  </si>
  <si>
    <t>ARV551</t>
  </si>
  <si>
    <t>10*1*7 BLISTER</t>
  </si>
  <si>
    <t>ZV-SITA M 1000</t>
  </si>
  <si>
    <t>ARV552</t>
  </si>
  <si>
    <t>10*1*15BLISTER</t>
  </si>
  <si>
    <t>ZV-SITA M 500</t>
  </si>
  <si>
    <t>ARV553</t>
  </si>
  <si>
    <t>ZV-SITA-100MG TAB</t>
  </si>
  <si>
    <t>ARV554</t>
  </si>
  <si>
    <t>10*1*7BLISTER</t>
  </si>
  <si>
    <t xml:space="preserve">ZZYME </t>
  </si>
  <si>
    <t>ARV555</t>
  </si>
  <si>
    <t>Fungal Diastase &amp; Pepsin</t>
  </si>
  <si>
    <t>CEPOCEF-200 10 TAB (Oval)</t>
  </si>
  <si>
    <t>DIKLOFLAME INJ  3 ML</t>
  </si>
  <si>
    <t>FCN-150 2 TAB (Combo)</t>
  </si>
  <si>
    <t>HB TONIC 200ML (COMBO)</t>
  </si>
  <si>
    <t>HB UP TONIC 200ML (COMBO)</t>
  </si>
  <si>
    <t>INTADOL- SP 10 TAB (Combo)</t>
  </si>
  <si>
    <t>MECOFOL PLUS INJ 2 ML</t>
  </si>
  <si>
    <t>MECOFOL PLUS INJ 2ML (DISPO PACK)</t>
  </si>
  <si>
    <t>OMEY 20 CAP (Combo)</t>
  </si>
  <si>
    <t>ASCOTOR ELX (S) SYP</t>
  </si>
  <si>
    <t>ASCOTOR SUPER GOLD SYP</t>
  </si>
  <si>
    <t>ATENLOL 50 TABS</t>
  </si>
  <si>
    <t>BREASTXL CREAM</t>
  </si>
  <si>
    <t>Breast Enlargement Gel</t>
  </si>
  <si>
    <t>CLARI 500 TABS</t>
  </si>
  <si>
    <t>L CIN TABS (AL/AL)</t>
  </si>
  <si>
    <t>PLATIDER TABS</t>
  </si>
  <si>
    <t>ROOP NIKHAR CREAM</t>
  </si>
  <si>
    <t>SAFELON (S) LOTION</t>
  </si>
  <si>
    <t>SHILAJIT GOLD CAPS</t>
  </si>
  <si>
    <t>SUPER POWER OIL (MALE)</t>
  </si>
  <si>
    <t>TELMIS CT 40/12.50   TABS</t>
  </si>
  <si>
    <t>TRAXANEL 500 TABS</t>
  </si>
  <si>
    <t>ELD415</t>
  </si>
  <si>
    <t>ELD416</t>
  </si>
  <si>
    <t>ELD417</t>
  </si>
  <si>
    <t>ELD418</t>
  </si>
  <si>
    <t>ELD419</t>
  </si>
  <si>
    <t>ELD420</t>
  </si>
  <si>
    <t>ELD421</t>
  </si>
  <si>
    <t>ELD422</t>
  </si>
  <si>
    <t>ELD423</t>
  </si>
  <si>
    <t>ELD424</t>
  </si>
  <si>
    <t>ORS Powder - Lemon Flavor</t>
  </si>
  <si>
    <t>LUP107</t>
  </si>
  <si>
    <t>LUP108</t>
  </si>
  <si>
    <t>ACENEXT P TAB (ALU-ALU)</t>
  </si>
  <si>
    <t>CAD001</t>
  </si>
  <si>
    <t>CADILA</t>
  </si>
  <si>
    <t>CAD002</t>
  </si>
  <si>
    <t>ACENEXT TH 4 TAB</t>
  </si>
  <si>
    <t>CAD003</t>
  </si>
  <si>
    <t>CADEPTIN PLUS LIQUID</t>
  </si>
  <si>
    <t>CAD004</t>
  </si>
  <si>
    <t>CAD005</t>
  </si>
  <si>
    <t>CAD006</t>
  </si>
  <si>
    <t>CAD007</t>
  </si>
  <si>
    <t>CAD008</t>
  </si>
  <si>
    <t>CADIWIN 250 ALU-ALU TAB</t>
  </si>
  <si>
    <t>CAD009</t>
  </si>
  <si>
    <t>CAD010</t>
  </si>
  <si>
    <t>CAD011</t>
  </si>
  <si>
    <t>CAD012</t>
  </si>
  <si>
    <t>CAD013</t>
  </si>
  <si>
    <t>CAD014</t>
  </si>
  <si>
    <t>CAD015</t>
  </si>
  <si>
    <t>DP GESIC GEL</t>
  </si>
  <si>
    <t>CAD016</t>
  </si>
  <si>
    <t>DP GESIC OVAL GREEN TAB</t>
  </si>
  <si>
    <t>CAD017</t>
  </si>
  <si>
    <t>DP GESIC OVAL RED TAB</t>
  </si>
  <si>
    <t>CAD018</t>
  </si>
  <si>
    <t>DP GESIC OVAL TAB.</t>
  </si>
  <si>
    <t>CAD019</t>
  </si>
  <si>
    <t>DP GESIC SPRAY</t>
  </si>
  <si>
    <t>CAD020</t>
  </si>
  <si>
    <t>CAD021</t>
  </si>
  <si>
    <t>CAD022</t>
  </si>
  <si>
    <t>FEBUTHAL 40</t>
  </si>
  <si>
    <t>CAD023</t>
  </si>
  <si>
    <t>FEBUTHAL 80</t>
  </si>
  <si>
    <t>CAD024</t>
  </si>
  <si>
    <t>FEXOCAD 120MG TAB</t>
  </si>
  <si>
    <t>CAD025</t>
  </si>
  <si>
    <t>FEXOCAD 180MG TAB</t>
  </si>
  <si>
    <t>CAD026</t>
  </si>
  <si>
    <t>CAD027</t>
  </si>
  <si>
    <t>CAD028</t>
  </si>
  <si>
    <t>CAD029</t>
  </si>
  <si>
    <t>CAD030</t>
  </si>
  <si>
    <t>CAD031</t>
  </si>
  <si>
    <t>CAD032</t>
  </si>
  <si>
    <t>GENMOX CV DRY SYRUP WITH WFI</t>
  </si>
  <si>
    <t>CAD033</t>
  </si>
  <si>
    <t>CAD034</t>
  </si>
  <si>
    <t>KETODILA SHAMPOO</t>
  </si>
  <si>
    <t>CAD035</t>
  </si>
  <si>
    <t>KETODILA SOAP</t>
  </si>
  <si>
    <t>CAD036</t>
  </si>
  <si>
    <t>KETODILA Z SHAMPOO</t>
  </si>
  <si>
    <t>CAD037</t>
  </si>
  <si>
    <t>KHASIGO BR 100 ML</t>
  </si>
  <si>
    <t>CAD038</t>
  </si>
  <si>
    <t>KHASIGO DX 4</t>
  </si>
  <si>
    <t>CAD039</t>
  </si>
  <si>
    <t>CAD040</t>
  </si>
  <si>
    <t>CAD041</t>
  </si>
  <si>
    <t>KHASIGO LS JUNIOR 60 ML</t>
  </si>
  <si>
    <t>CAD042</t>
  </si>
  <si>
    <t>KHASIGO TR 100 ML</t>
  </si>
  <si>
    <t>CAD043</t>
  </si>
  <si>
    <t>KHASIGO TR 60 ML</t>
  </si>
  <si>
    <t>CAD044</t>
  </si>
  <si>
    <t>CAD045</t>
  </si>
  <si>
    <t>CAD046</t>
  </si>
  <si>
    <t>CAD047</t>
  </si>
  <si>
    <t>MECODILA 500MCG INJ.</t>
  </si>
  <si>
    <t>CAD048</t>
  </si>
  <si>
    <t>CAD049</t>
  </si>
  <si>
    <t>MECODILA OD TAB</t>
  </si>
  <si>
    <t>CAD050</t>
  </si>
  <si>
    <t>CAD051</t>
  </si>
  <si>
    <t>METRONIDAZOLE IV INJ</t>
  </si>
  <si>
    <t>CAD052</t>
  </si>
  <si>
    <t>MONTECAD L TAB</t>
  </si>
  <si>
    <t>CAD053</t>
  </si>
  <si>
    <t>CAD054</t>
  </si>
  <si>
    <t>CAD055</t>
  </si>
  <si>
    <t>OFLOSTAR 200MG YELLOW TAB</t>
  </si>
  <si>
    <t>CAD056</t>
  </si>
  <si>
    <t>OLIT 20 CAP</t>
  </si>
  <si>
    <t>CAD057</t>
  </si>
  <si>
    <t>CAD058</t>
  </si>
  <si>
    <t>CAD059</t>
  </si>
  <si>
    <t>ORS LEMON FLAVOUR 21.8 GM</t>
  </si>
  <si>
    <t>CAD060</t>
  </si>
  <si>
    <t>ORS ORANGE FLAVOUR 21.8 GM</t>
  </si>
  <si>
    <t>CAD061</t>
  </si>
  <si>
    <t>CAD062</t>
  </si>
  <si>
    <t>CAD063</t>
  </si>
  <si>
    <t>PODOXIM 100MG DRY SYRUP</t>
  </si>
  <si>
    <t>CAD064</t>
  </si>
  <si>
    <t>PODOXIM 100MG DT</t>
  </si>
  <si>
    <t>CAD065</t>
  </si>
  <si>
    <t>PODOXIM 200MG TAB</t>
  </si>
  <si>
    <t>CAD066</t>
  </si>
  <si>
    <t>PODOXIM 50MG DRY SYRUP</t>
  </si>
  <si>
    <t>CAD067</t>
  </si>
  <si>
    <t>CAD068</t>
  </si>
  <si>
    <t>PODOXIM CV TAB</t>
  </si>
  <si>
    <t>CAD069</t>
  </si>
  <si>
    <t>CAD070</t>
  </si>
  <si>
    <t>PODOXIM OF TAB</t>
  </si>
  <si>
    <t>CAD071</t>
  </si>
  <si>
    <t>CAD072</t>
  </si>
  <si>
    <t>CAD073</t>
  </si>
  <si>
    <t>CAD074</t>
  </si>
  <si>
    <t>CAD075</t>
  </si>
  <si>
    <t>CAD076</t>
  </si>
  <si>
    <t>CAD077</t>
  </si>
  <si>
    <t>CAD078</t>
  </si>
  <si>
    <t>CAD079</t>
  </si>
  <si>
    <t>CAD080</t>
  </si>
  <si>
    <t>CAD081</t>
  </si>
  <si>
    <t>TRUXIME 100MG DRY SYRUP</t>
  </si>
  <si>
    <t>CAD082</t>
  </si>
  <si>
    <t>TRUXIME 200 TAB 20X10 T</t>
  </si>
  <si>
    <t>CAD083</t>
  </si>
  <si>
    <t>CAD084</t>
  </si>
  <si>
    <t>TRUXIME 50MG DRY SYRUP 30 ML</t>
  </si>
  <si>
    <t>CAD085</t>
  </si>
  <si>
    <t>TRUXIME CV TAB 5X10 T</t>
  </si>
  <si>
    <t>CAD086</t>
  </si>
  <si>
    <t>CAD087</t>
  </si>
  <si>
    <t>CAD088</t>
  </si>
  <si>
    <t>CAD089</t>
  </si>
  <si>
    <t>CAD090</t>
  </si>
  <si>
    <t>CAD091</t>
  </si>
  <si>
    <t>CAD092</t>
  </si>
  <si>
    <t>FCN 200 2 TAB (Combo)</t>
  </si>
  <si>
    <t>INTAPOD 200 10 TAB (OVAL)</t>
  </si>
  <si>
    <t>MECOFOL PLUS NF 10 CAP (Combo)</t>
  </si>
  <si>
    <t>1x10ML</t>
  </si>
  <si>
    <t>DEFLAFEN TAB (AL)</t>
  </si>
  <si>
    <t>JOYCLAV DROPS</t>
  </si>
  <si>
    <t>MYTXIM SUSP. 30ML DS (WFI)</t>
  </si>
  <si>
    <t>MYTXIM-O DS 30ML (WFI)</t>
  </si>
  <si>
    <t>PENTAPEN 40 TAB (AL)(S)</t>
  </si>
  <si>
    <t>RABIBAK 20 TAB (AL)</t>
  </si>
  <si>
    <t>RABIBAK D TAB (AL)</t>
  </si>
  <si>
    <t>RABIBAK DSR CAPS (AL)</t>
  </si>
  <si>
    <t>ELI001</t>
  </si>
  <si>
    <t>ELI002</t>
  </si>
  <si>
    <t>ELI003</t>
  </si>
  <si>
    <t>ELI004</t>
  </si>
  <si>
    <t>ELI005</t>
  </si>
  <si>
    <t>ELI006</t>
  </si>
  <si>
    <t>ELI007</t>
  </si>
  <si>
    <t>ELI008</t>
  </si>
  <si>
    <t>ELI009</t>
  </si>
  <si>
    <t>ELI010</t>
  </si>
  <si>
    <t>ELI011</t>
  </si>
  <si>
    <t>ELI012</t>
  </si>
  <si>
    <t>ELI013</t>
  </si>
  <si>
    <t>ELI014</t>
  </si>
  <si>
    <t>ELI015</t>
  </si>
  <si>
    <t>ELI016</t>
  </si>
  <si>
    <t>ELI017</t>
  </si>
  <si>
    <t>ELI018</t>
  </si>
  <si>
    <t>ELI019</t>
  </si>
  <si>
    <t>ELI020</t>
  </si>
  <si>
    <t>ELI021</t>
  </si>
  <si>
    <t>ELI022</t>
  </si>
  <si>
    <t>ELI023</t>
  </si>
  <si>
    <t>ELI024</t>
  </si>
  <si>
    <t>ELI025</t>
  </si>
  <si>
    <t>ELI026</t>
  </si>
  <si>
    <t>ELI027</t>
  </si>
  <si>
    <t>ELI028</t>
  </si>
  <si>
    <t>ELI029</t>
  </si>
  <si>
    <t>ELI030</t>
  </si>
  <si>
    <t>ELI031</t>
  </si>
  <si>
    <t>ELI032</t>
  </si>
  <si>
    <t>ELI033</t>
  </si>
  <si>
    <t>ELI034</t>
  </si>
  <si>
    <t>ELI035</t>
  </si>
  <si>
    <t>ELI036</t>
  </si>
  <si>
    <t>ELI037</t>
  </si>
  <si>
    <t>ELI038</t>
  </si>
  <si>
    <t>ELI039</t>
  </si>
  <si>
    <t>ELI040</t>
  </si>
  <si>
    <t>ELI041</t>
  </si>
  <si>
    <t>ELI042</t>
  </si>
  <si>
    <t>ELI043</t>
  </si>
  <si>
    <t>ELI044</t>
  </si>
  <si>
    <t>ELI045</t>
  </si>
  <si>
    <t>ELI046</t>
  </si>
  <si>
    <t>ELI047</t>
  </si>
  <si>
    <t>ELI048</t>
  </si>
  <si>
    <t>ELI049</t>
  </si>
  <si>
    <t>ELI050</t>
  </si>
  <si>
    <t>ELI051</t>
  </si>
  <si>
    <t>ELI052</t>
  </si>
  <si>
    <t>ELI053</t>
  </si>
  <si>
    <t>ELI054</t>
  </si>
  <si>
    <t>ELI055</t>
  </si>
  <si>
    <t>ELI056</t>
  </si>
  <si>
    <t>ELI057</t>
  </si>
  <si>
    <t>ELI058</t>
  </si>
  <si>
    <t>ELI059</t>
  </si>
  <si>
    <t>ELI060</t>
  </si>
  <si>
    <t>ELI061</t>
  </si>
  <si>
    <t>ELI062</t>
  </si>
  <si>
    <t>ELI063</t>
  </si>
  <si>
    <t>ELI064</t>
  </si>
  <si>
    <t>ELI065</t>
  </si>
  <si>
    <t>ELI066</t>
  </si>
  <si>
    <t>ELI067</t>
  </si>
  <si>
    <t>ELI068</t>
  </si>
  <si>
    <t>ELI069</t>
  </si>
  <si>
    <t>ELI070</t>
  </si>
  <si>
    <t>ELI071</t>
  </si>
  <si>
    <t>ELI072</t>
  </si>
  <si>
    <t>ELI073</t>
  </si>
  <si>
    <t>ELI074</t>
  </si>
  <si>
    <t>ELI075</t>
  </si>
  <si>
    <t>ELI076</t>
  </si>
  <si>
    <t>ELI077</t>
  </si>
  <si>
    <t>ELI078</t>
  </si>
  <si>
    <t>ELI079</t>
  </si>
  <si>
    <t>ELI080</t>
  </si>
  <si>
    <t>ELI081</t>
  </si>
  <si>
    <t>ELI082</t>
  </si>
  <si>
    <t>ELI083</t>
  </si>
  <si>
    <t>ELI084</t>
  </si>
  <si>
    <t>ELI085</t>
  </si>
  <si>
    <t>ELI086</t>
  </si>
  <si>
    <t>ELI087</t>
  </si>
  <si>
    <t>ELI088</t>
  </si>
  <si>
    <t>ELI089</t>
  </si>
  <si>
    <t>ELI090</t>
  </si>
  <si>
    <t>ELI091</t>
  </si>
  <si>
    <t>ELI092</t>
  </si>
  <si>
    <t>ELI093</t>
  </si>
  <si>
    <t>ELI094</t>
  </si>
  <si>
    <t>ELI095</t>
  </si>
  <si>
    <t>ELI096</t>
  </si>
  <si>
    <t>ELI097</t>
  </si>
  <si>
    <t>ELI098</t>
  </si>
  <si>
    <t>ELI099</t>
  </si>
  <si>
    <t>ELI100</t>
  </si>
  <si>
    <t>ELI101</t>
  </si>
  <si>
    <t>ELI102</t>
  </si>
  <si>
    <t>ELI103</t>
  </si>
  <si>
    <t>ELI104</t>
  </si>
  <si>
    <t>ELI105</t>
  </si>
  <si>
    <t>ELI106</t>
  </si>
  <si>
    <t>ELI107</t>
  </si>
  <si>
    <t>ELI108</t>
  </si>
  <si>
    <t>ELI109</t>
  </si>
  <si>
    <t>ELI110</t>
  </si>
  <si>
    <t>ELI111</t>
  </si>
  <si>
    <t>ELI112</t>
  </si>
  <si>
    <t>ELI113</t>
  </si>
  <si>
    <t>ELI114</t>
  </si>
  <si>
    <t>ELI115</t>
  </si>
  <si>
    <t>ELI116</t>
  </si>
  <si>
    <t>ELI117</t>
  </si>
  <si>
    <t>ELI118</t>
  </si>
  <si>
    <t>ELI119</t>
  </si>
  <si>
    <t>ELI120</t>
  </si>
  <si>
    <t>ELI121</t>
  </si>
  <si>
    <t>ELI122</t>
  </si>
  <si>
    <t>ELI123</t>
  </si>
  <si>
    <t>ELI124</t>
  </si>
  <si>
    <t>ELI125</t>
  </si>
  <si>
    <t>ELI126</t>
  </si>
  <si>
    <t>ELI127</t>
  </si>
  <si>
    <t>ELI128</t>
  </si>
  <si>
    <t>ELI129</t>
  </si>
  <si>
    <t>ELI130</t>
  </si>
  <si>
    <t>ELI131</t>
  </si>
  <si>
    <t>ELI132</t>
  </si>
  <si>
    <t>ELI133</t>
  </si>
  <si>
    <t>ELI134</t>
  </si>
  <si>
    <t>ELI135</t>
  </si>
  <si>
    <t>ELI136</t>
  </si>
  <si>
    <t>ELI137</t>
  </si>
  <si>
    <t>ELI138</t>
  </si>
  <si>
    <t>ELI139</t>
  </si>
  <si>
    <t>ELI140</t>
  </si>
  <si>
    <t>ELI141</t>
  </si>
  <si>
    <t>ELI142</t>
  </si>
  <si>
    <t>ELI143</t>
  </si>
  <si>
    <t>ELI144</t>
  </si>
  <si>
    <t>ELI145</t>
  </si>
  <si>
    <t>ELI146</t>
  </si>
  <si>
    <t>ELI147</t>
  </si>
  <si>
    <t>ELI148</t>
  </si>
  <si>
    <t>ELI149</t>
  </si>
  <si>
    <t>ELI150</t>
  </si>
  <si>
    <t>ELI151</t>
  </si>
  <si>
    <t>ELI152</t>
  </si>
  <si>
    <t>ELI153</t>
  </si>
  <si>
    <t>ELI154</t>
  </si>
  <si>
    <t>ELI155</t>
  </si>
  <si>
    <t>ELI156</t>
  </si>
  <si>
    <t>ELI157</t>
  </si>
  <si>
    <t>ELI158</t>
  </si>
  <si>
    <t>ELI159</t>
  </si>
  <si>
    <t>ELI160</t>
  </si>
  <si>
    <t>ELI161</t>
  </si>
  <si>
    <t>ELI162</t>
  </si>
  <si>
    <t>ELI163</t>
  </si>
  <si>
    <t>ELI164</t>
  </si>
  <si>
    <t>ELI165</t>
  </si>
  <si>
    <t>ELI166</t>
  </si>
  <si>
    <t>ELI167</t>
  </si>
  <si>
    <t>ELI168</t>
  </si>
  <si>
    <t>ELI169</t>
  </si>
  <si>
    <t>ELI170</t>
  </si>
  <si>
    <t>ELI171</t>
  </si>
  <si>
    <t>ELI172</t>
  </si>
  <si>
    <t>ELI173</t>
  </si>
  <si>
    <t>ELI174</t>
  </si>
  <si>
    <t>ELI175</t>
  </si>
  <si>
    <t>ELI176</t>
  </si>
  <si>
    <t>ELI177</t>
  </si>
  <si>
    <t>ELI178</t>
  </si>
  <si>
    <t>ELI179</t>
  </si>
  <si>
    <t>ELI180</t>
  </si>
  <si>
    <t>ELI181</t>
  </si>
  <si>
    <t>ELI182</t>
  </si>
  <si>
    <t>ELI183</t>
  </si>
  <si>
    <t>ELI184</t>
  </si>
  <si>
    <t>ELI185</t>
  </si>
  <si>
    <t>ELI186</t>
  </si>
  <si>
    <t>ELI187</t>
  </si>
  <si>
    <t>ELI188</t>
  </si>
  <si>
    <t>ELI189</t>
  </si>
  <si>
    <t>ELI190</t>
  </si>
  <si>
    <t>ELI191</t>
  </si>
  <si>
    <t>ELI192</t>
  </si>
  <si>
    <t>ELI193</t>
  </si>
  <si>
    <t>ELI194</t>
  </si>
  <si>
    <t>ELI195</t>
  </si>
  <si>
    <t>ELI196</t>
  </si>
  <si>
    <t>ELI197</t>
  </si>
  <si>
    <t>ELI198</t>
  </si>
  <si>
    <t>Dasatrium 50 mg</t>
  </si>
  <si>
    <t>ATR001</t>
  </si>
  <si>
    <t>1x60</t>
  </si>
  <si>
    <t>ATRIUM</t>
  </si>
  <si>
    <t>Dasatrium 70 mg</t>
  </si>
  <si>
    <t>ATR002</t>
  </si>
  <si>
    <t>Capatrium 500mg</t>
  </si>
  <si>
    <t>ATR003</t>
  </si>
  <si>
    <t>Temotrium 20mg</t>
  </si>
  <si>
    <t>ATR004</t>
  </si>
  <si>
    <t>Temotrium 100mg</t>
  </si>
  <si>
    <t>ATR005</t>
  </si>
  <si>
    <t>Temotrium 250mg</t>
  </si>
  <si>
    <t>ATR006</t>
  </si>
  <si>
    <t>Hydrotrium 500mg</t>
  </si>
  <si>
    <t>ATR007</t>
  </si>
  <si>
    <t>Lenatrium 10mg</t>
  </si>
  <si>
    <t>ATR008</t>
  </si>
  <si>
    <t>1x10</t>
  </si>
  <si>
    <t>Lenatrium 25mg</t>
  </si>
  <si>
    <t>ATR009</t>
  </si>
  <si>
    <t>Soratrium 200mg</t>
  </si>
  <si>
    <t>ATR010</t>
  </si>
  <si>
    <t>1x30</t>
  </si>
  <si>
    <t>ATR011</t>
  </si>
  <si>
    <t>1x120</t>
  </si>
  <si>
    <t>Imatrium 400mg</t>
  </si>
  <si>
    <t>ATR012</t>
  </si>
  <si>
    <t>110 ML</t>
  </si>
  <si>
    <t>CAD093</t>
  </si>
  <si>
    <t>ALPRAZOLAM 0.25 MG + PROPRANOLOL 20 MG TAB</t>
  </si>
  <si>
    <t>ALPRAZOLAM 0.25 MG TAB</t>
  </si>
  <si>
    <t>ALPRAZOLAM 0.5 MG (SR) TAB</t>
  </si>
  <si>
    <t>ALPRAZOLAM 0.50 MG TAB</t>
  </si>
  <si>
    <t>ALPRAZOLAM 1.0 MG (SR) TAB</t>
  </si>
  <si>
    <t>ALPRAZOLAM 1.5 MG (SR) TAB</t>
  </si>
  <si>
    <t>AMISULPRIDE 100 MG TAB</t>
  </si>
  <si>
    <t>AMISULPRIDE 200 MG  TAB</t>
  </si>
  <si>
    <t>AMITRIPTILINE 10 MG TAB</t>
  </si>
  <si>
    <t>AMITRIPTILINE 12.5 MG + CHLORDIAZ 5 MG TAB</t>
  </si>
  <si>
    <t>AMITRIPTILINE 25 MG + CHLORDIAZ 10 MG TAB</t>
  </si>
  <si>
    <t>AMITRIPTILINE 25 MG TAB</t>
  </si>
  <si>
    <t>AMITRIPTILINE 75 MG TAB</t>
  </si>
  <si>
    <t>ARIPIPRAZOLE 10 MG TAB</t>
  </si>
  <si>
    <t>ARIPIPRAZOLE 15 MG TAB</t>
  </si>
  <si>
    <t>ARIPIPRAZOLE 30 MG TAB</t>
  </si>
  <si>
    <t>ARIPIPRAZOLE 5 MG TAB</t>
  </si>
  <si>
    <t>BRIVARACETAM 100 MG TAB</t>
  </si>
  <si>
    <t>BRIVARACETAM 50 MG TAB</t>
  </si>
  <si>
    <t>BUPROPION HYDROCHLORIDE ER 150 MG TAB</t>
  </si>
  <si>
    <t>CARBAMEZAPINE 200 MG SR TAB</t>
  </si>
  <si>
    <t>CARBAMEZAPINE 400 MG SR TAB</t>
  </si>
  <si>
    <t>CARISOPRODOL 350 MG TAB</t>
  </si>
  <si>
    <t>CARISOPRODOL 500 MG TAB</t>
  </si>
  <si>
    <t>CHLORDIAZEPOXIDE 10 MG TAB</t>
  </si>
  <si>
    <t>CHLORDIAZEPOXIDE 25 MG TAB</t>
  </si>
  <si>
    <t>CHLORDIAZEPOXIDE 5 MG + CLIDINIUM 2.5 MG + DICYCLOMINE 10 MG TAB</t>
  </si>
  <si>
    <t>CHLORPROMAZINE 25 MG+TRIFLUP 5 MG+TRIHEXI 2 MG TAB</t>
  </si>
  <si>
    <t>CHLORPROMAZINE 50 MG + TRIHEXYPHENIDYL 2 MG TAB</t>
  </si>
  <si>
    <t>CHLORPROMAZINE 50 MG+TRIFLUP 5 MG+TRIHEXI 2 MG TAB</t>
  </si>
  <si>
    <t>CITALOPRAM 20 MG TAB</t>
  </si>
  <si>
    <t>CITALOPRAM 40 MG TAB</t>
  </si>
  <si>
    <t>CITICOLINE 500 MG TAB</t>
  </si>
  <si>
    <t>CLOBAZAM 10 MG TAB</t>
  </si>
  <si>
    <t>CLOBAZAM 5 MG TAB</t>
  </si>
  <si>
    <t>CLOMIPRAMINE HCL 25 MG TAB</t>
  </si>
  <si>
    <t>CLOMIPRAMINE HCL 50 MG TAB</t>
  </si>
  <si>
    <t>CLOMIPRAMINE HCL SR 75 MG TAB</t>
  </si>
  <si>
    <t>CLONAZEPAM 0.25 MG TAB</t>
  </si>
  <si>
    <t>CLONAZEPAM 0.50 MG TAB</t>
  </si>
  <si>
    <t>CLONAZEPAM 1 MG TAB</t>
  </si>
  <si>
    <t>CLONAZEPAM 2 MG TAB</t>
  </si>
  <si>
    <t>CLOZAPINE 100 MG TAB</t>
  </si>
  <si>
    <t>CLOZAPINE 25 MG TAB</t>
  </si>
  <si>
    <t>CLOZAPINE 50 MG TAB</t>
  </si>
  <si>
    <t>DESVENLAFAXINE EXTENDED RELEASE TABLETS 100 MG TAB</t>
  </si>
  <si>
    <t>DESVENLAFAXINE EXTENDED RELEASE TABLETS 50 MG TAB</t>
  </si>
  <si>
    <t>DIAZEPAM 10 MG TAB</t>
  </si>
  <si>
    <t>DIAZEPAM 5 MG TAB</t>
  </si>
  <si>
    <t>DIVALPROEX SODIUM EXTENDED RELEASE 1000 MG TAB</t>
  </si>
  <si>
    <t>DIVALPROEX SODIUM EXTENDED RELEASE 250 MG TAB</t>
  </si>
  <si>
    <t>DIVALPROEX SODIUM EXTENDED RELEASE 500 MG TAB</t>
  </si>
  <si>
    <t>DONEPEZIL HCL 10 MG TAB</t>
  </si>
  <si>
    <t>DONEPEZIL HCL 5 MG TAB</t>
  </si>
  <si>
    <t>DOTHIEPIN 100 MG TAB</t>
  </si>
  <si>
    <t>DOTHIEPIN 25 MG TAB</t>
  </si>
  <si>
    <t>DOTHIEPIN 50 MG TAB</t>
  </si>
  <si>
    <t>DOTHIEPIN 75 MG TAB</t>
  </si>
  <si>
    <t>DULOXETINE GASTRO - RESISTANT 20 MG TAB</t>
  </si>
  <si>
    <t>DULOXETINE GASTRO - RESISTANT 30 MG TAB</t>
  </si>
  <si>
    <t>ESCITALOPRAM 10 MG + CLONAZEPAM 0.5 MG TAB</t>
  </si>
  <si>
    <t>ESCITALOPRAM 10 MG TAB</t>
  </si>
  <si>
    <t>ESCITALOPRAM 20 MG TAB</t>
  </si>
  <si>
    <t>ESCITALOPRAM 5 MG TAB</t>
  </si>
  <si>
    <t>ETIZOLAM 0.5 MG TAB</t>
  </si>
  <si>
    <t>ETIZOLAM 0.50 MG + PROPRANOLOL 20 MG TAB</t>
  </si>
  <si>
    <t>ETIZOLAM 1 MG TAB</t>
  </si>
  <si>
    <t>FLUNARIZINE HCL 10 MG TAB</t>
  </si>
  <si>
    <t>FLUNARIZINE HCL 5 MG TAB</t>
  </si>
  <si>
    <t>FLUOXETINE 20 MG TAB</t>
  </si>
  <si>
    <t>FLUOXETINE 40 MG CAP</t>
  </si>
  <si>
    <t>FLUOXETINE 60 MG CAP</t>
  </si>
  <si>
    <t>FLUPENTIXOL 1 MG + MELITRACEN 10 MG TAB</t>
  </si>
  <si>
    <t>FLUPENTIXOL HCL 1 MG TAB</t>
  </si>
  <si>
    <t>FLUVOXAMINE 100 MG TAB</t>
  </si>
  <si>
    <t>FLUVOXAMINE 50 MG TAB</t>
  </si>
  <si>
    <t>HALOPERIDOL 0.25 MG TAB</t>
  </si>
  <si>
    <t>HALOPERIDOL 10 MG TAB</t>
  </si>
  <si>
    <t>HALOPERIDOL 5 MG TAB</t>
  </si>
  <si>
    <t>IMIPRAMINE 25 MG + DIAZEPAM 2 MG TAB</t>
  </si>
  <si>
    <t>IMIPRAMINE 25 MG + DIAZEPAM 5 MG TAB</t>
  </si>
  <si>
    <t>IMIPRAMINE 25 MG TAB</t>
  </si>
  <si>
    <t>IMIPRAMINE 75 MG TAB</t>
  </si>
  <si>
    <t>LAMOTRIGINE 100 MG SR TAB</t>
  </si>
  <si>
    <t>LAMOTRIGINE 25 MG DT TAB</t>
  </si>
  <si>
    <t>LAMOTRIGINE 50 MG DT TAB</t>
  </si>
  <si>
    <t>LEVETIRACETAM 100 MG ORAL  SOLUTION</t>
  </si>
  <si>
    <t>LEVETIRACETAM 250 MG TAB</t>
  </si>
  <si>
    <t>LEVETIRACETAM 500 MG TAB</t>
  </si>
  <si>
    <t>LEVETIRACETAM 750 MG TAB</t>
  </si>
  <si>
    <t>LITHIUM CARBO 400 MG SR TAB</t>
  </si>
  <si>
    <t>LITHIUM CARBO 450 MG SR TAB</t>
  </si>
  <si>
    <t>LITHIUM CARBONATE 300 MG TAB</t>
  </si>
  <si>
    <t>LORAZEPAM 1 MG TAB</t>
  </si>
  <si>
    <t>LORAZEPAM 2 MG TAB</t>
  </si>
  <si>
    <t>LORAZEPAM 3 MG TAB</t>
  </si>
  <si>
    <t>MEMANTINE HCL 10 MG + DONEPEZIL HCL 5 MG TAB</t>
  </si>
  <si>
    <t>MEMANTINE HCL 10 MG TAB</t>
  </si>
  <si>
    <t>MEMANTINE HCL 5 MG + DONEPEZIL HCL 5 MG TAB</t>
  </si>
  <si>
    <t>MEMANTINE HCL 5 MG TAB</t>
  </si>
  <si>
    <t>MILNACIPRAN 50 MG TAB</t>
  </si>
  <si>
    <t>MIRTAZAPINE 15 MG TAB</t>
  </si>
  <si>
    <t>MIRTAZAPINE 30 MG TAB</t>
  </si>
  <si>
    <t>MIRTAZAPINE 7.5 MG TAB</t>
  </si>
  <si>
    <t>MODAFINIL 200 MG TAB</t>
  </si>
  <si>
    <t>1x10x10</t>
  </si>
  <si>
    <t>NALTREXONE HCL 50 MG TAB</t>
  </si>
  <si>
    <t>NAPROXEN 250 MG + DOMPERIDONE 10 MG TAB</t>
  </si>
  <si>
    <t>NAPROXEN 500 MG + DOMPERIDONE 10 MG TAB</t>
  </si>
  <si>
    <t>NITRAZEPAM 10 MG TAB</t>
  </si>
  <si>
    <t>OLANZAPINE 10 MG + FLUOXETINE 20 MG TAB</t>
  </si>
  <si>
    <t>OLANZAPINE 10 MG MOUTH DISSOLVING TAB</t>
  </si>
  <si>
    <t>OLANZAPINE 10 MG TAB</t>
  </si>
  <si>
    <t>OLANZAPINE 15 MG  TAB</t>
  </si>
  <si>
    <t>OLANZAPINE 15 MG MOUTH DISSOLVING TAB</t>
  </si>
  <si>
    <t>OLANZAPINE 2.5 MG MOUTH DISSOLVING TAB</t>
  </si>
  <si>
    <t>OLANZAPINE 20 MG MOUTH DISSOLVING TAB</t>
  </si>
  <si>
    <t>OLANZAPINE 20 MG TAB</t>
  </si>
  <si>
    <t>OLANZAPINE 5 MG + FLUOXETINE 20 MG TAB</t>
  </si>
  <si>
    <t>OLANZAPINE 5 MG MOUTH DISSOLVING TAB</t>
  </si>
  <si>
    <t>OLANZAPINE 5 MG TAB</t>
  </si>
  <si>
    <t>OXCARBAZEPINE 150 MG TAB</t>
  </si>
  <si>
    <t>OXCARBAZEPINE 300 MG TAB</t>
  </si>
  <si>
    <t>OXCARBAZEPINE 600 MG TAB</t>
  </si>
  <si>
    <t>PALIPERIDONE 3 MG TAB</t>
  </si>
  <si>
    <t>PALIPERIDONE 6 MG TAB</t>
  </si>
  <si>
    <t>PAROXETINE HCL 12.5 MG CR + CLONAZEPAM 0.50 MG TAB</t>
  </si>
  <si>
    <t>PAROXETINE HCL 25 MG CR + CLONAZEPAM 0.50 MG TAB</t>
  </si>
  <si>
    <t>PAROXETINE HCL CONTROLLED RELEASE 12.5 MG TAB</t>
  </si>
  <si>
    <t>PAROXETINE HCL CONTROLLED RELEASE 25 MG TAB</t>
  </si>
  <si>
    <t>PHENYTOIN SODIUM 100 MG TAB</t>
  </si>
  <si>
    <t>PHENYTOIN SODIUM 50 MG TAB</t>
  </si>
  <si>
    <t>PIRACETAM 400 MG TAB</t>
  </si>
  <si>
    <t>PIRACETAM 800 MG TAB</t>
  </si>
  <si>
    <t>PREGABALIN 300 MG CAP</t>
  </si>
  <si>
    <t>PREGABALIN 75 MG + NORTRYPTILINE HCL 10 MG TAB</t>
  </si>
  <si>
    <t>PROCYCLIDINE HCL 5 MG TAB</t>
  </si>
  <si>
    <t>PROPRANOLOL 10 MG TAB</t>
  </si>
  <si>
    <t>PROPRANOLOL 20 MG TAB</t>
  </si>
  <si>
    <t>PROPRANOLOL 40 MG TAB</t>
  </si>
  <si>
    <t>PROPRANOLOL 80 MG TAB</t>
  </si>
  <si>
    <t>QUETIAPINE 100 MG TAB</t>
  </si>
  <si>
    <t>QUETIAPINE 200 MG TAB</t>
  </si>
  <si>
    <t>QUETIAPINE 25 MG TAB</t>
  </si>
  <si>
    <t>QUETIAPINE 300 MG TAB</t>
  </si>
  <si>
    <t>QUETIAPINE 50 MG TAB</t>
  </si>
  <si>
    <t>RISPERIDONE 1 MG TAB</t>
  </si>
  <si>
    <t>RISPERIDONE 2 MG TAB</t>
  </si>
  <si>
    <t>RISPERIDONE 3 MG + TRIHEXY 2 MG TAB</t>
  </si>
  <si>
    <t>RISPERIDONE 3 MG TAB</t>
  </si>
  <si>
    <t>RISPERIDONE 4 MG + TRIHEXY 2 MG TAB</t>
  </si>
  <si>
    <t>RISPERIDONE 4 MG TAB</t>
  </si>
  <si>
    <t>SERTRALINE 100 MG TAB</t>
  </si>
  <si>
    <t>SERTRALINE 25 MG TAB</t>
  </si>
  <si>
    <t>SERTRALINE 50 MG TAB</t>
  </si>
  <si>
    <t>SILDENAFIL CITRATE 100 MG TAB</t>
  </si>
  <si>
    <t>SOD VALPROATE 200 MG CR TAB</t>
  </si>
  <si>
    <t>SOD VALPROATE 200 MG TAB</t>
  </si>
  <si>
    <t>SOD VALPROATE 300 MG CR TAB</t>
  </si>
  <si>
    <t>SOD VALPROATE 500 MG CR TAB</t>
  </si>
  <si>
    <t>SOD VALPROATE 500 MG TAB</t>
  </si>
  <si>
    <t>1x200</t>
  </si>
  <si>
    <t>SODIUM VALPROATE 200 MG ORAL  SOLUTION</t>
  </si>
  <si>
    <t>TADALAFIL 10 MG TAB</t>
  </si>
  <si>
    <t>TADALAFIL 20 MG TAB</t>
  </si>
  <si>
    <t>TAPENTADOL   50 MG (WHITE COLOUR TABLET) TAB</t>
  </si>
  <si>
    <t>TAPENTADOL 100 MG (ORANGE COLOUR TABLET) TAB</t>
  </si>
  <si>
    <t>TAPENTADOL 200 MG (WHITE COLOUR ER TABLET) TAB</t>
  </si>
  <si>
    <t>THIORIDAZINE 25 MG + TRIFLUP 5 MG + TRIHEXY 2 MG TAB</t>
  </si>
  <si>
    <t>THIORIDAZINE 25 MG TAB</t>
  </si>
  <si>
    <t>THIORIDAZINE 50 MG TAB</t>
  </si>
  <si>
    <t>TOFISOPAM 100 MG TAB</t>
  </si>
  <si>
    <t>TOFISOPAM 50 MG TAB</t>
  </si>
  <si>
    <t>TOLPERISONE 150 MG TAB</t>
  </si>
  <si>
    <t>TOPIRAMATE 100 MG TAB</t>
  </si>
  <si>
    <t>6x3x8</t>
  </si>
  <si>
    <t>TRAMA 50 MG + DICYCLO 10 MG + ACETAMINOPHEN 325 MG TAB</t>
  </si>
  <si>
    <t>TRAMADOL 100 MG TAB</t>
  </si>
  <si>
    <t>TRAMADOL 37.50 MG + PARACETAMOL 325 MG TAB</t>
  </si>
  <si>
    <t>TRAZODONE HCL 100 MG TAB</t>
  </si>
  <si>
    <t>TRAZODONE HCL 25 MG TAB</t>
  </si>
  <si>
    <t>TRAZODONE HCL 50 MG TAB</t>
  </si>
  <si>
    <t>TRIFLUOPERAZINE 1 MG + CHLORDIAZEPOXIDE 10 MG TAB</t>
  </si>
  <si>
    <t>TRIFLUPE 10 MG + TRIHEXI 2 MG TAB</t>
  </si>
  <si>
    <t>TRIFLUPE 5 MG + TRIHEXI 2 MG TAB</t>
  </si>
  <si>
    <t>TRIHEXIPHENIDRYL 2 MG TAB</t>
  </si>
  <si>
    <t>TRIHEXIPHENIDRYL 5 MG TAB</t>
  </si>
  <si>
    <t>VENLAFEXINE ER 150 MG TAB</t>
  </si>
  <si>
    <t>VENLAFEXINE ER 37.5 MG TAB</t>
  </si>
  <si>
    <t>VENLAFEXINE ER 75 MG TAB</t>
  </si>
  <si>
    <t>VORTIOXETINE 10 MG TAB</t>
  </si>
  <si>
    <t>VORTIOXETINE 15 MG TAB</t>
  </si>
  <si>
    <t>VORTIOXETINE 20 MG TAB</t>
  </si>
  <si>
    <t>VORTIOXETINE 5 MG TAB</t>
  </si>
  <si>
    <t>ZOLPIDEM TARTRATE 10 MG TAB</t>
  </si>
  <si>
    <t>ZOLPIDEM TARTRATE 5 MG TAB</t>
  </si>
  <si>
    <t>AMLO 5 TABS (STRIPS)</t>
  </si>
  <si>
    <t>CALADEL LOTION</t>
  </si>
  <si>
    <t>CLOPIDER 75 (15'S) TABS</t>
  </si>
  <si>
    <t>EL-BIOTIC CAPS</t>
  </si>
  <si>
    <t>50GM</t>
  </si>
  <si>
    <t>FERIC XT TABS 15'S</t>
  </si>
  <si>
    <t>LIVENZYME DS SYP</t>
  </si>
  <si>
    <t>Ayurvedic Liver Tonic Double Strength</t>
  </si>
  <si>
    <t>NAPROZEN 250 TABS</t>
  </si>
  <si>
    <t>NAPROZEN 500 TABS</t>
  </si>
  <si>
    <t>NEEMKO SOAP</t>
  </si>
  <si>
    <t>PARADER 1000'S  (OVAL) LOOSE</t>
  </si>
  <si>
    <t>PURE D3 NANO SHOT</t>
  </si>
  <si>
    <t>4X5ML</t>
  </si>
  <si>
    <t>ROSUDER A 10/75 CAPS</t>
  </si>
  <si>
    <t>SAFIDER SYP</t>
  </si>
  <si>
    <t>THYRONEL 100 TABS</t>
  </si>
  <si>
    <t>THYRONEL 25 TABS</t>
  </si>
  <si>
    <t>ELD425</t>
  </si>
  <si>
    <t>ELD426</t>
  </si>
  <si>
    <t>ELD427</t>
  </si>
  <si>
    <t>ELD428</t>
  </si>
  <si>
    <t>ELD429</t>
  </si>
  <si>
    <t>ELD430</t>
  </si>
  <si>
    <t>ELD431</t>
  </si>
  <si>
    <t>ELD432</t>
  </si>
  <si>
    <t>ELD433</t>
  </si>
  <si>
    <t>ELD434</t>
  </si>
  <si>
    <t>ELD435</t>
  </si>
  <si>
    <t>ELD436</t>
  </si>
  <si>
    <t>ELD437</t>
  </si>
  <si>
    <t>ELD438</t>
  </si>
  <si>
    <t>ELD439</t>
  </si>
  <si>
    <t>ELD440</t>
  </si>
  <si>
    <t>ELD441</t>
  </si>
  <si>
    <t>ELD442</t>
  </si>
  <si>
    <t>ELD443</t>
  </si>
  <si>
    <t>ELD444</t>
  </si>
  <si>
    <t>ELD445</t>
  </si>
  <si>
    <t>ELD446</t>
  </si>
  <si>
    <t>ELD447</t>
  </si>
  <si>
    <t>ELD448</t>
  </si>
  <si>
    <t>ELD449</t>
  </si>
  <si>
    <t>ELD450</t>
  </si>
  <si>
    <t>ELD451</t>
  </si>
  <si>
    <t>ELD452</t>
  </si>
  <si>
    <t>ELD453</t>
  </si>
  <si>
    <t>ELD454</t>
  </si>
  <si>
    <t>ELD455</t>
  </si>
  <si>
    <t>ELD456</t>
  </si>
  <si>
    <t>ELD457</t>
  </si>
  <si>
    <t>ELD458</t>
  </si>
  <si>
    <t>ELD459</t>
  </si>
  <si>
    <t>ELD460</t>
  </si>
  <si>
    <t>ELD461</t>
  </si>
  <si>
    <t>ELD462</t>
  </si>
  <si>
    <t>ELD463</t>
  </si>
  <si>
    <t>ELD464</t>
  </si>
  <si>
    <t>300ML</t>
  </si>
  <si>
    <t>10x1x6</t>
  </si>
  <si>
    <t>25X2X10</t>
  </si>
  <si>
    <t>10x1x4</t>
  </si>
  <si>
    <t>20x1x30</t>
  </si>
  <si>
    <t>10x1x15</t>
  </si>
  <si>
    <t>10x2x15</t>
  </si>
  <si>
    <t>10X5X2ML</t>
  </si>
  <si>
    <t>PHASIMOX-D EYE DROP</t>
  </si>
  <si>
    <t>T-SCAB - LOTION</t>
  </si>
  <si>
    <t>NUBENO</t>
  </si>
  <si>
    <t>INTAFRESH MOUTHWASH 150 ML(COMBO)</t>
  </si>
  <si>
    <t>NIMUCET GOLD TAB (70x10)</t>
  </si>
  <si>
    <t>ECTIVLYTE P ORS POWDER - LEMON</t>
  </si>
  <si>
    <t>ECTIVLYTE P ORS POWDER - ORANGE</t>
  </si>
  <si>
    <t>ORS Powder - Orange Flavor</t>
  </si>
  <si>
    <t>10X1X10T</t>
  </si>
  <si>
    <t>ANZYME 10 TAB</t>
  </si>
  <si>
    <t>CANDITAS – V GEL 30gm</t>
  </si>
  <si>
    <t>CEPOCEF-CV 325 (10T)</t>
  </si>
  <si>
    <t>CEROXITUM-CV (10T)</t>
  </si>
  <si>
    <t>HEALRICH 10 CAP</t>
  </si>
  <si>
    <t>INTAS DIGITAL THERMOMETER</t>
  </si>
  <si>
    <t>INTAS ORS (APPLE) 200 ML</t>
  </si>
  <si>
    <t>KUFF-Q DX 10 T (Combo)</t>
  </si>
  <si>
    <t>MECOFOL GOLD 15 TAB</t>
  </si>
  <si>
    <t>MEGAMENTIN 1000 10 TAB</t>
  </si>
  <si>
    <t>MEGAMENTIN-375 10 TAB</t>
  </si>
  <si>
    <t>NIMUCET COLD &amp; FLU (10T) Combo</t>
  </si>
  <si>
    <t>ORNIZOLE 100 ML</t>
  </si>
  <si>
    <t>PANTOTAS DSR 10x1x10 (Combo)</t>
  </si>
  <si>
    <t>PARATAS  650 15 TAB</t>
  </si>
  <si>
    <t>SOREGEL 10GM (Combo)</t>
  </si>
  <si>
    <t>VITCHEW-CZ  CHEWABLE SUGAR FREE 15 TAB</t>
  </si>
  <si>
    <t>Diclofam Spray 35g</t>
  </si>
  <si>
    <t>Diclofam Spray 75g</t>
  </si>
  <si>
    <t>12KA4 (Pet Jar)</t>
  </si>
  <si>
    <t>1x100x5GM</t>
  </si>
  <si>
    <t>ACETWIT TH 8 TAB (AL)</t>
  </si>
  <si>
    <t>AKUCET L5 TAB (BL)</t>
  </si>
  <si>
    <t>AKUCET-L SYRUP 30ML</t>
  </si>
  <si>
    <t>ALLZ SYRUP 200 ML</t>
  </si>
  <si>
    <t>ALLZ TAB (ST)</t>
  </si>
  <si>
    <t>AQVAFAST-DPS TABLET (BL)</t>
  </si>
  <si>
    <t>IBUCURE PLUS SYRUP 100 ML</t>
  </si>
  <si>
    <t>INFEBER 650 TAB (BL)</t>
  </si>
  <si>
    <t>30x15</t>
  </si>
  <si>
    <t>KOLDFAST ADVANCE TAB (BL)</t>
  </si>
  <si>
    <t>REDBION NEURO FORTE TAB (BL)</t>
  </si>
  <si>
    <t>THRILZYME SYRUP 100 ML</t>
  </si>
  <si>
    <t>URSOWINE 300 (BL) 10x1x15</t>
  </si>
  <si>
    <t>WERBEND PLUS SUSP (10ML)</t>
  </si>
  <si>
    <t>WERBEND SUSP (10ML)</t>
  </si>
  <si>
    <t>WISCODRYL SYP 100ML</t>
  </si>
  <si>
    <t>CADILA'S PURE NEEM SOAP 75GM</t>
  </si>
  <si>
    <t>PRILOMUT N TAB 30X10 T</t>
  </si>
  <si>
    <t>CAD094</t>
  </si>
  <si>
    <t>CAD095</t>
  </si>
  <si>
    <t>CAD096</t>
  </si>
  <si>
    <t>CAD097</t>
  </si>
  <si>
    <t>CAD098</t>
  </si>
  <si>
    <t>CAD099</t>
  </si>
  <si>
    <t>CAD100</t>
  </si>
  <si>
    <t>CAD101</t>
  </si>
  <si>
    <t>CAD102</t>
  </si>
  <si>
    <t>CAD103</t>
  </si>
  <si>
    <t>20 X 10</t>
  </si>
  <si>
    <t>30 x 10</t>
  </si>
  <si>
    <t>50 x 10</t>
  </si>
  <si>
    <t>ASCOTOR DX (S) SYP</t>
  </si>
  <si>
    <t>CETRIZIN TABS</t>
  </si>
  <si>
    <t>DEFCERT SYP</t>
  </si>
  <si>
    <t>ELCIPRO NF OINT</t>
  </si>
  <si>
    <t>ETHAMCEL 250 TABS</t>
  </si>
  <si>
    <t>ETHAMCEL 500 TABS</t>
  </si>
  <si>
    <t>FERIC XT SYP</t>
  </si>
  <si>
    <t>HUNGRY SYP ( ELDER)</t>
  </si>
  <si>
    <t>MOXIFLOXA 400 TABS</t>
  </si>
  <si>
    <t>NEEM KARELA JAMUN GILOY JUICE</t>
  </si>
  <si>
    <t>Neema Karela Jamun Giloy Juice</t>
  </si>
  <si>
    <t>PG 300 CAPS (AL/AL)</t>
  </si>
  <si>
    <t>PG MAX CAPS</t>
  </si>
  <si>
    <t>-</t>
  </si>
  <si>
    <t>ROOP SUDHA SYP</t>
  </si>
  <si>
    <t>SILODOSIN 8 CAPS</t>
  </si>
  <si>
    <t>SPASDER DROPS</t>
  </si>
  <si>
    <t>ELD465</t>
  </si>
  <si>
    <t>ELD466</t>
  </si>
  <si>
    <t>ELD467</t>
  </si>
  <si>
    <t>ELD468</t>
  </si>
  <si>
    <t>ELD469</t>
  </si>
  <si>
    <t>ELD470</t>
  </si>
  <si>
    <t>ELD471</t>
  </si>
  <si>
    <t>10 T</t>
  </si>
  <si>
    <t>10 C</t>
  </si>
  <si>
    <t>1x30ml</t>
  </si>
  <si>
    <t>Diclofam Spray 55g</t>
  </si>
  <si>
    <t>PCM  650 15 TAB</t>
  </si>
  <si>
    <t>NEW LIVCHILL DS 200 ML</t>
  </si>
  <si>
    <t>Ayurvedi Liver Tonic</t>
  </si>
  <si>
    <t>NEW LIVCHILL DS FORTE 225 ML</t>
  </si>
  <si>
    <t>CAD104</t>
  </si>
  <si>
    <t>CAD105</t>
  </si>
  <si>
    <t>THEON</t>
  </si>
  <si>
    <t>10 X 10</t>
  </si>
  <si>
    <t>NUB001</t>
  </si>
  <si>
    <t>NUB002</t>
  </si>
  <si>
    <t>NUB003</t>
  </si>
  <si>
    <t>NUB004</t>
  </si>
  <si>
    <t>NUB005</t>
  </si>
  <si>
    <t>NUB006</t>
  </si>
  <si>
    <t>NUB007</t>
  </si>
  <si>
    <t>NUB008</t>
  </si>
  <si>
    <t>NUB009</t>
  </si>
  <si>
    <t>NUB010</t>
  </si>
  <si>
    <t>NUB011</t>
  </si>
  <si>
    <t>NUB012</t>
  </si>
  <si>
    <t>NUB013</t>
  </si>
  <si>
    <t>NUB014</t>
  </si>
  <si>
    <t>NUB015</t>
  </si>
  <si>
    <t>NUB016</t>
  </si>
  <si>
    <t>NUB017</t>
  </si>
  <si>
    <t>NUB018</t>
  </si>
  <si>
    <t>NUB019</t>
  </si>
  <si>
    <t>NUB020</t>
  </si>
  <si>
    <t>APP UP PLUS SYP 200ML (MANGO FLV)</t>
  </si>
  <si>
    <t>CALCITAS-DC 200 ML SYRUP</t>
  </si>
  <si>
    <t>DEKSA INJ. 20ML</t>
  </si>
  <si>
    <t>INTADERM PLUS 10 GM (COMBO)</t>
  </si>
  <si>
    <t>INTAGENTA INJ. 20ML</t>
  </si>
  <si>
    <t>INTAGESIC ADVANCE GEL 30GM (COMBO</t>
  </si>
  <si>
    <t>INTAGESIC GEL 33x30GM (COMBO)</t>
  </si>
  <si>
    <t>INTAGESIC-MR 10 TAB (100 STRIP) (COMBO)</t>
  </si>
  <si>
    <t>INTAPOD-50 DS 30 ML</t>
  </si>
  <si>
    <t>INTAS NEEM SOAP 75GM (COMBO)</t>
  </si>
  <si>
    <t>LEVOTAS OZ 10 TAB</t>
  </si>
  <si>
    <t>MOXINTA CLAV 625 (10 T)</t>
  </si>
  <si>
    <t>NEBASPOR 5 GM OINTMENT</t>
  </si>
  <si>
    <t>OFLOGYL-MZ SUSPENSION 30 ML</t>
  </si>
  <si>
    <t>OFLOGYL-MZ SUSPENSION 60 ML</t>
  </si>
  <si>
    <t>ONDET-8 10 TAB</t>
  </si>
  <si>
    <t>SOFRATAS 15 GM (COMBO)</t>
  </si>
  <si>
    <t>SPAZ 10 TAB</t>
  </si>
  <si>
    <t>TETMITAS SOAP 75GM (COMBO)</t>
  </si>
  <si>
    <t>ZINKOMIN 15 TAB</t>
  </si>
  <si>
    <t>Zinc &amp; Multivitamin Tab</t>
  </si>
  <si>
    <t>AKUCET L5 TAB (AL)</t>
  </si>
  <si>
    <t>AKUCOXIB 90 TAB (BL)</t>
  </si>
  <si>
    <t>AKUMENTIS EL ORS (ORANGE)</t>
  </si>
  <si>
    <t>AMBROLINCTUS-L SYRUP 100ML</t>
  </si>
  <si>
    <t>1x6 55GM</t>
  </si>
  <si>
    <t>AZI-100XL SUSP 30ML</t>
  </si>
  <si>
    <t>AZI-200XL SUSP 30ML</t>
  </si>
  <si>
    <t>CONCHITA 100 CAPS (BL)</t>
  </si>
  <si>
    <t>CONCHITA 200 CAPS (BL)</t>
  </si>
  <si>
    <t>EPASOUR DSR CAPS (ST)</t>
  </si>
  <si>
    <t>FREZCOLD-AM SYRUP 60 ML</t>
  </si>
  <si>
    <t>HITONCOLD SYRUP 60ML (With Mono)</t>
  </si>
  <si>
    <t>JOYCLAV ODT TAB (AL) 10`S</t>
  </si>
  <si>
    <t>KOLDFAST MINT SYRUP 100ML</t>
  </si>
  <si>
    <t>KOLDFAST SUPER SYRUP 100ML</t>
  </si>
  <si>
    <t>KOLDFAST TABLET (BL)</t>
  </si>
  <si>
    <t>MECUMS PLUS CAP (AL)</t>
  </si>
  <si>
    <t>10x3x10</t>
  </si>
  <si>
    <t>MINSPEED 5G (AL)</t>
  </si>
  <si>
    <t>PROGESDROX (BL)</t>
  </si>
  <si>
    <t>TENTADOL 100 TAB (BL)</t>
  </si>
  <si>
    <t>TENTADOL 50 TAB (BL)</t>
  </si>
  <si>
    <t>VIGOTOP RED TAB (BL)</t>
  </si>
  <si>
    <t>30x1x4</t>
  </si>
  <si>
    <t>6 Tabs</t>
  </si>
  <si>
    <t>Omnatax 1gm Injection</t>
  </si>
  <si>
    <t>Omnatax O Dry Syrup</t>
  </si>
  <si>
    <t>Ozole Capsules</t>
  </si>
  <si>
    <t>Pantoprym 40 Injection</t>
  </si>
  <si>
    <t>Pantoprym DSR Capsules</t>
  </si>
  <si>
    <t>R-Cid DSR CAPS 10s (Alu-Alu)</t>
  </si>
  <si>
    <t>5X3X15T</t>
  </si>
  <si>
    <t>1x40mg</t>
  </si>
  <si>
    <t>30x5gms</t>
  </si>
  <si>
    <t>1 x 4.5 gms</t>
  </si>
  <si>
    <t>1 Unit</t>
  </si>
  <si>
    <t>1x100 ml</t>
  </si>
  <si>
    <t>KHASIGO BR 60 ML</t>
  </si>
  <si>
    <t>MECODILA 1500MCG INJ. 10X1 ML</t>
  </si>
  <si>
    <t>CAD106</t>
  </si>
  <si>
    <t>CAD107</t>
  </si>
  <si>
    <t>AbAmlo 5 Tablets</t>
  </si>
  <si>
    <t>AbClopid 75 Tablets</t>
  </si>
  <si>
    <t>15Tabs</t>
  </si>
  <si>
    <t>AbClopid A 150 Capsules</t>
  </si>
  <si>
    <t>AbClopid A 75 Capsules</t>
  </si>
  <si>
    <t>AbEnalp 10 Tablets</t>
  </si>
  <si>
    <t>AbEnalp 2.5 Tablets</t>
  </si>
  <si>
    <t>AbEnalp 5 Tablets</t>
  </si>
  <si>
    <t>Ab-Glymprd 1 Tablets</t>
  </si>
  <si>
    <t>Ab-Glymprd 2 Tablets</t>
  </si>
  <si>
    <t>Ab-Glymprd M 1 Tablets</t>
  </si>
  <si>
    <t>Ab-Glymprd M 2 Tablets</t>
  </si>
  <si>
    <t>AbMetop 25 XL Tablets</t>
  </si>
  <si>
    <t>AbMetop 50 XL Tablets</t>
  </si>
  <si>
    <t>AboMet 1000 SR Tablets</t>
  </si>
  <si>
    <t>AboMet 500 SR Tablets</t>
  </si>
  <si>
    <t>Ab-Ramprel 2.5 Tablets</t>
  </si>
  <si>
    <t>Ab-Ramprel 5 Tablets</t>
  </si>
  <si>
    <t>Ab-Rozu 10 Tablets</t>
  </si>
  <si>
    <t>Ab-Rozu 20 Tablets</t>
  </si>
  <si>
    <t>Ab-Rozu 5 Tablets</t>
  </si>
  <si>
    <t>Ab-Rozu F 10 Tablets</t>
  </si>
  <si>
    <t>Ab-Rozu F 20 Tablets</t>
  </si>
  <si>
    <t>Ab-Rozu Gold 10/75 Capsules</t>
  </si>
  <si>
    <t>Ab-Rozu Gold 20/75 Capsules</t>
  </si>
  <si>
    <t>AbTelmi 20</t>
  </si>
  <si>
    <t>AbTelmi 40</t>
  </si>
  <si>
    <t>AbTelmi 80</t>
  </si>
  <si>
    <t>AbTelmi AM Tablets</t>
  </si>
  <si>
    <t>AbTelmi AMH Tablets</t>
  </si>
  <si>
    <t>AbTelmi H Tablets</t>
  </si>
  <si>
    <t>Abtolol 25 Tablets</t>
  </si>
  <si>
    <t>14Tabs</t>
  </si>
  <si>
    <t>Abtolol 50 Tablets</t>
  </si>
  <si>
    <t>AbTorsmed 10 Tablets</t>
  </si>
  <si>
    <t>AbTorsmed 20 Tablets</t>
  </si>
  <si>
    <t>AbTorsmed 5 Tablets</t>
  </si>
  <si>
    <t>Amat Tablets</t>
  </si>
  <si>
    <t>Atortatin 10 Tablets</t>
  </si>
  <si>
    <t>Atortatin 20 Tablets</t>
  </si>
  <si>
    <t>Atortatin 40 Tablets</t>
  </si>
  <si>
    <t>Nicodin 10 % Solution 100ml</t>
  </si>
  <si>
    <t>Nicodin 10 % Solution 500ml</t>
  </si>
  <si>
    <t>500ml</t>
  </si>
  <si>
    <t>Nicodin Ointment 15gm</t>
  </si>
  <si>
    <t>Nicodin Ointment 20gm</t>
  </si>
  <si>
    <t>Nicodin Ointment 250gm</t>
  </si>
  <si>
    <t>250gm</t>
  </si>
  <si>
    <t>Nicodin Solution 100ml</t>
  </si>
  <si>
    <t>Nicodin Solution 2litre</t>
  </si>
  <si>
    <t>2Ltr</t>
  </si>
  <si>
    <t>Nicodin Solution 500ml</t>
  </si>
  <si>
    <t>Olmechoice 20</t>
  </si>
  <si>
    <t>Olmechoice 40</t>
  </si>
  <si>
    <t>OlmeChoice H</t>
  </si>
  <si>
    <t>Tenelichoice 20 Tablets</t>
  </si>
  <si>
    <t>Tenelichoice M 1000 Tablets</t>
  </si>
  <si>
    <t>Tenelichoice M 500 Tablets</t>
  </si>
  <si>
    <t>VogeAb GM 1 Tablets</t>
  </si>
  <si>
    <t>VogeAb GM 2 Tablets</t>
  </si>
  <si>
    <t>VogeAb M 0.2 Tablets</t>
  </si>
  <si>
    <t>VogeAb M 0.3 Tablets</t>
  </si>
  <si>
    <t>ARR001</t>
  </si>
  <si>
    <t>ARR002</t>
  </si>
  <si>
    <t>ARR003</t>
  </si>
  <si>
    <t>ARR004</t>
  </si>
  <si>
    <t>ARR005</t>
  </si>
  <si>
    <t>ARR006</t>
  </si>
  <si>
    <t>ARR007</t>
  </si>
  <si>
    <t>ARR008</t>
  </si>
  <si>
    <t>ARR009</t>
  </si>
  <si>
    <t>ARR010</t>
  </si>
  <si>
    <t>ARR011</t>
  </si>
  <si>
    <t>ARR012</t>
  </si>
  <si>
    <t>ARR013</t>
  </si>
  <si>
    <t>ARR014</t>
  </si>
  <si>
    <t>ARR015</t>
  </si>
  <si>
    <t>ARR016</t>
  </si>
  <si>
    <t>ARR017</t>
  </si>
  <si>
    <t>ARR018</t>
  </si>
  <si>
    <t>ARR019</t>
  </si>
  <si>
    <t>ARR020</t>
  </si>
  <si>
    <t>ARR021</t>
  </si>
  <si>
    <t>ARR022</t>
  </si>
  <si>
    <t>ARR023</t>
  </si>
  <si>
    <t>ARR024</t>
  </si>
  <si>
    <t>ARR025</t>
  </si>
  <si>
    <t>ARR026</t>
  </si>
  <si>
    <t>ARR027</t>
  </si>
  <si>
    <t>ARR028</t>
  </si>
  <si>
    <t>ARR029</t>
  </si>
  <si>
    <t>ARR030</t>
  </si>
  <si>
    <t>ARR031</t>
  </si>
  <si>
    <t>ARR032</t>
  </si>
  <si>
    <t>Flupirtine maleate 100</t>
  </si>
  <si>
    <t>ARR033</t>
  </si>
  <si>
    <t>ARR034</t>
  </si>
  <si>
    <t>ARR035</t>
  </si>
  <si>
    <t>ARR036</t>
  </si>
  <si>
    <t>ARR037</t>
  </si>
  <si>
    <t>ARR038</t>
  </si>
  <si>
    <t>ARR039</t>
  </si>
  <si>
    <t>ARR040</t>
  </si>
  <si>
    <t>ARR041</t>
  </si>
  <si>
    <t>ARR042</t>
  </si>
  <si>
    <t>ARR043</t>
  </si>
  <si>
    <t>ARR044</t>
  </si>
  <si>
    <t>ARR045</t>
  </si>
  <si>
    <t>ARR046</t>
  </si>
  <si>
    <t>ARR047</t>
  </si>
  <si>
    <t>ARR048</t>
  </si>
  <si>
    <t>ARR049</t>
  </si>
  <si>
    <t>ARVIPINE E/D 5ML</t>
  </si>
  <si>
    <t>ARR050</t>
  </si>
  <si>
    <t>HOMATROPINE EYE DROP</t>
  </si>
  <si>
    <t>ARR051</t>
  </si>
  <si>
    <t>ARR052</t>
  </si>
  <si>
    <t>POTASSIUM MAGNESIUM CITRATE,D-MANNOSE WITH CRANBERRY EXTRACT</t>
  </si>
  <si>
    <t>ARR053</t>
  </si>
  <si>
    <t>ARR054</t>
  </si>
  <si>
    <t>ARR055</t>
  </si>
  <si>
    <t>ARR056</t>
  </si>
  <si>
    <t>ARR057</t>
  </si>
  <si>
    <t>ARR058</t>
  </si>
  <si>
    <t>ARR059</t>
  </si>
  <si>
    <t>ARR060</t>
  </si>
  <si>
    <t>ARR061</t>
  </si>
  <si>
    <t>ARR062</t>
  </si>
  <si>
    <t>ARR063</t>
  </si>
  <si>
    <t>ARR064</t>
  </si>
  <si>
    <t>ARR065</t>
  </si>
  <si>
    <t>ARR066</t>
  </si>
  <si>
    <t>ARR067</t>
  </si>
  <si>
    <t>ARR068</t>
  </si>
  <si>
    <t>BEMPEDOIC ACID</t>
  </si>
  <si>
    <t>ARR069</t>
  </si>
  <si>
    <t>ASTHAMOL 100 ML</t>
  </si>
  <si>
    <t>10 x 6</t>
  </si>
  <si>
    <t>20X1x3</t>
  </si>
  <si>
    <t>Vitamin B - Complex with Lysine Syrup</t>
  </si>
  <si>
    <t>Cyproheptadine &amp; Tricholine Citrate Drops</t>
  </si>
  <si>
    <t>DUPHALOSE SYP</t>
  </si>
  <si>
    <t>10X5X1ML</t>
  </si>
  <si>
    <t>FENOTIN-MB 2ML (New)</t>
  </si>
  <si>
    <t>KAYTIN-MB (JALI)</t>
  </si>
  <si>
    <t>10X5X1 ML</t>
  </si>
  <si>
    <t>KVIT- MB 1ML AMP</t>
  </si>
  <si>
    <t>LIVOCIZ SYP. (M.CAP)</t>
  </si>
  <si>
    <t>5x5x4ml</t>
  </si>
  <si>
    <t>MAGET MB 2ML ( BL)</t>
  </si>
  <si>
    <t>MARTICOBAL</t>
  </si>
  <si>
    <t>Methylcobalamin 500 mcg</t>
  </si>
  <si>
    <t>50X5 ML</t>
  </si>
  <si>
    <t>MARTISONATE 5 ML</t>
  </si>
  <si>
    <t>15X20</t>
  </si>
  <si>
    <t>30X6</t>
  </si>
  <si>
    <t>MBCAL D3 1ML (300000 IU)</t>
  </si>
  <si>
    <t>MBCAL D3 1ML (600000 IU)</t>
  </si>
  <si>
    <t>10 X 6X 1ml</t>
  </si>
  <si>
    <t>6 x 5 x 10</t>
  </si>
  <si>
    <t>OFLONOVA – D E/E 5 ML</t>
  </si>
  <si>
    <t>Clobikem Dusting Powder</t>
  </si>
  <si>
    <t>Ethamkem 500</t>
  </si>
  <si>
    <t>10 x 1 x 10</t>
  </si>
  <si>
    <t>Diclofam Spray 20g</t>
  </si>
  <si>
    <t>20g</t>
  </si>
  <si>
    <t>FLUTIN 100 ML (New)</t>
  </si>
  <si>
    <t>20 ml</t>
  </si>
  <si>
    <t>MARTICEFF-3</t>
  </si>
  <si>
    <t>MARTICEFF-SB 4.5</t>
  </si>
  <si>
    <t>MARTICEFF-TZO 4.5</t>
  </si>
  <si>
    <t>MARTIMOX- 4</t>
  </si>
  <si>
    <t>MARTIMOX-SB 4.5</t>
  </si>
  <si>
    <t>MARTIZON - SB 4.5</t>
  </si>
  <si>
    <t>MBCLOX - 4</t>
  </si>
  <si>
    <t>MB-CUR-1.5 BOLUS (BL)</t>
  </si>
  <si>
    <t>10X2</t>
  </si>
  <si>
    <t>NORPLOX TZ BOLUS</t>
  </si>
  <si>
    <t>OXYLIN BOLUS</t>
  </si>
  <si>
    <t>MYTXIM O TAB (AL)20x10</t>
  </si>
  <si>
    <t>ABZ SYRUP</t>
  </si>
  <si>
    <t>CALAMYL LOTION (COSMETIC PACK)</t>
  </si>
  <si>
    <t>LACTOLAC SUSPN -100ML</t>
  </si>
  <si>
    <t>LIVODIV 300 TABS</t>
  </si>
  <si>
    <t>OFTIDER 200 TABS (ALU/ALU)</t>
  </si>
  <si>
    <t>ZYD001</t>
  </si>
  <si>
    <t>ZYDUS</t>
  </si>
  <si>
    <t>ZYD002</t>
  </si>
  <si>
    <t xml:space="preserve">Aceclodus- SP Tab </t>
  </si>
  <si>
    <t>ZYD003</t>
  </si>
  <si>
    <t>ZYD004</t>
  </si>
  <si>
    <t xml:space="preserve">Aceclodus-MR Tab
(Alu- Alu) Pack </t>
  </si>
  <si>
    <t>ZYD005</t>
  </si>
  <si>
    <t xml:space="preserve">20 x 10 </t>
  </si>
  <si>
    <t>ZYD006</t>
  </si>
  <si>
    <t>ZYD007</t>
  </si>
  <si>
    <t>ZYD008</t>
  </si>
  <si>
    <t>ZYD009</t>
  </si>
  <si>
    <t>ZYD010</t>
  </si>
  <si>
    <t>ZYD011</t>
  </si>
  <si>
    <t xml:space="preserve">Artivarin Injection 60 mg </t>
  </si>
  <si>
    <t>ZYD012</t>
  </si>
  <si>
    <t xml:space="preserve">1 Vial </t>
  </si>
  <si>
    <t>ZYD013</t>
  </si>
  <si>
    <t>ZYD014</t>
  </si>
  <si>
    <t xml:space="preserve">2 ml. </t>
  </si>
  <si>
    <t xml:space="preserve">Aycin 500 Inj. </t>
  </si>
  <si>
    <t>ZYD015</t>
  </si>
  <si>
    <t>ZYD016</t>
  </si>
  <si>
    <t>ZYD017</t>
  </si>
  <si>
    <t>10 x 1 x 3</t>
  </si>
  <si>
    <t>ZYD018</t>
  </si>
  <si>
    <t>ZYD019</t>
  </si>
  <si>
    <t>ZYD020</t>
  </si>
  <si>
    <t>ZYD021</t>
  </si>
  <si>
    <t xml:space="preserve">Cadacid MPS </t>
  </si>
  <si>
    <t>ZYD022</t>
  </si>
  <si>
    <t>170 ml.</t>
  </si>
  <si>
    <t xml:space="preserve">Cadcal B12 Syp. </t>
  </si>
  <si>
    <t>ZYD023</t>
  </si>
  <si>
    <t xml:space="preserve">200 ml. </t>
  </si>
  <si>
    <t>ZYD024</t>
  </si>
  <si>
    <t xml:space="preserve">10 x 1 x 10 </t>
  </si>
  <si>
    <t>ZYD025</t>
  </si>
  <si>
    <t xml:space="preserve">Cadcal Sachet </t>
  </si>
  <si>
    <t>ZYD026</t>
  </si>
  <si>
    <t xml:space="preserve">1 gm </t>
  </si>
  <si>
    <t>ZYD027</t>
  </si>
  <si>
    <t>Cadcal Tab</t>
  </si>
  <si>
    <t>ZYD028</t>
  </si>
  <si>
    <t>20 X 15</t>
  </si>
  <si>
    <t>CADCAL-D3 
Soft Gel Capsules</t>
  </si>
  <si>
    <t>ZYD029</t>
  </si>
  <si>
    <t xml:space="preserve">10 x 1 x 4 </t>
  </si>
  <si>
    <t>Cadcort Inj.</t>
  </si>
  <si>
    <t>ZYD030</t>
  </si>
  <si>
    <t>100mg</t>
  </si>
  <si>
    <t xml:space="preserve">Cadcort- TC Inj </t>
  </si>
  <si>
    <t>ZYD031</t>
  </si>
  <si>
    <t>ZYD032</t>
  </si>
  <si>
    <t>ZYD033</t>
  </si>
  <si>
    <t>ZYD034</t>
  </si>
  <si>
    <t xml:space="preserve">Cadfol- S Injection 
(Monocarton with Tray Pack) </t>
  </si>
  <si>
    <t>ZYD035</t>
  </si>
  <si>
    <t>5 ml. Amp.</t>
  </si>
  <si>
    <t>Cadfol Syp.</t>
  </si>
  <si>
    <t>ZYD036</t>
  </si>
  <si>
    <t>Cadfol Z Cap</t>
  </si>
  <si>
    <t>ZYD037</t>
  </si>
  <si>
    <t>ZYD038</t>
  </si>
  <si>
    <t xml:space="preserve">Cadi O Susp </t>
  </si>
  <si>
    <t>ZYD039</t>
  </si>
  <si>
    <t>30 ml.</t>
  </si>
  <si>
    <t>Cadi OR Tab</t>
  </si>
  <si>
    <t>ZYD040</t>
  </si>
  <si>
    <t>CADICEFT 1G
 INJECTION 1X1VIAL SL DOM</t>
  </si>
  <si>
    <t>ZYD041</t>
  </si>
  <si>
    <t>1X1 VIAL</t>
  </si>
  <si>
    <t>CADICEFT 1GM INJECTION</t>
  </si>
  <si>
    <t>ZYD042</t>
  </si>
  <si>
    <t>ZYD043</t>
  </si>
  <si>
    <t>ZYD044</t>
  </si>
  <si>
    <t>Cadiceft- O 200 mg Tab</t>
  </si>
  <si>
    <t>ZYD045</t>
  </si>
  <si>
    <t>ZYD046</t>
  </si>
  <si>
    <t>ZYD047</t>
  </si>
  <si>
    <t>ZYD048</t>
  </si>
  <si>
    <t>CADICEFT SB 1.5GM INJ SL DOM</t>
  </si>
  <si>
    <t>ZYD049</t>
  </si>
  <si>
    <t xml:space="preserve">CADICEFT-O CV 325 Tablet </t>
  </si>
  <si>
    <t>ZYD050</t>
  </si>
  <si>
    <t>ZYD051</t>
  </si>
  <si>
    <t xml:space="preserve">30 ml. </t>
  </si>
  <si>
    <t>CADICEFT-SB INJ</t>
  </si>
  <si>
    <t>ZYD052</t>
  </si>
  <si>
    <t xml:space="preserve">Cadicitron Syp. </t>
  </si>
  <si>
    <t>ZYD053</t>
  </si>
  <si>
    <t>ZYD054</t>
  </si>
  <si>
    <t>ZYD055</t>
  </si>
  <si>
    <t xml:space="preserve">10 x 10 </t>
  </si>
  <si>
    <t>ZYD056</t>
  </si>
  <si>
    <t>ZYD057</t>
  </si>
  <si>
    <t>ZYD058</t>
  </si>
  <si>
    <t>ZYD059</t>
  </si>
  <si>
    <t xml:space="preserve">Cadiprag- M Capsule </t>
  </si>
  <si>
    <t>ZYD060</t>
  </si>
  <si>
    <t>ZYD061</t>
  </si>
  <si>
    <t>ZYD062</t>
  </si>
  <si>
    <t xml:space="preserve">4 X1000 </t>
  </si>
  <si>
    <t>ZYD063</t>
  </si>
  <si>
    <t>ZYD064</t>
  </si>
  <si>
    <t>ZYD065</t>
  </si>
  <si>
    <t>ZYD066</t>
  </si>
  <si>
    <t>ZYD067</t>
  </si>
  <si>
    <t xml:space="preserve">Cadlon 
(Antiseptic Liquid) </t>
  </si>
  <si>
    <t>ZYD068</t>
  </si>
  <si>
    <t>1000ml.</t>
  </si>
  <si>
    <t>ZYD069</t>
  </si>
  <si>
    <t>100ml.</t>
  </si>
  <si>
    <t>ZYD070</t>
  </si>
  <si>
    <t xml:space="preserve">60 ml. </t>
  </si>
  <si>
    <t>Cadpar Susp.</t>
  </si>
  <si>
    <t>ZYD071</t>
  </si>
  <si>
    <t>60 ml.</t>
  </si>
  <si>
    <t>ZYD072</t>
  </si>
  <si>
    <t>ZYD073</t>
  </si>
  <si>
    <t>ZYD074</t>
  </si>
  <si>
    <t xml:space="preserve">200 gm </t>
  </si>
  <si>
    <t>ZYD075</t>
  </si>
  <si>
    <t>Cadpro Syp.</t>
  </si>
  <si>
    <t>ZYD076</t>
  </si>
  <si>
    <t>ZYD077</t>
  </si>
  <si>
    <t>Cadzyme 200 ml. Syp. (Mixed Fruit flavour)</t>
  </si>
  <si>
    <t>ZYD078</t>
  </si>
  <si>
    <t>CADZYME 200ML with Monocarton</t>
  </si>
  <si>
    <t>ZYD079</t>
  </si>
  <si>
    <t>ZYD080</t>
  </si>
  <si>
    <t>CAMOXIPHEN 500 CAPSULES</t>
  </si>
  <si>
    <t>ZYD081</t>
  </si>
  <si>
    <t>ZYD082</t>
  </si>
  <si>
    <t>ZYD083</t>
  </si>
  <si>
    <t>ZYD084</t>
  </si>
  <si>
    <t>1 X 1 VIAL</t>
  </si>
  <si>
    <t>ZYD085</t>
  </si>
  <si>
    <t>ZYD086</t>
  </si>
  <si>
    <t>ZYD087</t>
  </si>
  <si>
    <t>ZYD088</t>
  </si>
  <si>
    <t>ZYD089</t>
  </si>
  <si>
    <t>ZYD090</t>
  </si>
  <si>
    <t xml:space="preserve">Chamotril Forte Tabs </t>
  </si>
  <si>
    <t>ZYD091</t>
  </si>
  <si>
    <t xml:space="preserve">10 x 20 </t>
  </si>
  <si>
    <t>ZYD092</t>
  </si>
  <si>
    <t>CIPROCAD - 250MG TAB 20X10</t>
  </si>
  <si>
    <t>ZYD093</t>
  </si>
  <si>
    <t>Ciprocad 500 Tab</t>
  </si>
  <si>
    <t>ZYD094</t>
  </si>
  <si>
    <t xml:space="preserve">Citicad Tab. </t>
  </si>
  <si>
    <t>ZYD095</t>
  </si>
  <si>
    <t xml:space="preserve">50 X 10 </t>
  </si>
  <si>
    <t>ZYD096</t>
  </si>
  <si>
    <t>ZYD097</t>
  </si>
  <si>
    <t>20 x 1 x 10</t>
  </si>
  <si>
    <t>ZYD098</t>
  </si>
  <si>
    <t>ZYD099</t>
  </si>
  <si>
    <t>Deriphyllin- DX Syp</t>
  </si>
  <si>
    <t>ZYD100</t>
  </si>
  <si>
    <t>Deriphyllin- LS Syp</t>
  </si>
  <si>
    <t>ZYD101</t>
  </si>
  <si>
    <t>Deriphyllin- T Syp</t>
  </si>
  <si>
    <t>ZYD102</t>
  </si>
  <si>
    <t>Difolort Tablet</t>
  </si>
  <si>
    <t>ZYD103</t>
  </si>
  <si>
    <t>ZYD104</t>
  </si>
  <si>
    <t xml:space="preserve">Domcolic (Oral Suspension) </t>
  </si>
  <si>
    <t>ZYD105</t>
  </si>
  <si>
    <t>ZYD106</t>
  </si>
  <si>
    <t>ZYD107</t>
  </si>
  <si>
    <t>ZYD108</t>
  </si>
  <si>
    <t>ZYD109</t>
  </si>
  <si>
    <t>FABSTA 40MG TABLET</t>
  </si>
  <si>
    <t>ZYD110</t>
  </si>
  <si>
    <t>FABSTA 80MG TABLET</t>
  </si>
  <si>
    <t>ZYD111</t>
  </si>
  <si>
    <t>ZYD112</t>
  </si>
  <si>
    <t>ZYD113</t>
  </si>
  <si>
    <t>10X1X2X10</t>
  </si>
  <si>
    <t>ZYD114</t>
  </si>
  <si>
    <t>Fexim O Dry Syp.</t>
  </si>
  <si>
    <t>ZYD115</t>
  </si>
  <si>
    <t>ZYD116</t>
  </si>
  <si>
    <t>ZYD117</t>
  </si>
  <si>
    <t>ZYD118</t>
  </si>
  <si>
    <t>ZYD119</t>
  </si>
  <si>
    <t>ZYD120</t>
  </si>
  <si>
    <t>ZYD121</t>
  </si>
  <si>
    <t>ZYD122</t>
  </si>
  <si>
    <t>ZYD123</t>
  </si>
  <si>
    <t xml:space="preserve">225 ml. </t>
  </si>
  <si>
    <t>ZYD124</t>
  </si>
  <si>
    <t>ZYD125</t>
  </si>
  <si>
    <t>ZYD126</t>
  </si>
  <si>
    <t>Hipen Clav 1.2 G Inj</t>
  </si>
  <si>
    <t>ZYD127</t>
  </si>
  <si>
    <t>ZYD128</t>
  </si>
  <si>
    <t>ZYD129</t>
  </si>
  <si>
    <t>10 x 1 x 6</t>
  </si>
  <si>
    <t>Hipen Clav 625 mg Tab</t>
  </si>
  <si>
    <t>ZYD130</t>
  </si>
  <si>
    <t xml:space="preserve">20 x 1 x 6 </t>
  </si>
  <si>
    <t>ZYD131</t>
  </si>
  <si>
    <t>ZYD132</t>
  </si>
  <si>
    <t>ZYD133</t>
  </si>
  <si>
    <t>ZYD134</t>
  </si>
  <si>
    <t>Hipen P 500 Cap</t>
  </si>
  <si>
    <t>ZYD135</t>
  </si>
  <si>
    <t>ZYD136</t>
  </si>
  <si>
    <t>ZYD137</t>
  </si>
  <si>
    <t>ZYD138</t>
  </si>
  <si>
    <t>ZYD139</t>
  </si>
  <si>
    <t xml:space="preserve">Iraj SHAMPOO
(With Monocarton) </t>
  </si>
  <si>
    <t>ZYD140</t>
  </si>
  <si>
    <t xml:space="preserve">100 ml. </t>
  </si>
  <si>
    <t xml:space="preserve">Iraz Cream 30 gm 
(25 Units in a box) </t>
  </si>
  <si>
    <t>ZYD141</t>
  </si>
  <si>
    <t xml:space="preserve">30 gm </t>
  </si>
  <si>
    <t xml:space="preserve">Iraz Soap </t>
  </si>
  <si>
    <t>ZYD142</t>
  </si>
  <si>
    <t>Iraz Vaginal Hygiene  wash  </t>
  </si>
  <si>
    <t>ZYD143</t>
  </si>
  <si>
    <t>100 ml   </t>
  </si>
  <si>
    <t>Itchderm Cream</t>
  </si>
  <si>
    <t>ZYD144</t>
  </si>
  <si>
    <t>15 gm tube</t>
  </si>
  <si>
    <t>Itchderm Dusting Powder</t>
  </si>
  <si>
    <t>ZYD145</t>
  </si>
  <si>
    <t>Itchderm-5 Plus</t>
  </si>
  <si>
    <t>ZYD146</t>
  </si>
  <si>
    <t>ZYD147</t>
  </si>
  <si>
    <t>Itradus -200 Capsule.</t>
  </si>
  <si>
    <t>ZYD148</t>
  </si>
  <si>
    <t>ZYD149</t>
  </si>
  <si>
    <t>ZYD150</t>
  </si>
  <si>
    <t>ZYD151</t>
  </si>
  <si>
    <t>ZYD152</t>
  </si>
  <si>
    <t>ZYD153</t>
  </si>
  <si>
    <t>1 X 20 X 10 T</t>
  </si>
  <si>
    <t>ZYD154</t>
  </si>
  <si>
    <t>ZYD155</t>
  </si>
  <si>
    <t xml:space="preserve">20 x 1 x 10 </t>
  </si>
  <si>
    <t>ZYD156</t>
  </si>
  <si>
    <t>Levocad Tab (Blister)</t>
  </si>
  <si>
    <t>ZYD157</t>
  </si>
  <si>
    <t>ZYD158</t>
  </si>
  <si>
    <t>ZYD159</t>
  </si>
  <si>
    <t>Levocad-M Syp with Monocarton and Measuring Cap</t>
  </si>
  <si>
    <t>ZYD160</t>
  </si>
  <si>
    <t>ZYD161</t>
  </si>
  <si>
    <t>ZYD162</t>
  </si>
  <si>
    <t>Livcad - A -Syp. 200ML</t>
  </si>
  <si>
    <t>ZYD163</t>
  </si>
  <si>
    <t>1 X 200 ML</t>
  </si>
  <si>
    <t>ZYD164</t>
  </si>
  <si>
    <t>ZYD165</t>
  </si>
  <si>
    <t>ZYD166</t>
  </si>
  <si>
    <t>ZYD167</t>
  </si>
  <si>
    <t>ZYD168</t>
  </si>
  <si>
    <t>Magalox - DC Cap</t>
  </si>
  <si>
    <t>ZYD169</t>
  </si>
  <si>
    <t>ZYD170</t>
  </si>
  <si>
    <t>ZYD171</t>
  </si>
  <si>
    <t>ZYD172</t>
  </si>
  <si>
    <t>ZYD173</t>
  </si>
  <si>
    <t xml:space="preserve">Megalox Inj. </t>
  </si>
  <si>
    <t>ZYD174</t>
  </si>
  <si>
    <t>ZYD175</t>
  </si>
  <si>
    <t>10ml.</t>
  </si>
  <si>
    <t>ZYD176</t>
  </si>
  <si>
    <t>Nimdus-P Tab (Gold) Blister Pack</t>
  </si>
  <si>
    <t>ZYD177</t>
  </si>
  <si>
    <t>Nimdus-P Tab (Yellow) 
Blister Pack</t>
  </si>
  <si>
    <t>ZYD178</t>
  </si>
  <si>
    <t>NOF-TZ TAB</t>
  </si>
  <si>
    <t>ZYD179</t>
  </si>
  <si>
    <t>10*2*10</t>
  </si>
  <si>
    <t>ZYD180</t>
  </si>
  <si>
    <t>ZYD181</t>
  </si>
  <si>
    <t>ZYD182</t>
  </si>
  <si>
    <t>ZYD183</t>
  </si>
  <si>
    <t>ZYD184</t>
  </si>
  <si>
    <t>Omicad-D Cap.</t>
  </si>
  <si>
    <t>ZYD185</t>
  </si>
  <si>
    <t>ZYD186</t>
  </si>
  <si>
    <t>Onmevel Spray </t>
  </si>
  <si>
    <t>ZYD187</t>
  </si>
  <si>
    <t>60 GM</t>
  </si>
  <si>
    <t>ZYD188</t>
  </si>
  <si>
    <t>ZYD189</t>
  </si>
  <si>
    <t>ZYD190</t>
  </si>
  <si>
    <t>ZYD191</t>
  </si>
  <si>
    <t xml:space="preserve">Oriphex Dry Syrup </t>
  </si>
  <si>
    <t>ZYD192</t>
  </si>
  <si>
    <t>ZYD193</t>
  </si>
  <si>
    <t>ZYD194</t>
  </si>
  <si>
    <t>ZYD195</t>
  </si>
  <si>
    <t xml:space="preserve">10 gm </t>
  </si>
  <si>
    <t>ZYD196</t>
  </si>
  <si>
    <t>ZYD197</t>
  </si>
  <si>
    <t>ZYD198</t>
  </si>
  <si>
    <t>ZYD199</t>
  </si>
  <si>
    <t>Paracad Inj.</t>
  </si>
  <si>
    <t>ZYD200</t>
  </si>
  <si>
    <t>ZYD201</t>
  </si>
  <si>
    <t>Paracad Tab</t>
  </si>
  <si>
    <t>ZYD202</t>
  </si>
  <si>
    <t>10 X 5 X 10</t>
  </si>
  <si>
    <t>Peploc 150 Tab.</t>
  </si>
  <si>
    <t>ZYD203</t>
  </si>
  <si>
    <t>Peploc- 150 Tablet</t>
  </si>
  <si>
    <t>ZYD204</t>
  </si>
  <si>
    <t>PEPLOC 150MG TABLET 30X10</t>
  </si>
  <si>
    <t>ZYD205</t>
  </si>
  <si>
    <t>30 X 10 T</t>
  </si>
  <si>
    <t>ZYD206</t>
  </si>
  <si>
    <t>ZYD207</t>
  </si>
  <si>
    <t>Peploc Inj.</t>
  </si>
  <si>
    <t>ZYD208</t>
  </si>
  <si>
    <t>ZYD209</t>
  </si>
  <si>
    <t>ZYD210</t>
  </si>
  <si>
    <t>36 X 1</t>
  </si>
  <si>
    <t>ZYD211</t>
  </si>
  <si>
    <t>ZYD212</t>
  </si>
  <si>
    <t>ZYD213</t>
  </si>
  <si>
    <t>ZYD214</t>
  </si>
  <si>
    <t>ZYD215</t>
  </si>
  <si>
    <t>ZYD216</t>
  </si>
  <si>
    <t>ZYD217</t>
  </si>
  <si>
    <t>Sneezbye Cold Plus Tablet</t>
  </si>
  <si>
    <t>ZYD218</t>
  </si>
  <si>
    <t>ZYD219</t>
  </si>
  <si>
    <t>ZYD220</t>
  </si>
  <si>
    <t>ZYD221</t>
  </si>
  <si>
    <t>Somago Tab</t>
  </si>
  <si>
    <t>ZYD222</t>
  </si>
  <si>
    <t xml:space="preserve">Spasmindon Plus Tablet </t>
  </si>
  <si>
    <t>ZYD223</t>
  </si>
  <si>
    <t xml:space="preserve">4 x 5 x 10 </t>
  </si>
  <si>
    <t>ZYD224</t>
  </si>
  <si>
    <t>ZYD225</t>
  </si>
  <si>
    <t>10 x 1 x 7</t>
  </si>
  <si>
    <t>ZYD226</t>
  </si>
  <si>
    <t>ZYD227</t>
  </si>
  <si>
    <t>ZYD228</t>
  </si>
  <si>
    <t>Tramadus-P Tabs.</t>
  </si>
  <si>
    <t>ZYD229</t>
  </si>
  <si>
    <t xml:space="preserve">10 x 2 x 15 </t>
  </si>
  <si>
    <t>ZYD230</t>
  </si>
  <si>
    <t>ZYD231</t>
  </si>
  <si>
    <t>ZYD232</t>
  </si>
  <si>
    <t>Tramific Injection</t>
  </si>
  <si>
    <t>ZYD233</t>
  </si>
  <si>
    <t>ZYD234</t>
  </si>
  <si>
    <t>ZYD235</t>
  </si>
  <si>
    <t>ZYD236</t>
  </si>
  <si>
    <t>ZYD237</t>
  </si>
  <si>
    <t>ZYD238</t>
  </si>
  <si>
    <t>ZYD239</t>
  </si>
  <si>
    <t>ZYD240</t>
  </si>
  <si>
    <t>Vovcad Plus tab</t>
  </si>
  <si>
    <t>ZYD241</t>
  </si>
  <si>
    <t>ZYD242</t>
  </si>
  <si>
    <t>ZYD243</t>
  </si>
  <si>
    <t>ZYD244</t>
  </si>
  <si>
    <t>Xanicef-SB 1.5 gm Injection</t>
  </si>
  <si>
    <t>ZYD245</t>
  </si>
  <si>
    <t>1 X 20 ML</t>
  </si>
  <si>
    <t>Z- Vit 5 G Capsule</t>
  </si>
  <si>
    <t>ZYD246</t>
  </si>
  <si>
    <t>ZYD247</t>
  </si>
  <si>
    <t xml:space="preserve">10 x 1 x 15 </t>
  </si>
  <si>
    <t>ZYD248</t>
  </si>
  <si>
    <t>Z-Vit 7G soft gel Capsules</t>
  </si>
  <si>
    <t>ZYD249</t>
  </si>
  <si>
    <t>Ginseng Extract, Ginkgo Biloba Extract, Green Tea Extract, Grape Seed Extract, Garlic Extract, Guggul Extract, Ginger Root Extract, Inositol, Omega-3 Fatty Acid , Vitamins, Minerals, Antioxidants, Lycopene &amp; Trace Elements Soft Gel Capsules</t>
  </si>
  <si>
    <t>Zybend Plus Susp.</t>
  </si>
  <si>
    <t>ZYD250</t>
  </si>
  <si>
    <t xml:space="preserve">10 ml. </t>
  </si>
  <si>
    <t>ZYD251</t>
  </si>
  <si>
    <t>Zybend Susp.</t>
  </si>
  <si>
    <t>ZYD252</t>
  </si>
  <si>
    <t>1 X 10 ml.</t>
  </si>
  <si>
    <t>ZYD253</t>
  </si>
  <si>
    <t>ZYD254</t>
  </si>
  <si>
    <t xml:space="preserve">Zyciderm Plus Cream </t>
  </si>
  <si>
    <t>ZYD255</t>
  </si>
  <si>
    <t xml:space="preserve">15 gm </t>
  </si>
  <si>
    <t>ZYD256</t>
  </si>
  <si>
    <t>ZYD257</t>
  </si>
  <si>
    <t xml:space="preserve">Zycillin Inj. </t>
  </si>
  <si>
    <t>ZYD258</t>
  </si>
  <si>
    <t>ZYD259</t>
  </si>
  <si>
    <t>100 ml.</t>
  </si>
  <si>
    <t>ZYD260</t>
  </si>
  <si>
    <t>ZYD261</t>
  </si>
  <si>
    <t>ZYD262</t>
  </si>
  <si>
    <t>5 mg</t>
  </si>
  <si>
    <t>ZYD263</t>
  </si>
  <si>
    <t>Zydexa Plus Inj 2 ml.</t>
  </si>
  <si>
    <t>ZYD264</t>
  </si>
  <si>
    <t>Zydexa Plus Inj 20 ml.</t>
  </si>
  <si>
    <t>ZYD265</t>
  </si>
  <si>
    <t>Zydexa Plus Inj 30 ml.</t>
  </si>
  <si>
    <t>ZYD266</t>
  </si>
  <si>
    <t>Zydiclo 1 ml. Inj</t>
  </si>
  <si>
    <t>ZYD267</t>
  </si>
  <si>
    <t>1 ml. Amp</t>
  </si>
  <si>
    <t>ZYD268</t>
  </si>
  <si>
    <t>30 Gm</t>
  </si>
  <si>
    <t>ZYD269</t>
  </si>
  <si>
    <t>ZYDOPENEM INJECTION 1GM</t>
  </si>
  <si>
    <t>ZYD270</t>
  </si>
  <si>
    <t xml:space="preserve">1 G. Vial </t>
  </si>
  <si>
    <t>Zydryl Syp</t>
  </si>
  <si>
    <t>ZYD271</t>
  </si>
  <si>
    <t>ZYD272</t>
  </si>
  <si>
    <t>60ml.</t>
  </si>
  <si>
    <t>ZYD273</t>
  </si>
  <si>
    <t>ZYD274</t>
  </si>
  <si>
    <t>Zydus Body Grow</t>
  </si>
  <si>
    <t>ZYD275</t>
  </si>
  <si>
    <t>300 gm</t>
  </si>
  <si>
    <t>Zydus Footcare Cream</t>
  </si>
  <si>
    <t>ZYD276</t>
  </si>
  <si>
    <t xml:space="preserve">25 Gm </t>
  </si>
  <si>
    <t>ZYD277</t>
  </si>
  <si>
    <t>ZYD278</t>
  </si>
  <si>
    <t>ZYD279</t>
  </si>
  <si>
    <t>Zyether Inj.</t>
  </si>
  <si>
    <t>ZYD280</t>
  </si>
  <si>
    <t>Zyfoly Tab</t>
  </si>
  <si>
    <t>ZYD281</t>
  </si>
  <si>
    <t>50 X 10</t>
  </si>
  <si>
    <t>ZYD282</t>
  </si>
  <si>
    <t>ZYD283</t>
  </si>
  <si>
    <t>ZYD284</t>
  </si>
  <si>
    <t>ZYD285</t>
  </si>
  <si>
    <t>ZYD286</t>
  </si>
  <si>
    <t>ZYD287</t>
  </si>
  <si>
    <t>ZYD288</t>
  </si>
  <si>
    <t>ZYD289</t>
  </si>
  <si>
    <t>ZYD290</t>
  </si>
  <si>
    <t>ZYD291</t>
  </si>
  <si>
    <t>ZYD292</t>
  </si>
  <si>
    <t>ZYD293</t>
  </si>
  <si>
    <t>ZYRAB INJECTION</t>
  </si>
  <si>
    <t>20MG VIAL</t>
  </si>
  <si>
    <t xml:space="preserve">Zyrab-LS Capsules
(Alu- Alu Pack) </t>
  </si>
  <si>
    <t>Zyset Drop</t>
  </si>
  <si>
    <t>Zyset Inj.2ML</t>
  </si>
  <si>
    <t xml:space="preserve">2ml </t>
  </si>
  <si>
    <t>Zyset-MD 4 
( Alu Alu Pack)</t>
  </si>
  <si>
    <t xml:space="preserve">Zytaz - PT 4.5 gm Vial </t>
  </si>
  <si>
    <t xml:space="preserve">4.5 gm Vial </t>
  </si>
  <si>
    <t>ACTIGESIC 1 ML</t>
  </si>
  <si>
    <t>APP-UP 200ML (MANGO)</t>
  </si>
  <si>
    <t>AZINTAS- XL 100 30ML</t>
  </si>
  <si>
    <t>AZINTAS- XL 200 30ML</t>
  </si>
  <si>
    <t>CEROXITUM INJ 1.5 GM</t>
  </si>
  <si>
    <t>DIKLOTAS INJ  3 ML</t>
  </si>
  <si>
    <t>DOMSTOP SUSPENSION 30ML</t>
  </si>
  <si>
    <t>HB FERRY 200 ML (COMBO)</t>
  </si>
  <si>
    <t>HISTACET 10 TAB (BLISTER)</t>
  </si>
  <si>
    <t>INCET ( OVAL) 10 TAB</t>
  </si>
  <si>
    <t>INCET 10 (20T) (OVAL)</t>
  </si>
  <si>
    <t>INTAZIN 10 (20T) (OVAL)</t>
  </si>
  <si>
    <t>INTAZIN-L 10 TAB</t>
  </si>
  <si>
    <t>INTEROTAS 5ML</t>
  </si>
  <si>
    <t>KELAC DT 15 TAB</t>
  </si>
  <si>
    <t>KUFF D NF 60 ML (PVC LABEL)</t>
  </si>
  <si>
    <t>LEVOTAS-250 5 TAB</t>
  </si>
  <si>
    <t>NIMOTAS 10 TAB</t>
  </si>
  <si>
    <t>NIMUCET 10 TAB (30X10 TAB) AMBER PVC</t>
  </si>
  <si>
    <t>NIMUCET COLD &amp; FLU DS SUS 60ML</t>
  </si>
  <si>
    <t>NIMUCET FLAM 60 ML</t>
  </si>
  <si>
    <t>ONDET MD 10 TAB (COMBO)</t>
  </si>
  <si>
    <t>PCM 15 TAB</t>
  </si>
  <si>
    <t>RANITAS 150 10 TAB</t>
  </si>
  <si>
    <t xml:space="preserve">ACUSATE </t>
  </si>
  <si>
    <t>Acamprosate Calcium 333</t>
  </si>
  <si>
    <t>AMPRIDE-25</t>
  </si>
  <si>
    <t>Amisulpride 25</t>
  </si>
  <si>
    <t>ARZODEL-2.5</t>
  </si>
  <si>
    <t>ARZODEL-30</t>
  </si>
  <si>
    <t>Aripiprazole 30</t>
  </si>
  <si>
    <t>Desvenlafaxine 50</t>
  </si>
  <si>
    <t>D-VENEXA-PLUS</t>
  </si>
  <si>
    <t>FLYTRAX-M</t>
  </si>
  <si>
    <t>DELMENT-5</t>
  </si>
  <si>
    <t>DELMENT-10</t>
  </si>
  <si>
    <t>Clonazepam 1 (MD)</t>
  </si>
  <si>
    <t>Clonazepam 2 (MD)</t>
  </si>
  <si>
    <t>DELVOX-5</t>
  </si>
  <si>
    <t>Vortioxetine Hydrobromide 5</t>
  </si>
  <si>
    <t>DELVOX-10</t>
  </si>
  <si>
    <t>Vortioxetine Hydrobromide 10</t>
  </si>
  <si>
    <t>DELVOX-20</t>
  </si>
  <si>
    <t>Vortioxetine Hydrobromide 20</t>
  </si>
  <si>
    <t xml:space="preserve">DEZOTAL-150 </t>
  </si>
  <si>
    <t xml:space="preserve">DEZOTAL-300 </t>
  </si>
  <si>
    <t xml:space="preserve">DEZOTAL-OD-450 </t>
  </si>
  <si>
    <t>Oxcarbazepine 450 (SR)</t>
  </si>
  <si>
    <t>DEZOTAL-600</t>
  </si>
  <si>
    <t>DETADOL-50</t>
  </si>
  <si>
    <t>DETADOL-100</t>
  </si>
  <si>
    <t>DIVOTEC-CR-250</t>
  </si>
  <si>
    <t>DIVOTEC-CR-500</t>
  </si>
  <si>
    <t>Divalproex Sodium Eq. to Valproic acid 500</t>
  </si>
  <si>
    <t>DIVOTEC-CR-750</t>
  </si>
  <si>
    <t>Divalproex Sodium Eq. to Valproic acid 750</t>
  </si>
  <si>
    <t>Carbamazepine 200 (CR)</t>
  </si>
  <si>
    <t>Escitalopram Oxalate 10 *</t>
  </si>
  <si>
    <t>Escitalopram Oxalate 20 *</t>
  </si>
  <si>
    <t>Fluvoxamine Maleate 50</t>
  </si>
  <si>
    <t>Fluvoxamine Maleate 100</t>
  </si>
  <si>
    <t>Lithium Carbonate 450 (PR)</t>
  </si>
  <si>
    <t>LITHODEL-SR-300</t>
  </si>
  <si>
    <t>Lithium Carbonate 300 (PR)</t>
  </si>
  <si>
    <t>LTIRA-1000</t>
  </si>
  <si>
    <t>Olanzapine 5 (MD)</t>
  </si>
  <si>
    <t>Olanzapine 10 (MD)</t>
  </si>
  <si>
    <t>Olanzapine 15 (MD)</t>
  </si>
  <si>
    <t>Olanzapine 20 (MD)</t>
  </si>
  <si>
    <t xml:space="preserve">PREGAVOX-D-30 </t>
  </si>
  <si>
    <t>SPADEL *</t>
  </si>
  <si>
    <t>SPADEL-OD-30</t>
  </si>
  <si>
    <t>Risperidone 1 (MD)</t>
  </si>
  <si>
    <t>Risperidone 2 (MD)</t>
  </si>
  <si>
    <t>Risperidone 3 (MD)</t>
  </si>
  <si>
    <t>SPERID-4 *</t>
  </si>
  <si>
    <t>Risperidone 4 (MD)</t>
  </si>
  <si>
    <t xml:space="preserve">VIRADEL-50 </t>
  </si>
  <si>
    <t>VIRADEL-100</t>
  </si>
  <si>
    <t>ZOLPLEX-5 *</t>
  </si>
  <si>
    <t>ZOLPLEX-SR-12.5</t>
  </si>
  <si>
    <t>ZOLPLEX-M-5 TAB</t>
  </si>
  <si>
    <t>ZOLPLEX-M-10 TAB</t>
  </si>
  <si>
    <t>FLYZOX-1 ML *</t>
  </si>
  <si>
    <t>LORZIN- 2 ML *</t>
  </si>
  <si>
    <t>DEL240</t>
  </si>
  <si>
    <t>DEL241</t>
  </si>
  <si>
    <t>DEL242</t>
  </si>
  <si>
    <t>DEL243</t>
  </si>
  <si>
    <t>DEL244</t>
  </si>
  <si>
    <t>VLP-200 ML *</t>
  </si>
  <si>
    <t>DEL245</t>
  </si>
  <si>
    <t>DEL246</t>
  </si>
  <si>
    <t>AKUCET TABLET (BL)</t>
  </si>
  <si>
    <t>Abixim 100 Tablets</t>
  </si>
  <si>
    <t>Abixim DS 30ml</t>
  </si>
  <si>
    <t>Acigon New Suspension</t>
  </si>
  <si>
    <t>Amoxyclav 375 Tablets</t>
  </si>
  <si>
    <t>Amoxyclav Dry Syrup HDPE Bottle</t>
  </si>
  <si>
    <t>Amoxyclav Safe Dry Syrup</t>
  </si>
  <si>
    <t>15 Tabs</t>
  </si>
  <si>
    <t>Multivitamin, Multimineral and Pinus Roxburghii Extract</t>
  </si>
  <si>
    <t>C-One 500mg Injection</t>
  </si>
  <si>
    <t>C-One SB 375 Injection</t>
  </si>
  <si>
    <t>Dexamethasone Injection</t>
  </si>
  <si>
    <t>Diclofam Forte Gel Tube</t>
  </si>
  <si>
    <t>Diclofam Gel Tube</t>
  </si>
  <si>
    <t>Diclofam Hot Gel</t>
  </si>
  <si>
    <t>Diclofam Injection</t>
  </si>
  <si>
    <t>Diclofam MR Tablets</t>
  </si>
  <si>
    <t>Doliprane 500mg Tablets</t>
  </si>
  <si>
    <t>Doliprane 650mg Tablets</t>
  </si>
  <si>
    <t>Embulide 100 Amber Tablets</t>
  </si>
  <si>
    <t>Nicoflox 200mg Tablets</t>
  </si>
  <si>
    <t>Nicoflox IV 100ml</t>
  </si>
  <si>
    <t>Nicoflox O Tablets</t>
  </si>
  <si>
    <t>Nicoroxi 150mg Tablets</t>
  </si>
  <si>
    <t>Nuavomin 4 Tablets</t>
  </si>
  <si>
    <t>Nuavomin Injection</t>
  </si>
  <si>
    <t>Omnatax O Dry syrup Glass Bottle with WFI</t>
  </si>
  <si>
    <t>Phensedyl Cough Tablets</t>
  </si>
  <si>
    <t>Phensedyl Levo Tablets</t>
  </si>
  <si>
    <t>Phensedyl LM Suspension</t>
  </si>
  <si>
    <t>Rofex 125mg DT Tablets</t>
  </si>
  <si>
    <t>Rofex 250mg Capsules</t>
  </si>
  <si>
    <t>Rofex 250mg DT Tablets</t>
  </si>
  <si>
    <t>Rofex 500mg Capsules</t>
  </si>
  <si>
    <t>Safepodox Dry Syrup</t>
  </si>
  <si>
    <t>Safezone SB 1g Injection</t>
  </si>
  <si>
    <t>Sodium Chloride IV</t>
  </si>
  <si>
    <t>Superquin IV</t>
  </si>
  <si>
    <t>Zithrolect -100</t>
  </si>
  <si>
    <t>SAM001</t>
  </si>
  <si>
    <t>SAM002</t>
  </si>
  <si>
    <t>SAM003</t>
  </si>
  <si>
    <t>SAM004</t>
  </si>
  <si>
    <t>SAM005</t>
  </si>
  <si>
    <t>SAM006</t>
  </si>
  <si>
    <t>SAM007</t>
  </si>
  <si>
    <t>SAM008</t>
  </si>
  <si>
    <t>SAM009</t>
  </si>
  <si>
    <t>SAM010</t>
  </si>
  <si>
    <t>SAM011</t>
  </si>
  <si>
    <t>SAM012</t>
  </si>
  <si>
    <t>SAM013</t>
  </si>
  <si>
    <t>SAM014</t>
  </si>
  <si>
    <t>SAM015</t>
  </si>
  <si>
    <t>SAM016</t>
  </si>
  <si>
    <t>SAM017</t>
  </si>
  <si>
    <t>SAM018</t>
  </si>
  <si>
    <t>SAM019</t>
  </si>
  <si>
    <t>SAM020</t>
  </si>
  <si>
    <t>SAM021</t>
  </si>
  <si>
    <t>SAM022</t>
  </si>
  <si>
    <t>SAM023</t>
  </si>
  <si>
    <t>SAM024</t>
  </si>
  <si>
    <t>SAM025</t>
  </si>
  <si>
    <t>SAM026</t>
  </si>
  <si>
    <t>SAM027</t>
  </si>
  <si>
    <t>SAM028</t>
  </si>
  <si>
    <t>SAM029</t>
  </si>
  <si>
    <t>SAM030</t>
  </si>
  <si>
    <t>SAM031</t>
  </si>
  <si>
    <t>SAM032</t>
  </si>
  <si>
    <t>SAM033</t>
  </si>
  <si>
    <t>SAM034</t>
  </si>
  <si>
    <t>SAM035</t>
  </si>
  <si>
    <t>SAM036</t>
  </si>
  <si>
    <t>SAM037</t>
  </si>
  <si>
    <t>SAM038</t>
  </si>
  <si>
    <t>SAM039</t>
  </si>
  <si>
    <t>SAM040</t>
  </si>
  <si>
    <t>SAM041</t>
  </si>
  <si>
    <t>SAM042</t>
  </si>
  <si>
    <t>SAM043</t>
  </si>
  <si>
    <t>SAM044</t>
  </si>
  <si>
    <t>SAM045</t>
  </si>
  <si>
    <t>SAM046</t>
  </si>
  <si>
    <t>SAM047</t>
  </si>
  <si>
    <t>SAM048</t>
  </si>
  <si>
    <t>SAM049</t>
  </si>
  <si>
    <t>SAM050</t>
  </si>
  <si>
    <t>SAM051</t>
  </si>
  <si>
    <t>SAM052</t>
  </si>
  <si>
    <t>SAM053</t>
  </si>
  <si>
    <t>SAM054</t>
  </si>
  <si>
    <t>SAM055</t>
  </si>
  <si>
    <t>SAM056</t>
  </si>
  <si>
    <t>SAM057</t>
  </si>
  <si>
    <t>SAM058</t>
  </si>
  <si>
    <t>SAM059</t>
  </si>
  <si>
    <t>SAM060</t>
  </si>
  <si>
    <t>SAM061</t>
  </si>
  <si>
    <t>SAM062</t>
  </si>
  <si>
    <t>SAM063</t>
  </si>
  <si>
    <t>SAM064</t>
  </si>
  <si>
    <t>SAM065</t>
  </si>
  <si>
    <t>SAM066</t>
  </si>
  <si>
    <t>SAM067</t>
  </si>
  <si>
    <t>SAM068</t>
  </si>
  <si>
    <t>SAM069</t>
  </si>
  <si>
    <t>SAM070</t>
  </si>
  <si>
    <t>SAM071</t>
  </si>
  <si>
    <t>SAM072</t>
  </si>
  <si>
    <t>SAM073</t>
  </si>
  <si>
    <t>SAM074</t>
  </si>
  <si>
    <t>SAM075</t>
  </si>
  <si>
    <t>SAM076</t>
  </si>
  <si>
    <t>SAM077</t>
  </si>
  <si>
    <t>SAM078</t>
  </si>
  <si>
    <t>SAM079</t>
  </si>
  <si>
    <t>SAM080</t>
  </si>
  <si>
    <t>SAM081</t>
  </si>
  <si>
    <t>SAM082</t>
  </si>
  <si>
    <t>SAM083</t>
  </si>
  <si>
    <t>SAM084</t>
  </si>
  <si>
    <t>SAM085</t>
  </si>
  <si>
    <t>SAM086</t>
  </si>
  <si>
    <t>SAM087</t>
  </si>
  <si>
    <t>SAM088</t>
  </si>
  <si>
    <t>SAM089</t>
  </si>
  <si>
    <t>21 G*1.5"</t>
  </si>
  <si>
    <t>18G</t>
  </si>
  <si>
    <t>20G</t>
  </si>
  <si>
    <t>22G</t>
  </si>
  <si>
    <t>24G</t>
  </si>
  <si>
    <t>26G</t>
  </si>
  <si>
    <t>30 GMS</t>
  </si>
  <si>
    <t>100X3ML</t>
  </si>
  <si>
    <t>10x2x10</t>
  </si>
  <si>
    <t>DEFENAC MAXX SPRAY 55GM</t>
  </si>
  <si>
    <t>55gm</t>
  </si>
  <si>
    <t>25X2x10</t>
  </si>
  <si>
    <t>LUP109</t>
  </si>
  <si>
    <t>LUP110</t>
  </si>
  <si>
    <t>LUP111</t>
  </si>
  <si>
    <t>LUP112</t>
  </si>
  <si>
    <t>LUP113</t>
  </si>
  <si>
    <t>LUP114</t>
  </si>
  <si>
    <t>LUP115</t>
  </si>
  <si>
    <t>LUP116</t>
  </si>
  <si>
    <t>LUP117</t>
  </si>
  <si>
    <t>LUP118</t>
  </si>
  <si>
    <t>LUP119</t>
  </si>
  <si>
    <t>LUP120</t>
  </si>
  <si>
    <t>LUP121</t>
  </si>
  <si>
    <t>LUP122</t>
  </si>
  <si>
    <t>LUP123</t>
  </si>
  <si>
    <t>LUP124</t>
  </si>
  <si>
    <t>METNECORT 8 TABS</t>
  </si>
  <si>
    <t>ZERODER PLUS SUSPN ( MONO)</t>
  </si>
  <si>
    <t>ACENEXT TH MAX 4 TAB</t>
  </si>
  <si>
    <t>ACENEXT TH MAX 8 TAB</t>
  </si>
  <si>
    <t>ACENEXT SP TAB (BLISTER)</t>
  </si>
  <si>
    <t>CADIWIN 500MG TAB</t>
  </si>
  <si>
    <t>CLOACT GM CREAM 15 GM</t>
  </si>
  <si>
    <t>15 GM</t>
  </si>
  <si>
    <t>SKINSHINE ALOE VERA GEL</t>
  </si>
  <si>
    <t>Skin Glowing Face Wash (Aha Glow)</t>
  </si>
  <si>
    <t>SKINSHINE CHARCOAL SOAP</t>
  </si>
  <si>
    <t>Charcoal Soap</t>
  </si>
  <si>
    <t>Charcoal Face Wash</t>
  </si>
  <si>
    <t>CAD108</t>
  </si>
  <si>
    <t>CAD109</t>
  </si>
  <si>
    <t>CAD110</t>
  </si>
  <si>
    <t>CAD111</t>
  </si>
  <si>
    <t>6’s</t>
  </si>
  <si>
    <t>1 Pack</t>
  </si>
  <si>
    <t>10s</t>
  </si>
  <si>
    <t>10gm</t>
  </si>
  <si>
    <t>20 ml Vial</t>
  </si>
  <si>
    <t>2ml Vial</t>
  </si>
  <si>
    <t>7.5 ml vial</t>
  </si>
  <si>
    <t>20s</t>
  </si>
  <si>
    <t>15s</t>
  </si>
  <si>
    <t>10 g</t>
  </si>
  <si>
    <t>1 ml Amp</t>
  </si>
  <si>
    <t>10 ml Amp</t>
  </si>
  <si>
    <t>3 ml Amp</t>
  </si>
  <si>
    <t>15 g</t>
  </si>
  <si>
    <t>5G</t>
  </si>
  <si>
    <t>Povidone – Iodine Gargle</t>
  </si>
  <si>
    <t>Povidone – Iodine Powder</t>
  </si>
  <si>
    <t>Povidone – Iodine Scrub</t>
  </si>
  <si>
    <t>15Gm</t>
  </si>
  <si>
    <t>Povidone – Iodine + Ornidazole Ointment</t>
  </si>
  <si>
    <t>6.5g</t>
  </si>
  <si>
    <t>20 ml vial</t>
  </si>
  <si>
    <t>ALK142</t>
  </si>
  <si>
    <t>ALK143</t>
  </si>
  <si>
    <t>ALK144</t>
  </si>
  <si>
    <t>ALK145</t>
  </si>
  <si>
    <t>ALK146</t>
  </si>
  <si>
    <t>ALK147</t>
  </si>
  <si>
    <t>ALK148</t>
  </si>
  <si>
    <t xml:space="preserve">Aceclodus P NF  Tab </t>
  </si>
  <si>
    <t xml:space="preserve">Aceclodus P NF  Tab 
(Alu-Alu) </t>
  </si>
  <si>
    <t>Azidus  250 Tab</t>
  </si>
  <si>
    <t>10 x 1x  6</t>
  </si>
  <si>
    <t xml:space="preserve">Azidus  500 Tab </t>
  </si>
  <si>
    <t xml:space="preserve"> 1  ml. Vial </t>
  </si>
  <si>
    <t>10  x 1 x 10</t>
  </si>
  <si>
    <t xml:space="preserve">Cadistin  Tab </t>
  </si>
  <si>
    <t>Cadpril  2.5 Tab.</t>
  </si>
  <si>
    <t xml:space="preserve">Cadpril  5 Tab. </t>
  </si>
  <si>
    <t>Cadpro Powder  (D)</t>
  </si>
  <si>
    <t>Fexim O 200mg Tablet with mono</t>
  </si>
  <si>
    <t>Fexim O 200mg Tablet without mono</t>
  </si>
  <si>
    <t>Herpushpa  Tonic 225 ml.
 (Ayurvedic medicine)</t>
  </si>
  <si>
    <t>Hipen Clav  DDS 30 ml.
Susp  (Glass Bottle)</t>
  </si>
  <si>
    <t>Hipen Clav  Dry Sup 30 ml.
 with WFI (30 ml )</t>
  </si>
  <si>
    <t>Hipen Clav 228.5  Susp.</t>
  </si>
  <si>
    <t>Itradus  100 mg Tabs</t>
  </si>
  <si>
    <t>Levocad  Tab (Alu-Alu)</t>
  </si>
  <si>
    <t>20 x 2 x  5</t>
  </si>
  <si>
    <t>Livcad- DS Liver Tonic   225 ml (An Ayurvedic Formulation)</t>
  </si>
  <si>
    <t>Oflacad 200  Tab.</t>
  </si>
  <si>
    <t xml:space="preserve">Onmevel Plus  Gel </t>
  </si>
  <si>
    <t>Pantodac-IV Lyophilised  Injection (with Sodium Chloride)</t>
  </si>
  <si>
    <t>Paracad  650 Tab</t>
  </si>
  <si>
    <t>Terbinac- 250  Tab</t>
  </si>
  <si>
    <t>Z- Vit Soft Gel  cap</t>
  </si>
  <si>
    <t xml:space="preserve">Zybend Tab.  (Alu- Alu) </t>
  </si>
  <si>
    <t xml:space="preserve">Zydiclo Inj.  </t>
  </si>
  <si>
    <t xml:space="preserve">Zyrab-20  Tab 
(Alu- Alu Pack)  </t>
  </si>
  <si>
    <t xml:space="preserve">Zyrab-DSR Capsule
(Alu- Alu Pack)  </t>
  </si>
  <si>
    <t>15 Tab</t>
  </si>
  <si>
    <t>ADRENOR</t>
  </si>
  <si>
    <t>20 x 2ml</t>
  </si>
  <si>
    <t>SAMARTH</t>
  </si>
  <si>
    <t>ALPOSTIN</t>
  </si>
  <si>
    <t>1 x 1ml</t>
  </si>
  <si>
    <t>ATRAPURE</t>
  </si>
  <si>
    <t>5 Amps</t>
  </si>
  <si>
    <t>CAPRIN</t>
  </si>
  <si>
    <t>1 X 5ML</t>
  </si>
  <si>
    <t>CARNOSIN</t>
  </si>
  <si>
    <t>1 x2ml</t>
  </si>
  <si>
    <t>CPRESSIN</t>
  </si>
  <si>
    <t>1x 1ml</t>
  </si>
  <si>
    <t>CPRESSIN –P</t>
  </si>
  <si>
    <t>5x 1ml</t>
  </si>
  <si>
    <t>DEXMEDINE</t>
  </si>
  <si>
    <t>1x0.5ml</t>
  </si>
  <si>
    <t>1x1ml</t>
  </si>
  <si>
    <t>1x2ml</t>
  </si>
  <si>
    <t>DIXIN</t>
  </si>
  <si>
    <t>10 x 2ml</t>
  </si>
  <si>
    <t>DOBUSTAT</t>
  </si>
  <si>
    <t>2 x 5ml</t>
  </si>
  <si>
    <t>1x 250mg</t>
  </si>
  <si>
    <t>DOPAR</t>
  </si>
  <si>
    <t>5 x 5x 5ml</t>
  </si>
  <si>
    <t>DURON</t>
  </si>
  <si>
    <t>5 x3ml</t>
  </si>
  <si>
    <t>ESOCARD</t>
  </si>
  <si>
    <t>1 x10ml</t>
  </si>
  <si>
    <t>FENOXENE</t>
  </si>
  <si>
    <t>5 x10</t>
  </si>
  <si>
    <t>1 x1ml</t>
  </si>
  <si>
    <t>FRENIN</t>
  </si>
  <si>
    <t>HAMOSTAT</t>
  </si>
  <si>
    <t>1x 20ML</t>
  </si>
  <si>
    <t>ISOLIN</t>
  </si>
  <si>
    <t>5 X1ml</t>
  </si>
  <si>
    <t>LICOLATE</t>
  </si>
  <si>
    <t>10X1ml</t>
  </si>
  <si>
    <t>LIDFAST</t>
  </si>
  <si>
    <t>10 X 30ml</t>
  </si>
  <si>
    <t>LIDFAST JELLY</t>
  </si>
  <si>
    <t>1 Tube</t>
  </si>
  <si>
    <t>LOWCAP</t>
  </si>
  <si>
    <t>1x0.4ML</t>
  </si>
  <si>
    <t>1x0.6ML</t>
  </si>
  <si>
    <t>LOBET</t>
  </si>
  <si>
    <t>1 x 20ml</t>
  </si>
  <si>
    <t>2  x 4ml</t>
  </si>
  <si>
    <t>MILICOR</t>
  </si>
  <si>
    <t>NIPRESS</t>
  </si>
  <si>
    <t>1 x 50mg</t>
  </si>
  <si>
    <t>NITROCIN</t>
  </si>
  <si>
    <t>5 x 5 x 5ml</t>
  </si>
  <si>
    <t>5 x 10ml</t>
  </si>
  <si>
    <t>PLEGIOCARD</t>
  </si>
  <si>
    <t>5 x20ml</t>
  </si>
  <si>
    <t>POTLYTE</t>
  </si>
  <si>
    <t>5x10ml</t>
  </si>
  <si>
    <t>PROTA</t>
  </si>
  <si>
    <t>5x5x5ml</t>
  </si>
  <si>
    <t>ROSEIRON</t>
  </si>
  <si>
    <t>5 x 5 ml</t>
  </si>
  <si>
    <t>ROPIFAST</t>
  </si>
  <si>
    <t>1 x 20 ml</t>
  </si>
  <si>
    <t>SAMVEC-10</t>
  </si>
  <si>
    <t>SAMVEC-4</t>
  </si>
  <si>
    <t>5Vials</t>
  </si>
  <si>
    <t>SODABICARB</t>
  </si>
  <si>
    <t>5 x 25ml</t>
  </si>
  <si>
    <t>SOLET</t>
  </si>
  <si>
    <t>5x10</t>
  </si>
  <si>
    <t>TRANEMIC</t>
  </si>
  <si>
    <t>5 x5 x5ml</t>
  </si>
  <si>
    <t>CAPRIN FLUSH</t>
  </si>
  <si>
    <t>1 x 10 ml</t>
  </si>
  <si>
    <t>AXOVIR</t>
  </si>
  <si>
    <t>1 X 250MG</t>
  </si>
  <si>
    <t>MYPRED</t>
  </si>
  <si>
    <t>OSMOPRES</t>
  </si>
  <si>
    <t>100 ML Bottle</t>
  </si>
  <si>
    <t>ALDOPAM</t>
  </si>
  <si>
    <t>2 X 20ML</t>
  </si>
  <si>
    <t>PARAFUSE</t>
  </si>
  <si>
    <t>100 ml inf. bottle  (Plastic</t>
  </si>
  <si>
    <t>BUPIBLOC</t>
  </si>
  <si>
    <t>POLYIV</t>
  </si>
  <si>
    <t>Inj. Polymixin-B Sulphate</t>
  </si>
  <si>
    <t>EMPIMER</t>
  </si>
  <si>
    <t>EMPIMER-S</t>
  </si>
  <si>
    <t>COLIMISTA</t>
  </si>
  <si>
    <t>NIMASTIN</t>
  </si>
  <si>
    <t>Inj. Imipenem &amp; Cilastatin</t>
  </si>
  <si>
    <t>VOCARTINE</t>
  </si>
  <si>
    <t>CPROSTIN</t>
  </si>
  <si>
    <t>10 X 1ML</t>
  </si>
  <si>
    <t>MIDFAST</t>
  </si>
  <si>
    <t>5 x 5 ML</t>
  </si>
  <si>
    <t>5 x 10 ML</t>
  </si>
  <si>
    <t>CEREBROGEN</t>
  </si>
  <si>
    <t>SEVFURANE</t>
  </si>
  <si>
    <t>Sevoflurane</t>
  </si>
  <si>
    <t>250ML</t>
  </si>
  <si>
    <t>IFLURANE</t>
  </si>
  <si>
    <t>Isoflurane</t>
  </si>
  <si>
    <t>HUMAN IG</t>
  </si>
  <si>
    <t>ROCPURE</t>
  </si>
  <si>
    <t>50mg/5ml (10 mg/ml)</t>
  </si>
  <si>
    <t>Rocuronium Bromide Inj</t>
  </si>
  <si>
    <t>100mg/10ml (10 mg/ml)</t>
  </si>
  <si>
    <t>ATRACIS</t>
  </si>
  <si>
    <t>10mg/5ml (2mg/ml)</t>
  </si>
  <si>
    <t>Cisatracurium Besylate Inj – Usp</t>
  </si>
  <si>
    <t>20mg/10ml
(2mg/ml)</t>
  </si>
  <si>
    <t>Cisatracurium Besylate
Inj – Usp</t>
  </si>
  <si>
    <t>BUPIBLOC HEAVY</t>
  </si>
  <si>
    <t>Bupivacaine Hydrochloride In
Dextrose Inj Usp</t>
  </si>
  <si>
    <t>NEOLICOLATE</t>
  </si>
  <si>
    <t>PROPAQUE</t>
  </si>
  <si>
    <t>20ml</t>
  </si>
  <si>
    <t>Propofol Injection Ip</t>
  </si>
  <si>
    <t>SAM090</t>
  </si>
  <si>
    <t>SAM091</t>
  </si>
  <si>
    <t>POTPHATE</t>
  </si>
  <si>
    <t>SAM092</t>
  </si>
  <si>
    <t>Potassium Phosphates Injection Usp</t>
  </si>
  <si>
    <t>10 TAB</t>
  </si>
  <si>
    <t>15 TAB</t>
  </si>
  <si>
    <t>1ml Ampoule</t>
  </si>
  <si>
    <t>75gm</t>
  </si>
  <si>
    <t>AARAM TABLETS</t>
  </si>
  <si>
    <t>DAN001</t>
  </si>
  <si>
    <t>30x10 TAB</t>
  </si>
  <si>
    <t>80 BOX</t>
  </si>
  <si>
    <t>DANISH</t>
  </si>
  <si>
    <t>ACEDAN-P (Bilayer)</t>
  </si>
  <si>
    <t>DAN002</t>
  </si>
  <si>
    <t>20x10 TAB</t>
  </si>
  <si>
    <t>126 BOX</t>
  </si>
  <si>
    <t>ACILOW-D TABLETS</t>
  </si>
  <si>
    <t>DAN003</t>
  </si>
  <si>
    <t>10x3x10 TAB</t>
  </si>
  <si>
    <t>110 BOX</t>
  </si>
  <si>
    <t>ALDONIX-P Alu/alu</t>
  </si>
  <si>
    <t>DAN004</t>
  </si>
  <si>
    <t>ALDONIX-P (Metallic Box) Blister</t>
  </si>
  <si>
    <t>DAN005</t>
  </si>
  <si>
    <t>10x2x10TAB</t>
  </si>
  <si>
    <t>140 BOX</t>
  </si>
  <si>
    <t>DAN006</t>
  </si>
  <si>
    <t>25x2x10TAB</t>
  </si>
  <si>
    <t>54 BOX</t>
  </si>
  <si>
    <t>ALDONIX-P Alu colour Metallic</t>
  </si>
  <si>
    <t>DAN007</t>
  </si>
  <si>
    <t>72 BOX</t>
  </si>
  <si>
    <t>ALDONIX-P MR (Alu)</t>
  </si>
  <si>
    <t>DAN008</t>
  </si>
  <si>
    <t>ALDONIX-SP (Alu)</t>
  </si>
  <si>
    <t>DAN009</t>
  </si>
  <si>
    <t>AZEECET-250mg</t>
  </si>
  <si>
    <t>DAN010</t>
  </si>
  <si>
    <t>20X1X6TAB</t>
  </si>
  <si>
    <t>132 BOX</t>
  </si>
  <si>
    <t>AZEECET-500mg</t>
  </si>
  <si>
    <t>DAN011</t>
  </si>
  <si>
    <t>20X1X3 TAB</t>
  </si>
  <si>
    <t>BEATON</t>
  </si>
  <si>
    <t>DAN012</t>
  </si>
  <si>
    <t>40X3X10 TAB</t>
  </si>
  <si>
    <t>120 BOX</t>
  </si>
  <si>
    <t>BEATON PLUS</t>
  </si>
  <si>
    <t>DAN013</t>
  </si>
  <si>
    <t>20X5X10 TAB</t>
  </si>
  <si>
    <t>90 BOX</t>
  </si>
  <si>
    <t>BELAGIN</t>
  </si>
  <si>
    <t>DAN014</t>
  </si>
  <si>
    <t>294BOX</t>
  </si>
  <si>
    <t>BELAGIN FORTE</t>
  </si>
  <si>
    <t>DAN015</t>
  </si>
  <si>
    <t>10X2X10 TAB</t>
  </si>
  <si>
    <t>B-FAN -400</t>
  </si>
  <si>
    <t>DAN016</t>
  </si>
  <si>
    <t>10X3X15 TAB</t>
  </si>
  <si>
    <t>60 BOX</t>
  </si>
  <si>
    <t>CALCI-D</t>
  </si>
  <si>
    <t>DAN017</t>
  </si>
  <si>
    <t>20X15 TAB</t>
  </si>
  <si>
    <t>48 BOX</t>
  </si>
  <si>
    <t>CE-10 (Triangle shape)</t>
  </si>
  <si>
    <t>DAN018</t>
  </si>
  <si>
    <t>10X5X10 TAB</t>
  </si>
  <si>
    <t>160 BOX</t>
  </si>
  <si>
    <t>CEFODAC-200</t>
  </si>
  <si>
    <t>DAN019</t>
  </si>
  <si>
    <t>10X1X10 TAB</t>
  </si>
  <si>
    <t>84 BOX</t>
  </si>
  <si>
    <t>CETE-Z</t>
  </si>
  <si>
    <t>DAN020</t>
  </si>
  <si>
    <t>10X8X10 TAB</t>
  </si>
  <si>
    <t>112 BOX</t>
  </si>
  <si>
    <t>CIFIX 200-LB</t>
  </si>
  <si>
    <t>DAN021</t>
  </si>
  <si>
    <t>20X1X10TAB</t>
  </si>
  <si>
    <t>64 BOX</t>
  </si>
  <si>
    <t>CIFIX AZ-LB</t>
  </si>
  <si>
    <t>DAN022</t>
  </si>
  <si>
    <t>CIFIX O-LB</t>
  </si>
  <si>
    <t>DAN023</t>
  </si>
  <si>
    <t>CIPRO-250</t>
  </si>
  <si>
    <t>DAN024</t>
  </si>
  <si>
    <t>4X5X10TAB</t>
  </si>
  <si>
    <t>240 BOX</t>
  </si>
  <si>
    <t>CIPRO-500</t>
  </si>
  <si>
    <t>DAN025</t>
  </si>
  <si>
    <t>COLDREST TOTAL
Bilayer (Round)</t>
  </si>
  <si>
    <t>DAN026</t>
  </si>
  <si>
    <t>6X5X10 TAB</t>
  </si>
  <si>
    <t>COLDREST TOTAL
Advance (Alu)</t>
  </si>
  <si>
    <t>DAN027</t>
  </si>
  <si>
    <t>COLDSURE-500 (Pink)</t>
  </si>
  <si>
    <t>DAN028</t>
  </si>
  <si>
    <t>10X2X10TAB</t>
  </si>
  <si>
    <t>COLDSURE-500</t>
  </si>
  <si>
    <t>DAN029</t>
  </si>
  <si>
    <t>25X2X10TAB</t>
  </si>
  <si>
    <t>CROMOL (Blue/Voilet)</t>
  </si>
  <si>
    <t>DAN030</t>
  </si>
  <si>
    <t>CROMOL -650</t>
  </si>
  <si>
    <t>DAN031</t>
  </si>
  <si>
    <t>20X2X15 TAB</t>
  </si>
  <si>
    <t>40 BOX</t>
  </si>
  <si>
    <t>CYCLONE</t>
  </si>
  <si>
    <t>DAN032</t>
  </si>
  <si>
    <t>CYPROHEPTADINE
(Paper)</t>
  </si>
  <si>
    <t>DAN033</t>
  </si>
  <si>
    <t>25X10 TAB</t>
  </si>
  <si>
    <t>330 BOX</t>
  </si>
  <si>
    <t>CYPROHEPTADINE
(Blister)</t>
  </si>
  <si>
    <t>DAN034</t>
  </si>
  <si>
    <t>10x5x10 TAB</t>
  </si>
  <si>
    <t>DAN035</t>
  </si>
  <si>
    <t>50x2x10 TAB</t>
  </si>
  <si>
    <t>96 BOX</t>
  </si>
  <si>
    <t>DEXON (Paper)</t>
  </si>
  <si>
    <t>DAN036</t>
  </si>
  <si>
    <t>25x10 TAB</t>
  </si>
  <si>
    <t>410 BOX</t>
  </si>
  <si>
    <t>DAN037</t>
  </si>
  <si>
    <t>120BOX</t>
  </si>
  <si>
    <t>DAN038</t>
  </si>
  <si>
    <t>20x3x10 TAB</t>
  </si>
  <si>
    <t>DEXON (Loose)</t>
  </si>
  <si>
    <t>DAN039</t>
  </si>
  <si>
    <t>50x100 TAB</t>
  </si>
  <si>
    <t>18 BOX</t>
  </si>
  <si>
    <t>DEZLACORT-6</t>
  </si>
  <si>
    <t>DAN040</t>
  </si>
  <si>
    <t>DICLODAN FORTE
(Blister)</t>
  </si>
  <si>
    <t>DAN041</t>
  </si>
  <si>
    <t>DICLODAN FORT
(Blister) 6 Clour</t>
  </si>
  <si>
    <t>DAN042</t>
  </si>
  <si>
    <t>DOLOMOL Bilayer (Round)</t>
  </si>
  <si>
    <t>DAN043</t>
  </si>
  <si>
    <t>144 BOX</t>
  </si>
  <si>
    <t>DOLOMOL PLUS
Bilayer(Round)</t>
  </si>
  <si>
    <t>DAN044</t>
  </si>
  <si>
    <t>DOXYDAN TAB</t>
  </si>
  <si>
    <t>DAN045</t>
  </si>
  <si>
    <t>6x10x2x8 TAB</t>
  </si>
  <si>
    <t>264 BOX</t>
  </si>
  <si>
    <t>ENTROCHLOR (Paper)</t>
  </si>
  <si>
    <t>DAN046</t>
  </si>
  <si>
    <t>15x2x10 TAB</t>
  </si>
  <si>
    <t>ENTROCHLOR (Blister)</t>
  </si>
  <si>
    <t>DAN047</t>
  </si>
  <si>
    <t>25X20 TAB</t>
  </si>
  <si>
    <t>150 BOX</t>
  </si>
  <si>
    <t>ERYTHRODAN UNCOATED</t>
  </si>
  <si>
    <t>DAN048</t>
  </si>
  <si>
    <t>176 BOX</t>
  </si>
  <si>
    <t>ERYTHROMYCINE COATED</t>
  </si>
  <si>
    <t>DAN049</t>
  </si>
  <si>
    <t>128 BOX</t>
  </si>
  <si>
    <t>ERYTHROMYCINE UNCOATED</t>
  </si>
  <si>
    <t>DAN050</t>
  </si>
  <si>
    <t>108 BOX</t>
  </si>
  <si>
    <t>DAN051</t>
  </si>
  <si>
    <t>FAMOTAC 20</t>
  </si>
  <si>
    <t>DAN052</t>
  </si>
  <si>
    <t>5x6x14 TAB</t>
  </si>
  <si>
    <t>FAMOTAC 40</t>
  </si>
  <si>
    <t>DAN053</t>
  </si>
  <si>
    <t>FLUDAC-150</t>
  </si>
  <si>
    <t>DAN054</t>
  </si>
  <si>
    <t>50x1TAB</t>
  </si>
  <si>
    <t>32 BOX</t>
  </si>
  <si>
    <t>FOLVIT</t>
  </si>
  <si>
    <t>DAN055</t>
  </si>
  <si>
    <t>200 BOX</t>
  </si>
  <si>
    <t>FURA-M (ROUND)</t>
  </si>
  <si>
    <t>DAN056</t>
  </si>
  <si>
    <t>6x5x10 TAB</t>
  </si>
  <si>
    <t>FURAZOL</t>
  </si>
  <si>
    <t>DAN057</t>
  </si>
  <si>
    <t>50x10 TAB</t>
  </si>
  <si>
    <t>GRAVIN-FP</t>
  </si>
  <si>
    <t>DAN058</t>
  </si>
  <si>
    <t>KOLD-Q (Aluminium Strip)</t>
  </si>
  <si>
    <t>DAN059</t>
  </si>
  <si>
    <t>81 BOX</t>
  </si>
  <si>
    <t>LEVO-Z (Alu)</t>
  </si>
  <si>
    <t>DAN060</t>
  </si>
  <si>
    <t>LIVO-Z (Triangle Shape)</t>
  </si>
  <si>
    <t>DAN061</t>
  </si>
  <si>
    <t>LOMO-D</t>
  </si>
  <si>
    <t>DAN062</t>
  </si>
  <si>
    <t>100x10 TAB</t>
  </si>
  <si>
    <t>138 BOX</t>
  </si>
  <si>
    <t>LOPRO (Green)</t>
  </si>
  <si>
    <t>DAN063</t>
  </si>
  <si>
    <t>210 BOX</t>
  </si>
  <si>
    <t>LOPRO (Yellow)</t>
  </si>
  <si>
    <t>DAN064</t>
  </si>
  <si>
    <t>MEFD-SPAS</t>
  </si>
  <si>
    <t>DAN065</t>
  </si>
  <si>
    <t>METROGIN-400</t>
  </si>
  <si>
    <t>DAN066</t>
  </si>
  <si>
    <t>MONTO-LC (Alu)</t>
  </si>
  <si>
    <t>DAN067</t>
  </si>
  <si>
    <t>NEURODAN FORTE</t>
  </si>
  <si>
    <t>DAN068</t>
  </si>
  <si>
    <t>NEW NOR-TZ</t>
  </si>
  <si>
    <t>DAN069</t>
  </si>
  <si>
    <t>102 BOX</t>
  </si>
  <si>
    <t>DAN070</t>
  </si>
  <si>
    <t>6x5x6 TAB</t>
  </si>
  <si>
    <t>NICI</t>
  </si>
  <si>
    <t>DAN071</t>
  </si>
  <si>
    <t>NICI COLD ACTIVE</t>
  </si>
  <si>
    <t>DAN072</t>
  </si>
  <si>
    <t>100 BOX</t>
  </si>
  <si>
    <t>NIM-P</t>
  </si>
  <si>
    <t>DAN073</t>
  </si>
  <si>
    <t>DAN074</t>
  </si>
  <si>
    <t>NIM-P (EMBOSS)</t>
  </si>
  <si>
    <t>DAN075</t>
  </si>
  <si>
    <t>20x15 TAB</t>
  </si>
  <si>
    <t>NIM-P (Gloden) (JAR PACKING)</t>
  </si>
  <si>
    <t>DAN076</t>
  </si>
  <si>
    <t>55X2X10 TAB</t>
  </si>
  <si>
    <t>18 JAR</t>
  </si>
  <si>
    <t>NIMDAN-P BILAYER</t>
  </si>
  <si>
    <t>DAN077</t>
  </si>
  <si>
    <t>NIM-P COUGH N COLD
Metallic Box</t>
  </si>
  <si>
    <t>DAN078</t>
  </si>
  <si>
    <t>NORFLOXACIN 400</t>
  </si>
  <si>
    <t>DAN079</t>
  </si>
  <si>
    <t>120 B OX</t>
  </si>
  <si>
    <t>OFLO-200 (Blister)</t>
  </si>
  <si>
    <t>DAN080</t>
  </si>
  <si>
    <t>168 BOX</t>
  </si>
  <si>
    <t>OFLO-OZ</t>
  </si>
  <si>
    <t>DAN081</t>
  </si>
  <si>
    <t>OFLADAN-200 (Alu)</t>
  </si>
  <si>
    <t>DAN082</t>
  </si>
  <si>
    <t>DANISH ORS</t>
  </si>
  <si>
    <t>DAN083</t>
  </si>
  <si>
    <t>25x21.8 POUCH</t>
  </si>
  <si>
    <t>DAN084</t>
  </si>
  <si>
    <t>60X4.2 POUCH</t>
  </si>
  <si>
    <t>50 BOX</t>
  </si>
  <si>
    <t>OXYTETRACYCLINE BOLUS</t>
  </si>
  <si>
    <t>DAN085</t>
  </si>
  <si>
    <t>8x4 TAB</t>
  </si>
  <si>
    <t>328 BOX</t>
  </si>
  <si>
    <t>DANISH PAIN RELEIF</t>
  </si>
  <si>
    <t>DAN086</t>
  </si>
  <si>
    <t>DANISH PAIN RELEIF PLUS</t>
  </si>
  <si>
    <t>DAN087</t>
  </si>
  <si>
    <t>PANTA-40 (Alu)</t>
  </si>
  <si>
    <t>DAN088</t>
  </si>
  <si>
    <t>PANTA-D(Alu)</t>
  </si>
  <si>
    <t>DAN089</t>
  </si>
  <si>
    <t>PARACETAMOL (Ovel
Loose)</t>
  </si>
  <si>
    <t>DAN090</t>
  </si>
  <si>
    <t>1000
TABLETS</t>
  </si>
  <si>
    <t>40 JAR</t>
  </si>
  <si>
    <t>PARACETAMOL
(Round Loose)</t>
  </si>
  <si>
    <t>DAN091</t>
  </si>
  <si>
    <t>PARACETAMOL (Paper) METACIN</t>
  </si>
  <si>
    <t>DAN092</t>
  </si>
  <si>
    <t>PDLONE-5</t>
  </si>
  <si>
    <t>DAN093</t>
  </si>
  <si>
    <t>5x4x20 TAB</t>
  </si>
  <si>
    <t>288BOX</t>
  </si>
  <si>
    <t>PDLONE-10</t>
  </si>
  <si>
    <t>DAN094</t>
  </si>
  <si>
    <t>4x5x20TAB</t>
  </si>
  <si>
    <t>PRIMONT-N</t>
  </si>
  <si>
    <t>DAN095</t>
  </si>
  <si>
    <t>20x2x50 tab</t>
  </si>
  <si>
    <t>42 BOX</t>
  </si>
  <si>
    <t>RED VIGO 100</t>
  </si>
  <si>
    <t>DAN096</t>
  </si>
  <si>
    <t>30x1x4 Tablets</t>
  </si>
  <si>
    <t>SALBUTAMOL SULPHATE</t>
  </si>
  <si>
    <t>DAN097</t>
  </si>
  <si>
    <t>216 BOX</t>
  </si>
  <si>
    <t>SEMOTIL</t>
  </si>
  <si>
    <t>DAN098</t>
  </si>
  <si>
    <t>VONDAN -MD(Alu)</t>
  </si>
  <si>
    <t>DAN099</t>
  </si>
  <si>
    <t>VOVID SR 100(Strip)</t>
  </si>
  <si>
    <t>DAN100</t>
  </si>
  <si>
    <t>ZEF</t>
  </si>
  <si>
    <t>DAN101</t>
  </si>
  <si>
    <t>ZEF (NF)</t>
  </si>
  <si>
    <t>DAN102</t>
  </si>
  <si>
    <t>RANITIDINE-150 (Big
Strip) Metallic</t>
  </si>
  <si>
    <t>DAN103</t>
  </si>
  <si>
    <t>RANISH-150 (Strip)</t>
  </si>
  <si>
    <t>DAN104</t>
  </si>
  <si>
    <t>180 BOX</t>
  </si>
  <si>
    <t>DICLOREST-F
{ENTERIC}</t>
  </si>
  <si>
    <t>DAN105</t>
  </si>
  <si>
    <t>DANISH CLODAT- GM</t>
  </si>
  <si>
    <t>DAN106</t>
  </si>
  <si>
    <t>10g x20 Tubes</t>
  </si>
  <si>
    <t>66 BOX</t>
  </si>
  <si>
    <t>CLOBETASOL + GENTA + MICONAZOLE + CLOTRIMAZOLE</t>
  </si>
  <si>
    <t>DAN107</t>
  </si>
  <si>
    <t>30gx20 Tubes</t>
  </si>
  <si>
    <t>DANISH POVDINE</t>
  </si>
  <si>
    <t>DAN108</t>
  </si>
  <si>
    <t>DAN109</t>
  </si>
  <si>
    <t>15gx20 Tubes</t>
  </si>
  <si>
    <t>45 BOX</t>
  </si>
  <si>
    <t>DANISH LULITAB CREAM</t>
  </si>
  <si>
    <t>DAN110</t>
  </si>
  <si>
    <t>30gX20
Tubes</t>
  </si>
  <si>
    <t>30 BOX</t>
  </si>
  <si>
    <t>DANISH LOPRO</t>
  </si>
  <si>
    <t>DAN111</t>
  </si>
  <si>
    <t>10X5X10
Capsules</t>
  </si>
  <si>
    <t>DANISH PANTA DSR</t>
  </si>
  <si>
    <t>DAN112</t>
  </si>
  <si>
    <t>20X10
Capsules</t>
  </si>
  <si>
    <t>DANISH RABEC DSR</t>
  </si>
  <si>
    <t>DAN113</t>
  </si>
  <si>
    <t>DANISH OXY250</t>
  </si>
  <si>
    <t>DAN114</t>
  </si>
  <si>
    <t>10X3X10
Capsules</t>
  </si>
  <si>
    <t>95 BOX</t>
  </si>
  <si>
    <t>DANISH ZVTS</t>
  </si>
  <si>
    <t>DAN115</t>
  </si>
  <si>
    <t>10X2X15
Capsules</t>
  </si>
  <si>
    <t>85 BOX</t>
  </si>
  <si>
    <t>OMIGERO</t>
  </si>
  <si>
    <t>DAN116</t>
  </si>
  <si>
    <t>20X20
Capsules</t>
  </si>
  <si>
    <t>OMIGERO-D</t>
  </si>
  <si>
    <t>DAN117</t>
  </si>
  <si>
    <t>60 box</t>
  </si>
  <si>
    <t>TRICOSULES</t>
  </si>
  <si>
    <t>DAN118</t>
  </si>
  <si>
    <t>PRO001</t>
  </si>
  <si>
    <t>PRO002</t>
  </si>
  <si>
    <t>PRO003</t>
  </si>
  <si>
    <t>PRO004</t>
  </si>
  <si>
    <t>PRO005</t>
  </si>
  <si>
    <t>PRO006</t>
  </si>
  <si>
    <t>PRO007</t>
  </si>
  <si>
    <t>PRO008</t>
  </si>
  <si>
    <t>PRO009</t>
  </si>
  <si>
    <t>PRO010</t>
  </si>
  <si>
    <t>PRO011</t>
  </si>
  <si>
    <t>PRO012</t>
  </si>
  <si>
    <t>PRO013</t>
  </si>
  <si>
    <t>PRO014</t>
  </si>
  <si>
    <t>PRO015</t>
  </si>
  <si>
    <t>PRO016</t>
  </si>
  <si>
    <t>PRO017</t>
  </si>
  <si>
    <t>PRO018</t>
  </si>
  <si>
    <t>PRO019</t>
  </si>
  <si>
    <t>PRO020</t>
  </si>
  <si>
    <t>PRO021</t>
  </si>
  <si>
    <t>PRO022</t>
  </si>
  <si>
    <t>8x5x10</t>
  </si>
  <si>
    <t>PRO023</t>
  </si>
  <si>
    <t>PRO024</t>
  </si>
  <si>
    <t>PRO025</t>
  </si>
  <si>
    <t>PRO026</t>
  </si>
  <si>
    <t>PRO027</t>
  </si>
  <si>
    <t>PRO028</t>
  </si>
  <si>
    <t>PRO029</t>
  </si>
  <si>
    <t>PRO030</t>
  </si>
  <si>
    <t>PRO031</t>
  </si>
  <si>
    <t>PRO032</t>
  </si>
  <si>
    <t>PRO033</t>
  </si>
  <si>
    <t>PRO034</t>
  </si>
  <si>
    <t>PRO035</t>
  </si>
  <si>
    <t>PRO036</t>
  </si>
  <si>
    <t>PRO037</t>
  </si>
  <si>
    <t>PRO038</t>
  </si>
  <si>
    <t>PRO039</t>
  </si>
  <si>
    <t>PRO040</t>
  </si>
  <si>
    <t>PRO041</t>
  </si>
  <si>
    <t>PRO042</t>
  </si>
  <si>
    <t>PRO043</t>
  </si>
  <si>
    <t>PRO044</t>
  </si>
  <si>
    <t>PRO045</t>
  </si>
  <si>
    <t>PRO046</t>
  </si>
  <si>
    <t>PRO047</t>
  </si>
  <si>
    <t>PRO048</t>
  </si>
  <si>
    <t>PRO049</t>
  </si>
  <si>
    <t>PRO050</t>
  </si>
  <si>
    <t>PRO051</t>
  </si>
  <si>
    <t>PRO052</t>
  </si>
  <si>
    <t>PRO053</t>
  </si>
  <si>
    <t>PRO054</t>
  </si>
  <si>
    <t>PRO055</t>
  </si>
  <si>
    <t>PRO056</t>
  </si>
  <si>
    <t>PRO057</t>
  </si>
  <si>
    <t>PRO058</t>
  </si>
  <si>
    <t>PRO059</t>
  </si>
  <si>
    <t>PRO060</t>
  </si>
  <si>
    <t>PRO061</t>
  </si>
  <si>
    <t>PRO062</t>
  </si>
  <si>
    <t>PRO063</t>
  </si>
  <si>
    <t>PRO064</t>
  </si>
  <si>
    <t>PRO065</t>
  </si>
  <si>
    <t>PRO066</t>
  </si>
  <si>
    <t>PRO067</t>
  </si>
  <si>
    <t>PRO068</t>
  </si>
  <si>
    <t>PRO069</t>
  </si>
  <si>
    <t>PRO070</t>
  </si>
  <si>
    <t>PRO071</t>
  </si>
  <si>
    <t>PRO072</t>
  </si>
  <si>
    <t>PRO073</t>
  </si>
  <si>
    <t>PRO074</t>
  </si>
  <si>
    <t>PRO075</t>
  </si>
  <si>
    <t>PRO076</t>
  </si>
  <si>
    <t>PRO077</t>
  </si>
  <si>
    <t>PRO078</t>
  </si>
  <si>
    <t>PRO079</t>
  </si>
  <si>
    <t>PRO080</t>
  </si>
  <si>
    <t>PRO081</t>
  </si>
  <si>
    <t>PRO082</t>
  </si>
  <si>
    <t>PRO083</t>
  </si>
  <si>
    <t>PRO084</t>
  </si>
  <si>
    <t>PRO085</t>
  </si>
  <si>
    <t>PRO086</t>
  </si>
  <si>
    <t>PRO087</t>
  </si>
  <si>
    <t>PRO088</t>
  </si>
  <si>
    <t>PRO089</t>
  </si>
  <si>
    <t>PRO090</t>
  </si>
  <si>
    <t>PRO091</t>
  </si>
  <si>
    <t>PRO092</t>
  </si>
  <si>
    <t>15x10</t>
  </si>
  <si>
    <t>25x10</t>
  </si>
  <si>
    <t>10x20</t>
  </si>
  <si>
    <t>150ML</t>
  </si>
  <si>
    <t>250GM</t>
  </si>
  <si>
    <t>55 GM</t>
  </si>
  <si>
    <t>1PC</t>
  </si>
  <si>
    <t>10x7</t>
  </si>
  <si>
    <t>19.50</t>
  </si>
  <si>
    <t>21.00</t>
  </si>
  <si>
    <t>4ml Ampoule</t>
  </si>
  <si>
    <t>Fexbreez Mont Tablet</t>
  </si>
  <si>
    <t>2 ml (Dispo Pack)</t>
  </si>
  <si>
    <t>ALK149</t>
  </si>
  <si>
    <t>ALK150</t>
  </si>
  <si>
    <t>ALK151</t>
  </si>
  <si>
    <t>Vial+wfl</t>
  </si>
  <si>
    <t>Amoxyclav 1000 Tablets</t>
  </si>
  <si>
    <t>C-One 250mg Injection</t>
  </si>
  <si>
    <t>C-One 1000mg Injection</t>
  </si>
  <si>
    <t>35gm</t>
  </si>
  <si>
    <t>Embulide 100 (Blue) Tablets</t>
  </si>
  <si>
    <t>Esgipyrin Insta Gel 50g</t>
  </si>
  <si>
    <t>50gm</t>
  </si>
  <si>
    <t>NBET Injection</t>
  </si>
  <si>
    <t>Omnatax O 100 Dry Syrup</t>
  </si>
  <si>
    <t>Pantoprym 40 Tablets</t>
  </si>
  <si>
    <t>Phensedyl DX Advanced</t>
  </si>
  <si>
    <t>Phensedyl DX Syrup</t>
  </si>
  <si>
    <t>Rofex 125mg Dry Syrup</t>
  </si>
  <si>
    <t>Ronemox CV 625 Tablets</t>
  </si>
  <si>
    <t>Ronemox Dry Syrup</t>
  </si>
  <si>
    <t>Safepodox-100 Dry Syrup</t>
  </si>
  <si>
    <t>Safezone SB 1.5gm Injection</t>
  </si>
  <si>
    <t>Vitafriend D3 Softgel Capsules</t>
  </si>
  <si>
    <t>4Caps</t>
  </si>
  <si>
    <t>VitaFriend D3 Tablets</t>
  </si>
  <si>
    <t>Zithrolect 250 Tablets 10s</t>
  </si>
  <si>
    <t>Zithrolect 250 Tablets 6s</t>
  </si>
  <si>
    <t>Zithrolect 500 Tablets 3s</t>
  </si>
  <si>
    <t>Zithrolect 500 Tablets 5s</t>
  </si>
  <si>
    <t>AMICACIN 500MG VIAL (MONO)</t>
  </si>
  <si>
    <t>AMLO AT TABS (5/50MG)</t>
  </si>
  <si>
    <t>AMOXCLAV DDS D/SUSPN+WFI (400+57MG)</t>
  </si>
  <si>
    <t>AMOXCLAV DUO (PLAIN) D/SUSP+WFI</t>
  </si>
  <si>
    <t>AMOXCLAV DUO 625 TABS (500/125MG)</t>
  </si>
  <si>
    <t>AUGCLAV LB  625 TABS (500/125/150MG)</t>
  </si>
  <si>
    <t>BACFEN 10 TABS</t>
  </si>
  <si>
    <t>BILATER 20 TABS</t>
  </si>
  <si>
    <t>BILATER M TABS (20+10MG)</t>
  </si>
  <si>
    <t>BISODER 5 TABS</t>
  </si>
  <si>
    <t>BODYRICH PLUS SOFTGELS</t>
  </si>
  <si>
    <t>CABERGO 0.25 TABS</t>
  </si>
  <si>
    <t>CILADER T TABS (10/40 MG)</t>
  </si>
  <si>
    <t>CITICOL 500 TABS</t>
  </si>
  <si>
    <t>CITICOL P TABS (500+800MG)</t>
  </si>
  <si>
    <t>CLINDA 300 CAPS</t>
  </si>
  <si>
    <t>CLOTIDER MOUTH PAINT</t>
  </si>
  <si>
    <t>40 TABS</t>
  </si>
  <si>
    <t>COD 100 D/SYP +WFI</t>
  </si>
  <si>
    <t>COD 50 D/SYP+WFI</t>
  </si>
  <si>
    <t>COD CV SUSPN (50/31.25 MG)</t>
  </si>
  <si>
    <t>COD CV TABS (200/125 MG)</t>
  </si>
  <si>
    <t>DAOGLIB M TAB (5/500 MG)</t>
  </si>
  <si>
    <t>DAPAGLIF  MF XR 1000  TABS (10/1000 MG)</t>
  </si>
  <si>
    <t>DAPAGLIF MF XR 500 (10/500 MG)</t>
  </si>
  <si>
    <t>DEFCERT 30 TABS</t>
  </si>
  <si>
    <t>DERIPHIL RETARD 150 TABS (115/35MG)</t>
  </si>
  <si>
    <t>DERIPHIL RETARD 300 TABS (231/69 MG)</t>
  </si>
  <si>
    <t>DERIPHIL TABS (77/23 MG)</t>
  </si>
  <si>
    <t>DEXEC 2ML VIAL (BLISTER)</t>
  </si>
  <si>
    <t>DEXEC TABS</t>
  </si>
  <si>
    <t>DITRIN MF TABS (80/250MG)</t>
  </si>
  <si>
    <t>DOXICAP CAPS (100 MG)</t>
  </si>
  <si>
    <t>DOXINEL TABS (10/10 MG)</t>
  </si>
  <si>
    <t>DUPHADER TABS</t>
  </si>
  <si>
    <t>EL VIT 400 SOFTGELS</t>
  </si>
  <si>
    <t>ELBIOL LOTION</t>
  </si>
  <si>
    <t>ELCAL SUPER TAB</t>
  </si>
  <si>
    <t>ELCID MPS LIQ (ORANGE)</t>
  </si>
  <si>
    <t>ELCIPRO TZ TABS (500/600 MG)</t>
  </si>
  <si>
    <t>ELDERVIT ABZ SYP -100ML</t>
  </si>
  <si>
    <t>ELDERVIT D3 60K SOFTGELS</t>
  </si>
  <si>
    <t>ELDERVIT D3 DROPS (800 IU/ML)</t>
  </si>
  <si>
    <t>ELSODENT TOOTHPASTE (100GM)</t>
  </si>
  <si>
    <t>EPICETAM 500 TABS</t>
  </si>
  <si>
    <t>EPICETAM 750 TABS</t>
  </si>
  <si>
    <t>EPTOVAC 100 TAB</t>
  </si>
  <si>
    <t>ESCIT 20 TABS</t>
  </si>
  <si>
    <t>ESMODER DSR CAP (20/30 MG)</t>
  </si>
  <si>
    <t>ETORGESIC P TABS (60/325 MG)</t>
  </si>
  <si>
    <t>ETORGESIC-TH4 TABS (60/4 MG)</t>
  </si>
  <si>
    <t>FARONAM 200 TABS</t>
  </si>
  <si>
    <t>FARONAM 300SR TABS</t>
  </si>
  <si>
    <t>FORMIC CV TABS (200/125 MG)</t>
  </si>
  <si>
    <t>FORMIC O D/S +WFI</t>
  </si>
  <si>
    <t>FORMIC O XL TABS (200/100MG)</t>
  </si>
  <si>
    <t>FORMIC SB INJ (1000/500 MG)</t>
  </si>
  <si>
    <t>FORMIC XL SUSPN + WFI (50/50MG)</t>
  </si>
  <si>
    <t>GABADER  M TAB (300/500 MCG)</t>
  </si>
  <si>
    <t>GABADER 100 TABS</t>
  </si>
  <si>
    <t>GABADER NT 400 TABS (400/10MG)</t>
  </si>
  <si>
    <t>GABADER NT TABS (300/10MG)</t>
  </si>
  <si>
    <t>GENTADER 2 ML (BLISTER) VIAL</t>
  </si>
  <si>
    <t>GLIMIDER M2 TAB (2/500MG)</t>
  </si>
  <si>
    <t>GLIMIDER MF1 1000 SR (1/1000 MG)</t>
  </si>
  <si>
    <t>GLIMIDER MF2 1000 SR TABS (2/1000 MG)</t>
  </si>
  <si>
    <t>GLINAL MF TABS (5/500 MG)</t>
  </si>
  <si>
    <t>GLYMET GP1 (SR) TABS (1/500MG)</t>
  </si>
  <si>
    <t>GLYMET TAB (80/500MG)</t>
  </si>
  <si>
    <t>KETOZOL 200 TABS</t>
  </si>
  <si>
    <t>LETZOLE 2.5 TABS</t>
  </si>
  <si>
    <t>LIPIDER  GOLD 10 CAPS (10/75/75 MG)</t>
  </si>
  <si>
    <t>LIPIDER  GOLD 20 CAPS (20/75/75MG)</t>
  </si>
  <si>
    <t>LIPIDER FB TABS (10/160MG)</t>
  </si>
  <si>
    <t>LITHODER 300 TABS</t>
  </si>
  <si>
    <t>LOSA AM TABS (50/5 MG)</t>
  </si>
  <si>
    <t>LOSA H TABS (50/12.5 MG)</t>
  </si>
  <si>
    <t>MAHAFEN PLUS TABS (100/325MG)</t>
  </si>
  <si>
    <t>MAHAFEN SP TABS (100/325/15MG)</t>
  </si>
  <si>
    <t>MEFSPAS FORTE SUSPN (100/250 MG)</t>
  </si>
  <si>
    <t>MEFT  PLUS SUSPN (50/125MG)</t>
  </si>
  <si>
    <t>MEFTSPAS TABS (250/10MG)</t>
  </si>
  <si>
    <t>MERONAM 500MG INJ</t>
  </si>
  <si>
    <t>MESLADER 400MG TAB</t>
  </si>
  <si>
    <t>MESLADER OD TABS</t>
  </si>
  <si>
    <t>METHYNERVE OD TABS (1500MCG)</t>
  </si>
  <si>
    <t>METNECORT 125 INJ</t>
  </si>
  <si>
    <t>METNECORT 4 TABS</t>
  </si>
  <si>
    <t>METNECORT 40 INJ</t>
  </si>
  <si>
    <t>MONTE LC KID TABS (4/2.5 MG)</t>
  </si>
  <si>
    <t>MONTE LC TABS (10/5MG)</t>
  </si>
  <si>
    <t>MTN LC SYP (4/2.5MG)</t>
  </si>
  <si>
    <t>MTN LC TABS (10/5MG)</t>
  </si>
  <si>
    <t>NIMLIDE PLUS (D/L) TABS (100/325MG)</t>
  </si>
  <si>
    <t>NIMLIDE PLUS TABS (100/325MG) GOLDEN</t>
  </si>
  <si>
    <t>NITROFUDER 100 TABS</t>
  </si>
  <si>
    <t>NUROCONTIN 2.6 TABS</t>
  </si>
  <si>
    <t>30 TABS</t>
  </si>
  <si>
    <t>NUROCONTIN 6.4 TABS</t>
  </si>
  <si>
    <t>OBECITY 120 CAPS</t>
  </si>
  <si>
    <t>OLMETAN 20 AM TABS</t>
  </si>
  <si>
    <t>OLMETAN 20 TABS</t>
  </si>
  <si>
    <t>OLMETAN 40 AM TABS</t>
  </si>
  <si>
    <t>OLMETAN 40H TABS</t>
  </si>
  <si>
    <t>OLMETAN CH 40 TABS</t>
  </si>
  <si>
    <t>OLMETAN TRIO 40 TABS</t>
  </si>
  <si>
    <t>OMEC D CAPS (20/10MG)</t>
  </si>
  <si>
    <t>OMEC D CAPS (BLISTER) (20/10MG)</t>
  </si>
  <si>
    <t>ONET MD TABS (4MG)</t>
  </si>
  <si>
    <t>OXCATOL 300 TABS</t>
  </si>
  <si>
    <t>OXYRICH 40 SOFTGELS</t>
  </si>
  <si>
    <t>OZ TABS (200/500MG)</t>
  </si>
  <si>
    <t>PAINFREE  TABS (50/325MG)</t>
  </si>
  <si>
    <t>PAINFREE MR TAB (50/325/250MG)</t>
  </si>
  <si>
    <t>PAINFREE SP TABS (50/10/325MG)</t>
  </si>
  <si>
    <t>PAINFREE TABS (GREEN) (50/325MG)</t>
  </si>
  <si>
    <t>PANTA D TABS (40/10MG)</t>
  </si>
  <si>
    <t>PANTA L CAPS (40/75MG)</t>
  </si>
  <si>
    <t>PANZOM D TABS (40/10 MG)</t>
  </si>
  <si>
    <t>PARADER DS SUSPN (250MG)</t>
  </si>
  <si>
    <t>PARADOLO 500 TABS</t>
  </si>
  <si>
    <t>PARADOLO 650 TABS</t>
  </si>
  <si>
    <t>PG NT TABS (75/10MG)</t>
  </si>
  <si>
    <t>PG NTM TABS (75/10/1500MCG)</t>
  </si>
  <si>
    <t>PIODER 15 TABS</t>
  </si>
  <si>
    <t>PIODER 30 TABS</t>
  </si>
  <si>
    <t>PIPERTAZO 4.5GM (WFI) (4GM/500MG)</t>
  </si>
  <si>
    <t>RABI 20 TAB</t>
  </si>
  <si>
    <t>RABI LSR CAPS (20/75MG)</t>
  </si>
  <si>
    <t>ROSUDER FB TABS (10/160MG)</t>
  </si>
  <si>
    <t>ROSUDER GOLD 10 CAPS (10/75/75)</t>
  </si>
  <si>
    <t>ROSUDER GOLD 20 CAPS (10/75/75MG)</t>
  </si>
  <si>
    <t>S-AMLO 2.5 TABS</t>
  </si>
  <si>
    <t>S-AMLO 5 TABS</t>
  </si>
  <si>
    <t>SERTALIN 50 TABS</t>
  </si>
  <si>
    <t>SEVLAR 400 TABS</t>
  </si>
  <si>
    <t>SITAGLIP 100 TABS</t>
  </si>
  <si>
    <t>SITAGLIP 50 TABS</t>
  </si>
  <si>
    <t>SITAGLIP M 1000 TABS (50/1000MG)</t>
  </si>
  <si>
    <t>SITAGLIP M 500 TABS (50/500MG)</t>
  </si>
  <si>
    <t>ELD472</t>
  </si>
  <si>
    <t>ELD473</t>
  </si>
  <si>
    <t>ELD474</t>
  </si>
  <si>
    <t>SODICARB 500 TABS</t>
  </si>
  <si>
    <t>ELD475</t>
  </si>
  <si>
    <t>ELD476</t>
  </si>
  <si>
    <t>ELD477</t>
  </si>
  <si>
    <t>ELD478</t>
  </si>
  <si>
    <t>ELD479</t>
  </si>
  <si>
    <t>STUZINE  D TABS (20+15MG)</t>
  </si>
  <si>
    <t>ELD480</t>
  </si>
  <si>
    <t>ELD481</t>
  </si>
  <si>
    <t>ELD482</t>
  </si>
  <si>
    <t>ELD483</t>
  </si>
  <si>
    <t>SULFAZER 500 TABS</t>
  </si>
  <si>
    <t>ELD484</t>
  </si>
  <si>
    <t>SULFAZER DS TABS</t>
  </si>
  <si>
    <t>ELD485</t>
  </si>
  <si>
    <t>ELD486</t>
  </si>
  <si>
    <t>ELD487</t>
  </si>
  <si>
    <t>ELD488</t>
  </si>
  <si>
    <t>ELD489</t>
  </si>
  <si>
    <t>ELD490</t>
  </si>
  <si>
    <t>ELD491</t>
  </si>
  <si>
    <t>TELMIS 40MG TAB (ALU/ALU)</t>
  </si>
  <si>
    <t>ELD492</t>
  </si>
  <si>
    <t>TELMIS 80  TABS</t>
  </si>
  <si>
    <t>ELD493</t>
  </si>
  <si>
    <t>ELD494</t>
  </si>
  <si>
    <t>TELMIS AM TABS (40/5MG)</t>
  </si>
  <si>
    <t>ELD495</t>
  </si>
  <si>
    <t>TELMIS AMH TABS (40/5/12.5MG)</t>
  </si>
  <si>
    <t>ELD496</t>
  </si>
  <si>
    <t>TELMIS BETA M 25 TABS (40+25MG)</t>
  </si>
  <si>
    <t>ELD497</t>
  </si>
  <si>
    <t>TELMIS BETA M 50 TABS (40+50MG)</t>
  </si>
  <si>
    <t>ELD498</t>
  </si>
  <si>
    <t>ELD499</t>
  </si>
  <si>
    <t>TELMIS H TAB (40/12.5MG)</t>
  </si>
  <si>
    <t>ELD500</t>
  </si>
  <si>
    <t>ELD501</t>
  </si>
  <si>
    <t>ELD502</t>
  </si>
  <si>
    <t>ELD503</t>
  </si>
  <si>
    <t>ELD504</t>
  </si>
  <si>
    <t>ELD505</t>
  </si>
  <si>
    <t>ELD506</t>
  </si>
  <si>
    <t>ELD507</t>
  </si>
  <si>
    <t>ELD508</t>
  </si>
  <si>
    <t>ELD509</t>
  </si>
  <si>
    <t>TOFACINIB 5 TABS</t>
  </si>
  <si>
    <t>ELD510</t>
  </si>
  <si>
    <t>TORSEMYDE 10 TABS</t>
  </si>
  <si>
    <t>ELD511</t>
  </si>
  <si>
    <t>ELD512</t>
  </si>
  <si>
    <t>ELD513</t>
  </si>
  <si>
    <t>ELD514</t>
  </si>
  <si>
    <t>ELD515</t>
  </si>
  <si>
    <t>ELD516</t>
  </si>
  <si>
    <t>ELD517</t>
  </si>
  <si>
    <t>ELD518</t>
  </si>
  <si>
    <t>ELD519</t>
  </si>
  <si>
    <t>ELD520</t>
  </si>
  <si>
    <t>ELD521</t>
  </si>
  <si>
    <t>ELD522</t>
  </si>
  <si>
    <t>URIDER O TABS (200/200MG)</t>
  </si>
  <si>
    <t>ELD523</t>
  </si>
  <si>
    <t>ELD524</t>
  </si>
  <si>
    <t>ELD525</t>
  </si>
  <si>
    <t>URODIV 450 SR TABS</t>
  </si>
  <si>
    <t>ELD526</t>
  </si>
  <si>
    <t>ELD527</t>
  </si>
  <si>
    <t>ELD528</t>
  </si>
  <si>
    <t>ELD529</t>
  </si>
  <si>
    <t>VALSCUB 50 TABS</t>
  </si>
  <si>
    <t>ELD530</t>
  </si>
  <si>
    <t>VENLAZ XR 150 CAPS</t>
  </si>
  <si>
    <t>ELD531</t>
  </si>
  <si>
    <t>VENLAZ XR 37.5 CAPS</t>
  </si>
  <si>
    <t>ELD532</t>
  </si>
  <si>
    <t>VENLAZ XR 75 CAPS</t>
  </si>
  <si>
    <t>ELD533</t>
  </si>
  <si>
    <t>ELD534</t>
  </si>
  <si>
    <t>ELD535</t>
  </si>
  <si>
    <t>VERTIDER 8 TABS</t>
  </si>
  <si>
    <t>ELD536</t>
  </si>
  <si>
    <t>ELD537</t>
  </si>
  <si>
    <t>VILDAG M 1000 TABS (50/1000MG)</t>
  </si>
  <si>
    <t>ELD538</t>
  </si>
  <si>
    <t>VILDAG M 500 TABS (50/500MG)</t>
  </si>
  <si>
    <t>ELD539</t>
  </si>
  <si>
    <t>ELD540</t>
  </si>
  <si>
    <t>ELD541</t>
  </si>
  <si>
    <t>ELD542</t>
  </si>
  <si>
    <t>ELD543</t>
  </si>
  <si>
    <t>VOGLIB M3 TAB (0.3/500MG)</t>
  </si>
  <si>
    <t>ELD544</t>
  </si>
  <si>
    <t>VOGLIB MG2 1000 TABS (2/1000/0.2MG)</t>
  </si>
  <si>
    <t>ELD545</t>
  </si>
  <si>
    <t>ELD546</t>
  </si>
  <si>
    <t>ELD547</t>
  </si>
  <si>
    <t>ELD548</t>
  </si>
  <si>
    <t>ELD549</t>
  </si>
  <si>
    <t>VOVO MR TABS (50/325/250)</t>
  </si>
  <si>
    <t>ELD550</t>
  </si>
  <si>
    <t>ELD551</t>
  </si>
  <si>
    <t>VOVO-SPAS INJ (50/20MG)</t>
  </si>
  <si>
    <t>ELD552</t>
  </si>
  <si>
    <t>ELD553</t>
  </si>
  <si>
    <t>ELD554</t>
  </si>
  <si>
    <t>ZERODER MR TABS (100/325/250MG)</t>
  </si>
  <si>
    <t>ELD555</t>
  </si>
  <si>
    <t>ELD556</t>
  </si>
  <si>
    <t>ZERODER P TABS (100/325MG)</t>
  </si>
  <si>
    <t>ELD557</t>
  </si>
  <si>
    <t>ZERODER P TABS (PLASTIC) 15'S (100/325MG</t>
  </si>
  <si>
    <t>ELD558</t>
  </si>
  <si>
    <t>ELD559</t>
  </si>
  <si>
    <t>ELD560</t>
  </si>
  <si>
    <t>ZERODER SP TAB (100/325MG/15MG)</t>
  </si>
  <si>
    <t>ELD561</t>
  </si>
  <si>
    <t>ELD562</t>
  </si>
  <si>
    <t>ZERODER TH 8 TABS</t>
  </si>
  <si>
    <t>ELD563</t>
  </si>
  <si>
    <t>ZERODER TP4 TABS (100/325/4MG)</t>
  </si>
  <si>
    <t>ELD564</t>
  </si>
  <si>
    <t>ZERODER TP8 TABS (100/325/8MG)</t>
  </si>
  <si>
    <t>ELD565</t>
  </si>
  <si>
    <t>ELD566</t>
  </si>
  <si>
    <t>ELD567</t>
  </si>
  <si>
    <t>ELD568</t>
  </si>
  <si>
    <t>ELD569</t>
  </si>
  <si>
    <t>ZTL PLUS SUSPN (200/1.5MG)</t>
  </si>
  <si>
    <t>ELD570</t>
  </si>
  <si>
    <t>ELD571</t>
  </si>
  <si>
    <t>ELD572</t>
  </si>
  <si>
    <t>ELD573</t>
  </si>
  <si>
    <t>ELD574</t>
  </si>
  <si>
    <t>ELD575</t>
  </si>
  <si>
    <t>ELD576</t>
  </si>
  <si>
    <t>CARVILOL 6.25 TAB</t>
  </si>
  <si>
    <t>ELDIGESIC P SUSP (50/125 MG)</t>
  </si>
  <si>
    <t>ELD577</t>
  </si>
  <si>
    <t>ELD578</t>
  </si>
  <si>
    <t>ELD579</t>
  </si>
  <si>
    <t>ELD580</t>
  </si>
  <si>
    <t>ELD581</t>
  </si>
  <si>
    <t>ELD582</t>
  </si>
  <si>
    <t>ELD583</t>
  </si>
  <si>
    <t>ELD584</t>
  </si>
  <si>
    <t>ELD585</t>
  </si>
  <si>
    <t>ELD586</t>
  </si>
  <si>
    <t>ELD587</t>
  </si>
  <si>
    <t>ELD588</t>
  </si>
  <si>
    <t>ELD589</t>
  </si>
  <si>
    <t>CALACARE 125 ML</t>
  </si>
  <si>
    <t>CALACARE 65 ML</t>
  </si>
  <si>
    <t>CALCITAS D3 NANO (5 ML)</t>
  </si>
  <si>
    <t>INT029</t>
  </si>
  <si>
    <t>INT042</t>
  </si>
  <si>
    <t>INT044</t>
  </si>
  <si>
    <t>INT046</t>
  </si>
  <si>
    <t>INT048</t>
  </si>
  <si>
    <t>INT053</t>
  </si>
  <si>
    <t>INT056</t>
  </si>
  <si>
    <t>INT058</t>
  </si>
  <si>
    <t>INT060</t>
  </si>
  <si>
    <t>INT062</t>
  </si>
  <si>
    <t>CIFLOX 250 10 TAB</t>
  </si>
  <si>
    <t>INT078</t>
  </si>
  <si>
    <t>INT082</t>
  </si>
  <si>
    <t>GEL MPS 170 ML ( SAUNF FLAVOUR)</t>
  </si>
  <si>
    <t>HB-TONIC SYRUP 100 ML</t>
  </si>
  <si>
    <t>INT111</t>
  </si>
  <si>
    <t>INT114</t>
  </si>
  <si>
    <t>INT116</t>
  </si>
  <si>
    <t>INT118</t>
  </si>
  <si>
    <t>INT126</t>
  </si>
  <si>
    <t>INT128</t>
  </si>
  <si>
    <t>INT154</t>
  </si>
  <si>
    <t>INT168</t>
  </si>
  <si>
    <t>INTAS GLUCOSE-C 1 KG</t>
  </si>
  <si>
    <t>Glucose C</t>
  </si>
  <si>
    <t>INTAS GLUCOSE-C 100 GM</t>
  </si>
  <si>
    <t>INTAS GLUCOSE-C 500 GM</t>
  </si>
  <si>
    <t>INTAS GLUCOSE-D 1 KG</t>
  </si>
  <si>
    <t>Glucose D</t>
  </si>
  <si>
    <t>INTAS GLUCOSE-D 100 GM</t>
  </si>
  <si>
    <t>INTAS GLUCOSE-D 500 GM</t>
  </si>
  <si>
    <t>INTAS ORS (NIMBU PANI) 200 ML</t>
  </si>
  <si>
    <t>INT181</t>
  </si>
  <si>
    <t>INT183</t>
  </si>
  <si>
    <t>INT185</t>
  </si>
  <si>
    <t>INT187</t>
  </si>
  <si>
    <t>INT198</t>
  </si>
  <si>
    <t>INT205</t>
  </si>
  <si>
    <t>INT216</t>
  </si>
  <si>
    <t>INT217</t>
  </si>
  <si>
    <t>INT221</t>
  </si>
  <si>
    <t>INT222</t>
  </si>
  <si>
    <t>INT223</t>
  </si>
  <si>
    <t>INT245</t>
  </si>
  <si>
    <t>INT246</t>
  </si>
  <si>
    <t>INT248</t>
  </si>
  <si>
    <t>INT253</t>
  </si>
  <si>
    <t>INT255</t>
  </si>
  <si>
    <t>INT261</t>
  </si>
  <si>
    <t>N.T. COLD DS 60ML</t>
  </si>
  <si>
    <t>INT263</t>
  </si>
  <si>
    <t>INT271</t>
  </si>
  <si>
    <t>INT272</t>
  </si>
  <si>
    <t>INT274</t>
  </si>
  <si>
    <t>INT275</t>
  </si>
  <si>
    <t>INT285</t>
  </si>
  <si>
    <t>INT287</t>
  </si>
  <si>
    <t>INT289</t>
  </si>
  <si>
    <t>INT297</t>
  </si>
  <si>
    <t>INT310</t>
  </si>
  <si>
    <t>INT311</t>
  </si>
  <si>
    <t>INT314</t>
  </si>
  <si>
    <t>INT315</t>
  </si>
  <si>
    <t>INT320</t>
  </si>
  <si>
    <t>INT321</t>
  </si>
  <si>
    <t>INT325</t>
  </si>
  <si>
    <t>INT326</t>
  </si>
  <si>
    <t>INT329</t>
  </si>
  <si>
    <t>INT330</t>
  </si>
  <si>
    <t>INT332</t>
  </si>
  <si>
    <t>INT333</t>
  </si>
  <si>
    <t>RABIUM IV 20 MG</t>
  </si>
  <si>
    <t>INT349</t>
  </si>
  <si>
    <t>INT351</t>
  </si>
  <si>
    <t>INT353</t>
  </si>
  <si>
    <t>INT356</t>
  </si>
  <si>
    <t>INT366</t>
  </si>
  <si>
    <t>INT367</t>
  </si>
  <si>
    <t>INT372</t>
  </si>
  <si>
    <t>INT373</t>
  </si>
  <si>
    <t>13.50</t>
  </si>
  <si>
    <t>15.50</t>
  </si>
  <si>
    <t>22.00</t>
  </si>
  <si>
    <t>AKUMENTIS ORS (APPLE)</t>
  </si>
  <si>
    <t>PROTITYM POWDER (CHOCOLATE)-PET</t>
  </si>
  <si>
    <t>Protein with Multivitamin &amp; Mineral Powder</t>
  </si>
  <si>
    <t>CEFOTIM 1 GM INJ (1X1 VIAL) SL DOM</t>
  </si>
  <si>
    <t>CEFOTIM 1 GM INJECTION</t>
  </si>
  <si>
    <t>Iraz 200</t>
  </si>
  <si>
    <t>Clotrimazole IP</t>
  </si>
  <si>
    <t>Oflacad IV</t>
  </si>
  <si>
    <t>Zycare NS</t>
  </si>
  <si>
    <t>Zymetro</t>
  </si>
  <si>
    <t>Flagyl OF Suspension</t>
  </si>
  <si>
    <t>Theiamine Mononitrate , Riboflavine Pyridoxine Hydrochloride Nicinamide Cynocobalamin , Calcium Pantothenate Folic Acid &amp; Ascorbic Acid Capsules</t>
  </si>
  <si>
    <t>B-Complex With L-Lysin Multivitamin &amp; Minerals</t>
  </si>
  <si>
    <t>Bacillus Clausii Ubbc-072 Billion Spores Purified Water Ip</t>
  </si>
  <si>
    <t>Salbutamol Respirator Solutions</t>
  </si>
  <si>
    <t>SHARP I E/D</t>
  </si>
  <si>
    <t>SURE NEWS</t>
  </si>
  <si>
    <t>THEOCOF-D - SOFTGELS</t>
  </si>
  <si>
    <t>Aloevera,Zinc Oxide,Vitamin-E,Megnisium Sulphate,Heptahydrate,Nicotinamide,D-Pentonol &amp; Vitamins.</t>
  </si>
  <si>
    <t>THEOGEN RED ONION OIL</t>
  </si>
  <si>
    <t>THEOGEN'S LIVERZYME SYRUP</t>
  </si>
  <si>
    <t>Multivitamin With Ginseng, Lycopene, L-Lysine Folic Acid, Antioxidents &amp; Methylcobalamin Capsules</t>
  </si>
  <si>
    <t>Neem Extract Sodium Palmate Sodium Palmkernelate Made From 100 % Vegetable Oils</t>
  </si>
  <si>
    <t>THEONAC SP FORTE</t>
  </si>
  <si>
    <t>Digestive Enzymes , B- Complex With L- Lysin</t>
  </si>
  <si>
    <t>ALK152</t>
  </si>
  <si>
    <t>ALK153</t>
  </si>
  <si>
    <t>ALK154</t>
  </si>
  <si>
    <t>Vitamin Ad Oil</t>
  </si>
  <si>
    <t>AMICACIN 100 VIAL</t>
  </si>
  <si>
    <t>AMICACIN 250 VIAL</t>
  </si>
  <si>
    <t>ASCOTOR  SYP</t>
  </si>
  <si>
    <t>ATENLOL  25 TABS</t>
  </si>
  <si>
    <t>BIOCAL D3 SUPER  SOFT GELS</t>
  </si>
  <si>
    <t>BODYGROW SOFTGELS</t>
  </si>
  <si>
    <t>Memory Enhancer With Brahmi</t>
  </si>
  <si>
    <t>BREATHE EASY SOFTGELS</t>
  </si>
  <si>
    <t>BRIVACTAM 50 TABS</t>
  </si>
  <si>
    <t>CABERGO 0.50 TABS</t>
  </si>
  <si>
    <t>CALCIDER INJECTION</t>
  </si>
  <si>
    <t>CARVILOL 3.125  TAB</t>
  </si>
  <si>
    <t>CEFTAXIM 1GM  INJ</t>
  </si>
  <si>
    <t>CHYMOTEL  FORTE TABS</t>
  </si>
  <si>
    <t>Trypsin-Chymotrypsin (100000 Au)</t>
  </si>
  <si>
    <t>CLOBAZAM 5 TABS</t>
  </si>
  <si>
    <t>CLOBESOL LOTION</t>
  </si>
  <si>
    <t>CLOPIDER  AV 75 (75/75 MG)</t>
  </si>
  <si>
    <t>CLOTIDER B CREAM</t>
  </si>
  <si>
    <t>Liquid Paraffin, Milk Of Magensia &amp; Sodium Picosulphate Suspn</t>
  </si>
  <si>
    <t>DERMA 5 KT OINT</t>
  </si>
  <si>
    <t>DICYNIL  INJ</t>
  </si>
  <si>
    <t>DOMSTOP   TABS</t>
  </si>
  <si>
    <t>DUOLER RESPOULES</t>
  </si>
  <si>
    <t>DUTADER 0.5 TABS</t>
  </si>
  <si>
    <t>EL-BIOTIC SACHET</t>
  </si>
  <si>
    <t>ELCEPLEX L  SYP</t>
  </si>
  <si>
    <t>Vitamin B Complex With B12</t>
  </si>
  <si>
    <t>ELCID MPS  TAB (MINT)</t>
  </si>
  <si>
    <t>ELDERVIT  K27 SOFTGLES</t>
  </si>
  <si>
    <t>ELDERVIT 12G SOFTGELS</t>
  </si>
  <si>
    <t>ELDERVIT 7G SOFTGELS</t>
  </si>
  <si>
    <t>ELDERVIT 9G SOFTGELS</t>
  </si>
  <si>
    <t>ELDERVIT D3  NANO SHOTS</t>
  </si>
  <si>
    <t>Cholecalciferol 60000 I.U. Sg</t>
  </si>
  <si>
    <t>Multivitamin Drops</t>
  </si>
  <si>
    <t>Becosules Type (Without Vit C )</t>
  </si>
  <si>
    <t>ELDERVIT RED CAPS</t>
  </si>
  <si>
    <t>ELDERVIT SOFTGELS</t>
  </si>
  <si>
    <t>ELVAS  5 TAB</t>
  </si>
  <si>
    <t>ELVAS 2.5  TAB</t>
  </si>
  <si>
    <t>ENTROBAC  RESPOULES</t>
  </si>
  <si>
    <t>Bacillius Clasuii Spores 2 Billion Suspension</t>
  </si>
  <si>
    <t>EPICETAM 500 INJ</t>
  </si>
  <si>
    <t>Levetiracetam Inj</t>
  </si>
  <si>
    <t>FARONAM CV TABS (200+125MG)</t>
  </si>
  <si>
    <t>FENABRATE 145 TABS</t>
  </si>
  <si>
    <t>FENABRATE 160 TABS</t>
  </si>
  <si>
    <t>FERICARB FCM VIAL</t>
  </si>
  <si>
    <t>FLUNZIN 5 TABS</t>
  </si>
  <si>
    <t>FOLIZEN  5MG TAB (MONO)</t>
  </si>
  <si>
    <t>FORMABUD RESPOULES (20MCG/0.5MG)</t>
  </si>
  <si>
    <t>FORMABUD ROTOCAPS</t>
  </si>
  <si>
    <t>30CAP</t>
  </si>
  <si>
    <t>FORMIC  2 GM INJ</t>
  </si>
  <si>
    <t>FORMIC 100 D/SUSP +WFI</t>
  </si>
  <si>
    <t>FRUSIX INJ</t>
  </si>
  <si>
    <t>GENTADER -20ML VIAL</t>
  </si>
  <si>
    <t>GENTADER -30ML VIAL</t>
  </si>
  <si>
    <t>HEPAMERAL AMP</t>
  </si>
  <si>
    <t>HEPARZ TABS</t>
  </si>
  <si>
    <t>KETOSOL DT  TABS</t>
  </si>
  <si>
    <t>KETOSOL SHAMPOO</t>
  </si>
  <si>
    <t>LEVIS  SYP</t>
  </si>
  <si>
    <t>LEVOLEN RESPOULES</t>
  </si>
  <si>
    <t>LIPIDER 10  TABS (BLSTER)</t>
  </si>
  <si>
    <t>LIVE 'R' DS  SYP</t>
  </si>
  <si>
    <t>Ayurvedic Liver Tonic With Advance Enzymes Formula</t>
  </si>
  <si>
    <t>LIVODER  DS  SYP (L)</t>
  </si>
  <si>
    <t>Metformin 500 Sr</t>
  </si>
  <si>
    <t>METFOR 850  TABS</t>
  </si>
  <si>
    <t>Metformin 850 Sr</t>
  </si>
  <si>
    <t>METHYNERVE LC TABS</t>
  </si>
  <si>
    <t>METHYNERVE PLUS  INJ</t>
  </si>
  <si>
    <t>METNECORT 16  TABS</t>
  </si>
  <si>
    <t>MUCINAL 600 EVT  TABS</t>
  </si>
  <si>
    <t>MUPIVACT OINT -15GM</t>
  </si>
  <si>
    <t>MVI INJ</t>
  </si>
  <si>
    <t>Multivitamin Inj</t>
  </si>
  <si>
    <t>NAPROZEN  D TABS (500/10MG)</t>
  </si>
  <si>
    <t>NIMLIDE COLD N FLU TABS (100/325/10/4MG)</t>
  </si>
  <si>
    <t>OLANZAC 5 TABS</t>
  </si>
  <si>
    <t>ONET -10ML VIAL</t>
  </si>
  <si>
    <t>OXYRICH 9G SOFT GELS</t>
  </si>
  <si>
    <t>PANCREON 10,000 CAPS</t>
  </si>
  <si>
    <t>PANTA DSR CAPS  15'S (40/30MG)</t>
  </si>
  <si>
    <t>PANZOM IV</t>
  </si>
  <si>
    <t>PARADOLO AMPOULES</t>
  </si>
  <si>
    <t>PHALSIDER  120 -VIAL</t>
  </si>
  <si>
    <t>PHENVIL -10ML VIAL</t>
  </si>
  <si>
    <t>PHENVIL INJ</t>
  </si>
  <si>
    <t>PIRAPIL 800 TABS</t>
  </si>
  <si>
    <t>PIROXEL  DT TAB</t>
  </si>
  <si>
    <t>POVIDINE  SOLUTION 5%  500ML</t>
  </si>
  <si>
    <t>POVIDINE SOLUTION 10 % -500ML</t>
  </si>
  <si>
    <t>2 LITRES</t>
  </si>
  <si>
    <t>POVIDONE SCRUB -7.5% -500ML</t>
  </si>
  <si>
    <t>Combipack Of Mifepristone &amp; Misoprostol Tabs</t>
  </si>
  <si>
    <t>PREGAZEN  M CAPS (75/750MG)</t>
  </si>
  <si>
    <t>PROGESDER 300 SR TABS</t>
  </si>
  <si>
    <t>PROGESTON 250  INJ</t>
  </si>
  <si>
    <t>PROGESTON 500 INJ</t>
  </si>
  <si>
    <t>220GM</t>
  </si>
  <si>
    <t>RABI  D TAB</t>
  </si>
  <si>
    <t>RECEDOT 100 CAPS</t>
  </si>
  <si>
    <t>Racecadotril 100</t>
  </si>
  <si>
    <t>RIMPACE 2.5 TABS</t>
  </si>
  <si>
    <t>ROXITHRO 150  TABS</t>
  </si>
  <si>
    <t>SALBURESP  2.5 RESPOULES</t>
  </si>
  <si>
    <t>SHINE BRITE  FACE WASH (NEEM ALOE VERA)</t>
  </si>
  <si>
    <t>SHINE BRITE LIQ SOAP</t>
  </si>
  <si>
    <t>SKIN CLEAN  FACE WASH ( PAPAYA)</t>
  </si>
  <si>
    <t>Papaya Extract With Vitamin C</t>
  </si>
  <si>
    <t>SODICARB DS  1GM TABS</t>
  </si>
  <si>
    <t>SPRALACTONE 25 TABS</t>
  </si>
  <si>
    <t>SPRALACTONE 50 TABS</t>
  </si>
  <si>
    <t>SUCRADER  SUSPN</t>
  </si>
  <si>
    <t>TEICOPLAN  400 INJ</t>
  </si>
  <si>
    <t>TEICOPLAN 200 INJ</t>
  </si>
  <si>
    <t>THYRONEL  50 TABS</t>
  </si>
  <si>
    <t>THYRONEL  75 TABS</t>
  </si>
  <si>
    <t>TRIMACORT 40 INJ</t>
  </si>
  <si>
    <t>ULTRA PLUS TABS</t>
  </si>
  <si>
    <t>URDISPAS TABS</t>
  </si>
  <si>
    <t>VALSCUB 100 TABS</t>
  </si>
  <si>
    <t>ELD590</t>
  </si>
  <si>
    <t>ELD591</t>
  </si>
  <si>
    <t>ELD592</t>
  </si>
  <si>
    <t>ELD593</t>
  </si>
  <si>
    <t>VIGORAE XTRA TIME</t>
  </si>
  <si>
    <t>ELD594</t>
  </si>
  <si>
    <t>ELD595</t>
  </si>
  <si>
    <t>ELD596</t>
  </si>
  <si>
    <t>ELD597</t>
  </si>
  <si>
    <t>ELD598</t>
  </si>
  <si>
    <t>VITAMIN -K INJ</t>
  </si>
  <si>
    <t>ELD599</t>
  </si>
  <si>
    <t>ELD600</t>
  </si>
  <si>
    <t>ELD601</t>
  </si>
  <si>
    <t>VOGLIB GM2  TABS (500/2/0.2MG)</t>
  </si>
  <si>
    <t>ELD602</t>
  </si>
  <si>
    <t>ELD603</t>
  </si>
  <si>
    <t>ELD604</t>
  </si>
  <si>
    <t>ELD605</t>
  </si>
  <si>
    <t>ELD606</t>
  </si>
  <si>
    <t>ELD607</t>
  </si>
  <si>
    <t>ELD608</t>
  </si>
  <si>
    <t>ELD609</t>
  </si>
  <si>
    <t>ELD610</t>
  </si>
  <si>
    <t>ELD611</t>
  </si>
  <si>
    <t>ELD612</t>
  </si>
  <si>
    <t>ZERODER  COLD N FLU TABS</t>
  </si>
  <si>
    <t>ELD613</t>
  </si>
  <si>
    <t>ZERODER  P SUPSN (NAKED)</t>
  </si>
  <si>
    <t>ELD614</t>
  </si>
  <si>
    <t>ELD615</t>
  </si>
  <si>
    <t>ELD616</t>
  </si>
  <si>
    <t>ELD617</t>
  </si>
  <si>
    <t>ELD618</t>
  </si>
  <si>
    <t>ZERODER PLUS TAB(AL/AL)(100/325/50000IU)</t>
  </si>
  <si>
    <t>ELD619</t>
  </si>
  <si>
    <t>ELD620</t>
  </si>
  <si>
    <t>ELD621</t>
  </si>
  <si>
    <t>ELD622</t>
  </si>
  <si>
    <t>ELD623</t>
  </si>
  <si>
    <t>ELD624</t>
  </si>
  <si>
    <t>ELD625</t>
  </si>
  <si>
    <t>ELD626</t>
  </si>
  <si>
    <t>ELD627</t>
  </si>
  <si>
    <t>ELD628</t>
  </si>
  <si>
    <t>ELD629</t>
  </si>
  <si>
    <t>ELD630</t>
  </si>
  <si>
    <t>ELD631</t>
  </si>
  <si>
    <t>ELD632</t>
  </si>
  <si>
    <t>ELD633</t>
  </si>
  <si>
    <t>5Caps</t>
  </si>
  <si>
    <t>Zimnic 200 Tablets</t>
  </si>
  <si>
    <t>3x1x10</t>
  </si>
  <si>
    <t>30x1</t>
  </si>
  <si>
    <t>ACETYLWIN</t>
  </si>
  <si>
    <t>ACETYLWIN-A</t>
  </si>
  <si>
    <t>AMIKATHEON 500 INJ</t>
  </si>
  <si>
    <t>ARTUNIT 60 INJ @ 5%</t>
  </si>
  <si>
    <t>1 VAILS</t>
  </si>
  <si>
    <t>ARTUNIT-120 INJ</t>
  </si>
  <si>
    <t>AZITHEO-200 Dry Syrup</t>
  </si>
  <si>
    <t>BETAVOL INJ</t>
  </si>
  <si>
    <t>BICNOLEX CAP</t>
  </si>
  <si>
    <t>BSERC 16 TAB</t>
  </si>
  <si>
    <t>BSERC 8 TAB</t>
  </si>
  <si>
    <t>B-SONIDE 0.5 MG</t>
  </si>
  <si>
    <t>PCS</t>
  </si>
  <si>
    <t>CENCRIZ M SUSP / MONTIVOX M</t>
  </si>
  <si>
    <t>CIFEXIN-100 DRY SYRUP</t>
  </si>
  <si>
    <t>CIFEXIN-100 DS + WFI</t>
  </si>
  <si>
    <t>CIFUROX-1500 INJ</t>
  </si>
  <si>
    <t>CIFUROX-250 TAB (10X10)</t>
  </si>
  <si>
    <t>CIFUROX-750</t>
  </si>
  <si>
    <t>CIFUROX-CV</t>
  </si>
  <si>
    <t>CITVIN-P DS</t>
  </si>
  <si>
    <t>CITVIN-P SYP</t>
  </si>
  <si>
    <t>CLOBEZEN-GM OINT</t>
  </si>
  <si>
    <t>10 GM</t>
  </si>
  <si>
    <t>DOXSHIELD (Doxycycline) INJ</t>
  </si>
  <si>
    <t>DOXSHIELD-LB</t>
  </si>
  <si>
    <t>DR.BREATH</t>
  </si>
  <si>
    <t>DR.WASH</t>
  </si>
  <si>
    <t>Intimate Wash</t>
  </si>
  <si>
    <t>ETORION 90 TAB</t>
  </si>
  <si>
    <t>FEROFER-300</t>
  </si>
  <si>
    <t>FLUACER IV</t>
  </si>
  <si>
    <t>Fluconazole Iv</t>
  </si>
  <si>
    <t>GENTONIT INJ</t>
  </si>
  <si>
    <t>GERMOUT 10X5ML</t>
  </si>
  <si>
    <t>JEROTUS 100ML</t>
  </si>
  <si>
    <t>75 G</t>
  </si>
  <si>
    <t>LAVITRIT INJ.</t>
  </si>
  <si>
    <t>LAVITRIT-250 TAB</t>
  </si>
  <si>
    <t>LAVITRIT-500 TAB</t>
  </si>
  <si>
    <t>LEVOSLIDE 20PACK</t>
  </si>
  <si>
    <t>LIVOLOX ALU ALU</t>
  </si>
  <si>
    <t>LUZOINT OINTMENT 20 G</t>
  </si>
  <si>
    <t>20 GM</t>
  </si>
  <si>
    <t>LUZOINT-10G</t>
  </si>
  <si>
    <t>MINERALVIT 12G</t>
  </si>
  <si>
    <t>MINERALVIT-5G</t>
  </si>
  <si>
    <t>MONTIVOX FX TAB</t>
  </si>
  <si>
    <t>MONTIVOX-BL</t>
  </si>
  <si>
    <t>MONTIVOX-LC</t>
  </si>
  <si>
    <t>M-SORE</t>
  </si>
  <si>
    <t>MUCOPREIN OINT(TRAY PACK)</t>
  </si>
  <si>
    <t>2ML DISPO</t>
  </si>
  <si>
    <t>NIMOFEV-P (BILAYERED)</t>
  </si>
  <si>
    <t>NIMOFEV-P (CLEAR)</t>
  </si>
  <si>
    <t>O-GELIC-MINT</t>
  </si>
  <si>
    <t>OMIOLE 20 CAPS</t>
  </si>
  <si>
    <t>OMIOLE-D CAPS</t>
  </si>
  <si>
    <t>PERBYTIC CAPS</t>
  </si>
  <si>
    <t>10 CAP</t>
  </si>
  <si>
    <t>Streptococcus Faeccalis 30 Million +  Clostridium Butayricum  2 Million +  Bacillus Mesentricus 1 Million +  Lactic Acid Bacillus  (Lactobacillus Sporogenes) 50 Million</t>
  </si>
  <si>
    <t>PEROCIMOL DS</t>
  </si>
  <si>
    <t>PEROCIMOL-125 SYP</t>
  </si>
  <si>
    <t>PEROCIMOL-500</t>
  </si>
  <si>
    <t>PEROCIMOL-650</t>
  </si>
  <si>
    <t>PEROCIMOL-IV</t>
  </si>
  <si>
    <t>PILES NIROG CAP</t>
  </si>
  <si>
    <t>Permethrin 1 % W/W</t>
  </si>
  <si>
    <t>RESIPREG SACHET</t>
  </si>
  <si>
    <t>RIXAFIN-200</t>
  </si>
  <si>
    <t>RIXAFIN-400</t>
  </si>
  <si>
    <t>RIXAFIN-550</t>
  </si>
  <si>
    <t>SERTIOL-10</t>
  </si>
  <si>
    <t>SITAGIPTIN-DP</t>
  </si>
  <si>
    <t>SIVILON 100ML</t>
  </si>
  <si>
    <t>THE184</t>
  </si>
  <si>
    <t>THE185</t>
  </si>
  <si>
    <t>THE186</t>
  </si>
  <si>
    <t>THE187</t>
  </si>
  <si>
    <t>TENGRO PLUS MANGO</t>
  </si>
  <si>
    <t>THE188</t>
  </si>
  <si>
    <t>TENGRO PLUS ORANGE</t>
  </si>
  <si>
    <t>TENGRO PLUS STRAWBERRY</t>
  </si>
  <si>
    <t>TENGRO PLUS SYP-MIXFRUT</t>
  </si>
  <si>
    <t>THE191</t>
  </si>
  <si>
    <t>THEFTAZ-1GM</t>
  </si>
  <si>
    <t>THE192</t>
  </si>
  <si>
    <t>THEFTAZ-TZ 1.125</t>
  </si>
  <si>
    <t>THE193</t>
  </si>
  <si>
    <t>THEOCAL D3 NANO SHOTS</t>
  </si>
  <si>
    <t>THE194</t>
  </si>
  <si>
    <t>4X5 ML</t>
  </si>
  <si>
    <t>THEOCAL D3 SACHET</t>
  </si>
  <si>
    <t>THE195</t>
  </si>
  <si>
    <t>20X1 GM</t>
  </si>
  <si>
    <t>THEOCAL D3-CAPSULES</t>
  </si>
  <si>
    <t>THE196</t>
  </si>
  <si>
    <t>THEOCAL K2-7 CAPS</t>
  </si>
  <si>
    <t>THE197</t>
  </si>
  <si>
    <t>THEOCAL SUSP</t>
  </si>
  <si>
    <t>THE198</t>
  </si>
  <si>
    <t>THEOCAL-500 TAB.</t>
  </si>
  <si>
    <t>THE199</t>
  </si>
  <si>
    <t>THEOCAL-SG CAPSULES</t>
  </si>
  <si>
    <t>THE200</t>
  </si>
  <si>
    <t>THEOCET PLUS TAB</t>
  </si>
  <si>
    <t>THEOCET-PLUS KID SUSP</t>
  </si>
  <si>
    <t>THE202</t>
  </si>
  <si>
    <t>THEOCHERI SYRUP</t>
  </si>
  <si>
    <t>THEOCIP 500 TAB</t>
  </si>
  <si>
    <t>THE205</t>
  </si>
  <si>
    <t>THE206</t>
  </si>
  <si>
    <t>THE207</t>
  </si>
  <si>
    <t>THE208</t>
  </si>
  <si>
    <t>THEOCOF MINT 60 ML</t>
  </si>
  <si>
    <t>THE209</t>
  </si>
  <si>
    <t>THE210</t>
  </si>
  <si>
    <t>THE211</t>
  </si>
  <si>
    <t>THE212</t>
  </si>
  <si>
    <t>THE213</t>
  </si>
  <si>
    <t>THE214</t>
  </si>
  <si>
    <t>THEOCOF-LS-JUNIOR</t>
  </si>
  <si>
    <t>THEOCOF-N-COLD</t>
  </si>
  <si>
    <t>THE216</t>
  </si>
  <si>
    <t>THEOCOF-N-COLD ALU-ALU</t>
  </si>
  <si>
    <t>THE217</t>
  </si>
  <si>
    <t>THEOCOLD DROP</t>
  </si>
  <si>
    <t>THE218</t>
  </si>
  <si>
    <t>THEOCOLD DS SYP</t>
  </si>
  <si>
    <t>THEOCOLD N FLU</t>
  </si>
  <si>
    <t>THE220</t>
  </si>
  <si>
    <t>THEOCOLD NASAL ADULT</t>
  </si>
  <si>
    <t>THE221</t>
  </si>
  <si>
    <t>THEOCOLD NASAL JUNIOR</t>
  </si>
  <si>
    <t>THE222</t>
  </si>
  <si>
    <t>THE223</t>
  </si>
  <si>
    <t>THEODROT INJ</t>
  </si>
  <si>
    <t>THE224</t>
  </si>
  <si>
    <t>THEOFEN INJ</t>
  </si>
  <si>
    <t>THE225</t>
  </si>
  <si>
    <t>THE226</t>
  </si>
  <si>
    <t>THE227</t>
  </si>
  <si>
    <t>THEOFLO MS 30ML</t>
  </si>
  <si>
    <t>THE228</t>
  </si>
  <si>
    <t>THEOGEN A - Z SYRUP</t>
  </si>
  <si>
    <t>THE229</t>
  </si>
  <si>
    <t>THE230</t>
  </si>
  <si>
    <t>THEOGEN MULTIVITAMIN SYP 300M</t>
  </si>
  <si>
    <t>THEOGEN PILES NIROG</t>
  </si>
  <si>
    <t>25 GM</t>
  </si>
  <si>
    <t>Anti Piles Ointment With Applicator</t>
  </si>
  <si>
    <t>THE236</t>
  </si>
  <si>
    <t>THEOGENS 1 &amp; ALL SYRUP</t>
  </si>
  <si>
    <t>THE237</t>
  </si>
  <si>
    <t>THEOGENS 1 &amp; ALL TAB</t>
  </si>
  <si>
    <t>THE238</t>
  </si>
  <si>
    <t>Multivital A To Z Type</t>
  </si>
  <si>
    <t>THEOGEN'S DENGUE CARE MAX</t>
  </si>
  <si>
    <t>THE239</t>
  </si>
  <si>
    <t>Dengue Care Tonic</t>
  </si>
  <si>
    <t>THE240</t>
  </si>
  <si>
    <t>THEOGEN'S MULTIVITAMIN FORTE</t>
  </si>
  <si>
    <t>THEOGEN'S ORS</t>
  </si>
  <si>
    <t>25X21.8 GM</t>
  </si>
  <si>
    <t>THEOMOX 125 60ML</t>
  </si>
  <si>
    <t>THEOMOX 125 DT</t>
  </si>
  <si>
    <t>THEOMOX CLAV DS</t>
  </si>
  <si>
    <t>THE248</t>
  </si>
  <si>
    <t>THEOMOX CLAV DS + WFI</t>
  </si>
  <si>
    <t>THEOMOX CLV 1.2 INJ</t>
  </si>
  <si>
    <t>1.2 GM</t>
  </si>
  <si>
    <t>THEOMOX CLV 1000</t>
  </si>
  <si>
    <t>THEOMOX CLV DUO + WFI</t>
  </si>
  <si>
    <t>THE252</t>
  </si>
  <si>
    <t>THE253</t>
  </si>
  <si>
    <t>THE254</t>
  </si>
  <si>
    <t>THEOMOX CLV TAB</t>
  </si>
  <si>
    <t>THE255</t>
  </si>
  <si>
    <t>THE256</t>
  </si>
  <si>
    <t>THEOMOX CV TAB (MONO)</t>
  </si>
  <si>
    <t>THE257</t>
  </si>
  <si>
    <t>THEOMOX DC-LB</t>
  </si>
  <si>
    <t>THE258</t>
  </si>
  <si>
    <t>THEOMOX-125 30ML</t>
  </si>
  <si>
    <t>THE259</t>
  </si>
  <si>
    <t>THE260</t>
  </si>
  <si>
    <t>THEONAC COLD RELIFE</t>
  </si>
  <si>
    <t>THE261</t>
  </si>
  <si>
    <t>THEONAC MR TAB</t>
  </si>
  <si>
    <t>THE262</t>
  </si>
  <si>
    <t>THEONAC P TAB(BLISTER)</t>
  </si>
  <si>
    <t>THE263</t>
  </si>
  <si>
    <t>THEONAC P TAB(BLISTER)25X2X10</t>
  </si>
  <si>
    <t>THE264</t>
  </si>
  <si>
    <t>THE265</t>
  </si>
  <si>
    <t>THEONAC-P (ALU-ALU)</t>
  </si>
  <si>
    <t>THE266</t>
  </si>
  <si>
    <t>THEONAC-PTH-4 BLISTER</t>
  </si>
  <si>
    <t>THE267</t>
  </si>
  <si>
    <t>THE268</t>
  </si>
  <si>
    <t>THE269</t>
  </si>
  <si>
    <t>THEOPANTO IV INJ</t>
  </si>
  <si>
    <t>THE270</t>
  </si>
  <si>
    <t>THE271</t>
  </si>
  <si>
    <t>THE272</t>
  </si>
  <si>
    <t>THE273</t>
  </si>
  <si>
    <t>THEOPANTO-IV</t>
  </si>
  <si>
    <t>THE274</t>
  </si>
  <si>
    <t>THEOPENAM-250</t>
  </si>
  <si>
    <t>THE275</t>
  </si>
  <si>
    <t>THEOPENAM-500</t>
  </si>
  <si>
    <t>THE276</t>
  </si>
  <si>
    <t>THEOPENAM-SB 1.5GM</t>
  </si>
  <si>
    <t>THE277</t>
  </si>
  <si>
    <t>THEOPENEM 1 GM INJ.</t>
  </si>
  <si>
    <t>THE278</t>
  </si>
  <si>
    <t>THEOPIP 1.125 INJ</t>
  </si>
  <si>
    <t>THE279</t>
  </si>
  <si>
    <t>THEOPIP 2.25 INJ</t>
  </si>
  <si>
    <t>THE280</t>
  </si>
  <si>
    <t>THEOPIP 4.5 GM INJ</t>
  </si>
  <si>
    <t>THE281</t>
  </si>
  <si>
    <t>4.5 GM</t>
  </si>
  <si>
    <t>THE282</t>
  </si>
  <si>
    <t>THE283</t>
  </si>
  <si>
    <t>THEOPOD CLV TAB</t>
  </si>
  <si>
    <t>THE284</t>
  </si>
  <si>
    <t>THE285</t>
  </si>
  <si>
    <t>THE286</t>
  </si>
  <si>
    <t>THE287</t>
  </si>
  <si>
    <t>THE288</t>
  </si>
  <si>
    <t>THE289</t>
  </si>
  <si>
    <t>THE290</t>
  </si>
  <si>
    <t>THE291</t>
  </si>
  <si>
    <t>THEOPROT DHA POWDER (BUTTER S</t>
  </si>
  <si>
    <t>THE292</t>
  </si>
  <si>
    <t>200 GM</t>
  </si>
  <si>
    <t>Protein Powder With Vitamins, Minerals &amp; Dha</t>
  </si>
  <si>
    <t>THEOPROT LP (KESAR PISTA) WIT</t>
  </si>
  <si>
    <t>THE293</t>
  </si>
  <si>
    <t>Protein Powder With Vitamins, Minerals &amp; Lycopene</t>
  </si>
  <si>
    <t>THEOPROT POWDER (CHOCOLATE)</t>
  </si>
  <si>
    <t>THE294</t>
  </si>
  <si>
    <t>THE295</t>
  </si>
  <si>
    <t>THEOPROT POWDER AL/ AMERICAN</t>
  </si>
  <si>
    <t>THE296</t>
  </si>
  <si>
    <t>Protein Powder With Vitamins &amp; Minerals With American Ice Cream Flavour</t>
  </si>
  <si>
    <t>THE297</t>
  </si>
  <si>
    <t>THE298</t>
  </si>
  <si>
    <t>THE299</t>
  </si>
  <si>
    <t>THEORAB-20 INJ</t>
  </si>
  <si>
    <t>THE300</t>
  </si>
  <si>
    <t>THE301</t>
  </si>
  <si>
    <t>THEOREX BR SUSP</t>
  </si>
  <si>
    <t>THE302</t>
  </si>
  <si>
    <t>THEOTERB OINTMENT</t>
  </si>
  <si>
    <t>THE303</t>
  </si>
  <si>
    <t>THEOTERB TAB</t>
  </si>
  <si>
    <t>THE304</t>
  </si>
  <si>
    <t>7 TAB</t>
  </si>
  <si>
    <t>THEOTRAX 1 GM INJ</t>
  </si>
  <si>
    <t>THE305</t>
  </si>
  <si>
    <t>THEOTRAX 2G</t>
  </si>
  <si>
    <t>THE306</t>
  </si>
  <si>
    <t>THEOTRAX SB 1.5 INJ</t>
  </si>
  <si>
    <t>THE307</t>
  </si>
  <si>
    <t>THEOTRAX SB 750</t>
  </si>
  <si>
    <t>THE308</t>
  </si>
  <si>
    <t>THEOTRAX TBZ 1.125 G</t>
  </si>
  <si>
    <t>THE309</t>
  </si>
  <si>
    <t>1.125 G</t>
  </si>
  <si>
    <t>THEOTRAX-500</t>
  </si>
  <si>
    <t>THE310</t>
  </si>
  <si>
    <t>THEOTRAX-TBZ INJ</t>
  </si>
  <si>
    <t>THE311</t>
  </si>
  <si>
    <t>THE312</t>
  </si>
  <si>
    <t>THEOTRIT INJ</t>
  </si>
  <si>
    <t>THE313</t>
  </si>
  <si>
    <t>3X2 ML</t>
  </si>
  <si>
    <t>THEOVEDA  LIVERTONIC</t>
  </si>
  <si>
    <t>THE314</t>
  </si>
  <si>
    <t>Bhuiamla,Kasni,Kalmegh,Kakamachi,Bhringraj,Punaranava, Pitpapda,Sankh Puspi,Giloy,Harar,Amla,Chitrakmool,Vaividang,Daru Haldi,Arjun Chhal,Guduchi,Mulaka,Haritaki,Brinjashipa,Jhavuka,Nagarmotha,Manjishtha,Bahera,Kutki,Rohitiki Chhal.</t>
  </si>
  <si>
    <t>THEOVEDA COUGH SYRUP</t>
  </si>
  <si>
    <t>THE315</t>
  </si>
  <si>
    <t>THE316</t>
  </si>
  <si>
    <t>THE317</t>
  </si>
  <si>
    <t>THE318</t>
  </si>
  <si>
    <t>THE319</t>
  </si>
  <si>
    <t>THE320</t>
  </si>
  <si>
    <t>THE321</t>
  </si>
  <si>
    <t>THEOZOLE-100 CAP</t>
  </si>
  <si>
    <t>THE322</t>
  </si>
  <si>
    <t>THEOZOLE-200 CAP</t>
  </si>
  <si>
    <t>THE323</t>
  </si>
  <si>
    <t>THE324</t>
  </si>
  <si>
    <t>THEOZONE 1 GM</t>
  </si>
  <si>
    <t>THE325</t>
  </si>
  <si>
    <t>THEOZONE SB 1GM INJ</t>
  </si>
  <si>
    <t>THE326</t>
  </si>
  <si>
    <t>THEOZONE SB INJ 1.5</t>
  </si>
  <si>
    <t>THE327</t>
  </si>
  <si>
    <t>THE328</t>
  </si>
  <si>
    <t>THE329</t>
  </si>
  <si>
    <t>THE330</t>
  </si>
  <si>
    <t>THEOZYME-200 ML SYP (sugar fr</t>
  </si>
  <si>
    <t>THE331</t>
  </si>
  <si>
    <t>THE332</t>
  </si>
  <si>
    <t>TIPGLIT-M</t>
  </si>
  <si>
    <t>THE333</t>
  </si>
  <si>
    <t>T-PEPTIN 60ML-SYRUP</t>
  </si>
  <si>
    <t>THE334</t>
  </si>
  <si>
    <t>THE335</t>
  </si>
  <si>
    <t>THE336</t>
  </si>
  <si>
    <t>1 AMP</t>
  </si>
  <si>
    <t>THE337</t>
  </si>
  <si>
    <t>THE338</t>
  </si>
  <si>
    <t>THE339</t>
  </si>
  <si>
    <t>THE340</t>
  </si>
  <si>
    <t>THE341</t>
  </si>
  <si>
    <t>THE342</t>
  </si>
  <si>
    <t>THE343</t>
  </si>
  <si>
    <t>THE344</t>
  </si>
  <si>
    <t>USOTIN 10 MG TAB</t>
  </si>
  <si>
    <t>THE345</t>
  </si>
  <si>
    <t>USOTIN GOLD 20</t>
  </si>
  <si>
    <t>THE346</t>
  </si>
  <si>
    <t>USOTIN-20 MG TAB</t>
  </si>
  <si>
    <t>THE347</t>
  </si>
  <si>
    <t>USOTIN-C PLUS</t>
  </si>
  <si>
    <t>THE348</t>
  </si>
  <si>
    <t>USOTIN-F ALU ALU</t>
  </si>
  <si>
    <t>THE349</t>
  </si>
  <si>
    <t>USOTIN-GOLD</t>
  </si>
  <si>
    <t>THE350</t>
  </si>
  <si>
    <t>THE351</t>
  </si>
  <si>
    <t>UXOLIV-300(10X1X15) BLISTER</t>
  </si>
  <si>
    <t>THE352</t>
  </si>
  <si>
    <t>VIDLAMEF-50</t>
  </si>
  <si>
    <t>THE353</t>
  </si>
  <si>
    <t>VIDLAMEF-M 500</t>
  </si>
  <si>
    <t>THE354</t>
  </si>
  <si>
    <t>THE355</t>
  </si>
  <si>
    <t>THE356</t>
  </si>
  <si>
    <t>THE357</t>
  </si>
  <si>
    <t>VINKPRED-40MG INJ</t>
  </si>
  <si>
    <t>THE358</t>
  </si>
  <si>
    <t>VINKPRED-80MG INJ</t>
  </si>
  <si>
    <t>THE359</t>
  </si>
  <si>
    <t>THE360</t>
  </si>
  <si>
    <t>THE361</t>
  </si>
  <si>
    <t>THE362</t>
  </si>
  <si>
    <t>THE363</t>
  </si>
  <si>
    <t>THE364</t>
  </si>
  <si>
    <t>WENLOID TAB</t>
  </si>
  <si>
    <t>THE365</t>
  </si>
  <si>
    <t>4 TAB</t>
  </si>
  <si>
    <t>WENLOID TAB ALU-ALU</t>
  </si>
  <si>
    <t>THE366</t>
  </si>
  <si>
    <t>XENODRYL SYRUP</t>
  </si>
  <si>
    <t>THE367</t>
  </si>
  <si>
    <t>ZEOLIZER SUSP</t>
  </si>
  <si>
    <t>THE368</t>
  </si>
  <si>
    <t>ZINCOLEX PLUS TAB</t>
  </si>
  <si>
    <t>THE369</t>
  </si>
  <si>
    <t>ZINCOLEX SYP</t>
  </si>
  <si>
    <t>THE370</t>
  </si>
  <si>
    <t>Ginseng, Multiminerals, Antioxidents &amp; Multivitamin Caps</t>
  </si>
  <si>
    <t>CALCITAS-D3  4 CAP (COMBO)</t>
  </si>
  <si>
    <t>DECOTAZ 6 (10T) (27)</t>
  </si>
  <si>
    <t>INTACOXIA 120 15 TAB</t>
  </si>
  <si>
    <t>INTACOXIA 60 15 TAB</t>
  </si>
  <si>
    <t>INTACOXIA 90 15 TAB</t>
  </si>
  <si>
    <t>INTACOXIA-MR 10 TAB (COMBO)</t>
  </si>
  <si>
    <t>ORS Apple Flavour</t>
  </si>
  <si>
    <t>ORS Nimbu Pani Flavour</t>
  </si>
  <si>
    <t>ORS Orange Flavour</t>
  </si>
  <si>
    <t>KUFF-Q L SYRUP 100ML</t>
  </si>
  <si>
    <t>NEW NIMUCET 60ML</t>
  </si>
  <si>
    <t>CEFACTUM 1.5GM INJ *</t>
  </si>
  <si>
    <t>CEFUXIME 750 INJ</t>
  </si>
  <si>
    <t>CLINDA 300 AMPOULES</t>
  </si>
  <si>
    <t>CLINDA 600 AMPOULES</t>
  </si>
  <si>
    <t>4ML</t>
  </si>
  <si>
    <t>1X2ML</t>
  </si>
  <si>
    <t>DERIPHIL INJ</t>
  </si>
  <si>
    <t>ESMODER 40 INJ</t>
  </si>
  <si>
    <t>FERIC AMPOULE 5ML</t>
  </si>
  <si>
    <t>OMEC 40 INJ</t>
  </si>
  <si>
    <t>ONET INJ  2ML</t>
  </si>
  <si>
    <t>3ML</t>
  </si>
  <si>
    <t>VOVO AQ AMPOULE 1ML</t>
  </si>
  <si>
    <t>VOVO TH INJ (37.5/2MG)</t>
  </si>
  <si>
    <t>BISODER 10 TABS</t>
  </si>
  <si>
    <t>BISODER AM 5 TABS</t>
  </si>
  <si>
    <t>CARVILOL 12.5 TABS</t>
  </si>
  <si>
    <t>DAPAGLIP 10 TABS</t>
  </si>
  <si>
    <t>DIVALPOREX 250 ER TABS</t>
  </si>
  <si>
    <t>EPICETAM 1000  TABS</t>
  </si>
  <si>
    <t>GABADER NT (100/10) TABS 10'S</t>
  </si>
  <si>
    <t>GLIMIDER 3 TABS</t>
  </si>
  <si>
    <t>GLIMIDER 4 TABS</t>
  </si>
  <si>
    <t>GLIMIDER M1 TABS (500/1 MG)</t>
  </si>
  <si>
    <t>GLYMET GP2  TAB (500/2 MG)</t>
  </si>
  <si>
    <t>GLYMET MP2 TABS (500/15/2 MG)</t>
  </si>
  <si>
    <t>HCZ 12.5 TABS</t>
  </si>
  <si>
    <t>ISOMONO 10MG TAB</t>
  </si>
  <si>
    <t>ISOMONO 20MG TAB</t>
  </si>
  <si>
    <t>LABETOL 100 TABS</t>
  </si>
  <si>
    <t>LEFUDER 10 TABS</t>
  </si>
  <si>
    <t>LEFUDER 20 TABS</t>
  </si>
  <si>
    <t>LIPIDER 10 TABS    15'S</t>
  </si>
  <si>
    <t>LIPIDER 20 TABS   15'S</t>
  </si>
  <si>
    <t>LIPIDER 5 TABS</t>
  </si>
  <si>
    <t>LIPIDER 80 TABS</t>
  </si>
  <si>
    <t>LIPIDER AV 10/75 CAPS</t>
  </si>
  <si>
    <t>MEBEVERIN 135 TABS</t>
  </si>
  <si>
    <t>MEBEVERIN RETARD 200 CAPS</t>
  </si>
  <si>
    <t>Mebeverine 200 Retard</t>
  </si>
  <si>
    <t>MEMANTIN 10 TABS</t>
  </si>
  <si>
    <t>MEMATINE 5 TABS</t>
  </si>
  <si>
    <t>METOZEN XL 12.5 TABS</t>
  </si>
  <si>
    <t>METOZEN XL AM  TABS (50/5)</t>
  </si>
  <si>
    <t>SILODOSIN 8D CAPS</t>
  </si>
  <si>
    <t>SPRALACTONE F TABS</t>
  </si>
  <si>
    <t>TELMIS 40 TABS (BL) 10'S</t>
  </si>
  <si>
    <t>TELMIS 80AM TABS (80/5)</t>
  </si>
  <si>
    <t>TELMIS 80H TABS (80/12.5)</t>
  </si>
  <si>
    <t>TELNI M 1000SR TABS (20/1000MG)</t>
  </si>
  <si>
    <t>TELNI M 500 TABS (20/500MG)</t>
  </si>
  <si>
    <t>120 TABS</t>
  </si>
  <si>
    <t>TICADER 90 TABS 14'S</t>
  </si>
  <si>
    <t>TORSEMYDE 20 TABS</t>
  </si>
  <si>
    <t>TORSEMYDE PLUS  TABS (10/50MG)</t>
  </si>
  <si>
    <t>TORSEMYDE S 10/25 TABS</t>
  </si>
  <si>
    <t>TROJAN 5 TABS 10'S</t>
  </si>
  <si>
    <t>TROJAN DUO TABS (500/2.5MG)</t>
  </si>
  <si>
    <t>TRY 25 TABS 30'S</t>
  </si>
  <si>
    <t>VALPORATE CRONO 200 TABS 10'S</t>
  </si>
  <si>
    <t>VALPORATE CRONO 300 TABS 10'S</t>
  </si>
  <si>
    <t>VALPORATE CRONO 500 TABS 10'S</t>
  </si>
  <si>
    <t>VILDAG 50 TABS  15'S</t>
  </si>
  <si>
    <t>BUDCODER  0.5MG RESP</t>
  </si>
  <si>
    <t>2.5ML</t>
  </si>
  <si>
    <t>ACLOVIR  800 TABS 10'S</t>
  </si>
  <si>
    <t>AMOXCLAV 625 (STRIP) TABS</t>
  </si>
  <si>
    <t>6S</t>
  </si>
  <si>
    <t>CCM ELDER TABS</t>
  </si>
  <si>
    <t>CEFACTUM CV TABS (500/125 MG) *</t>
  </si>
  <si>
    <t>CEFUXIME CV TABS(500/125MG)*</t>
  </si>
  <si>
    <t>CHYMODER  PLUS TABS</t>
  </si>
  <si>
    <t>CHYMODER AP TABS</t>
  </si>
  <si>
    <t>CHYMODER FORTE TABS</t>
  </si>
  <si>
    <t>DAPAGLIP 5 TABS</t>
  </si>
  <si>
    <t>1X5</t>
  </si>
  <si>
    <t>ELCAL ACE 667 TABS</t>
  </si>
  <si>
    <t>ELDERVIT CZS TABS</t>
  </si>
  <si>
    <t>ELDERVIT TABS</t>
  </si>
  <si>
    <t>Zyncovit Type</t>
  </si>
  <si>
    <t>ETODOLAC 300 TABS</t>
  </si>
  <si>
    <t>FEBUT 40 TABS  10'S</t>
  </si>
  <si>
    <t>FOLIZEN TABS  (BULK)</t>
  </si>
  <si>
    <t>GLIMIDER MF 500/3 SR TABS (500/3MG)</t>
  </si>
  <si>
    <t>1 TABS</t>
  </si>
  <si>
    <t>MEM TABS</t>
  </si>
  <si>
    <t>METHYNERVE 500 TABS</t>
  </si>
  <si>
    <t>MTN  10 TABS</t>
  </si>
  <si>
    <t>MUCINAL AV TABS (MONO)</t>
  </si>
  <si>
    <t>PARADER 650 TABS (20X50)</t>
  </si>
  <si>
    <t>PRAZODEL XL 2.5 TAB</t>
  </si>
  <si>
    <t>SERRATIO 10 TABS</t>
  </si>
  <si>
    <t>SPASDER TABS (325/20MG)</t>
  </si>
  <si>
    <t>SUPRADEL TABS</t>
  </si>
  <si>
    <t>Supradyn Type</t>
  </si>
  <si>
    <t>1X15</t>
  </si>
  <si>
    <t>URODIV 300 TABS</t>
  </si>
  <si>
    <t>VERTIDER  8 TABS</t>
  </si>
  <si>
    <t>VIGORAE TABS  (1X4)</t>
  </si>
  <si>
    <t>ZYLONOL 100 TABS</t>
  </si>
  <si>
    <t>ZYLONOL 300 TABS *</t>
  </si>
  <si>
    <t>AMYCLOX LB CAPS 10'S</t>
  </si>
  <si>
    <t>BIOCAL D3 MAX SOFTGELS</t>
  </si>
  <si>
    <t>CPL 500MG CAPS 10'S</t>
  </si>
  <si>
    <t>DULOXA 30 CAPS 10'S</t>
  </si>
  <si>
    <t>1.5GM</t>
  </si>
  <si>
    <t>ELDERVIT 15G SOFGELS</t>
  </si>
  <si>
    <t>ELDERVIT FORTE CAPS **</t>
  </si>
  <si>
    <t>ELDERVIT GOLD SG  10'S</t>
  </si>
  <si>
    <t>ELMOX 250MG CAPS (G/Y) 10'S</t>
  </si>
  <si>
    <t>ESMODER IT CAPS (40+150)</t>
  </si>
  <si>
    <t>ESMODER L CAPS  (40/75)</t>
  </si>
  <si>
    <t>GABADER  300 CAPS 10'S (BLISTER)</t>
  </si>
  <si>
    <t>GEMSOCAL SOFTGELS   15'S</t>
  </si>
  <si>
    <t>ISOTRIN 20 SOFTGELS   10'S</t>
  </si>
  <si>
    <t>ITRA 200 CAPS 10'S</t>
  </si>
  <si>
    <t>OMEC 20 CAPS   20'S</t>
  </si>
  <si>
    <t>OMEC 20 CAPS ( BLISTER ) 10'S</t>
  </si>
  <si>
    <t>PANTA DSR CAPS 10'S (40/30 MG)**</t>
  </si>
  <si>
    <t>PG 150 CAPS  8'S</t>
  </si>
  <si>
    <t>PG 300 (R/W) CAPS   15'S</t>
  </si>
  <si>
    <t>PG 300 CAPS  10'S</t>
  </si>
  <si>
    <t>PG 300 CAPS (GREEN)  10'S</t>
  </si>
  <si>
    <t>PG 75 CAP   10'S</t>
  </si>
  <si>
    <t>PRIMEROSE 1000 SOFTGELS</t>
  </si>
  <si>
    <t>PRIMEROSE 500 SOFTGELS</t>
  </si>
  <si>
    <t>PURE D3K CAPS</t>
  </si>
  <si>
    <t>ELDACTIN PLUS (S) SYP</t>
  </si>
  <si>
    <t>Cholecalciferol Ip 800 Iu/Ml</t>
  </si>
  <si>
    <t>ELDERVIT PLUS SYP (S)</t>
  </si>
  <si>
    <t>EPICETAM SYP</t>
  </si>
  <si>
    <t>LYCODEL  SYP</t>
  </si>
  <si>
    <t>PIRACETAM SYP</t>
  </si>
  <si>
    <t>POVIDINE  MOUTH GARGLE 2%</t>
  </si>
  <si>
    <t>POVIDINE  SOLUTION 5%  100ML</t>
  </si>
  <si>
    <t>POVIDINE  SOLUTION 5% 2 LTRS</t>
  </si>
  <si>
    <t>POVIDINE SCRUB 7.5% -100ML</t>
  </si>
  <si>
    <t>POVIDINE SOLUTION 10 % -100ML</t>
  </si>
  <si>
    <t>ELD634</t>
  </si>
  <si>
    <t>ELD635</t>
  </si>
  <si>
    <t>ELD636</t>
  </si>
  <si>
    <t>ELD637</t>
  </si>
  <si>
    <t>ELD638</t>
  </si>
  <si>
    <t>ELD639</t>
  </si>
  <si>
    <t>ELD640</t>
  </si>
  <si>
    <t>ELD641</t>
  </si>
  <si>
    <t>ZTL SUSPN (200MG) *</t>
  </si>
  <si>
    <t>ELD642</t>
  </si>
  <si>
    <t>ELD643</t>
  </si>
  <si>
    <t>ELD644</t>
  </si>
  <si>
    <t>ELD645</t>
  </si>
  <si>
    <t>ELD646</t>
  </si>
  <si>
    <t>ELD647</t>
  </si>
  <si>
    <t>ELD648</t>
  </si>
  <si>
    <t>CHARCOAL SHINE BRITE CREAM</t>
  </si>
  <si>
    <t>ELD649</t>
  </si>
  <si>
    <t>ELD650</t>
  </si>
  <si>
    <t>ELD651</t>
  </si>
  <si>
    <t>ELD652</t>
  </si>
  <si>
    <t>ELD653</t>
  </si>
  <si>
    <t>ELD654</t>
  </si>
  <si>
    <t>ELD655</t>
  </si>
  <si>
    <t>ELD656</t>
  </si>
  <si>
    <t>EBERZOLE OINT</t>
  </si>
  <si>
    <t>ELD657</t>
  </si>
  <si>
    <t>ELD658</t>
  </si>
  <si>
    <t>ELD659</t>
  </si>
  <si>
    <t>ELD660</t>
  </si>
  <si>
    <t>ELD661</t>
  </si>
  <si>
    <t>ELD662</t>
  </si>
  <si>
    <t>ELD663</t>
  </si>
  <si>
    <t>FUSIDAC B CREAM</t>
  </si>
  <si>
    <t>ELD664</t>
  </si>
  <si>
    <t>FUSIDAC CREAM</t>
  </si>
  <si>
    <t>ELD665</t>
  </si>
  <si>
    <t>ELD666</t>
  </si>
  <si>
    <t>KETOZOL 2 % OINT</t>
  </si>
  <si>
    <t>ELD667</t>
  </si>
  <si>
    <t>LULIDER LOTION</t>
  </si>
  <si>
    <t>ELD668</t>
  </si>
  <si>
    <t>ELD669</t>
  </si>
  <si>
    <t>ELD670</t>
  </si>
  <si>
    <t>ELD671</t>
  </si>
  <si>
    <t>ELD672</t>
  </si>
  <si>
    <t>MOMETASON  CREAM</t>
  </si>
  <si>
    <t>ELD673</t>
  </si>
  <si>
    <t>ELD674</t>
  </si>
  <si>
    <t>ELD675</t>
  </si>
  <si>
    <t>MUPIVACT OINTMENT *</t>
  </si>
  <si>
    <t>ELD676</t>
  </si>
  <si>
    <t>ELD677</t>
  </si>
  <si>
    <t>ELD678</t>
  </si>
  <si>
    <t>ELD679</t>
  </si>
  <si>
    <t>POVIDER OZ OINT **</t>
  </si>
  <si>
    <t>ELD680</t>
  </si>
  <si>
    <t>POVIDONE  OINT 5% (JAR)</t>
  </si>
  <si>
    <t>ELD681</t>
  </si>
  <si>
    <t>ELD682</t>
  </si>
  <si>
    <t>ELD683</t>
  </si>
  <si>
    <t>TACROLIMUS 0.03% OINT</t>
  </si>
  <si>
    <t>ELD684</t>
  </si>
  <si>
    <t>TACROLIMUS 0.1% OINT</t>
  </si>
  <si>
    <t>ELD685</t>
  </si>
  <si>
    <t>THROMBO  GEL</t>
  </si>
  <si>
    <t>ELD686</t>
  </si>
  <si>
    <t>ELD687</t>
  </si>
  <si>
    <t>ELD688</t>
  </si>
  <si>
    <t>FLUTIMIST AZ NASAL SPRAY</t>
  </si>
  <si>
    <t>ELD689</t>
  </si>
  <si>
    <t>9.8ML</t>
  </si>
  <si>
    <t>FLUTIMIST NASAL SPRAY</t>
  </si>
  <si>
    <t>ELD690</t>
  </si>
  <si>
    <t>ELD691</t>
  </si>
  <si>
    <t>ELD692</t>
  </si>
  <si>
    <t>ELD693</t>
  </si>
  <si>
    <t>ELD694</t>
  </si>
  <si>
    <t>120ML</t>
  </si>
  <si>
    <t>ELD695</t>
  </si>
  <si>
    <t>ELD696</t>
  </si>
  <si>
    <t>ELD697</t>
  </si>
  <si>
    <t>ELD698</t>
  </si>
  <si>
    <t>ELD699</t>
  </si>
  <si>
    <t>ELD700</t>
  </si>
  <si>
    <t>ELD701</t>
  </si>
  <si>
    <t>ELD702</t>
  </si>
  <si>
    <t>ELD703</t>
  </si>
  <si>
    <t>ELD704</t>
  </si>
  <si>
    <t>ELD705</t>
  </si>
  <si>
    <t>ELD706</t>
  </si>
  <si>
    <t>SHINE BRITE ALOE VERA GEL</t>
  </si>
  <si>
    <t>ELD707</t>
  </si>
  <si>
    <t>ELD708</t>
  </si>
  <si>
    <t>ELD709</t>
  </si>
  <si>
    <t>ELD710</t>
  </si>
  <si>
    <t>19.25</t>
  </si>
  <si>
    <t>67.75</t>
  </si>
  <si>
    <t>Amoxyclav 625 Tablets 10’s</t>
  </si>
  <si>
    <t>Amoxyclav 625 Tablets 6’s</t>
  </si>
  <si>
    <t>29.50</t>
  </si>
  <si>
    <t>36.50</t>
  </si>
  <si>
    <t>Becomax C Forte Tablets</t>
  </si>
  <si>
    <t>Cefotax 500 Injection</t>
  </si>
  <si>
    <t>16.50</t>
  </si>
  <si>
    <t>16.90</t>
  </si>
  <si>
    <t>Decabolin 25 Injection</t>
  </si>
  <si>
    <t>Decabolin 50 Injection</t>
  </si>
  <si>
    <t>4.50</t>
  </si>
  <si>
    <t>Diclofam Plus SP Tablets 10’s</t>
  </si>
  <si>
    <t>40.00</t>
  </si>
  <si>
    <t>65.00</t>
  </si>
  <si>
    <t>78.00</t>
  </si>
  <si>
    <t>Esgipyrin - A Tablets</t>
  </si>
  <si>
    <t>12.50</t>
  </si>
  <si>
    <t>Esgipyrin SP Tablets</t>
  </si>
  <si>
    <t>Fexokonb-M Tablets</t>
  </si>
  <si>
    <t>Lobate DP Powder</t>
  </si>
  <si>
    <t>Maxofen New Tablets</t>
  </si>
  <si>
    <t>Meroprotect Injection</t>
  </si>
  <si>
    <t>Nicogra 50 Tablets</t>
  </si>
  <si>
    <t>Nivaquine-Lumart Tablets 6’s</t>
  </si>
  <si>
    <t>Nkacin 100 Injection</t>
  </si>
  <si>
    <t>Nkacin 250 Injection</t>
  </si>
  <si>
    <t>Nkacin 500 Injection</t>
  </si>
  <si>
    <t>Omnatax 250 Injection</t>
  </si>
  <si>
    <t>Omnatax 500 Injection</t>
  </si>
  <si>
    <t>Omnatax O 100 DT Tablets</t>
  </si>
  <si>
    <t>Omnatax O 200mg Tablets</t>
  </si>
  <si>
    <t>Omnatax OF Tablets 10’s</t>
  </si>
  <si>
    <t>18.25</t>
  </si>
  <si>
    <t>Pregamet 75 Capsules</t>
  </si>
  <si>
    <t>Pregamet SR Tablets</t>
  </si>
  <si>
    <t>Rapisone-D SR Capsules</t>
  </si>
  <si>
    <t>Rapisone-SR Capsules</t>
  </si>
  <si>
    <t>42.00</t>
  </si>
  <si>
    <t>49.50</t>
  </si>
  <si>
    <t>Ronemox 125 DT Tablets 10’s</t>
  </si>
  <si>
    <t>Ronemox 250 Capsules 10’s</t>
  </si>
  <si>
    <t>Ronemox 250 DT Tablets 10’S</t>
  </si>
  <si>
    <t>14.50</t>
  </si>
  <si>
    <t>56.50</t>
  </si>
  <si>
    <t>40.50</t>
  </si>
  <si>
    <t>11.00</t>
  </si>
  <si>
    <t>25.50</t>
  </si>
  <si>
    <t>Zimnic O 200 Tablets</t>
  </si>
  <si>
    <t>Ondanaus Syrup</t>
  </si>
  <si>
    <t>Alkemflam Suspension</t>
  </si>
  <si>
    <t>L-Hist Mont Suspension</t>
  </si>
  <si>
    <t>Dotra-M Tablet</t>
  </si>
  <si>
    <t>Facer Sera Tablets</t>
  </si>
  <si>
    <t>Facer Tablet</t>
  </si>
  <si>
    <t>Fercure Capsules</t>
  </si>
  <si>
    <t>Filet Injection</t>
  </si>
  <si>
    <t>Filet-S Injection</t>
  </si>
  <si>
    <t>Fixcof Cofgels Capsules</t>
  </si>
  <si>
    <t>Naproxen Sodium &amp; Domperidone Tab</t>
  </si>
  <si>
    <t>Pregnancy Test Kit</t>
  </si>
  <si>
    <t>Ultimox Clav 375 Tablet</t>
  </si>
  <si>
    <t>Ultimox Clav 625 Tablet</t>
  </si>
  <si>
    <t>Ultimox Clav I.V.</t>
  </si>
  <si>
    <t>Zoreso D Capsule</t>
  </si>
  <si>
    <t>Zoreso Tablet</t>
  </si>
  <si>
    <t>Zoreso-L Capsules</t>
  </si>
  <si>
    <t>20x10T</t>
  </si>
  <si>
    <t>Ayurvedi Double strength Liver Tonic</t>
  </si>
  <si>
    <t>21gm Sachet</t>
  </si>
  <si>
    <t>ORS Powder</t>
  </si>
  <si>
    <t xml:space="preserve">30 ml </t>
  </si>
  <si>
    <t>Enriched with Aloe Vera,Glycerin,&amp; Pippermint oil</t>
  </si>
  <si>
    <t>Skin Glowing and Lightening Soap</t>
  </si>
  <si>
    <t>ACETWIT SR TABLET (AL) 20x10</t>
  </si>
  <si>
    <t>AKUSULIDE PLUS (AMBER) TAB (BL)</t>
  </si>
  <si>
    <t>Multivitamins &amp; Minerals (Various Strengths)</t>
  </si>
  <si>
    <t>AQVAFAST-MR TABLET (BL)</t>
  </si>
  <si>
    <t>50x2x10</t>
  </si>
  <si>
    <t>FREZCOLD ADVANCE TAB (BL) (50x10)</t>
  </si>
  <si>
    <t>MYTXIM POD 200MG DT TAB (AL)</t>
  </si>
  <si>
    <t>MYTXIM POD CV TAB (AL) 10x1x10</t>
  </si>
  <si>
    <t>FREZCOLD CAPSULE (BL)</t>
  </si>
  <si>
    <t>MYTXIM POD-100 SUSP. WFI</t>
  </si>
  <si>
    <t>MYTXIM POD-50 SUSP. WFI</t>
  </si>
  <si>
    <t>AMIKAWEL-500 INJ.</t>
  </si>
  <si>
    <t>5X8X2ML</t>
  </si>
  <si>
    <t>ONDMANTIL INJ (2ML)</t>
  </si>
  <si>
    <t>10x5x2ML</t>
  </si>
  <si>
    <t>RANCHIL INJ (2ML)</t>
  </si>
  <si>
    <t>TRIMATREAT INJECTION</t>
  </si>
  <si>
    <t>10X5X5ML</t>
  </si>
  <si>
    <t>AKU180</t>
  </si>
  <si>
    <t>AKU181</t>
  </si>
  <si>
    <t>Bacillus Clausii Spores - 2 Billion Spores</t>
  </si>
  <si>
    <t>AKU182</t>
  </si>
  <si>
    <t>AKU183</t>
  </si>
  <si>
    <t>One Step Urine Hcg Pregnancy Kit</t>
  </si>
  <si>
    <t>AKU184</t>
  </si>
  <si>
    <t>AKU185</t>
  </si>
  <si>
    <t>AKU186</t>
  </si>
  <si>
    <t>AKU187</t>
  </si>
  <si>
    <t>AKU188</t>
  </si>
  <si>
    <t>Clobikem-S Ointment</t>
  </si>
  <si>
    <t>ALK155</t>
  </si>
  <si>
    <t>45.00</t>
  </si>
  <si>
    <t>54.43</t>
  </si>
  <si>
    <t>19.75</t>
  </si>
  <si>
    <t>157.51</t>
  </si>
  <si>
    <t>23.00</t>
  </si>
  <si>
    <t>16.00</t>
  </si>
  <si>
    <t>16.75</t>
  </si>
  <si>
    <t>24.00</t>
  </si>
  <si>
    <t>28.50</t>
  </si>
  <si>
    <t>11.50</t>
  </si>
  <si>
    <t>Maxofen - MR Tablets</t>
  </si>
  <si>
    <t>Nicogra 100 Tablets</t>
  </si>
  <si>
    <t>10.65</t>
  </si>
  <si>
    <t>6.75</t>
  </si>
  <si>
    <t>80.30</t>
  </si>
  <si>
    <t>24.25</t>
  </si>
  <si>
    <t>12.75</t>
  </si>
  <si>
    <t>26.00</t>
  </si>
  <si>
    <t>73.50</t>
  </si>
  <si>
    <t>246.40</t>
  </si>
  <si>
    <t>35.00</t>
  </si>
  <si>
    <t>181.54</t>
  </si>
  <si>
    <t>109.42</t>
  </si>
  <si>
    <t>30.00</t>
  </si>
  <si>
    <t>ABB001</t>
  </si>
  <si>
    <t>ABB002</t>
  </si>
  <si>
    <t>ABB003</t>
  </si>
  <si>
    <t>ABB004</t>
  </si>
  <si>
    <t>ABB005</t>
  </si>
  <si>
    <t>ABB006</t>
  </si>
  <si>
    <t>ABB007</t>
  </si>
  <si>
    <t>ABB008</t>
  </si>
  <si>
    <t>ABB009</t>
  </si>
  <si>
    <t>ABB010</t>
  </si>
  <si>
    <t>ABB011</t>
  </si>
  <si>
    <t>ABB012</t>
  </si>
  <si>
    <t>ABB013</t>
  </si>
  <si>
    <t>ABB014</t>
  </si>
  <si>
    <t>ABB015</t>
  </si>
  <si>
    <t>ABB016</t>
  </si>
  <si>
    <t>ABB017</t>
  </si>
  <si>
    <t>ABB018</t>
  </si>
  <si>
    <t>ABB019</t>
  </si>
  <si>
    <t>ABB020</t>
  </si>
  <si>
    <t>ABB021</t>
  </si>
  <si>
    <t>ABB022</t>
  </si>
  <si>
    <t>ABB023</t>
  </si>
  <si>
    <t>ABB024</t>
  </si>
  <si>
    <t>ABB025</t>
  </si>
  <si>
    <t>ABB026</t>
  </si>
  <si>
    <t>ABB027</t>
  </si>
  <si>
    <t>ABB028</t>
  </si>
  <si>
    <t>ABB029</t>
  </si>
  <si>
    <t>11.25</t>
  </si>
  <si>
    <t>ABB030</t>
  </si>
  <si>
    <t>ABB031</t>
  </si>
  <si>
    <t>ABB032</t>
  </si>
  <si>
    <t>ABB033</t>
  </si>
  <si>
    <t>ABB034</t>
  </si>
  <si>
    <t>ABB035</t>
  </si>
  <si>
    <t>ABB036</t>
  </si>
  <si>
    <t>ABB037</t>
  </si>
  <si>
    <t>ABB038</t>
  </si>
  <si>
    <t>ABB039</t>
  </si>
  <si>
    <t>ABB040</t>
  </si>
  <si>
    <t>ABB041</t>
  </si>
  <si>
    <t>ABB042</t>
  </si>
  <si>
    <t>ABB043</t>
  </si>
  <si>
    <t>ABB044</t>
  </si>
  <si>
    <t>ABB045</t>
  </si>
  <si>
    <t>ABB046</t>
  </si>
  <si>
    <t>ABB047</t>
  </si>
  <si>
    <t>ABB048</t>
  </si>
  <si>
    <t>ABB049</t>
  </si>
  <si>
    <t>ABB050</t>
  </si>
  <si>
    <t>ABB051</t>
  </si>
  <si>
    <t>ABB052</t>
  </si>
  <si>
    <t>9.90</t>
  </si>
  <si>
    <t>ABB053</t>
  </si>
  <si>
    <t>ABB054</t>
  </si>
  <si>
    <t>ABB055</t>
  </si>
  <si>
    <t>ABB056</t>
  </si>
  <si>
    <t>ABB057</t>
  </si>
  <si>
    <t>ABB058</t>
  </si>
  <si>
    <t>ABB059</t>
  </si>
  <si>
    <t>ABB060</t>
  </si>
  <si>
    <t>ABB061</t>
  </si>
  <si>
    <t>ABB062</t>
  </si>
  <si>
    <t>ABB063</t>
  </si>
  <si>
    <t>ABB064</t>
  </si>
  <si>
    <t>ABB065</t>
  </si>
  <si>
    <t>ABB066</t>
  </si>
  <si>
    <t>ABB067</t>
  </si>
  <si>
    <t>ABB068</t>
  </si>
  <si>
    <t>ABB069</t>
  </si>
  <si>
    <t>ABB070</t>
  </si>
  <si>
    <t>ABB071</t>
  </si>
  <si>
    <t>ABB072</t>
  </si>
  <si>
    <t>ABB073</t>
  </si>
  <si>
    <t>ABB074</t>
  </si>
  <si>
    <t>ABB075</t>
  </si>
  <si>
    <t>ABB076</t>
  </si>
  <si>
    <t>ABB077</t>
  </si>
  <si>
    <t>ABB078</t>
  </si>
  <si>
    <t>ABB079</t>
  </si>
  <si>
    <t>ABB080</t>
  </si>
  <si>
    <t>ABB081</t>
  </si>
  <si>
    <t>ABB082</t>
  </si>
  <si>
    <t>ABB083</t>
  </si>
  <si>
    <t>ABB084</t>
  </si>
  <si>
    <t>ABB085</t>
  </si>
  <si>
    <t>ABB086</t>
  </si>
  <si>
    <t>ABB087</t>
  </si>
  <si>
    <t>ABB088</t>
  </si>
  <si>
    <t>ABB089</t>
  </si>
  <si>
    <t>ABB090</t>
  </si>
  <si>
    <t>ABB091</t>
  </si>
  <si>
    <t>ABB092</t>
  </si>
  <si>
    <t>ABB093</t>
  </si>
  <si>
    <t>ABB094</t>
  </si>
  <si>
    <t>ABB095</t>
  </si>
  <si>
    <t>ABB096</t>
  </si>
  <si>
    <t>ABB097</t>
  </si>
  <si>
    <t>ABB098</t>
  </si>
  <si>
    <t>ABB099</t>
  </si>
  <si>
    <t>ABB100</t>
  </si>
  <si>
    <t>ABB101</t>
  </si>
  <si>
    <t>ABB102</t>
  </si>
  <si>
    <t>ABB103</t>
  </si>
  <si>
    <t>9.50</t>
  </si>
  <si>
    <t>ABB104</t>
  </si>
  <si>
    <t>ABB105</t>
  </si>
  <si>
    <t>ABB106</t>
  </si>
  <si>
    <t>ABB107</t>
  </si>
  <si>
    <t>ABB108</t>
  </si>
  <si>
    <t>ABB109</t>
  </si>
  <si>
    <t>68.00</t>
  </si>
  <si>
    <t>ABB110</t>
  </si>
  <si>
    <t>ABB111</t>
  </si>
  <si>
    <t>ABB112</t>
  </si>
  <si>
    <t>ABB113</t>
  </si>
  <si>
    <t>31.50</t>
  </si>
  <si>
    <t>ABB114</t>
  </si>
  <si>
    <t>ABB115</t>
  </si>
  <si>
    <t>ABB116</t>
  </si>
  <si>
    <t>ABB117</t>
  </si>
  <si>
    <t>ABB118</t>
  </si>
  <si>
    <t>ABB119</t>
  </si>
  <si>
    <t>ABB120</t>
  </si>
  <si>
    <t>10.45</t>
  </si>
  <si>
    <t>ABB121</t>
  </si>
  <si>
    <t>ABB122</t>
  </si>
  <si>
    <t>ABB123</t>
  </si>
  <si>
    <t>ABB124</t>
  </si>
  <si>
    <t>ABB125</t>
  </si>
  <si>
    <t>13.20</t>
  </si>
  <si>
    <t>ABB126</t>
  </si>
  <si>
    <t>ABB127</t>
  </si>
  <si>
    <t>ABB128</t>
  </si>
  <si>
    <t>ABB129</t>
  </si>
  <si>
    <t>ABB130</t>
  </si>
  <si>
    <t>ABB131</t>
  </si>
  <si>
    <t>ABB132</t>
  </si>
  <si>
    <t>BACTOCAD CA INJ.</t>
  </si>
  <si>
    <t>CAV001</t>
  </si>
  <si>
    <t>1,430.00</t>
  </si>
  <si>
    <t>CADILA VOLTA</t>
  </si>
  <si>
    <t>CADIVOR TAB</t>
  </si>
  <si>
    <t>CAV002</t>
  </si>
  <si>
    <t>4 T</t>
  </si>
  <si>
    <t>275.00</t>
  </si>
  <si>
    <t>CADVIR INJECTION</t>
  </si>
  <si>
    <t>CAV003</t>
  </si>
  <si>
    <t>143.00</t>
  </si>
  <si>
    <t>CADIZTHRO INJECTION</t>
  </si>
  <si>
    <t>CAV004</t>
  </si>
  <si>
    <t>110.00</t>
  </si>
  <si>
    <t>CASPOCAD 50MG INJECTION</t>
  </si>
  <si>
    <t>CAV005</t>
  </si>
  <si>
    <t>1,980.00</t>
  </si>
  <si>
    <t>CASPOCAD 70MG INJECTION</t>
  </si>
  <si>
    <t>CAV006</t>
  </si>
  <si>
    <t>2,200.00</t>
  </si>
  <si>
    <t>CADTHIONE INJECTION</t>
  </si>
  <si>
    <t>CAV007</t>
  </si>
  <si>
    <t>297.00</t>
  </si>
  <si>
    <t>ENVAS INJECTION</t>
  </si>
  <si>
    <t>CAV008</t>
  </si>
  <si>
    <t>1 ML/AMP</t>
  </si>
  <si>
    <t>179.36</t>
  </si>
  <si>
    <t>EPLECARD 25 TAB</t>
  </si>
  <si>
    <t>CAV009</t>
  </si>
  <si>
    <t>223.93</t>
  </si>
  <si>
    <t>ESOMECAD  INJECTION</t>
  </si>
  <si>
    <t>CAV010</t>
  </si>
  <si>
    <t>38.50</t>
  </si>
  <si>
    <t>140.00</t>
  </si>
  <si>
    <t xml:space="preserve">FACILOC 40MG </t>
  </si>
  <si>
    <t>CAV011</t>
  </si>
  <si>
    <t>1 ML PFS[0.4]</t>
  </si>
  <si>
    <t>165.00</t>
  </si>
  <si>
    <t xml:space="preserve">FACILOC 60MG </t>
  </si>
  <si>
    <t>CAV012</t>
  </si>
  <si>
    <t>1 ML PFS[0.6]</t>
  </si>
  <si>
    <t>209.00</t>
  </si>
  <si>
    <t>FIBROBAN INJ.</t>
  </si>
  <si>
    <t>CAV013</t>
  </si>
  <si>
    <t>715.00</t>
  </si>
  <si>
    <t>FERRICAD M CAP</t>
  </si>
  <si>
    <t>CAV014</t>
  </si>
  <si>
    <t>176.00</t>
  </si>
  <si>
    <t>HUMARAP</t>
  </si>
  <si>
    <t>CAV015</t>
  </si>
  <si>
    <t>10 ML VIAL</t>
  </si>
  <si>
    <t>HUMSTARD 30/70</t>
  </si>
  <si>
    <t>CAV016</t>
  </si>
  <si>
    <t>MUCAD 500MG INJ.</t>
  </si>
  <si>
    <t>CAV017</t>
  </si>
  <si>
    <t>99.00</t>
  </si>
  <si>
    <t>MUCAD 1000MG INJ.</t>
  </si>
  <si>
    <t>CAV018</t>
  </si>
  <si>
    <t>1,067.00</t>
  </si>
  <si>
    <t>MICASHIELD 50MG INJECTION</t>
  </si>
  <si>
    <t>CAV019</t>
  </si>
  <si>
    <t>MICASHIELD 100MG INJECTION</t>
  </si>
  <si>
    <t>CAV020</t>
  </si>
  <si>
    <t>4,400.00</t>
  </si>
  <si>
    <t>POSACAD ORAL SUSPENSION</t>
  </si>
  <si>
    <t>CAV021</t>
  </si>
  <si>
    <t>105 ML</t>
  </si>
  <si>
    <t>13,200.00</t>
  </si>
  <si>
    <t>POSACAD GR TAB</t>
  </si>
  <si>
    <t>CAV022</t>
  </si>
  <si>
    <t>1,540.00</t>
  </si>
  <si>
    <t>POLYCAD-B 500000 IU INJ</t>
  </si>
  <si>
    <t>CAV023</t>
  </si>
  <si>
    <t>253.00</t>
  </si>
  <si>
    <t>Polymyxin B 500000 units</t>
  </si>
  <si>
    <t>POLYCAD-B 750000 IU INJ</t>
  </si>
  <si>
    <t>CAV024</t>
  </si>
  <si>
    <t>660.00</t>
  </si>
  <si>
    <t>Polymyxin B 750000 units</t>
  </si>
  <si>
    <t>SEPSIVAC INJECTION</t>
  </si>
  <si>
    <t>CAV025</t>
  </si>
  <si>
    <t>5,226.43</t>
  </si>
  <si>
    <t>SUPRAPLASE INJECTION</t>
  </si>
  <si>
    <t>CAV026</t>
  </si>
  <si>
    <t>KIT</t>
  </si>
  <si>
    <t>22,000.00</t>
  </si>
  <si>
    <t>STPASE INJ.</t>
  </si>
  <si>
    <t>CAV027</t>
  </si>
  <si>
    <t>20X2X6</t>
  </si>
  <si>
    <t>AARBUD 0.5 RESPULES 2ML</t>
  </si>
  <si>
    <t>AAR001</t>
  </si>
  <si>
    <t>2.0 ml</t>
  </si>
  <si>
    <t>AARMED</t>
  </si>
  <si>
    <t>AARPIUM-L 1.25 RESPULES 2.5ML</t>
  </si>
  <si>
    <t>AAR002</t>
  </si>
  <si>
    <t>2.5 ml</t>
  </si>
  <si>
    <t>Ipratropium Bromide &amp; Levosalbulatamol Respiratory Solution</t>
  </si>
  <si>
    <t>AARBUD 1 RESPULES 2ML</t>
  </si>
  <si>
    <t>AAR003</t>
  </si>
  <si>
    <t>AARBUD-LS-0.5 RESPULES 2ML</t>
  </si>
  <si>
    <t>AAR004</t>
  </si>
  <si>
    <t>AARBUD-F RESPULES 2ML</t>
  </si>
  <si>
    <t>AAR005</t>
  </si>
  <si>
    <t>SALMED RESPULES 2.5ML</t>
  </si>
  <si>
    <t>AAR006</t>
  </si>
  <si>
    <t>Salbutamol Nebuliser Solution</t>
  </si>
  <si>
    <t>IPRAMED L 0.63 RESPULES 2.5ML</t>
  </si>
  <si>
    <t>AAR007</t>
  </si>
  <si>
    <t>AARLEVO 0.31 RESPULES 2.5ML</t>
  </si>
  <si>
    <t>AAR008</t>
  </si>
  <si>
    <t>AARLEVO 0.63 RESPULES 2.5ML</t>
  </si>
  <si>
    <t>AAR009</t>
  </si>
  <si>
    <t>AARLEVO 1.25 RESPULES 2.5ML</t>
  </si>
  <si>
    <t>AAR010</t>
  </si>
  <si>
    <t>AARXOL RESPULES 2ML</t>
  </si>
  <si>
    <t>AAR011</t>
  </si>
  <si>
    <t>AARPIUM-G RESPULES 2ML</t>
  </si>
  <si>
    <t>AAR012</t>
  </si>
  <si>
    <t>Glycopyrronium Inhalation Solution 25 Mcg</t>
  </si>
  <si>
    <t>SALMED-IP RESPULES 2.5ML</t>
  </si>
  <si>
    <t>AAR013</t>
  </si>
  <si>
    <t>IPRAMED 40 MCG CAPSUALS</t>
  </si>
  <si>
    <t>AAR014</t>
  </si>
  <si>
    <t>1X30 CAP.</t>
  </si>
  <si>
    <t>Ipratropium Bromide Powder For Inhalation Ip</t>
  </si>
  <si>
    <t>AARBUD-F-200  CAPSULE</t>
  </si>
  <si>
    <t>AAR015</t>
  </si>
  <si>
    <t>Budesonide Powder For Inhalation Ip 200 Mcg</t>
  </si>
  <si>
    <t>AARBUD-F-400  CAPSULE</t>
  </si>
  <si>
    <t>AAR016</t>
  </si>
  <si>
    <t>Budesonide Powder For Inhalation Ip 400 Mcg</t>
  </si>
  <si>
    <t>IPRAMED-L  CAPSULE</t>
  </si>
  <si>
    <t>AAR017</t>
  </si>
  <si>
    <t>Ipratropium Bromide Ip 40 + Levosalbutamol100 Mcg</t>
  </si>
  <si>
    <t>48.00</t>
  </si>
  <si>
    <t>199.00</t>
  </si>
  <si>
    <t>25.00</t>
  </si>
  <si>
    <t>34.50</t>
  </si>
  <si>
    <t>247.74</t>
  </si>
  <si>
    <t>70.00</t>
  </si>
  <si>
    <t>CEFOGEN CV TAB 10X10 T</t>
  </si>
  <si>
    <t>145.00</t>
  </si>
  <si>
    <t>24.50</t>
  </si>
  <si>
    <t>FEXOCAD M TAB 10X10 T</t>
  </si>
  <si>
    <t>GABAVISTA M TAB 10X10 T</t>
  </si>
  <si>
    <t>26.50</t>
  </si>
  <si>
    <t>GABAVISTA NT TAB 10X10 T</t>
  </si>
  <si>
    <t>34.00</t>
  </si>
  <si>
    <t>46.00</t>
  </si>
  <si>
    <t>13.75</t>
  </si>
  <si>
    <t>22.50</t>
  </si>
  <si>
    <t>175.00</t>
  </si>
  <si>
    <t>19.90</t>
  </si>
  <si>
    <t>119.80</t>
  </si>
  <si>
    <t>237.90</t>
  </si>
  <si>
    <t>113.00</t>
  </si>
  <si>
    <t>84.00</t>
  </si>
  <si>
    <t>PREGABACAD M CAP 10X10 C</t>
  </si>
  <si>
    <t>115.00</t>
  </si>
  <si>
    <t>32.50</t>
  </si>
  <si>
    <t>10.50</t>
  </si>
  <si>
    <t>TRUXIME OF TAB 10X10 T</t>
  </si>
  <si>
    <t>51.00</t>
  </si>
  <si>
    <t>2 -PYRIDINE INJ</t>
  </si>
  <si>
    <t>TYCIN</t>
  </si>
  <si>
    <t>Linezolid 100 ml</t>
  </si>
  <si>
    <t>Linezolid 300 ml</t>
  </si>
  <si>
    <t>Dalteparin Sodium 100000 IU / 10 ml</t>
  </si>
  <si>
    <t>Dalteparin Sodium 2500 IU / 0 .2 ml</t>
  </si>
  <si>
    <t>Dalteparin Sodium 5000 IU / 0 .2 ml</t>
  </si>
  <si>
    <t>Recombinant Human Eythropoietin inj 2000 IU</t>
  </si>
  <si>
    <t>Recombinant Human Eythropoietin inj 4000 IU</t>
  </si>
  <si>
    <t>Chorionic Gonadotrophin Injection 5000 IU / 1 ml - Vial</t>
  </si>
  <si>
    <t>Chorionic Gonadotrophin Injection 10000 IU / 1 ml - Vial</t>
  </si>
  <si>
    <t>Chorionic Gonadotrophin Injection 7500 IU / 0 .5 ml - PFS ( Human Chorionic Gonadotrophin Injection )</t>
  </si>
  <si>
    <t>Urofollitropin Injection 150 IU/ 0 .5 ml - PFS ( Follicle Stimulating Hormone Injection)</t>
  </si>
  <si>
    <t>Menotrophin Injection 150 IU / 0 .5 ml - PFS (Human Menopausal Gonadotropin for Injection)</t>
  </si>
  <si>
    <t>Menotrophin Injection 600 IU / 2 ml - Vial (Human Menopausal Gonadotropin Injection)</t>
  </si>
  <si>
    <t>Teriparatide (r-Human Parathyroid Hormone) Injection 750 mcg/3 ml</t>
  </si>
  <si>
    <t>Teriparatide Injeation I.P 750 mcg/3 ml ( Recombinant Human Parathyroid Hormone Injection</t>
  </si>
  <si>
    <t>Streptokinase Lyo 15 ,00 ,000 IU / Vial</t>
  </si>
  <si>
    <t>Heparin Sodium 25000 IU / 5 ml</t>
  </si>
  <si>
    <t>Heparin Sodium 5000 IU / 5 ml</t>
  </si>
  <si>
    <t>Heparin Lock Flush Solution 20 IU / 2 ml</t>
  </si>
  <si>
    <t>Paracetamol Infusion 1 % W / V</t>
  </si>
  <si>
    <t>Colistimethate Sodium for Injection IP  4 .5 MIU).</t>
  </si>
  <si>
    <t>ATROPIN INJ.1 ML INJ</t>
  </si>
  <si>
    <t>DEXTROSE 25 % INJ</t>
  </si>
  <si>
    <t>DEXTROSE 50 % INJ</t>
  </si>
  <si>
    <t>MAGNESIUM SULPHATE 50 % INJ</t>
  </si>
  <si>
    <t>POTASSIUM CHLORIDE 15 % INJ</t>
  </si>
  <si>
    <t>SODIUM CHLORIDE INJ.25 ML INJ</t>
  </si>
  <si>
    <t>ACT-2 KIT (9 -14 YEARS)</t>
  </si>
  <si>
    <t>ACT-3 KIT (5 -8 YEARS)</t>
  </si>
  <si>
    <t>ACT-4 KIT (1 -4 YEARS)</t>
  </si>
  <si>
    <t>Chloramphenicol + Dexamethasone Eye Drops</t>
  </si>
  <si>
    <t>Chloramphenicol Ear Drops</t>
  </si>
  <si>
    <t>Chloramphenicol Eye Drops 0 .5 %</t>
  </si>
  <si>
    <t>Ciprofloxacin Eye Drops USP 0 .3 %</t>
  </si>
  <si>
    <t>Cotrimazole Ear Drops</t>
  </si>
  <si>
    <t>Cyclopentolate Eye Drops</t>
  </si>
  <si>
    <t>Erythromycin for oral susp.IP</t>
  </si>
  <si>
    <t>Flubiprofen Eye Drops</t>
  </si>
  <si>
    <t>Gentamycin 0 .1 %+Dexamethasone 0 .1 % Eye Drops</t>
  </si>
  <si>
    <t>Gentamycin 0 .3 % Eye/Ear Drops</t>
  </si>
  <si>
    <t>Homatropine Eye Drops 2 %</t>
  </si>
  <si>
    <t>Inj. Dextrose 25 % 25 ml</t>
  </si>
  <si>
    <t>Inj. Dextrose 50 % 25 ml</t>
  </si>
  <si>
    <t>Inj. Dextrose 50 % 50 ml</t>
  </si>
  <si>
    <t>Inj.Adrenaline IP</t>
  </si>
  <si>
    <t>Inj.Adrenochrome</t>
  </si>
  <si>
    <t>Inj.B1 +B6 +B12 +Niacin+ Cal.Pantothenate</t>
  </si>
  <si>
    <t>Inj.B-Complex Forte</t>
  </si>
  <si>
    <t>Inj.Benzathine Pencillin 24 Lac IU</t>
  </si>
  <si>
    <t>Inj.Benzyl Pencillin IP 5 Lac IU</t>
  </si>
  <si>
    <t>Inj.Bupivacaine Hcl IP 0 .25 % 20 ml vial</t>
  </si>
  <si>
    <t>Inj.Bupivacaine Hcl IP 0 .5 % 20 ml vial</t>
  </si>
  <si>
    <t>Inj.Bupivacaine Hcl IP 0 .5 % 5 ml ampl</t>
  </si>
  <si>
    <t>Inj.Bupivacaine with Dextrose 0 .5 % (Heavy)</t>
  </si>
  <si>
    <t>Inj.Calcium Gluconate IP 10 % w/v</t>
  </si>
  <si>
    <t>Inj.Cefepime + Tazobactum 1 .125</t>
  </si>
  <si>
    <t>Inj.Ceftriaxone +Tazobatcum</t>
  </si>
  <si>
    <t>Inj.Chloroquine Phosphate 5 ml ampl</t>
  </si>
  <si>
    <t>Inj.Chlorphenerpheneramine Maleate 10 ml vial</t>
  </si>
  <si>
    <t>Inj.Chlorphenerpheneramine Maleate 1 ml Ampl</t>
  </si>
  <si>
    <t>Inj.Chlorphenerpheneramine Maleate 2 ml Ampl</t>
  </si>
  <si>
    <t>Inj.Chlorphenerpheneramine Maleate 30 ml vial</t>
  </si>
  <si>
    <t>Inj.Cholecalcifirol 6 Lac IU (Vitamin D3 )</t>
  </si>
  <si>
    <t>Inj.Cynocobalamin 500 mcg/ml 1 ml</t>
  </si>
  <si>
    <t>Inj.Cynocobalamin 500 mcg/ml 30 ml</t>
  </si>
  <si>
    <t>Inj.Diazepam IP</t>
  </si>
  <si>
    <t>Inj.Dicyclomin Hcl IP</t>
  </si>
  <si>
    <t>Inj.Digoxin IP 250 mcg/ml.</t>
  </si>
  <si>
    <t>Inj.Disodium Edeate 20 ml</t>
  </si>
  <si>
    <t>Inj.Lignocaine Hcl 1 %</t>
  </si>
  <si>
    <t>Inj.Lignocaine Hcl 2 %</t>
  </si>
  <si>
    <t>Inj.Lignocaine Hcl 2 % (For Cardiac USE)</t>
  </si>
  <si>
    <t>Inj.Lignocaine Hcl 2 % + Adrenaline</t>
  </si>
  <si>
    <t>Inj.Lignocaine Tropical 4 % 30 ml vial</t>
  </si>
  <si>
    <t>Inj.Lorazepam 1 ml ampl</t>
  </si>
  <si>
    <t>Inj.Lorazepam 2 ml ampl</t>
  </si>
  <si>
    <t>Inj.Magnesium Sulphate 0 .25 %</t>
  </si>
  <si>
    <t>Inj.Magnesium Sulphate 0 .5 %</t>
  </si>
  <si>
    <t>Inj.Methylcobalamin 1500 mcg/ml.</t>
  </si>
  <si>
    <t>Inj.Methylcobalamin 500 mcg/ml.</t>
  </si>
  <si>
    <t>Inj.Multivitamin (B1 +B6 +B12 +Niacinamide+D-Panthenolol</t>
  </si>
  <si>
    <t>Inj.N.Acetyleystiene</t>
  </si>
  <si>
    <t>Inj.Noradernaline 2 ml ampl</t>
  </si>
  <si>
    <t>Inj.Noradernaline 4 ml ampl</t>
  </si>
  <si>
    <t>Inj.Oxytocin IP 10 IU/ml.</t>
  </si>
  <si>
    <t>Inj.Oxytocin IP 5 IU/ml.</t>
  </si>
  <si>
    <t>Inj.Pentoprazole Sodium Vial</t>
  </si>
  <si>
    <t>Inj.Potassium Chloride USP 15 % w/v</t>
  </si>
  <si>
    <t>Inj.Procaine Benzylpenicillin 20 Lac IU</t>
  </si>
  <si>
    <t>Inj.Procaine Benzylpenicillin 40 Lac IU</t>
  </si>
  <si>
    <t>Inj.Sodium Bicarbonate IP 7 .5 % w/v</t>
  </si>
  <si>
    <t>Inj.Sodium Chloride 0 .9 %</t>
  </si>
  <si>
    <t>Moxifloxacin 0 .3 %</t>
  </si>
  <si>
    <t>Moxifloxacin 0 .3 %+Dexamethasone</t>
  </si>
  <si>
    <t>Neomycin + Dexamethasone Eye Drops</t>
  </si>
  <si>
    <t>Neomycin + Betamethasone Eye Drops</t>
  </si>
  <si>
    <t>Norfloxacin 0 .3 % Eye/Ear Drops</t>
  </si>
  <si>
    <t>Ofloxacin for Oral Suspension</t>
  </si>
  <si>
    <t>Phenylepherine 10 % Eye/Ear Drops w/v</t>
  </si>
  <si>
    <t>Phenylepherine 5 % Eye/Ear Drops w/v</t>
  </si>
  <si>
    <t>Tab. Atrovastatin 10</t>
  </si>
  <si>
    <t>Tab. Atrovastatin 20</t>
  </si>
  <si>
    <t>Tab. Atrovastatin 40</t>
  </si>
  <si>
    <t>Tab. Gliclazide 40</t>
  </si>
  <si>
    <t>Tab.Atenolol-50</t>
  </si>
  <si>
    <t>Tab.B-Complex NFI(Prophylactic)</t>
  </si>
  <si>
    <t>Tab.B-Complex NFI(Therapeutic)</t>
  </si>
  <si>
    <t>Tab.Blogan (Antispasmodic)</t>
  </si>
  <si>
    <t>Tab.Ibuprofen + Paracetamol 400 +325</t>
  </si>
  <si>
    <t>Tab.Ketaconazole</t>
  </si>
  <si>
    <t>Tab.Levodopa + Carbidopa 100 +10</t>
  </si>
  <si>
    <t>Tab.Levodopa + Carbidopa 250 +25</t>
  </si>
  <si>
    <t>Tab.Mefloquine</t>
  </si>
  <si>
    <t>Tab.Methylcobalamin 1500 mcg</t>
  </si>
  <si>
    <t>Tab.Methylcobalamin 500 mcg</t>
  </si>
  <si>
    <t>Tab.Misoprostol 100 mcg.</t>
  </si>
  <si>
    <t>Tab.Misoprostol 200 mcg.</t>
  </si>
  <si>
    <t>Tab.Misoprostol 25 mcg.</t>
  </si>
  <si>
    <t>Tab.Norfloxacin IP 100</t>
  </si>
  <si>
    <t>Tab.Ofloxacin-100</t>
  </si>
  <si>
    <t>Tab.Thyroxine Sodium 100 mcg</t>
  </si>
  <si>
    <t>Tab.Thyroxine Sodium 25 mcg</t>
  </si>
  <si>
    <t>Tab.Thyroxine Sodium 50 mcg</t>
  </si>
  <si>
    <t>Timolol Maleate 0 .25 % Eye Drops</t>
  </si>
  <si>
    <t>Timolol Maleate 0 .50 % Eye Drops</t>
  </si>
  <si>
    <t>Tobramycin Eye Drops 0 .3 % w/v</t>
  </si>
  <si>
    <t>Tropicamide Eye Drops 1 % w/v</t>
  </si>
  <si>
    <t>Vitamin A Solution 1 ,00 ,000 IU/ml</t>
  </si>
  <si>
    <t>Beclomethasone IP 100 mcg Inhaler</t>
  </si>
  <si>
    <t>Beclomethasone IP 200 mcg Inhaler</t>
  </si>
  <si>
    <t>Beclomethasone IP 250 mcg Inhaler</t>
  </si>
  <si>
    <t>Beclomethasone IP 50 mcg Inhaler</t>
  </si>
  <si>
    <t>Salbutamol Inahalation IP 100 mcg Inhaler</t>
  </si>
  <si>
    <t>Levosalbutamol Sulphate 50 mcg Inhaler</t>
  </si>
  <si>
    <t>Tiotropium Bromide 9 mcg Inhaler</t>
  </si>
  <si>
    <t>Budesonide 100 mcg Inhaler</t>
  </si>
  <si>
    <t>Budesonide 200 mcg Inhaler</t>
  </si>
  <si>
    <t>Ciclesonide IP 160 mcg Inhaler</t>
  </si>
  <si>
    <t>Ciclesonide IP 80 mcg Inhaler</t>
  </si>
  <si>
    <t>Edu Colonge 100 ml</t>
  </si>
  <si>
    <t>Edu Colonge 50 ml</t>
  </si>
  <si>
    <t>Salmeterol &amp; Fluticasone Propionate 25 mcg &amp; 125 mcg Inhaler</t>
  </si>
  <si>
    <t>Salmeterol &amp; Fluticasone Propionate 25 mcg &amp; 250 mcg Inhaler</t>
  </si>
  <si>
    <t>Salmeterol &amp; Fluticasone Propionate 25 mcg &amp; 50 mcg Inhaler</t>
  </si>
  <si>
    <t>Fluticasone Propionate IP 125 mcg Inhaler</t>
  </si>
  <si>
    <t>Fluticasone Propionate IP 250 mcg Inhaler</t>
  </si>
  <si>
    <t>Fluticasone Propionate IP 50 mcg Inhaler</t>
  </si>
  <si>
    <t>Formoterol Fumarate &amp; Fluticasone Propionate 6 mcg &amp; 125 mcg Inhaler</t>
  </si>
  <si>
    <t>Formoterol Fumarate &amp; Fluticasone Propionate 6 mcg &amp; 250 mcg Inhaler</t>
  </si>
  <si>
    <t>Formoterol Fumarate &amp; Fluticasone Propionate 6 mcg &amp; 50 mcg Inhaler</t>
  </si>
  <si>
    <t>Formoterol Fumarate &amp; Budesonide 6 mcg &amp; 100 mcg Inhaler</t>
  </si>
  <si>
    <t>Formoterol Fumarate &amp; Budesonide 6 mcg &amp; 200 mcg Inhaler</t>
  </si>
  <si>
    <t>Formoterol Fumarate &amp; Budesonide 6 mcg &amp; 400 mcg Inhaler</t>
  </si>
  <si>
    <t>Formoterol Fumarate 12 mcg Inhaler</t>
  </si>
  <si>
    <t>Formoterol &amp; Tiotropium &amp; Ciclesonide 6 mcg &amp; 9 mcg &amp;200 mcg Inhaler</t>
  </si>
  <si>
    <t>Formoterol &amp; Tiotropium 6 mcg &amp; 9 mcg Inhaler</t>
  </si>
  <si>
    <t>Ipratropum Bromide 20 mcg Inhaler</t>
  </si>
  <si>
    <t>Salbutamol and Beclomethasone 100 mcg &amp; 50 mcg Inhaler</t>
  </si>
  <si>
    <t>Levosalbutamol and Beclomethasone 50 mcg &amp; 50 mcg Inhaler</t>
  </si>
  <si>
    <t>Salbutamol Sulphate and Ipratropium Bromide 100 &amp; 20 mcg Inhaler</t>
  </si>
  <si>
    <t>Levosalbutamol Sulphate and Ipratropium Bromide 50 mcg &amp; 20 mcg Inhaler</t>
  </si>
  <si>
    <t>Salmeterol 25 mcg Inhaler</t>
  </si>
  <si>
    <t>Salmeterol 50 mcg Inhaler</t>
  </si>
  <si>
    <t>Lactic acid 1 .2 %w/v, Sorbitol 1 .0 %w/v, Tea tree oil 0 .05 %w/v, Sea Buckthorn Fruit Oil 0 .25 %w/v</t>
  </si>
  <si>
    <t>Calamine4 %+Zinc Oxide3 %</t>
  </si>
  <si>
    <t>Beclomethasone0 .025 %+Neomycin0 .5 %</t>
  </si>
  <si>
    <t>Betamethaone Valerate 0 .12 %</t>
  </si>
  <si>
    <t>Betamethaone Valerate0 .12 %+Neomycin0 .5 %</t>
  </si>
  <si>
    <t>Calamine15 %+Zinc Oxide5 % (Round Bott)</t>
  </si>
  <si>
    <t>Calamine8 %+Liquid Paraffin 10 %</t>
  </si>
  <si>
    <t>Clobetasol0 .05 %+Neo0 .5 +Miconazole2 %</t>
  </si>
  <si>
    <t>Clotrimazole 1 %</t>
  </si>
  <si>
    <t>Clotrimazole1 %+Beclomethasone0 .025 %</t>
  </si>
  <si>
    <t>Clotrimazole1 %+Lignocaine2 %</t>
  </si>
  <si>
    <t>Clotrimazole 1 %+Beclomethasone0 .025 %</t>
  </si>
  <si>
    <t>Ketoconazole 2 %</t>
  </si>
  <si>
    <t>Ketoconazole 2 %+Beclomethasone0 .025 %</t>
  </si>
  <si>
    <t>Diclofenac 1 .16 %</t>
  </si>
  <si>
    <t>Luliconazole 1 %</t>
  </si>
  <si>
    <t>Neomycin 0 .5 %</t>
  </si>
  <si>
    <t>Nitrofurazone 0 .2 %</t>
  </si>
  <si>
    <t>Nano Crystalline Silver 0 .002 %</t>
  </si>
  <si>
    <t>Miconazole 2 %</t>
  </si>
  <si>
    <t>Diclofenac 1 .16 %+Methyl10 %+Menthol5 %+Capsalcin0 .025 %</t>
  </si>
  <si>
    <t>Beclomethasone0 .025 %+Miconazole1 %+Neomycin0 .5 %</t>
  </si>
  <si>
    <t>Paradichlorobenzene2 %Benzocaine2 .7 %Chlorbotol5 %</t>
  </si>
  <si>
    <t>Choline8 .7 %+Lignocaine2 %Benzalkonium 0 .01 %</t>
  </si>
  <si>
    <t>Mehthyl15 %+Menthol5 %+Turpentine3 %+Eucalypus3 %</t>
  </si>
  <si>
    <t>Benzoic6 %+Salicylic3 %</t>
  </si>
  <si>
    <t>Clotrimazole</t>
  </si>
  <si>
    <t>Bupivacaine HCL Inj (0 .5 %)</t>
  </si>
  <si>
    <t>Dopamine Hydrochloride U.S.P.40 INJ</t>
  </si>
  <si>
    <t>Methylprednisolone Sod. Suc. INJ</t>
  </si>
  <si>
    <t>Octreotide 100 mcg INJ</t>
  </si>
  <si>
    <t>Octreotide 50 mcg INJ</t>
  </si>
  <si>
    <t>Propofol 1 % INJ</t>
  </si>
  <si>
    <t>Lignocaine HCL 2 %</t>
  </si>
  <si>
    <t>Lignocaine HCL 2 % + Methyl Paraben+Propyl Paraben OINT</t>
  </si>
  <si>
    <t>0</t>
  </si>
  <si>
    <t>Aciclovir Cream</t>
  </si>
  <si>
    <t>Fradiomycin + Clotrimazole + Dexamethasone</t>
  </si>
  <si>
    <t>Chlorpheniramine Maleate</t>
  </si>
  <si>
    <t>CALCIUM GLUCONATE 10 % W/v</t>
  </si>
  <si>
    <t>DEXTROSE 25 % W/v</t>
  </si>
  <si>
    <t>DEXTROSE 50 % w/v</t>
  </si>
  <si>
    <t>LIGNODEX HEAVY LIGNOCAINE &amp; DEXTROSE INJ.</t>
  </si>
  <si>
    <t>LORAZEPAM INJ. "MAPLOR" 2 rang/ml</t>
  </si>
  <si>
    <t>MAGNESIUM SULPHATE 25 % W/V</t>
  </si>
  <si>
    <t>MAGNESIUM SULPHATE 50 % VV/V</t>
  </si>
  <si>
    <t>SODIUM BICARBONATE 7 .5 % W/V</t>
  </si>
  <si>
    <t>SODIUM CHLORIDE 0 .9 % / wiv</t>
  </si>
  <si>
    <t>Atracurium 10 Ml</t>
  </si>
  <si>
    <t>Atracurium 2 .5 Ml</t>
  </si>
  <si>
    <t>Atracurium 5 Ml</t>
  </si>
  <si>
    <t>Bupivacaine 20 Ml (Fast Moving)</t>
  </si>
  <si>
    <t>Dexmetodimine 100 Mcg</t>
  </si>
  <si>
    <t>Dexmetodimine 200 Mcg</t>
  </si>
  <si>
    <t>Dexmetodimine 50 Mcg</t>
  </si>
  <si>
    <t>Heparin 5000 Iu</t>
  </si>
  <si>
    <t>Midazolam 10 Ml (Fast Moving)</t>
  </si>
  <si>
    <t>Midazolam 5 Ml (Fast Moving)</t>
  </si>
  <si>
    <t>ADRENALINE INJ.1 ML</t>
  </si>
  <si>
    <t>ATROPIN INJ.100 ML</t>
  </si>
  <si>
    <t>BENZATHINE PEN.12 LAKH</t>
  </si>
  <si>
    <t>BENZATHINE PEN.24 LAKH</t>
  </si>
  <si>
    <t>BENZYL PENCILLIN 5 LAC UNIT</t>
  </si>
  <si>
    <t>CEREJACK(DIAZEPAM)2 ML</t>
  </si>
  <si>
    <t>DEXTROSE 25 %</t>
  </si>
  <si>
    <t>ETIZOLAM 0 .25 TAB</t>
  </si>
  <si>
    <t>IBUPROFEN 100 ML BP</t>
  </si>
  <si>
    <t>IRON SUCROSE INJ.10 ML</t>
  </si>
  <si>
    <t>IVERMACTIN-12 (MECTIN-12 ) TAB</t>
  </si>
  <si>
    <t>LIGNOCAINE &amp; DEXTROSE INJ.5 %</t>
  </si>
  <si>
    <t>METHYL ERGOMETRINE 0 .2 INJ</t>
  </si>
  <si>
    <t>METROJACK SYRUP 60 ML</t>
  </si>
  <si>
    <t>MICROTRIM 50 ML SY</t>
  </si>
  <si>
    <t>MYCODEX DROP(DEX+CHL)5 ML</t>
  </si>
  <si>
    <t>NEUROJACK 1500 MCG TAB</t>
  </si>
  <si>
    <t>OXYTOCIN INJ.1 ML</t>
  </si>
  <si>
    <t>SALBUTAMOL INJ.50 MCG/1 ML</t>
  </si>
  <si>
    <t>SODIUM VALPROATE SOUL 100 ML</t>
  </si>
  <si>
    <t>TMP SYRUP 60 ML</t>
  </si>
  <si>
    <t>VITAJACK-S TAB 50 's Pk</t>
  </si>
  <si>
    <t>ZINC GLUCNATE SYRUP 60 ML</t>
  </si>
  <si>
    <t>Calcium Carbonte,Vit.D3 ,Cissus L-Methylfalote,Pyridoxl</t>
  </si>
  <si>
    <t>Dexmedetomide Inj1 Ml</t>
  </si>
  <si>
    <t>Dexmedetomide Inj 1 Ml</t>
  </si>
  <si>
    <t>Dexmedetomide Inj 2 Ml</t>
  </si>
  <si>
    <t>Dexmedetomide Inj2 Ml</t>
  </si>
  <si>
    <t>Tranexamic Acid Injectiom I.P</t>
  </si>
  <si>
    <t>Ofloxacin 0 .75 W/W, Ornidazole 2 .0 W/W, Itraconzole 1 %, Clobetasol Priopionate,Methyl Paraben , Propyl Parben</t>
  </si>
  <si>
    <t>Chlorhexidine Gluconate Solution</t>
  </si>
  <si>
    <t>Ayurvedic Paste For Multiple Action On Sensitive Teeth &amp; Gums.</t>
  </si>
  <si>
    <t>Proparaciane Eye 0 .5 % Drop</t>
  </si>
  <si>
    <t>Muprocin Cream Bp 2 % W/W</t>
  </si>
  <si>
    <t>Cholecalciferol 60 ,000 I.U.</t>
  </si>
  <si>
    <t>Cholecalciferol 60 ,000 Iu + Calcitriol 0 .25 Mcg</t>
  </si>
  <si>
    <t>Ondansetron 2 Ml</t>
  </si>
  <si>
    <t>Calcitrol 0 .25 Mcg</t>
  </si>
  <si>
    <t>Liquid Paraffin I.P1 .25 Ml+Milk Of Megnesia I.P3 .</t>
  </si>
  <si>
    <t>Diclofenac Diethylamine 1 .16 % W/W+Methyl Salicylate 10 % W/W +Menthol 5 % W/W+Linseed Oil 3 % W/W+Benzyl Alcohol 1 % W/W</t>
  </si>
  <si>
    <t>Mecobalamin 1500 Mcg.</t>
  </si>
  <si>
    <t>Methylcobalamin 1500 Mcg.</t>
  </si>
  <si>
    <t>Methylcobalamin 2500 Mcg.</t>
  </si>
  <si>
    <t>Methylcobalamin 500 Mcg.</t>
  </si>
  <si>
    <t>Multivitamin, Multimineral With Zinc &amp; Vitamin A, B1 ,B2 ,B6 ,B12 ,D3 ,E.</t>
  </si>
  <si>
    <t>Calcitrol0 .25 + Calcium Carbonate+Soy Isoflavones</t>
  </si>
  <si>
    <t>Potassium Ntrate 5 % +Sodium Monofluorophosphate 0 .7 % + Triclosan 0 .3 %</t>
  </si>
  <si>
    <t>Povidone Iodine Ip 2 %</t>
  </si>
  <si>
    <t>Collagen Peptide,Sod.Hydaluronate,Chrodrotin Sulphate,Vit C With Rosehip Tab</t>
  </si>
  <si>
    <t>Chlorhexidine Gluconate 0 .2 % W/V</t>
  </si>
  <si>
    <t>Lignocaine 2 % Gel</t>
  </si>
  <si>
    <t>Luliconazole Cream 1 % W/W</t>
  </si>
  <si>
    <t>Methylcobalamin 2500 Mcg</t>
  </si>
  <si>
    <t>Permitherin 1 % W/V</t>
  </si>
  <si>
    <t>Gabapentin8 %+Diclofenac Diethylamine4 .64 %(Eq Todiclo Sodium4 .0 %+Mehtyl Salicylat</t>
  </si>
  <si>
    <t>Ranolazine 500 Sr Tab</t>
  </si>
  <si>
    <t>Neomycin 0 .5 % Oint</t>
  </si>
  <si>
    <t>Beclomethasone 0 .025 % +Neomycin 0 .5 %</t>
  </si>
  <si>
    <t>Uterine Tonic (Herbal)</t>
  </si>
  <si>
    <t>Lycopene(10 %), 5000 Mcg., Multivitamin &amp; Anti-Oxidants</t>
  </si>
  <si>
    <t>Lycopene, Vitamin A, E, B1 , B6 &amp; Minerals.</t>
  </si>
  <si>
    <t>Ayurvedic</t>
  </si>
  <si>
    <t>Biotin Grape Seed Extract, Amino Acid, Vitamin &amp; Minerals Tab</t>
  </si>
  <si>
    <t>Each 5 Ml Cont.Bacillus Clauslii Spores Ihs 2 *10 A</t>
  </si>
  <si>
    <t>calcitrol 0 .25 mcg</t>
  </si>
  <si>
    <t>ranolazine 500 sr tab</t>
  </si>
  <si>
    <t>dexmedetomide inj1 ml</t>
  </si>
  <si>
    <t>dexmedetomide inj2 ml</t>
  </si>
  <si>
    <t>lignocaine 2 % gel</t>
  </si>
  <si>
    <t>GABAPENTIN8 %+DICLOFENAC DIETHYLAMINE4 .64 %(EQ TODICLO SODIUM4 .0 %+MEHTYL SALICYLAT</t>
  </si>
  <si>
    <t>NEOMYCIN 0 .5 % OINT</t>
  </si>
  <si>
    <t>PROPARACIANE EYE 0 .5 % DROP</t>
  </si>
  <si>
    <t>LIQUID PARAFFIN I.P1 .25 ML+MILK OF MEGNESIA I.P3 .</t>
  </si>
  <si>
    <t>DEXMEDETOMIDE INJ 1 ML</t>
  </si>
  <si>
    <t>DEXMEDETOMIDE INJ 2 ML</t>
  </si>
  <si>
    <t>Aminophylline Injection</t>
  </si>
  <si>
    <t>Calcium Gluconate</t>
  </si>
  <si>
    <t>Calcium With Vitamin D3</t>
  </si>
  <si>
    <t>Ciprofloxacin 500 + Tinidazole 600</t>
  </si>
  <si>
    <t>Lactulose oral solution</t>
  </si>
  <si>
    <t>Chloramphenicol</t>
  </si>
  <si>
    <t>Gentamicin</t>
  </si>
  <si>
    <t>Vit A + Vit D3 + B1 + B25 Sod+ D-Pant + Nia</t>
  </si>
  <si>
    <t>Cholecalcifrol (Vit-D3 300000 iu)</t>
  </si>
  <si>
    <t>Cholecalcifrol (Vit-D3 600000 iu)</t>
  </si>
  <si>
    <t>Mefanic Acid I.P. + Paracetamol IP</t>
  </si>
  <si>
    <t>Metoclopramide Hydrochloride</t>
  </si>
  <si>
    <t>Fungal Diastase +Pepsin</t>
  </si>
  <si>
    <t>Levocetrizine + Montelukast Sodium</t>
  </si>
  <si>
    <t>Moxifloxacin</t>
  </si>
  <si>
    <t>Vit B1 +B6 + B 12 + Calcium Penthothenate</t>
  </si>
  <si>
    <t>Ondansetrom Oral Susp.</t>
  </si>
  <si>
    <t>VITAMIN B-Complex</t>
  </si>
  <si>
    <t>Rantidine Hydrochloride</t>
  </si>
  <si>
    <t>Sodium bicarbonate Injection</t>
  </si>
  <si>
    <t>Etofylline + Theophylline</t>
  </si>
  <si>
    <t>Tobramycin + Dexamethasone</t>
  </si>
  <si>
    <t>Oxcarbazepine 150</t>
  </si>
  <si>
    <t>Oxcarbazepine 300</t>
  </si>
  <si>
    <t>Inj.Alprostadil(Prostaglandi N E1 ) Usp 500 Mcg/1 Ml</t>
  </si>
  <si>
    <t>Inj. Heparin Sodium Ip 25 ,000 I.U./5 Ml</t>
  </si>
  <si>
    <t>Inj. Heparin Sodium Ip 5 ,000 I.U/5 Ml</t>
  </si>
  <si>
    <t>Prefilled Syringe Vasopressin Ip 40 I.U/1 Ml</t>
  </si>
  <si>
    <t>Inj. Vasopressin Ip 20 I.U/1 Ml</t>
  </si>
  <si>
    <t>Inj. Dexmedetomidine Hcl 50 Mcg/0 .5 Ml</t>
  </si>
  <si>
    <t>Inj. Dexmedetomidine Hcl 100 Mcg/1 Ml</t>
  </si>
  <si>
    <t>Inj. Dexmedetomidine Hcl 200 Mcg/2 Ml</t>
  </si>
  <si>
    <t>Inj. Lignocaine Hydrochloride Ip 2 %</t>
  </si>
  <si>
    <t>Sterile Lignocaine Hydrochloride Gel Ip 2 %</t>
  </si>
  <si>
    <t>Inj.Cardioplegia Solution Ip 20 Ml</t>
  </si>
  <si>
    <t>Sterile Potassium Chloride
Concentrate Inj. Bp 15 % W/V</t>
  </si>
  <si>
    <t>Ropivacaine Hydrochloride Injection Usp 0 .2 %</t>
  </si>
  <si>
    <t>Ropivacaine
Hydrochloride Injection Usp 0 .75 %</t>
  </si>
  <si>
    <t>Inj.Sodium Bicarbonate Ip 8 .4 %W/V</t>
  </si>
  <si>
    <t>Inj. Heparin Sodium Ip 10 Iu/Ml</t>
  </si>
  <si>
    <t>Glyserine 10 % W/V &amp;
Mannitol 10 % W/V 100 Ml</t>
  </si>
  <si>
    <t>Inj. Bupivacaine Ip 0 .5 %</t>
  </si>
  <si>
    <t>Inj. Colistemethate Sodium 1 Miu</t>
  </si>
  <si>
    <t>Inj. Colistemethate Sodium 2 Miu</t>
  </si>
  <si>
    <t>Inj. Colistemethate Sodium 3 Miu</t>
  </si>
  <si>
    <t>Inj. Colistemethate Sodium 4 .5 Miu</t>
  </si>
  <si>
    <t>Inj. Carboprost Tromethamine 250 Mcg</t>
  </si>
  <si>
    <t>Human Normal Immunoglubulin Iv 5 %</t>
  </si>
  <si>
    <t>POVIDONE-IODINE OINTMENT U.S.P. 5 %</t>
  </si>
  <si>
    <t>LULICONAZOLE 1 % W/W</t>
  </si>
  <si>
    <t>Clobetasol Propionate Ip 0 .05 % W/W + Miconazole Nitrate Ip 2 .0 % W/W + Neomycin Sulphate Ip 0 .5 % W/W</t>
  </si>
  <si>
    <t>Clotrimazole I.P. 1 %W/W</t>
  </si>
  <si>
    <t>Ketaconazole 2 %</t>
  </si>
  <si>
    <t>Ketaconazole Ip 2 % W/W + Zinc Pyrithione (Zpto) 1 % W/W</t>
  </si>
  <si>
    <t>Ketoconaole 1 % &amp; Cetrimide 0 .5 %</t>
  </si>
  <si>
    <t>Clobetasol Propionate I.P. 0 .05 %W/W + Neomycin Sulphate I.P. Eq. To Neomycin 0 .10 %W/W + Tolnaftate I.P. 1 % W/W + Lodochoorhydroxyquinoline I.P 1 %W/W + Ketoconazole I.P. 2 %W/W</t>
  </si>
  <si>
    <t>Ketoconaole 2 % &amp; Cetrimide 0 .5 %</t>
  </si>
  <si>
    <t>Levetiracetam Concentrate For Infusion</t>
  </si>
  <si>
    <t>Luliconazole 1 % W/W</t>
  </si>
  <si>
    <t>Choline Salicylate Solution Bp Eq. To Choline Salicylate 8 .7 % W/W + Lignocaine Hydrochloride Ip 2 % W/W + Benzalkonium Chloride Solution Ip 0 .01 % W/W</t>
  </si>
  <si>
    <t>Mupirocin 2 % W/W</t>
  </si>
  <si>
    <t>Moxifloxacin 0 .5 %</t>
  </si>
  <si>
    <t>Moxifloxacin Hydrochloride Ip Eq. To Moxifloxacin 0 .5 % W/V Dexamethasone Phosphate 0 .01 % W/V Benzalkonium Chloride Ip 0 .02 % (As Preservative) Sterile Buffered Equeous Base Q.S</t>
  </si>
  <si>
    <t>Permethirin Bp 5 %W/W</t>
  </si>
  <si>
    <t>Sertaconazole Nitrate Bp 2 % W/W</t>
  </si>
  <si>
    <t>Sodium Carboxymethyl Cellulose Sodium Eye Drops I.P. 0 .5 W/V</t>
  </si>
  <si>
    <t>Clorhexidine 0 .3 %, Cetrimide 0 .6 %</t>
  </si>
  <si>
    <t>Vitamin D3 60 ,000 I.U</t>
  </si>
  <si>
    <t>Calcitriol , Calcium Carbonate, Vitamin K2 -7 , &amp; Zinc Cap</t>
  </si>
  <si>
    <t>Calcium Vitamin B12 &amp; Cholecalciferol</t>
  </si>
  <si>
    <t>Multi Vitamin &amp; Multi Mineral With L-Lysine Health Supplent</t>
  </si>
  <si>
    <t>Ciprofloxacin 0 .3 %</t>
  </si>
  <si>
    <t>Ciprofloxacin 0 .3 % , Dexamethasone 0 .05 % Hpmc 0 .25 % &amp; Benzalkonium Chloride 0 .02 %</t>
  </si>
  <si>
    <t>Xylometazoline 0 .1 % W/V Nasal Drop 10 Ml</t>
  </si>
  <si>
    <t>Xylometazoline 0 .5 % W/V Nasal Drop 10 Ml</t>
  </si>
  <si>
    <t>Diclofenac Diethylamine Bp 1 .16 % W/W (Eq To Diclofenac Sodium 1 % W/W) + Linseed Oil Bp 3 .0 % W/W + Methyl Salicylate Ip 10 % W/W + Menthol Ip 5 % W/W + Benzyl Alcohol Ip 1 % W/W</t>
  </si>
  <si>
    <t>Diclofenac Diethylamin 1 .16 % W/W Eq To Diclofenac 1 % W/W + Thiocholchicoside 0 .125 % W/W +Linseed Oil 3 .00 % W/W + Methyl Salicylate 10 % W/W + Menthol 5 % + Benzyl Alcohol (As Preservative) 1 % W/Walcohol</t>
  </si>
  <si>
    <t>Liver &amp; Digestive Enzyme 5 G Syrup</t>
  </si>
  <si>
    <t>Protein Powder With Vitamins &amp; Minerals</t>
  </si>
  <si>
    <t>Terbinafine Hydrochloride Ip 1 % W/W</t>
  </si>
  <si>
    <t>Itraconazole 1 % Gel</t>
  </si>
  <si>
    <t>Itraconazole U.S.P. 1 %W/W + Ofloxacin I.P. 0 .75 %W/W + Ornidazole I.P. 2 .0 % W/W + Clobetasol Propionate I.P. 0 .05 % W/W + Methylparaben I.P. 0 .20 %W/W + Propylparaben I.P 0 .02 % W/W</t>
  </si>
  <si>
    <t>Digestive Enzymes , B- Complex With L- Lysin/15 Ml</t>
  </si>
  <si>
    <t>Gamma Benzene Hexachloride I.P 0 .1 % W/V + Cetrimide Ip 0 .1 % W/V</t>
  </si>
  <si>
    <t>Diclofenac Diethylamine Bp 1 .16 % W/W (Eq To Diclofenac Sodium 1 % W/W) + Linseed Oil Bp 3 .0 % W/W + Methyl Salicylate Ip 10 % W/W + Menthol Ip 0 .5 % W/W + Benzyl Alcohol Ip 1 % W/W</t>
  </si>
  <si>
    <t>Lactulose 66 % Solution</t>
  </si>
  <si>
    <t>Proteolytic Enzymes Trypsin &amp; Chymotrypsin (1 ,00 ,000 Iu)</t>
  </si>
  <si>
    <t>Streptococcus Faecalis 30 Million, Clostridium Butyricum 2 Million, Bacillus Mesentericus 1 Million, Lactic Acid Bacillus 50 Million</t>
  </si>
  <si>
    <t>Disodium Hydrogen Citrate 1 .25 G</t>
  </si>
  <si>
    <t>Sodium Chloride 0 .9 %</t>
  </si>
  <si>
    <t>Diclofenac Diethylamine 1 % W/W</t>
  </si>
  <si>
    <t>Clobetasol Propionate - 0 .05 % W/W, Itraconazole - 1 % W/W, Ofloxacin - 0 .75 % W/W, Ornidazole - 2 % W/W, Methyl Paraben - 0 .20 % W/W, Propyl Paraben - 0 .02 % W/W.</t>
  </si>
  <si>
    <t>Clobetasol Propionate Bp - 0 .05 % W/W, Tolnaftate Ip - 1 .00 % W/W, Ketoconazole Ip - 2 .00 % W/W, Iodochlorhydroxyquinolone Ip - 1 .00 % W/W, Neomycin Sulphate Ip - E.Q. To Neomycin 0 .10 % W/W.</t>
  </si>
  <si>
    <t>Povidone-Iodine Ip - 5 % (0 .5 % W/W Available Iodine).</t>
  </si>
  <si>
    <t>Ors Liquid 200 Ml</t>
  </si>
  <si>
    <t>Diclofenac Diethylamine Ip - 1 .16 % W/W, Linseed Oil Bp - 3 % W/W, Methyl Salicylate Ip - 10 % W/W, Menthol Ip - 5 % W/W.</t>
  </si>
  <si>
    <t>Chlorhexidine Gluconate Solution Ip - 0 .3 % V/V, Cetrimide Ip - 0 .6 % W/V</t>
  </si>
  <si>
    <t>Povidone-Iodine Ip - 7 .5 % (0 .75 % W/W Available Iodine).</t>
  </si>
  <si>
    <t>Insulin,Human Ph.Eur. 40 IU (Insulin,Human of recombinant DNA Origin),m-Cresol USP 0 .25 % W/v,Water for Injection IP q.s.</t>
  </si>
  <si>
    <t>Insulin,Human Ph.Eur. 40 IU (30 % as Soluble Insulin injection and 70 % as Isophane Insulin Injection) (Insulin,Human of recombinant DNA Origin),m-Cresol USP 0 .16 % W/v,Phenol IP 0 .065 % w/v,Water for Injection IP q.s.</t>
  </si>
  <si>
    <t>Mycobacterium W (heat killed)0 .5 x109 BacilliSodium Chloride IP 0 .9 % w/vThiomersal IP 0 .01 % w/v(As preservative)water for Injection IP qs</t>
  </si>
  <si>
    <t>Streptokinase I.P. 150 0000 IU</t>
  </si>
  <si>
    <t>Levosalbutamol &amp;
Ipratropiun Bromide Respirator Solution</t>
  </si>
  <si>
    <t>Cefine Tablets</t>
  </si>
  <si>
    <t>EMN009</t>
  </si>
  <si>
    <t>576.00</t>
  </si>
  <si>
    <t>EMCURE(N)</t>
  </si>
  <si>
    <t>Ezecure 250 Tab [without Mono Carton]</t>
  </si>
  <si>
    <t>EMN035</t>
  </si>
  <si>
    <t>6 Tab</t>
  </si>
  <si>
    <t>25.75</t>
  </si>
  <si>
    <t>78.29</t>
  </si>
  <si>
    <t>Ezecure 500 Tab [without Mono Carton]</t>
  </si>
  <si>
    <t>EMN038</t>
  </si>
  <si>
    <t>3 Tab</t>
  </si>
  <si>
    <t>79.20</t>
  </si>
  <si>
    <t>EMN048</t>
  </si>
  <si>
    <t>1gm/Vial</t>
  </si>
  <si>
    <t>67.85</t>
  </si>
  <si>
    <t>EMN049</t>
  </si>
  <si>
    <t>1.5gm/Vial</t>
  </si>
  <si>
    <t>28.75</t>
  </si>
  <si>
    <t>225.35</t>
  </si>
  <si>
    <t>Pansalve DSR Cap</t>
  </si>
  <si>
    <t>EMN080</t>
  </si>
  <si>
    <t>13.25</t>
  </si>
  <si>
    <t>164.45</t>
  </si>
  <si>
    <t>Qceph DT 200 Tablet</t>
  </si>
  <si>
    <t>EMN085</t>
  </si>
  <si>
    <t>Rifaclean 400 Tablet</t>
  </si>
  <si>
    <t>EMN092</t>
  </si>
  <si>
    <t>345.40</t>
  </si>
  <si>
    <t>Rifaclean 200 Tablet</t>
  </si>
  <si>
    <t>EMN093</t>
  </si>
  <si>
    <t>64.00</t>
  </si>
  <si>
    <t>Rifaclean 550 Tablet</t>
  </si>
  <si>
    <t>EMN094</t>
  </si>
  <si>
    <t>443.60</t>
  </si>
  <si>
    <t>Ticonaz-P 4.5 Injection</t>
  </si>
  <si>
    <t>EMN096</t>
  </si>
  <si>
    <t>4.5gm/Vial</t>
  </si>
  <si>
    <t>447.33</t>
  </si>
  <si>
    <t>Ultimox CV 625</t>
  </si>
  <si>
    <t>EMN103</t>
  </si>
  <si>
    <t>204.95</t>
  </si>
  <si>
    <t>–</t>
  </si>
  <si>
    <t>Beclasone Ointment Gm 20</t>
  </si>
  <si>
    <t>EMN001</t>
  </si>
  <si>
    <t>84.80</t>
  </si>
  <si>
    <t>Beclomethasone Dipropionate IP - 0 .025 % w/w Miconazole Nitrate IP -2 .0 % w/w Chlorocresol IP (as preservative) -0 .1 % w/w Appropriate overages added. In a cream base with Propylene Glycol</t>
  </si>
  <si>
    <t>Beclasone Ointment N 20 Gm</t>
  </si>
  <si>
    <t>EMN002</t>
  </si>
  <si>
    <t>51.65</t>
  </si>
  <si>
    <t>Beclomethasone Dipropionate IP - 0 .025 % w/w Neomycin Sulphate IP - 0 .5 % w/w Chlorocresol IP - 0 .1 % w/w (As Preservative) Appropriate overages added. In a cream base with Propylene Glycol</t>
  </si>
  <si>
    <t>Caloshell D3 Capsules</t>
  </si>
  <si>
    <t>EMN003</t>
  </si>
  <si>
    <t>20x1x4</t>
  </si>
  <si>
    <t>14.75</t>
  </si>
  <si>
    <t>137.89</t>
  </si>
  <si>
    <t>Caloshell D3 Nanoshot 4x5ml</t>
  </si>
  <si>
    <t>EMN004</t>
  </si>
  <si>
    <t>0.00</t>
  </si>
  <si>
    <t>70.15</t>
  </si>
  <si>
    <t>Caloshell SG Capsule</t>
  </si>
  <si>
    <t>EMN005</t>
  </si>
  <si>
    <t>18.50</t>
  </si>
  <si>
    <t>317.05</t>
  </si>
  <si>
    <t>Caloshell Suspension</t>
  </si>
  <si>
    <t>EMN006</t>
  </si>
  <si>
    <t>150ml</t>
  </si>
  <si>
    <t>61.50</t>
  </si>
  <si>
    <t>Caloshell Tablet</t>
  </si>
  <si>
    <t>EMN007</t>
  </si>
  <si>
    <t>6.50</t>
  </si>
  <si>
    <t>114.65</t>
  </si>
  <si>
    <t>Carbeta Injection</t>
  </si>
  <si>
    <t>EMN008</t>
  </si>
  <si>
    <t>Vials</t>
  </si>
  <si>
    <t>157.00</t>
  </si>
  <si>
    <t>Citralem Syrup</t>
  </si>
  <si>
    <t>EMN010</t>
  </si>
  <si>
    <t>139.45</t>
  </si>
  <si>
    <t>Dapagza 10 Tablet 1x15</t>
  </si>
  <si>
    <t>EMN011</t>
  </si>
  <si>
    <t>1x15</t>
  </si>
  <si>
    <t>245.65</t>
  </si>
  <si>
    <t>Dapagza L 10/5 Tablet 10x10</t>
  </si>
  <si>
    <t>EMN012</t>
  </si>
  <si>
    <t>179.00</t>
  </si>
  <si>
    <t>Dapagza M10/1000 1x10</t>
  </si>
  <si>
    <t>EMN013</t>
  </si>
  <si>
    <t>33.00</t>
  </si>
  <si>
    <t>131.70</t>
  </si>
  <si>
    <t>Dapagza M10/500 1x10</t>
  </si>
  <si>
    <t>EMN014</t>
  </si>
  <si>
    <t>Diclomove Fast Gel</t>
  </si>
  <si>
    <t>EMN015</t>
  </si>
  <si>
    <t>30gm lamitube</t>
  </si>
  <si>
    <t>153.85</t>
  </si>
  <si>
    <t>Diclofenac Diethylamine BP 1 .16 % w/w (Eq. to Diclofenac Sodium 1 .00 % w/w) Virgin Linseed Oil (Oleum Lini) BP 3 % w/w Menthol IP 5 % w/w Methyl Salicylate IP 10 .00 % w/w Gel Base q.s.</t>
  </si>
  <si>
    <t>Diclomove Hot Gel</t>
  </si>
  <si>
    <t>EMN016</t>
  </si>
  <si>
    <t>152.00</t>
  </si>
  <si>
    <t>Diclomove MR Tab (PL Box)</t>
  </si>
  <si>
    <t>EMN017</t>
  </si>
  <si>
    <t>45x2x10</t>
  </si>
  <si>
    <t>Diclomove P Tab (PL Box)</t>
  </si>
  <si>
    <t>EMN018</t>
  </si>
  <si>
    <t>5.75</t>
  </si>
  <si>
    <t>73.30</t>
  </si>
  <si>
    <t>Diclomove Spray</t>
  </si>
  <si>
    <t>EMN019</t>
  </si>
  <si>
    <t>58.00</t>
  </si>
  <si>
    <t>232.25</t>
  </si>
  <si>
    <t>"Diclofenac Diethylamine IP. 1 .16 % w/wEq. to Diclofenac Sodium IP.1 .0 % w/wMethyl Salicylate IP..10 .0 % w/wVirgin Linseed Oil BP. 3 .0 % w/wMenthol IP. 5 .0 % w/wExcipients &amp; Propellant q.s."</t>
  </si>
  <si>
    <t>EMN020</t>
  </si>
  <si>
    <t>153.95</t>
  </si>
  <si>
    <t>Dulatine 10% Ointment</t>
  </si>
  <si>
    <t>EMN021</t>
  </si>
  <si>
    <t>15gm lamitube</t>
  </si>
  <si>
    <t>20.35</t>
  </si>
  <si>
    <t>98.26</t>
  </si>
  <si>
    <t>Povidone-Iodine IP 5 %w/w (available Iodine 0 .5 %w/w)</t>
  </si>
  <si>
    <t>Dulatine Solution 100 ml</t>
  </si>
  <si>
    <t>EMN022</t>
  </si>
  <si>
    <t>37.00</t>
  </si>
  <si>
    <t>107.52</t>
  </si>
  <si>
    <t>Povidone-Iodine IP 5 %w/w (available Iodine 0 .5 % w/w), Water-soluble ointment base q.s.</t>
  </si>
  <si>
    <t>Dulatine Solution 500 ml</t>
  </si>
  <si>
    <t>EMN023</t>
  </si>
  <si>
    <t>470.00</t>
  </si>
  <si>
    <t>Povidone Iodine Cleansing Solution USP 7 .5 % w/v</t>
  </si>
  <si>
    <t>Emacceclo P Tab</t>
  </si>
  <si>
    <t>EMN024</t>
  </si>
  <si>
    <t>6.30</t>
  </si>
  <si>
    <t>76.95</t>
  </si>
  <si>
    <t>Emacceclo P Tab (PL Box)</t>
  </si>
  <si>
    <t>EMN025</t>
  </si>
  <si>
    <t>Emacceclo SP Tab</t>
  </si>
  <si>
    <t>EMN026</t>
  </si>
  <si>
    <t>142.60</t>
  </si>
  <si>
    <t>Emcipro - 500 Tab</t>
  </si>
  <si>
    <t>EMN027</t>
  </si>
  <si>
    <t>17.25</t>
  </si>
  <si>
    <t>44.77</t>
  </si>
  <si>
    <t>Emcure ORS Liquid Apple Flavor</t>
  </si>
  <si>
    <t>EMN028</t>
  </si>
  <si>
    <t>Emcure ORS Liquid Orange Flavor</t>
  </si>
  <si>
    <t>EMN029</t>
  </si>
  <si>
    <t>Emcure ORS Powder Lemon</t>
  </si>
  <si>
    <t>EMN030</t>
  </si>
  <si>
    <t>20.76</t>
  </si>
  <si>
    <t>Emcure ORS Powder Orange</t>
  </si>
  <si>
    <t>EMN031</t>
  </si>
  <si>
    <t>Emsulide P Tab 10</t>
  </si>
  <si>
    <t>EMN032</t>
  </si>
  <si>
    <t>8.25</t>
  </si>
  <si>
    <t>125.65</t>
  </si>
  <si>
    <t>Emsulide Tab</t>
  </si>
  <si>
    <t>EMN033</t>
  </si>
  <si>
    <t>5.25</t>
  </si>
  <si>
    <t>25.40</t>
  </si>
  <si>
    <t>Ezecure 200 Susp.</t>
  </si>
  <si>
    <t>EMN034</t>
  </si>
  <si>
    <t>24.75</t>
  </si>
  <si>
    <t>57.29</t>
  </si>
  <si>
    <t>Facer-MR Tablet</t>
  </si>
  <si>
    <t>EMN039</t>
  </si>
  <si>
    <t>12.25</t>
  </si>
  <si>
    <t>Facer-P Tablet</t>
  </si>
  <si>
    <t>EMN040</t>
  </si>
  <si>
    <t>76.45</t>
  </si>
  <si>
    <t>Facer-SR Tablet</t>
  </si>
  <si>
    <t>EMN041</t>
  </si>
  <si>
    <t>93.20</t>
  </si>
  <si>
    <t>Facer P Tablet (PL Box)</t>
  </si>
  <si>
    <t>EMN042</t>
  </si>
  <si>
    <t>69.55</t>
  </si>
  <si>
    <t>EMN043</t>
  </si>
  <si>
    <t>142.45</t>
  </si>
  <si>
    <t>EMN044</t>
  </si>
  <si>
    <t>43.90</t>
  </si>
  <si>
    <t>Facer Th 4 Tab</t>
  </si>
  <si>
    <t>EMN045</t>
  </si>
  <si>
    <t>1x10 Tab</t>
  </si>
  <si>
    <t>320.90</t>
  </si>
  <si>
    <t>Facer Th 8 Tab</t>
  </si>
  <si>
    <t>EMN046</t>
  </si>
  <si>
    <t>75.00</t>
  </si>
  <si>
    <t>350.25</t>
  </si>
  <si>
    <t>EMN047</t>
  </si>
  <si>
    <t>9.25</t>
  </si>
  <si>
    <t>102.65</t>
  </si>
  <si>
    <t>Filet-TZ 1.125gm Injection</t>
  </si>
  <si>
    <t>EMN050</t>
  </si>
  <si>
    <t>1x1 Vail</t>
  </si>
  <si>
    <t>184.00</t>
  </si>
  <si>
    <t>EMN051</t>
  </si>
  <si>
    <t>10 Cap</t>
  </si>
  <si>
    <t>91.55</t>
  </si>
  <si>
    <t>Fixcof LS Syrup</t>
  </si>
  <si>
    <t>EMN052</t>
  </si>
  <si>
    <t>126.40</t>
  </si>
  <si>
    <t>Fixcof-DX Syrup</t>
  </si>
  <si>
    <t>EMN053</t>
  </si>
  <si>
    <t>17.75</t>
  </si>
  <si>
    <t>131.35</t>
  </si>
  <si>
    <t>Fixcof-LS Junior Syrup</t>
  </si>
  <si>
    <t>EMN054</t>
  </si>
  <si>
    <t>78.45</t>
  </si>
  <si>
    <t>G3N - 2.6 Tablet</t>
  </si>
  <si>
    <t>EMN055</t>
  </si>
  <si>
    <t>25 Tab</t>
  </si>
  <si>
    <t>128.45</t>
  </si>
  <si>
    <t>Glipsov Tablet 1x15</t>
  </si>
  <si>
    <t>EMN056</t>
  </si>
  <si>
    <t>186.14</t>
  </si>
  <si>
    <t>Glipsov-M Tablet 20/1000 1x15</t>
  </si>
  <si>
    <t>EMN057</t>
  </si>
  <si>
    <t>263.60</t>
  </si>
  <si>
    <t>Glipsov-M Tablet 20/500 1x15</t>
  </si>
  <si>
    <t>EMN058</t>
  </si>
  <si>
    <t>41.00</t>
  </si>
  <si>
    <t>284.50</t>
  </si>
  <si>
    <t>Hung Race Plus Syrup-200ml</t>
  </si>
  <si>
    <t>EMN059</t>
  </si>
  <si>
    <t>1x1</t>
  </si>
  <si>
    <t>169.10</t>
  </si>
  <si>
    <t>Hung-Race Syrup</t>
  </si>
  <si>
    <t>EMN060</t>
  </si>
  <si>
    <t>169.05</t>
  </si>
  <si>
    <t>Ketocure+ZPTO Shampoo</t>
  </si>
  <si>
    <t>EMN061</t>
  </si>
  <si>
    <t>253.55</t>
  </si>
  <si>
    <t>Ketoconazole IP 2 % w/v Shampoo base q.s.</t>
  </si>
  <si>
    <t>Lemcurezym Syrup</t>
  </si>
  <si>
    <t>EMN062</t>
  </si>
  <si>
    <t>26.75</t>
  </si>
  <si>
    <t>Lystok Capsules Cap 15's</t>
  </si>
  <si>
    <t>EMN063</t>
  </si>
  <si>
    <t>336.50</t>
  </si>
  <si>
    <t>Lycopene 6 %, Vitamin C, Vitamin E, Copper, chromium, Zinc, Selenium &amp; Manganese Softgel capsules</t>
  </si>
  <si>
    <t>Monast BL Syrup</t>
  </si>
  <si>
    <t>EMN064</t>
  </si>
  <si>
    <t>114.90</t>
  </si>
  <si>
    <t>Montelukast &amp; Bilasine Syrup</t>
  </si>
  <si>
    <t>Monast BL Tablet</t>
  </si>
  <si>
    <t>EMN065</t>
  </si>
  <si>
    <t>225.00</t>
  </si>
  <si>
    <t>Monast FX Tablet</t>
  </si>
  <si>
    <t>EMN066</t>
  </si>
  <si>
    <t>27.75</t>
  </si>
  <si>
    <t>256.40</t>
  </si>
  <si>
    <t>Monast LC-Kid Tablet</t>
  </si>
  <si>
    <t>EMN067</t>
  </si>
  <si>
    <t>113.70</t>
  </si>
  <si>
    <t>Monast-LC Suspension 30ml</t>
  </si>
  <si>
    <t>EMN068</t>
  </si>
  <si>
    <t>15.90</t>
  </si>
  <si>
    <t>102.05</t>
  </si>
  <si>
    <t>Monast-LC Suspension 60ml</t>
  </si>
  <si>
    <t>EMN069</t>
  </si>
  <si>
    <t>22.75</t>
  </si>
  <si>
    <t>202.95</t>
  </si>
  <si>
    <t>Monast-LC Tablets</t>
  </si>
  <si>
    <t>EMN070</t>
  </si>
  <si>
    <t>13.90</t>
  </si>
  <si>
    <t>158.60</t>
  </si>
  <si>
    <t>Movebile  300 Tablets</t>
  </si>
  <si>
    <t>EMN071</t>
  </si>
  <si>
    <t>105.00</t>
  </si>
  <si>
    <t>318.45</t>
  </si>
  <si>
    <t>Muvmend Oral Solution</t>
  </si>
  <si>
    <t>EMN072</t>
  </si>
  <si>
    <t>230.00</t>
  </si>
  <si>
    <t>Naproxen 500mg Tab</t>
  </si>
  <si>
    <t>EMN073</t>
  </si>
  <si>
    <t>30.77</t>
  </si>
  <si>
    <t>98.00</t>
  </si>
  <si>
    <t>EMN074</t>
  </si>
  <si>
    <t>44.50</t>
  </si>
  <si>
    <t>128.00</t>
  </si>
  <si>
    <t>NU Alert Pregnancy Test Kit</t>
  </si>
  <si>
    <t>EMN075</t>
  </si>
  <si>
    <t>1x50 Kit</t>
  </si>
  <si>
    <t>Pregnancy test Kit</t>
  </si>
  <si>
    <t>Omeeput 20 Cap</t>
  </si>
  <si>
    <t>EMN076</t>
  </si>
  <si>
    <t>54.33</t>
  </si>
  <si>
    <t>Omeeput D Cap</t>
  </si>
  <si>
    <t>EMN077</t>
  </si>
  <si>
    <t>14.35</t>
  </si>
  <si>
    <t>212.50</t>
  </si>
  <si>
    <t>Pansalve 40 Tab</t>
  </si>
  <si>
    <t>EMN078</t>
  </si>
  <si>
    <t>227.60</t>
  </si>
  <si>
    <t>Pansalve D Tab</t>
  </si>
  <si>
    <t>EMN079</t>
  </si>
  <si>
    <t>48.73</t>
  </si>
  <si>
    <t>75.80</t>
  </si>
  <si>
    <t>Q-Tax DS 100 Suspension</t>
  </si>
  <si>
    <t>EMN081</t>
  </si>
  <si>
    <t>35.75</t>
  </si>
  <si>
    <t>112.80</t>
  </si>
  <si>
    <t>Qceph 100 Dry Syrup 30ml</t>
  </si>
  <si>
    <t>EMN082</t>
  </si>
  <si>
    <t>Qceph 50 Dry Syrup 30ml</t>
  </si>
  <si>
    <t>EMN083</t>
  </si>
  <si>
    <t>Qceph Clav Tablet</t>
  </si>
  <si>
    <t>EMN084</t>
  </si>
  <si>
    <t>102.00</t>
  </si>
  <si>
    <t>461.60</t>
  </si>
  <si>
    <t>Qceph-O Tablet</t>
  </si>
  <si>
    <t>EMN086</t>
  </si>
  <si>
    <t>420.80</t>
  </si>
  <si>
    <t>Qtax-DT 100 Tablet</t>
  </si>
  <si>
    <t>EMN087</t>
  </si>
  <si>
    <t>39.00</t>
  </si>
  <si>
    <t>159.25</t>
  </si>
  <si>
    <t>Qtax CV Tablet</t>
  </si>
  <si>
    <t>EMN088</t>
  </si>
  <si>
    <t>98.50</t>
  </si>
  <si>
    <t>743.75</t>
  </si>
  <si>
    <t>Qtax DS-50</t>
  </si>
  <si>
    <t>EMN089</t>
  </si>
  <si>
    <t>96.20</t>
  </si>
  <si>
    <t>Qtax DT 200 Tablet</t>
  </si>
  <si>
    <t>EMN090</t>
  </si>
  <si>
    <t>288.50</t>
  </si>
  <si>
    <t>Rezole DSR Capsules</t>
  </si>
  <si>
    <t>EMN091</t>
  </si>
  <si>
    <t>156.60</t>
  </si>
  <si>
    <t>Terbinafine Tablets</t>
  </si>
  <si>
    <t>EMN095</t>
  </si>
  <si>
    <t>7 Tab</t>
  </si>
  <si>
    <t>175.10</t>
  </si>
  <si>
    <t>EMN097</t>
  </si>
  <si>
    <t>35.50</t>
  </si>
  <si>
    <t>149.05</t>
  </si>
  <si>
    <t>EMN098</t>
  </si>
  <si>
    <t>38.25</t>
  </si>
  <si>
    <t>122.90</t>
  </si>
  <si>
    <t>Ultimox Clav Ds Susp.</t>
  </si>
  <si>
    <t>EMN099</t>
  </si>
  <si>
    <t>67.87</t>
  </si>
  <si>
    <t>EMN100</t>
  </si>
  <si>
    <t>1.2gm/vial</t>
  </si>
  <si>
    <t>Ultimox Clav Kid DT</t>
  </si>
  <si>
    <t>EMN101</t>
  </si>
  <si>
    <t>100.85</t>
  </si>
  <si>
    <t>Ultimox CV 375</t>
  </si>
  <si>
    <t>EMN102</t>
  </si>
  <si>
    <t>59.75</t>
  </si>
  <si>
    <t>248.40</t>
  </si>
  <si>
    <t>Zidoplus Capsules</t>
  </si>
  <si>
    <t>EMN104</t>
  </si>
  <si>
    <t>151.50</t>
  </si>
  <si>
    <t>EMN105</t>
  </si>
  <si>
    <t>10.75</t>
  </si>
  <si>
    <t>144.30</t>
  </si>
  <si>
    <t>Zoreso D SR Capsule</t>
  </si>
  <si>
    <t>EMN106</t>
  </si>
  <si>
    <t>Zoreso IV injection</t>
  </si>
  <si>
    <t>EMN107</t>
  </si>
  <si>
    <t>40mg/vial</t>
  </si>
  <si>
    <t>172.50</t>
  </si>
  <si>
    <t>EMN108</t>
  </si>
  <si>
    <t>87.50</t>
  </si>
  <si>
    <t>EMN109</t>
  </si>
  <si>
    <t>37.50</t>
  </si>
  <si>
    <t>320.50</t>
  </si>
  <si>
    <t>Albendazole Tablet 400mg</t>
  </si>
  <si>
    <t>EME001</t>
  </si>
  <si>
    <t>2.30</t>
  </si>
  <si>
    <t>EMCURE(E)</t>
  </si>
  <si>
    <t>Artezem Injection</t>
  </si>
  <si>
    <t>EME002</t>
  </si>
  <si>
    <t>60 mg/Vial</t>
  </si>
  <si>
    <t>27.95</t>
  </si>
  <si>
    <t>Ateremcure 25 Tablet</t>
  </si>
  <si>
    <t>EME003</t>
  </si>
  <si>
    <t>20 x 15T</t>
  </si>
  <si>
    <t>8.75</t>
  </si>
  <si>
    <t>Becticure - 1.5gm Inj.</t>
  </si>
  <si>
    <t>EME004</t>
  </si>
  <si>
    <t>Beclasone Ointment C 10 Gm</t>
  </si>
  <si>
    <t>EME005</t>
  </si>
  <si>
    <t>Beclasone Ointment C 20 Gm</t>
  </si>
  <si>
    <t>EME006</t>
  </si>
  <si>
    <t>Beclomethasone Dipropionate IP 0 .025 % w/w Clotrimazole IP 1 .0 % w/w Chlorocresol IP (as preservative) 0 .1 % w/w Appropriate overages added. In a cream base with Propylene Glycol</t>
  </si>
  <si>
    <t>Beclasone Ointment Gm 10 Gm</t>
  </si>
  <si>
    <t>EME007</t>
  </si>
  <si>
    <t>Beclasone Ointment Gm 5 Gm</t>
  </si>
  <si>
    <t>EME008</t>
  </si>
  <si>
    <t>7.75</t>
  </si>
  <si>
    <t>Beclasone Ointment N 10 Gm</t>
  </si>
  <si>
    <t>EME009</t>
  </si>
  <si>
    <t>Bilastine 20 Mg Tablet 1x10t</t>
  </si>
  <si>
    <t>EME010</t>
  </si>
  <si>
    <t>26.95</t>
  </si>
  <si>
    <t>C-Let O 200 Tablets</t>
  </si>
  <si>
    <t>EME011</t>
  </si>
  <si>
    <t>C-Let O Ds Sus. 30 Ml with Swfi</t>
  </si>
  <si>
    <t>EME012</t>
  </si>
  <si>
    <t>Cardium Capsules</t>
  </si>
  <si>
    <t>EME013</t>
  </si>
  <si>
    <t>Cerume Tablet 1x10t</t>
  </si>
  <si>
    <t>EME014</t>
  </si>
  <si>
    <t>Cetirizine Tablets IP 10mg</t>
  </si>
  <si>
    <t>EME015</t>
  </si>
  <si>
    <t>6x7x10T</t>
  </si>
  <si>
    <t>1.65</t>
  </si>
  <si>
    <t>Cfeicure-s Injection 1.5g</t>
  </si>
  <si>
    <t>EME016</t>
  </si>
  <si>
    <t>34.75</t>
  </si>
  <si>
    <t>Chyemryl AP</t>
  </si>
  <si>
    <t>EME017</t>
  </si>
  <si>
    <t>Trypsin-Chymotrypsin with Paracetamol and Aceclofenac Tablets</t>
  </si>
  <si>
    <t>Chyemryl Forte Tablet</t>
  </si>
  <si>
    <t>EME018</t>
  </si>
  <si>
    <t>34.90</t>
  </si>
  <si>
    <t>Chyemrly Plus Tab</t>
  </si>
  <si>
    <t>EME019</t>
  </si>
  <si>
    <t>Ciprobiotic 250 Tablet</t>
  </si>
  <si>
    <t>EME020</t>
  </si>
  <si>
    <t>10T</t>
  </si>
  <si>
    <t>9.75</t>
  </si>
  <si>
    <t>Ciprobiotic Forte 500 Mg 10</t>
  </si>
  <si>
    <t>EME021</t>
  </si>
  <si>
    <t>17.40</t>
  </si>
  <si>
    <t>Consical Capsule C</t>
  </si>
  <si>
    <t>EME022</t>
  </si>
  <si>
    <t>17.50</t>
  </si>
  <si>
    <t>Consical D3 Capsules C</t>
  </si>
  <si>
    <t>EME023</t>
  </si>
  <si>
    <t>Consigel MPS Mint Flavour</t>
  </si>
  <si>
    <t>EME024</t>
  </si>
  <si>
    <t>126.10</t>
  </si>
  <si>
    <t>Consigel MPS Pineappleflavour</t>
  </si>
  <si>
    <t>EME025</t>
  </si>
  <si>
    <t>Consigel MPS Saunf Flavour</t>
  </si>
  <si>
    <t>EME026</t>
  </si>
  <si>
    <t>Cortisafe 100 Mg Injection</t>
  </si>
  <si>
    <t>EME027</t>
  </si>
  <si>
    <t>47.03</t>
  </si>
  <si>
    <t>Diclomove MR Tablet</t>
  </si>
  <si>
    <t>EME028</t>
  </si>
  <si>
    <t>43.71</t>
  </si>
  <si>
    <t>Diclomove P Tablet</t>
  </si>
  <si>
    <t>EME029</t>
  </si>
  <si>
    <t>5.50</t>
  </si>
  <si>
    <t>80.55</t>
  </si>
  <si>
    <t>Diclomove Power Gel</t>
  </si>
  <si>
    <t>EME030</t>
  </si>
  <si>
    <t>139.95</t>
  </si>
  <si>
    <t>EME031</t>
  </si>
  <si>
    <t>152.60</t>
  </si>
  <si>
    <t>Diclofenac Diethylamine IP. 1 .16 % w/wEq. to Diclofenac Sodium IP.1 .0 % w/wMethyl Salicylate IP..10 .0 % w/wVirgin Linseed Oil BP. 3 .0 % w/wMenthol IP. 5 .0 % w/wExcipients &amp; Propellant q.s."</t>
  </si>
  <si>
    <t>Eloxib 60 Tablets</t>
  </si>
  <si>
    <t>EME032</t>
  </si>
  <si>
    <t>Eloxib Tablet 120 Mg</t>
  </si>
  <si>
    <t>EME033</t>
  </si>
  <si>
    <t>Eloxib Tablet 90 Mg</t>
  </si>
  <si>
    <t>EME034</t>
  </si>
  <si>
    <t>138.60</t>
  </si>
  <si>
    <t>Eloxib TH4 Tablet</t>
  </si>
  <si>
    <t>EME035</t>
  </si>
  <si>
    <t>260.00</t>
  </si>
  <si>
    <t>EME036</t>
  </si>
  <si>
    <t>EME037</t>
  </si>
  <si>
    <t>Emdural 25mg Injection</t>
  </si>
  <si>
    <t>EME038</t>
  </si>
  <si>
    <t>215.00</t>
  </si>
  <si>
    <t>Emdural 50mg Injection</t>
  </si>
  <si>
    <t>EME039</t>
  </si>
  <si>
    <t>395.55</t>
  </si>
  <si>
    <t>Emfebcure 40</t>
  </si>
  <si>
    <t>EME040</t>
  </si>
  <si>
    <t>137.35</t>
  </si>
  <si>
    <t>Emfebcure 80</t>
  </si>
  <si>
    <t>EME041</t>
  </si>
  <si>
    <t>236.25</t>
  </si>
  <si>
    <t>Emlinz 5 Tablet 1x10</t>
  </si>
  <si>
    <t>EME042</t>
  </si>
  <si>
    <t>55.00</t>
  </si>
  <si>
    <t>119.00</t>
  </si>
  <si>
    <t>Emlinz D 5/10 Tablet 1x10</t>
  </si>
  <si>
    <t>EME043</t>
  </si>
  <si>
    <t>Emlinz Dm Forte Tablet 10x10</t>
  </si>
  <si>
    <t>EME044</t>
  </si>
  <si>
    <t>57.75</t>
  </si>
  <si>
    <t>Emlinz Dm Tablet 10x10</t>
  </si>
  <si>
    <t>EME045</t>
  </si>
  <si>
    <t>185.00</t>
  </si>
  <si>
    <t>Emlinz M 1000 Tablet 1x10</t>
  </si>
  <si>
    <t>EME046</t>
  </si>
  <si>
    <t>Emlinz M 500 Tablet 1x10</t>
  </si>
  <si>
    <t>EME047</t>
  </si>
  <si>
    <t>Emlinz M5/1000 Tablet 10x10</t>
  </si>
  <si>
    <t>EME048</t>
  </si>
  <si>
    <t>149.00</t>
  </si>
  <si>
    <t>Emnu 1gm Injection</t>
  </si>
  <si>
    <t>EME049</t>
  </si>
  <si>
    <t>Emnu 500mg Injection</t>
  </si>
  <si>
    <t>EME050</t>
  </si>
  <si>
    <t>1x1 vial</t>
  </si>
  <si>
    <t>690.44</t>
  </si>
  <si>
    <t>FICO MR Tablet</t>
  </si>
  <si>
    <t>EME051</t>
  </si>
  <si>
    <t>12.65</t>
  </si>
  <si>
    <t>Fico P Tablet</t>
  </si>
  <si>
    <t>EME052</t>
  </si>
  <si>
    <t>7.90</t>
  </si>
  <si>
    <t>Fixcof BR Syrup</t>
  </si>
  <si>
    <t>EME053</t>
  </si>
  <si>
    <t>108.65</t>
  </si>
  <si>
    <t>Fixcof LA Syrup</t>
  </si>
  <si>
    <t>EME054</t>
  </si>
  <si>
    <t>22.25</t>
  </si>
  <si>
    <t>Levocetrizine Hydrocloride IP, Ambroxol Hydrocloride IP, Phenylephrine Hydrocloride IP, Guaiphenesin IP, Menthol Syrup</t>
  </si>
  <si>
    <t>Fofexo 120mg Tablets</t>
  </si>
  <si>
    <t>EME055</t>
  </si>
  <si>
    <t>21.50</t>
  </si>
  <si>
    <t>Full 24 Injection</t>
  </si>
  <si>
    <t>EME056</t>
  </si>
  <si>
    <t>6.00</t>
  </si>
  <si>
    <t>51.85</t>
  </si>
  <si>
    <t>Full 24 Powder Chocolate</t>
  </si>
  <si>
    <t>EME057</t>
  </si>
  <si>
    <t>200gm</t>
  </si>
  <si>
    <t>450.00</t>
  </si>
  <si>
    <t>Protien + Carbohydrate +Potassium + Calcium + Phosphrous + Chloride + Magnasium +Iron+Niacin
+Zinc+Manganese + Vitamin B6 +Copper+Folic Acid +Lodine +Chromium + Selenium + Vitamin D2 + Vitamin B12</t>
  </si>
  <si>
    <t>Full 24 Tablet</t>
  </si>
  <si>
    <t>EME058</t>
  </si>
  <si>
    <t>317.00</t>
  </si>
  <si>
    <t>Resveratrol, Ginseng, Vitamins &amp; Zinc Tablets</t>
  </si>
  <si>
    <t>Hepmend Injection</t>
  </si>
  <si>
    <t>EME059</t>
  </si>
  <si>
    <t>58.50</t>
  </si>
  <si>
    <t>379.90</t>
  </si>
  <si>
    <t>Hung-Race Syrup [mango]</t>
  </si>
  <si>
    <t>EME060</t>
  </si>
  <si>
    <t>Kemcure-DT Tablets</t>
  </si>
  <si>
    <t>EME061</t>
  </si>
  <si>
    <t>142.20</t>
  </si>
  <si>
    <t>Ketocure Shampoo</t>
  </si>
  <si>
    <t>EME062</t>
  </si>
  <si>
    <t>Lancure 600 Tab</t>
  </si>
  <si>
    <t>EME063</t>
  </si>
  <si>
    <t>79.50</t>
  </si>
  <si>
    <t>327.10</t>
  </si>
  <si>
    <t>Lemcure DS Syrup</t>
  </si>
  <si>
    <t>EME064</t>
  </si>
  <si>
    <t>200.00</t>
  </si>
  <si>
    <t>Lemcure Sachet</t>
  </si>
  <si>
    <t>EME065</t>
  </si>
  <si>
    <t>214.30</t>
  </si>
  <si>
    <t>Licetcure Tablet</t>
  </si>
  <si>
    <t>EME066</t>
  </si>
  <si>
    <t>5x6x10</t>
  </si>
  <si>
    <t>2.75</t>
  </si>
  <si>
    <t>Licetcure Syrup-60ml</t>
  </si>
  <si>
    <t>EME067</t>
  </si>
  <si>
    <t>Lovoxin 500 Tablets</t>
  </si>
  <si>
    <t>EME068</t>
  </si>
  <si>
    <t>5 Tab</t>
  </si>
  <si>
    <t>49.28</t>
  </si>
  <si>
    <t>Luzarn Cream</t>
  </si>
  <si>
    <t>EME069</t>
  </si>
  <si>
    <t>Luzarn Spray</t>
  </si>
  <si>
    <t>EME070</t>
  </si>
  <si>
    <t>63.80</t>
  </si>
  <si>
    <t>190.00</t>
  </si>
  <si>
    <t>Luliconazole 1 % Sparay 30 ml</t>
  </si>
  <si>
    <t>EME071</t>
  </si>
  <si>
    <t>20x2x10</t>
  </si>
  <si>
    <t>233.30</t>
  </si>
  <si>
    <t>Montelukast &amp; Fexofenadine tablet</t>
  </si>
  <si>
    <t>Monast LC (1x15 Tablet)</t>
  </si>
  <si>
    <t>EME072</t>
  </si>
  <si>
    <t>20.75</t>
  </si>
  <si>
    <t>Mupiro Ointment</t>
  </si>
  <si>
    <t>EME073</t>
  </si>
  <si>
    <t>5gm Lami Tube</t>
  </si>
  <si>
    <t>113.62</t>
  </si>
  <si>
    <t>NU Alert Pregnancy Kit</t>
  </si>
  <si>
    <t>EME074</t>
  </si>
  <si>
    <t>1x1 Mono</t>
  </si>
  <si>
    <t>Agglutinating sera reagent for detection of HCG, For Invitro dignostic use.</t>
  </si>
  <si>
    <t>Orofer Syrup 150ml</t>
  </si>
  <si>
    <t>EME075</t>
  </si>
  <si>
    <t>60.00</t>
  </si>
  <si>
    <t>197.40</t>
  </si>
  <si>
    <t>Iron (III) Hydroxide Polymaltose Complex Surup</t>
  </si>
  <si>
    <t>Orofer Syrup 300ml</t>
  </si>
  <si>
    <t>EME076</t>
  </si>
  <si>
    <t>274.75</t>
  </si>
  <si>
    <t>Iron (III) Hydroxide Polymaltose Complex Surup 300 ml</t>
  </si>
  <si>
    <t>Oslocure 200 Tablet</t>
  </si>
  <si>
    <t>EME077</t>
  </si>
  <si>
    <t>Oslocure OZ Tablets</t>
  </si>
  <si>
    <t>EME078</t>
  </si>
  <si>
    <t>Pansalve 40 Tablets</t>
  </si>
  <si>
    <t>EME079</t>
  </si>
  <si>
    <t>151.75</t>
  </si>
  <si>
    <t>Pansalve D Tablet</t>
  </si>
  <si>
    <t>EME080</t>
  </si>
  <si>
    <t>Pansalve DSR Capsules</t>
  </si>
  <si>
    <t>EME081</t>
  </si>
  <si>
    <t>Pansalve I.V. Injection</t>
  </si>
  <si>
    <t>EME082</t>
  </si>
  <si>
    <t>Pionew 7.5% Surgical Scrub 500ml</t>
  </si>
  <si>
    <t>EME083</t>
  </si>
  <si>
    <t>460.00</t>
  </si>
  <si>
    <t>Povidone Iodine IP ( Available lodine 0 .75 % w/v ) Cleansing Solution 7 .5 % w/v USP</t>
  </si>
  <si>
    <t>Pionew Ointment</t>
  </si>
  <si>
    <t>EME084</t>
  </si>
  <si>
    <t>15gm Lami Tube</t>
  </si>
  <si>
    <t>35.70</t>
  </si>
  <si>
    <t>EME085</t>
  </si>
  <si>
    <t>467.00</t>
  </si>
  <si>
    <t>Pionew OZ Ointment 15gm</t>
  </si>
  <si>
    <t>EME086</t>
  </si>
  <si>
    <t>69.80</t>
  </si>
  <si>
    <t>Povidone Iodine IP 5 % w/w ( available lodide 0 .5 %)Ornidazole IP 1 % w/w,in an ointment base q.s</t>
  </si>
  <si>
    <t>Pionew Solution 100ml</t>
  </si>
  <si>
    <t>EME087</t>
  </si>
  <si>
    <t>Povidone-Iodine IP 5 %w/w (available Iodine 0 .5 % w/w),Purified Water IP q.s.</t>
  </si>
  <si>
    <t>Pionew Solution 2 Ltr.</t>
  </si>
  <si>
    <t>EME088</t>
  </si>
  <si>
    <t>2 Ltr.</t>
  </si>
  <si>
    <t>325.00</t>
  </si>
  <si>
    <t>985.60</t>
  </si>
  <si>
    <t>Pionew Solution 500ml</t>
  </si>
  <si>
    <t>EME089</t>
  </si>
  <si>
    <t>Promofic Spas Tab</t>
  </si>
  <si>
    <t>EME090</t>
  </si>
  <si>
    <t>5.90</t>
  </si>
  <si>
    <t>33.80</t>
  </si>
  <si>
    <t>Promofic Suspension 60ml</t>
  </si>
  <si>
    <t>EME091</t>
  </si>
  <si>
    <t>Qceph O Dry Syrup 30ml With Swfi</t>
  </si>
  <si>
    <t>EME092</t>
  </si>
  <si>
    <t>Qtax 200 Tablets</t>
  </si>
  <si>
    <t>EME093</t>
  </si>
  <si>
    <t>291.20</t>
  </si>
  <si>
    <t>Rebez 20 Tablet</t>
  </si>
  <si>
    <t>EME094</t>
  </si>
  <si>
    <t>7.25</t>
  </si>
  <si>
    <t>97.85</t>
  </si>
  <si>
    <t>Rebez D Tablets 20x10 T</t>
  </si>
  <si>
    <t>EME095</t>
  </si>
  <si>
    <t>132.50</t>
  </si>
  <si>
    <t>Rebez DSR Capsules</t>
  </si>
  <si>
    <t>EME096</t>
  </si>
  <si>
    <t>180.75</t>
  </si>
  <si>
    <t>Rebez  IV Injection</t>
  </si>
  <si>
    <t>EME097</t>
  </si>
  <si>
    <t>20 mg / Vial</t>
  </si>
  <si>
    <t>18.15</t>
  </si>
  <si>
    <t>320.55</t>
  </si>
  <si>
    <t>Rebez LS Capsules</t>
  </si>
  <si>
    <t>EME098</t>
  </si>
  <si>
    <t>296.55</t>
  </si>
  <si>
    <t>Scasis 150 mg Tablet</t>
  </si>
  <si>
    <t>EME099</t>
  </si>
  <si>
    <t>2 Tab</t>
  </si>
  <si>
    <t>24.10</t>
  </si>
  <si>
    <t>Sporaz 100 Capsules</t>
  </si>
  <si>
    <t>EME100</t>
  </si>
  <si>
    <t>32.00</t>
  </si>
  <si>
    <t>175.01</t>
  </si>
  <si>
    <t>Sporaz 200 Capsules</t>
  </si>
  <si>
    <t>EME101</t>
  </si>
  <si>
    <t>Tapicem 4.5 Gm Inj</t>
  </si>
  <si>
    <t>EME102</t>
  </si>
  <si>
    <t>447.31</t>
  </si>
  <si>
    <t>Ultimox 625 Duo</t>
  </si>
  <si>
    <t>EME103</t>
  </si>
  <si>
    <t>204.96</t>
  </si>
  <si>
    <t>Ultimox Clav 375 Duo</t>
  </si>
  <si>
    <t>EME104</t>
  </si>
  <si>
    <t>Ultimox CV Injection</t>
  </si>
  <si>
    <t>EME105</t>
  </si>
  <si>
    <t>1.2gm/Vial</t>
  </si>
  <si>
    <t>154.49</t>
  </si>
  <si>
    <t>Ultimox CV with swfi</t>
  </si>
  <si>
    <t>EME106</t>
  </si>
  <si>
    <t>60.48</t>
  </si>
  <si>
    <t>Ultimox DDS Suspension</t>
  </si>
  <si>
    <t>EME107</t>
  </si>
  <si>
    <t>135.95</t>
  </si>
  <si>
    <t>Uricure 300 Tablet 20x15T</t>
  </si>
  <si>
    <t>EME108</t>
  </si>
  <si>
    <t>20x15T</t>
  </si>
  <si>
    <t>159.50</t>
  </si>
  <si>
    <t>368.75</t>
  </si>
  <si>
    <t>Vincort Tablet 6mg</t>
  </si>
  <si>
    <t>EME109</t>
  </si>
  <si>
    <t>176.30</t>
  </si>
  <si>
    <t>Vitalem-Z Tablets</t>
  </si>
  <si>
    <t>EME110</t>
  </si>
  <si>
    <t>126.00</t>
  </si>
  <si>
    <t>Antioxidants , Multi Vitamin &amp; Multi Mineral</t>
  </si>
  <si>
    <t>Vonaril Injection</t>
  </si>
  <si>
    <t>EME111</t>
  </si>
  <si>
    <t>2.95</t>
  </si>
  <si>
    <t>11.92</t>
  </si>
  <si>
    <t>Vonaril MD Tablet</t>
  </si>
  <si>
    <t>EME112</t>
  </si>
  <si>
    <t>57.45</t>
  </si>
  <si>
    <t>Vonaril Syrup</t>
  </si>
  <si>
    <t>EME113</t>
  </si>
  <si>
    <t>42.34</t>
  </si>
  <si>
    <t>Zosec Capsules 20mg</t>
  </si>
  <si>
    <t>EME114</t>
  </si>
  <si>
    <t>48.21</t>
  </si>
  <si>
    <t>Zosec D Capsules</t>
  </si>
  <si>
    <t>EME115</t>
  </si>
  <si>
    <t>159.40</t>
  </si>
  <si>
    <t>AB MAL INJECTION 150 MG/2ML</t>
  </si>
  <si>
    <t>ACEDAY-SP TABLETS (10'S)</t>
  </si>
  <si>
    <t>ALCOXIB 120 (10'S)</t>
  </si>
  <si>
    <t>ALCOXIB 90 (10'S)</t>
  </si>
  <si>
    <t>ALCOXIB P TABLETS (10'S)</t>
  </si>
  <si>
    <t>ALCOXIB-MR (10'S)</t>
  </si>
  <si>
    <t>ALDIGESIC 100 Tab</t>
  </si>
  <si>
    <t>ALDIGESIC P (BOX PACKING) TABLETS (15'S)</t>
  </si>
  <si>
    <t>ALDIGESIC TC TABLETS (10'S)</t>
  </si>
  <si>
    <t>ALDIGESIC TH PLUS TABLETS (10'S)</t>
  </si>
  <si>
    <t>ALKASULF SPRINKLING POWDER (10GM)</t>
  </si>
  <si>
    <t>ALKEM COLD DS DROPS (15ML)</t>
  </si>
  <si>
    <t>ALKEM COLD SUSPENSION (60ML)</t>
  </si>
  <si>
    <t>ALKEM COLD TABLETS (10'S)</t>
  </si>
  <si>
    <t>ALKEM DEXA (20ML)</t>
  </si>
  <si>
    <t>ALKEM DEXA INJECTION (2ML) VIAL</t>
  </si>
  <si>
    <t>ALKEM GENTA (20ML)</t>
  </si>
  <si>
    <t>ALKEM METRO IV INFUSION (100ML)</t>
  </si>
  <si>
    <t>Alkemcefu 250 Tablets</t>
  </si>
  <si>
    <t>Alkemcefu 500 Tablets</t>
  </si>
  <si>
    <t>ALKEMCORT (1ML) VIAL</t>
  </si>
  <si>
    <t>ALKEMCORT-H (7.5ML)</t>
  </si>
  <si>
    <t>ALKEMFLAM TABLETS (20'S)</t>
  </si>
  <si>
    <t>ALKEMNIM TABLETS (15'S)</t>
  </si>
  <si>
    <t>ALKEM'S ORS NOVO APPLE FLAVOUR (200 ML)</t>
  </si>
  <si>
    <t>ALKEM'S ORS NOVO ORANGE FLAVOUR (200 ML)</t>
  </si>
  <si>
    <t>ALKEMSERT CREAM (10G)</t>
  </si>
  <si>
    <t>ALKEMVAN-1000 INJECTION (VIAL)</t>
  </si>
  <si>
    <t>ALKEMVAN-500 INJECTION (VIAL)</t>
  </si>
  <si>
    <t>ALKOF DROPS 15ML</t>
  </si>
  <si>
    <t>ALKOFDRYL + (100ML SYRUP)</t>
  </si>
  <si>
    <t>ALMETFOR 500 TABLETS (15'S)</t>
  </si>
  <si>
    <t>ALMETFOR-SR 1000 TABLETS (15'S)</t>
  </si>
  <si>
    <t>ALMETFOR-SR 500 TABLETS (15'S)</t>
  </si>
  <si>
    <t>ALMOX-C LB CAPSULES (10'S)</t>
  </si>
  <si>
    <t>ALPIPTAKEM-T INJECTION (VIAL)</t>
  </si>
  <si>
    <t>ALSCAB NOVO LOTION</t>
  </si>
  <si>
    <t>ALSERA D 10'S</t>
  </si>
  <si>
    <t>AMLOGEN AT (14'S)</t>
  </si>
  <si>
    <t>AMLOGEN-5 (10'S)</t>
  </si>
  <si>
    <t>AMOROLKEM (10G)</t>
  </si>
  <si>
    <t>ATVAS 10 (3X10'S)</t>
  </si>
  <si>
    <t>ATVAS 20 (3X10'S)</t>
  </si>
  <si>
    <t>ATVAS 40 (3X10'S)</t>
  </si>
  <si>
    <t>CALKEM SOFT (100ML)</t>
  </si>
  <si>
    <t>CHINSUNATE INJECTION (1ML)</t>
  </si>
  <si>
    <t>CHINSUNATE iNJECTION 120 MG (10ML VAIL)</t>
  </si>
  <si>
    <t>CLINDAKEM 600 INJECTION (1X4ML) AMPOULE</t>
  </si>
  <si>
    <t>CLINDAKEM ACNE GEL (20G)</t>
  </si>
  <si>
    <t>CLOBIKEM MOUTH PAINT</t>
  </si>
  <si>
    <t>Clobikem-B Lotion (30ml)</t>
  </si>
  <si>
    <t>COLIKEM-D INJECTION (2ML) AMPOULES</t>
  </si>
  <si>
    <t>DDKEM 25 (1ML) AMPOULE</t>
  </si>
  <si>
    <t>DDKEM 50 (1ML) AMPOULE</t>
  </si>
  <si>
    <t>DERMIKEM OC+ CREAM (20G)</t>
  </si>
  <si>
    <t>DERMIKEM-L CREAM 30G</t>
  </si>
  <si>
    <t>DICLOKEM AQ INJ-1ML</t>
  </si>
  <si>
    <t>DICLOKEM INJECTION (3ML)</t>
  </si>
  <si>
    <t>DICLOKEM P TABLET (CLEAR 10'S)</t>
  </si>
  <si>
    <t>DICLOKEM P TABLET (Green 10'S)</t>
  </si>
  <si>
    <t>DICLOKEM P TABLET (Milky White 10'S)</t>
  </si>
  <si>
    <t>DICLOKEM PLUS GEL (30G)</t>
  </si>
  <si>
    <t>ENTISEP BURN (15G)</t>
  </si>
  <si>
    <t>ETHAMKEM (2ML AMPOULE)</t>
  </si>
  <si>
    <t>Ethamkem T Tablets (10's)</t>
  </si>
  <si>
    <t>FERCEE SYRUP (300ML)</t>
  </si>
  <si>
    <t>FEROFAST INJ (5ML)</t>
  </si>
  <si>
    <t>FEXBREEZ 120 Tablets 10'S</t>
  </si>
  <si>
    <t>FEXBREEZ 180 Tablets 10'S</t>
  </si>
  <si>
    <t>FLOCHEK INJ (5ML)</t>
  </si>
  <si>
    <t>FLUCOCIDE DS SUSPENSION (60ML)</t>
  </si>
  <si>
    <t>HYOKEM (1ML AMPOULE)</t>
  </si>
  <si>
    <t>KEMGLIPTIN-T 20 TABLETS (10'S)</t>
  </si>
  <si>
    <t>KEMGLIPTIN-TM 1000 TABLETS (10'S)</t>
  </si>
  <si>
    <t>KEMGLIPTIN-TM 500 TABLETS (10'S)</t>
  </si>
  <si>
    <t>KEMNICOL 250 CAPSULES (10'S)</t>
  </si>
  <si>
    <t>KEMNICOL 500 CAPSULES (10'S)</t>
  </si>
  <si>
    <t>KEMOBET INJECTION</t>
  </si>
  <si>
    <t>KEMONERV-PLUS RF (2ML)</t>
  </si>
  <si>
    <t>KEMOROSE 10 (1X15'S)</t>
  </si>
  <si>
    <t>KEMOROSE 20 (1X15'S)</t>
  </si>
  <si>
    <t>KEMOROSE 40 (1X10'S)</t>
  </si>
  <si>
    <t>KEMPHYLLINE INJECTION (2ML)</t>
  </si>
  <si>
    <t>KETOKEM CREAM (15G)</t>
  </si>
  <si>
    <t>KETOROKEM INJ (1ML)</t>
  </si>
  <si>
    <t>LIVO-DS SYRUP 200ML</t>
  </si>
  <si>
    <t>Livorb-UD 150 Tablet</t>
  </si>
  <si>
    <t>Livorb-UD 300 (10'S)</t>
  </si>
  <si>
    <t>Livorb-UD 300 Tablet</t>
  </si>
  <si>
    <t>METHERKEM (10'S)</t>
  </si>
  <si>
    <t>MIKATAX 100 (2ML VIAL)</t>
  </si>
  <si>
    <t>MIKATAX 250 (2ML VIAL)</t>
  </si>
  <si>
    <t>MIKATAX 500 (2ML VIAL)</t>
  </si>
  <si>
    <t>MOMIKEM CREAM (15G)</t>
  </si>
  <si>
    <t>MUPIPERL OINTMENT (5G)</t>
  </si>
  <si>
    <t>NAKUF (100ML)</t>
  </si>
  <si>
    <t>NAKUF BLU (100ML)</t>
  </si>
  <si>
    <t>NAKUF DX (100ML)</t>
  </si>
  <si>
    <t>NAKUF LS+ (100ML)</t>
  </si>
  <si>
    <t>NAKUF MINT (100ML)</t>
  </si>
  <si>
    <t>NAKUF TOTAL (100ML)</t>
  </si>
  <si>
    <t>NAKUFDRYL (100ML)</t>
  </si>
  <si>
    <t>NIMCETA GOLD NF TABLETS (15'S)</t>
  </si>
  <si>
    <t>OMEE MPS LIQUID 170ML</t>
  </si>
  <si>
    <t>OMEE PENTA IV (VIAL)</t>
  </si>
  <si>
    <t>OMEE RAN (2ML)</t>
  </si>
  <si>
    <t>OMEERAN 150 TABLETS (30'S)</t>
  </si>
  <si>
    <t>OMEERAN SYRUP (100ML)</t>
  </si>
  <si>
    <t>OMEPRAZ NOVO (15'S)</t>
  </si>
  <si>
    <t>ONDANAUS INJECTION (2ML AMPOULE)</t>
  </si>
  <si>
    <t>ONDANAUS MD 4 TAB</t>
  </si>
  <si>
    <t>PARABOOST 120 SUSPENSION (60ML)</t>
  </si>
  <si>
    <t>PARABOOST 250 SUSPENSION (60ML)</t>
  </si>
  <si>
    <t>PARABOOST DROPS (15 ML)</t>
  </si>
  <si>
    <t>PARABOOST IV INFUSION (100ML)</t>
  </si>
  <si>
    <t>PARABOOST-500 TABLETS (10'S)</t>
  </si>
  <si>
    <t>PARABOOST-500 TABLETS (10'S)(PURPLE PVC)</t>
  </si>
  <si>
    <t>PARABOOST-650 TABLETS (10'S)</t>
  </si>
  <si>
    <t>POVIKEM GARGLE (100ML)</t>
  </si>
  <si>
    <t>POVIKEM POWDER (10GM)</t>
  </si>
  <si>
    <t>POVIKEM SCRUB (500ML)</t>
  </si>
  <si>
    <t>POVIKEM-OZ (15G)</t>
  </si>
  <si>
    <t>PREDNIKEM 125 (VIAL)</t>
  </si>
  <si>
    <t>PREDNIKEM 4 (10'S)</t>
  </si>
  <si>
    <t>PREDNIKEM 40 (VIAL)</t>
  </si>
  <si>
    <t>PREDNIKEM 8 (10'S)</t>
  </si>
  <si>
    <t>PYRICOOL INJECTION (2ML) AMPOULE</t>
  </si>
  <si>
    <t>QMAX IV INJECTION (100ML)</t>
  </si>
  <si>
    <t>RABALKEM INJECTION (20MG) VIAL</t>
  </si>
  <si>
    <t>RG-KEM SACHET</t>
  </si>
  <si>
    <t>RONFLOX-LB TABLETS (10'S)</t>
  </si>
  <si>
    <t>RONFLOX-MZ SUSPENSION (30ML)</t>
  </si>
  <si>
    <t>SENGVITAL - 9G 10'S (SOFT GEL CAPSULES)</t>
  </si>
  <si>
    <t>SOFRAKEM (15G)</t>
  </si>
  <si>
    <t>SULBAKEM-C 1.5 G INJECTION (VIAL)</t>
  </si>
  <si>
    <t>TAMICA 40 TABLETS (15'S)</t>
  </si>
  <si>
    <t>TAMICA-AM 40 TABLETS (15'S)</t>
  </si>
  <si>
    <t>TAMICA-H 40 TABLETS (15S)</t>
  </si>
  <si>
    <t>TEGLIPTIN - 20MG TABLETS 15'S</t>
  </si>
  <si>
    <t>TEGLIPTIN-M 1000MG TABLETS (15'S)</t>
  </si>
  <si>
    <t>TEGLIPTIN-M 500MG TABLETS (15'S)</t>
  </si>
  <si>
    <t>TRAMEF INJ (2ML)</t>
  </si>
  <si>
    <t>ALK156</t>
  </si>
  <si>
    <t>Just Shyne Facewash</t>
  </si>
  <si>
    <t>Salicylic Acid Foaming Facewash</t>
  </si>
  <si>
    <t>Methostroid Injection</t>
  </si>
  <si>
    <t>ABB133</t>
  </si>
  <si>
    <t>BESTNAC GEL</t>
  </si>
  <si>
    <t>BIOCLIN -SG GEL</t>
  </si>
  <si>
    <t>BRORED</t>
  </si>
  <si>
    <t>CALOTEC - D3</t>
  </si>
  <si>
    <t>Cholecalciferol (Vit D3) 60000 IU</t>
  </si>
  <si>
    <t xml:space="preserve">CALOTEC B12 </t>
  </si>
  <si>
    <t>CALOTEC D3 SOFT GEL CAPSULE</t>
  </si>
  <si>
    <t>CYLIP SYRUP</t>
  </si>
  <si>
    <t xml:space="preserve">DEFENAC AQUA INJECTION </t>
  </si>
  <si>
    <t>DEFENAC GEL</t>
  </si>
  <si>
    <t>Diclofenac diethylamine 1.16 % w/w + Methyl Salicylate 10 % w/w + Menthol 5 % w/w + Linceed oil 3.0% + Benzyl Alcohol 1 % w/w Gel</t>
  </si>
  <si>
    <t>DEFENAC HOT GEL</t>
  </si>
  <si>
    <t>Diclofenac diethylamine 1.16 % w/w + Methyl Salicylate 10 % w/w + Menthol 5 % w/w + Linceed oil 3.0% + Capsaicin 0.025 % w/w + Benzyl Alcohol 1 % w/w Gel</t>
  </si>
  <si>
    <t>DEFENAC INJ 3 ML</t>
  </si>
  <si>
    <t>DEFENAC P (GREEN)</t>
  </si>
  <si>
    <t>DEFENAC P (WHITE)</t>
  </si>
  <si>
    <t>DEFENAC P TABS (RED)</t>
  </si>
  <si>
    <t>DEFENAC P TABS (SILVER)</t>
  </si>
  <si>
    <t>Diclofenac Diethylamine IP 2.32% w/w (Equivalent to Diclofenac Sodium) 2% w/w Methyl Salicylate IP 10% w/w, Menthol IP 5% w/w</t>
  </si>
  <si>
    <t>DEFENAC SPRAY</t>
  </si>
  <si>
    <t>Diclofenac Diethylamine 1.16% + Methyl Salicylate 10% + Virgin Linseed oil 3% + Menthol 5%</t>
  </si>
  <si>
    <t>DEFENAC-P TAB (CLEAR)</t>
  </si>
  <si>
    <t>DFA TAB</t>
  </si>
  <si>
    <t xml:space="preserve">DOFUSE 25 INJ </t>
  </si>
  <si>
    <t>DOFUSE 50 INJ</t>
  </si>
  <si>
    <t>E-CEF - 200</t>
  </si>
  <si>
    <t>E-CEF -100 DT</t>
  </si>
  <si>
    <t>E-CEF- CV TABLET</t>
  </si>
  <si>
    <t>E-CEF DRY SYRUP  (GLASS WITH SWFI)</t>
  </si>
  <si>
    <t xml:space="preserve">E-CEF FORTE DRY SYRUP (MONO&amp; SWFI) </t>
  </si>
  <si>
    <t>E-CEF-O  TABLET</t>
  </si>
  <si>
    <t>ECTIVLYTE L ORS LIQUID - NIMBU PAN</t>
  </si>
  <si>
    <t>ECTIVLYTE ORS (APPLE)</t>
  </si>
  <si>
    <t>ECTIVLYTE ORS (ORANGE)</t>
  </si>
  <si>
    <t>ELATE - M TAB</t>
  </si>
  <si>
    <t>ELATE M KID TAB</t>
  </si>
  <si>
    <t>ELATE M SUSP</t>
  </si>
  <si>
    <t>ELATE M SUSPENSION</t>
  </si>
  <si>
    <t>ELATE SYRUP</t>
  </si>
  <si>
    <t>ELATE TAB</t>
  </si>
  <si>
    <t>ELATE-A SYRUP</t>
  </si>
  <si>
    <t>ETORLUP 60 TAB</t>
  </si>
  <si>
    <t>ETORLUP 90 TAB</t>
  </si>
  <si>
    <t>FERRO-ATE</t>
  </si>
  <si>
    <t>FERROATE INJ</t>
  </si>
  <si>
    <t>FERRO-ATE SYRUP</t>
  </si>
  <si>
    <t>GIDIHIST 16MG</t>
  </si>
  <si>
    <t>GIDIHIST 24 TAB</t>
  </si>
  <si>
    <t xml:space="preserve">GIDIHIST 8MG </t>
  </si>
  <si>
    <t xml:space="preserve">GLORANGE SYRUP </t>
  </si>
  <si>
    <t xml:space="preserve">HERBOHEP DS SYRUP </t>
  </si>
  <si>
    <t>ITRAZOLE 100 CAPS</t>
  </si>
  <si>
    <t>ITRAZOLE 200 CAPS</t>
  </si>
  <si>
    <t>L-CANAZOLE</t>
  </si>
  <si>
    <t>Luliconazole 1% w/w</t>
  </si>
  <si>
    <t xml:space="preserve">L-CANAZOLE </t>
  </si>
  <si>
    <t xml:space="preserve">LIVOLUP 300 </t>
  </si>
  <si>
    <t>LOVIFOX-500 TAB</t>
  </si>
  <si>
    <t xml:space="preserve">LUPIDRYL - LS </t>
  </si>
  <si>
    <t xml:space="preserve">LUPIDRYL - T </t>
  </si>
  <si>
    <t xml:space="preserve">LUPIFENAC MR TAB </t>
  </si>
  <si>
    <t>LUPIFENAC-S TABS</t>
  </si>
  <si>
    <t>LUPIKA 500MG INJ</t>
  </si>
  <si>
    <t>LUPIMON - FX TAB</t>
  </si>
  <si>
    <t xml:space="preserve">LUPIN HONEYLUP SYRUP </t>
  </si>
  <si>
    <t>LUPIN LIFE BE ONE CAP</t>
  </si>
  <si>
    <t>LUPIN'S APITAT</t>
  </si>
  <si>
    <t xml:space="preserve">LUPIN'S CALOTEC SOFTGEL CAPS </t>
  </si>
  <si>
    <t xml:space="preserve">LUPIN'S COLIWELL TAB </t>
  </si>
  <si>
    <t>LUPIN'S ENPACE DSR CAP</t>
  </si>
  <si>
    <t xml:space="preserve">LUPIN'S ENPACE TAB </t>
  </si>
  <si>
    <t>LUPIPAN - L CAP</t>
  </si>
  <si>
    <t xml:space="preserve">LUPIPAN 40 TABS </t>
  </si>
  <si>
    <t xml:space="preserve">LUPIPAN INJ </t>
  </si>
  <si>
    <t>LUPIPAN-DSR CAPS</t>
  </si>
  <si>
    <t xml:space="preserve">LUPIPARA 500 TABS </t>
  </si>
  <si>
    <t xml:space="preserve">LUPIPARA 650 TABS </t>
  </si>
  <si>
    <t xml:space="preserve">LUPIROCIN OINTMENT </t>
  </si>
  <si>
    <t>Mupirocin (2% w/w)</t>
  </si>
  <si>
    <t>LUPIZYME LIV SYRUP</t>
  </si>
  <si>
    <t>MECOBEST PG CAPSULE ( ALU BLISTER)</t>
  </si>
  <si>
    <t xml:space="preserve">MECOBEST PLUS CAPS </t>
  </si>
  <si>
    <t xml:space="preserve">MYLOTATE  D3 TABS </t>
  </si>
  <si>
    <t xml:space="preserve">NORMESIS IV </t>
  </si>
  <si>
    <t xml:space="preserve">NORMESIS TABS </t>
  </si>
  <si>
    <t xml:space="preserve">NORMESIS-OZ TABS </t>
  </si>
  <si>
    <t xml:space="preserve">Normesis-OZ Tabs </t>
  </si>
  <si>
    <t xml:space="preserve">OMA LUP-O SUSPENSION </t>
  </si>
  <si>
    <t>OMALUP</t>
  </si>
  <si>
    <t xml:space="preserve">OMALUP 20 CAPSULES </t>
  </si>
  <si>
    <t>PARA COLD TOTAL TABLET</t>
  </si>
  <si>
    <t xml:space="preserve">PARACOLD TAB </t>
  </si>
  <si>
    <t>P-MENSA SYRUP</t>
  </si>
  <si>
    <t>RELANAC - MR TABS</t>
  </si>
  <si>
    <t xml:space="preserve">RELANAC PLUS TABS </t>
  </si>
  <si>
    <t xml:space="preserve">RELANAC RAB </t>
  </si>
  <si>
    <t xml:space="preserve">RELANAC SP TABS </t>
  </si>
  <si>
    <t xml:space="preserve">RELANAC SPAZ TAB </t>
  </si>
  <si>
    <t>RELANAC-TH TAB</t>
  </si>
  <si>
    <t xml:space="preserve">RESPINOVA </t>
  </si>
  <si>
    <t xml:space="preserve">SCORPIO GEL </t>
  </si>
  <si>
    <t>SOLUZYME TABS</t>
  </si>
  <si>
    <t xml:space="preserve">TASTYZYM </t>
  </si>
  <si>
    <t xml:space="preserve">VITACHECK FORTE CAPS </t>
  </si>
  <si>
    <t>WOWRAB  TABLET</t>
  </si>
  <si>
    <t>WOWRAB L CAPSULE</t>
  </si>
  <si>
    <t xml:space="preserve">WOWRAB-D CAPSULE </t>
  </si>
  <si>
    <t xml:space="preserve">XTRACLAV 375 TAB </t>
  </si>
  <si>
    <t xml:space="preserve">XTRACLAV 625 TABLET </t>
  </si>
  <si>
    <t>XTRACLAV 625 TABLET</t>
  </si>
  <si>
    <t>XTRACLAV DRY SYRUP (WITH SWFI)</t>
  </si>
  <si>
    <t xml:space="preserve">XTRACLAV -ER TAB </t>
  </si>
  <si>
    <t>XTRACLAV FORTE DRY SYRUP</t>
  </si>
  <si>
    <t>XTRACLAV INJ 1.2G (GLASS WITH SWFI)</t>
  </si>
  <si>
    <t>XTRACLAV KID TAB</t>
  </si>
  <si>
    <t>Z 1 - 200 SUSPENSION</t>
  </si>
  <si>
    <t xml:space="preserve">Z 1 - 250 TAB </t>
  </si>
  <si>
    <t>Z 1 - 500 TAB</t>
  </si>
  <si>
    <t xml:space="preserve">Z 1 XL - 200 SUSPENSION </t>
  </si>
  <si>
    <t>LUP125</t>
  </si>
  <si>
    <t>GLENMARK</t>
  </si>
  <si>
    <t>60 mL</t>
  </si>
  <si>
    <t>100 mL</t>
  </si>
  <si>
    <t>30 mL</t>
  </si>
  <si>
    <t>15 mL</t>
  </si>
  <si>
    <t>10 mL</t>
  </si>
  <si>
    <t>50x2x10
(Plastic Box)</t>
  </si>
  <si>
    <t>225 mL</t>
  </si>
  <si>
    <t>20x15g
Dispenser Pack</t>
  </si>
  <si>
    <t>20x5g</t>
  </si>
  <si>
    <t>10x2x4</t>
  </si>
  <si>
    <t>200 mL</t>
  </si>
  <si>
    <t>150 mL</t>
  </si>
  <si>
    <t>200 g</t>
  </si>
  <si>
    <t>10x5x2 mL</t>
  </si>
  <si>
    <t>10x1x12</t>
  </si>
  <si>
    <t>170 mL</t>
  </si>
  <si>
    <t>10x1x15N</t>
  </si>
  <si>
    <t>300 mL</t>
  </si>
  <si>
    <t>450 mL</t>
  </si>
  <si>
    <t>10x1x1ml
Combi Pack</t>
  </si>
  <si>
    <t>20x10g
Dispenser Pack</t>
  </si>
  <si>
    <t>10 mL vial</t>
  </si>
  <si>
    <t>20x30</t>
  </si>
  <si>
    <t>20x20g</t>
  </si>
  <si>
    <t>Ablobiz Cap</t>
  </si>
  <si>
    <t>10x10 Blister</t>
  </si>
  <si>
    <t>Aclopark</t>
  </si>
  <si>
    <t>25x10 Blister</t>
  </si>
  <si>
    <t>Aclopark- 60ml</t>
  </si>
  <si>
    <t>60ml + Carton</t>
  </si>
  <si>
    <t>Aclopark-60ml</t>
  </si>
  <si>
    <t>Aclopark-MR</t>
  </si>
  <si>
    <t>20x10 Alu-Alu</t>
  </si>
  <si>
    <t>Aclopark-SP</t>
  </si>
  <si>
    <t>Aclopark-SP+</t>
  </si>
  <si>
    <t>Amlobiz - AT Tab</t>
  </si>
  <si>
    <t>30x10 Alu-Alu (Round Tablet)</t>
  </si>
  <si>
    <t>AMPISTAR-500 INJ.</t>
  </si>
  <si>
    <t xml:space="preserve">VIAL </t>
  </si>
  <si>
    <t xml:space="preserve">Artherbiz 2ml </t>
  </si>
  <si>
    <t>20x3x2ml Amopules</t>
  </si>
  <si>
    <t>ARTHERBIZ-LF 40 DRY SYP</t>
  </si>
  <si>
    <t>30ml Glass Bottle</t>
  </si>
  <si>
    <t>ARTHERBIZ-LF 80</t>
  </si>
  <si>
    <t>10X1X6 ALU ALU</t>
  </si>
  <si>
    <t>Atabiz Tab</t>
  </si>
  <si>
    <t>20x15 Blister  (Oval Tablet)</t>
  </si>
  <si>
    <t>Axgene (Mango)</t>
  </si>
  <si>
    <t>Axgene (Mint)</t>
  </si>
  <si>
    <t>Axgene (Sounf)</t>
  </si>
  <si>
    <t>AZIBIZ-100 DRY SYP WFS GLASS BOTT (AMBER)</t>
  </si>
  <si>
    <t>BOTT</t>
  </si>
  <si>
    <t>AZIBIZ-200 DRY SYP WFS GLASS BOTT (AMBER)</t>
  </si>
  <si>
    <t>Azibiz-250</t>
  </si>
  <si>
    <t>20x1x6 Blister</t>
  </si>
  <si>
    <t>Azibiz-500</t>
  </si>
  <si>
    <t>20x1x3 Blister</t>
  </si>
  <si>
    <t>6x5x5 Blister</t>
  </si>
  <si>
    <t>BEDNIDE</t>
  </si>
  <si>
    <t>5X5X2ML</t>
  </si>
  <si>
    <t>BUDESONIDE RESPIRATOR SUSPENSION</t>
  </si>
  <si>
    <t>Bizcomplex Cap</t>
  </si>
  <si>
    <t>20x15 Strip</t>
  </si>
  <si>
    <t>Calmaxx</t>
  </si>
  <si>
    <t>100 ml + Carton</t>
  </si>
  <si>
    <t>200 ml + Carton</t>
  </si>
  <si>
    <t>Calmaxx- D3</t>
  </si>
  <si>
    <t>20X1X4 Blister</t>
  </si>
  <si>
    <t>CALMAXX-D</t>
  </si>
  <si>
    <t>20X15 BLISTER</t>
  </si>
  <si>
    <t>Carecold</t>
  </si>
  <si>
    <t>25x2x10 Blister</t>
  </si>
  <si>
    <t>Carecold-CT</t>
  </si>
  <si>
    <t>Carehist-16</t>
  </si>
  <si>
    <t>20X10 ALU ALU</t>
  </si>
  <si>
    <t>Carehist-8</t>
  </si>
  <si>
    <t>Caremeth</t>
  </si>
  <si>
    <t>10x1x10 Alu-Alu</t>
  </si>
  <si>
    <t>Caremycetin -D ( Eye-Ear Drop )</t>
  </si>
  <si>
    <t>28x10 ml</t>
  </si>
  <si>
    <t>chlormphenicol 1%+ Betamethasone sodium phosphate 0.01 % + Phenyl mercuric Nitrate 0.002%</t>
  </si>
  <si>
    <t>CAREMYCETIN SYP</t>
  </si>
  <si>
    <t>Chloramphenicol Parlmitate oral suspension IP</t>
  </si>
  <si>
    <t>Caremycetin-250</t>
  </si>
  <si>
    <t>10x2x10 Blister</t>
  </si>
  <si>
    <t>Caremycetin-500</t>
  </si>
  <si>
    <t>Carepod Kid Drop</t>
  </si>
  <si>
    <t>10ml + WFS + Dropper</t>
  </si>
  <si>
    <t>CAREPOD -OF</t>
  </si>
  <si>
    <t>10x10 alu alu</t>
  </si>
  <si>
    <t>Carepod-100 (WFS)</t>
  </si>
  <si>
    <t>30 ml + WFS</t>
  </si>
  <si>
    <t>Carepod-100 DT</t>
  </si>
  <si>
    <t>Carepod-200 DT</t>
  </si>
  <si>
    <t>Carepod-50 (WFS)</t>
  </si>
  <si>
    <t xml:space="preserve"> 30 ml + WFS</t>
  </si>
  <si>
    <t xml:space="preserve">Carepod-CV </t>
  </si>
  <si>
    <t>10x1x6 Alu-Alu (Oval Shape)</t>
  </si>
  <si>
    <t>Carepod-CV (WFS)</t>
  </si>
  <si>
    <t xml:space="preserve">Carepod-OF </t>
  </si>
  <si>
    <t>10x1x10 Alu-Alu (Oval Tablet)</t>
  </si>
  <si>
    <t>C-Cort</t>
  </si>
  <si>
    <t>10x10 Alu-Alu</t>
  </si>
  <si>
    <t>Cefabiz-250 Cap</t>
  </si>
  <si>
    <t>20x10 Blister</t>
  </si>
  <si>
    <t>Cefabiz-500 Cap</t>
  </si>
  <si>
    <t>Ceftoxone -1gm</t>
  </si>
  <si>
    <t>Vial + WFI</t>
  </si>
  <si>
    <t>Ceftoxone-250mg</t>
  </si>
  <si>
    <t>Ceftoxone-500mg</t>
  </si>
  <si>
    <t>Ceftoxone-SB 1.5gm</t>
  </si>
  <si>
    <t>Ceftoxone-TZ 1.125</t>
  </si>
  <si>
    <t>Cifpro-10ml
(Eye &amp; Ear Drops)</t>
  </si>
  <si>
    <t>Ciprofloxacin Hydrochloride 0.3%+
Benzalkonium Chloride Solution 0.02%</t>
  </si>
  <si>
    <t>Cifpro-D 10ml
(Eye &amp; Ear Drops)</t>
  </si>
  <si>
    <t>Ciprofloxacin Hydrochloride 0.3%+
Betamethasone Sodium Phosphate 0.01%+
Phenyl Mercuric Nitrate 0.002%</t>
  </si>
  <si>
    <t>Cifpro-DX 10ml
(Eye &amp; Ear Drops)</t>
  </si>
  <si>
    <t>Ciprofloxacin Hydrochloride 0.3% + Dexamethasone 0.05% + HPMC 0.025%+Benzalkonium Chloride 0.02%</t>
  </si>
  <si>
    <t>Cifpro-plus 10ml ( eye-ear drop )</t>
  </si>
  <si>
    <t>Ciprofloxacin Hydrochloride 0.3% + chlorpheniramine maleate 0.1% + Zinc sulphate 0.1%</t>
  </si>
  <si>
    <t xml:space="preserve">Claribiz 250mg </t>
  </si>
  <si>
    <t xml:space="preserve">Claribiz 500mg </t>
  </si>
  <si>
    <t>Claribiz-Dry Syp</t>
  </si>
  <si>
    <t>HDPE + WFS</t>
  </si>
  <si>
    <t>Clavpark</t>
  </si>
  <si>
    <t>Clavpark (WFS)</t>
  </si>
  <si>
    <t>Clavpark- DDS</t>
  </si>
  <si>
    <t>Clavpark-1.2gm</t>
  </si>
  <si>
    <t>Vial only</t>
  </si>
  <si>
    <t>Clavpark-375</t>
  </si>
  <si>
    <t>20x1x6 Alu-Alu</t>
  </si>
  <si>
    <t>Clavpark-625</t>
  </si>
  <si>
    <t>Clavpark-625 LB</t>
  </si>
  <si>
    <t>CLAVPARK-LB DS</t>
  </si>
  <si>
    <t>Clindacare</t>
  </si>
  <si>
    <t>4ml.
Ampoule+ Tray</t>
  </si>
  <si>
    <t>COMBIPARK</t>
  </si>
  <si>
    <t>60 ml with Carton</t>
  </si>
  <si>
    <t>CRONOBIZ 250</t>
  </si>
  <si>
    <t>25X4 STRIP</t>
  </si>
  <si>
    <t>CRONOBIZ 500</t>
  </si>
  <si>
    <t>Cyprocare 200ML BLACK CURRENT FLAVOUR</t>
  </si>
  <si>
    <t>200 ml + Carton with Gift</t>
  </si>
  <si>
    <t>Cyprocare 200ML KIWI FLAVOUR</t>
  </si>
  <si>
    <t>Cyprocare 200ML ORANGE FLAVOUR</t>
  </si>
  <si>
    <t>Cyprocare 200ML PINEAPPLE FLAVOUR</t>
  </si>
  <si>
    <t>Cyprocare 300ML PINEAPPLE FLAVOUR</t>
  </si>
  <si>
    <t>300 ml + Carton with Gift</t>
  </si>
  <si>
    <t>Dermichl-K5+ 15g  Skin Cream</t>
  </si>
  <si>
    <t>24x15gm</t>
  </si>
  <si>
    <t>Ketoconazole 2.0% + Tolnaftate 1.0% + Neomycin Sulphate 0.10% + Iodochlorhydroxyquinoline 1.0% + Clobetasol propionate 0.05%</t>
  </si>
  <si>
    <t>Diastzyme</t>
  </si>
  <si>
    <t>Diastzyme-100</t>
  </si>
  <si>
    <t>Doxophyllin-400</t>
  </si>
  <si>
    <t>10x1x30 Blister</t>
  </si>
  <si>
    <t>Doxychl-LB</t>
  </si>
  <si>
    <t>Drotipark-M</t>
  </si>
  <si>
    <t>Dulcoplex</t>
  </si>
  <si>
    <t>Earbid 5ml
(Ear Drops)</t>
  </si>
  <si>
    <t>28x5 ml</t>
  </si>
  <si>
    <t>Neomycin Sulphate 0.5%+
Beclomethasone Dipropionate 0.025%+
Clotrimazole 1%+ Lignocaine Hydrochloride 2%</t>
  </si>
  <si>
    <t>Etoribiz- P Tab</t>
  </si>
  <si>
    <t>10x10 Blister(Oval Tablet)</t>
  </si>
  <si>
    <t>Eye-Fresh
(Eye Drops)</t>
  </si>
  <si>
    <t>28x15 ml</t>
  </si>
  <si>
    <t>Carboxymethylcellulose
Sodium 0.5%+ Stabilized Oxychloro
Complex 0.005%</t>
  </si>
  <si>
    <t>Falciunate 120mg</t>
  </si>
  <si>
    <t>Vial + WFI + Tray</t>
  </si>
  <si>
    <t>Falciunate 60mg</t>
  </si>
  <si>
    <t>Farobiz 200 Tab</t>
  </si>
  <si>
    <t>10x1x6 Strip</t>
  </si>
  <si>
    <t>Fericare</t>
  </si>
  <si>
    <t>300 ml + Carton</t>
  </si>
  <si>
    <t>225 ml + Carton</t>
  </si>
  <si>
    <t>450 ml + Carton</t>
  </si>
  <si>
    <t>Fericare 5ml</t>
  </si>
  <si>
    <t>5ml Amp + Tray</t>
  </si>
  <si>
    <t>FERICARE FORTE 300ML GLASS BOTT</t>
  </si>
  <si>
    <t>Fericare -XT</t>
  </si>
  <si>
    <t xml:space="preserve">Fericare-XT </t>
  </si>
  <si>
    <t>150ml + Carton</t>
  </si>
  <si>
    <t>Fericare-Z Cap</t>
  </si>
  <si>
    <t>10x2x15 Blister</t>
  </si>
  <si>
    <t>Fitflox-OZ</t>
  </si>
  <si>
    <t>Fungcape-150</t>
  </si>
  <si>
    <t>30x1x1Blister</t>
  </si>
  <si>
    <t>Fungcape-200</t>
  </si>
  <si>
    <t xml:space="preserve">GENTAPAR E/E </t>
  </si>
  <si>
    <t>Gentamycine Eye Drop 0.3%</t>
  </si>
  <si>
    <t>GENTAPAR-D E/E</t>
  </si>
  <si>
    <t>Gentamycine &amp; Betamethasone sodium Phosphate Eye/Ear Drop 0.3%</t>
  </si>
  <si>
    <t>Glyzamet-PG2</t>
  </si>
  <si>
    <t>HEPACHL INJ 10ML</t>
  </si>
  <si>
    <t xml:space="preserve">10ml </t>
  </si>
  <si>
    <t>L- ornithine L-Aspartate infusion</t>
  </si>
  <si>
    <t>HEPACHL TAB 10X10 BLISTER</t>
  </si>
  <si>
    <t>BOX</t>
  </si>
  <si>
    <t>Hep-Park</t>
  </si>
  <si>
    <t>Itracare-100</t>
  </si>
  <si>
    <t>10x1x10 Blister</t>
  </si>
  <si>
    <t>Itracare-200</t>
  </si>
  <si>
    <t>Itracare-OC 15g Cream</t>
  </si>
  <si>
    <t>Itraconazole 1% + Ofloxacin 0.75% + Ornidazole 2% + Clobetasol propionate 0.05%</t>
  </si>
  <si>
    <t>IVERPAR-12</t>
  </si>
  <si>
    <t>20x10 alu alu</t>
  </si>
  <si>
    <t>Ketobiz Shampoo</t>
  </si>
  <si>
    <t>100ml Shampoo</t>
  </si>
  <si>
    <t>Ketoconazole 2.0%</t>
  </si>
  <si>
    <t>Kufcare</t>
  </si>
  <si>
    <t>100 ml without
Carton</t>
  </si>
  <si>
    <t>Kufcare- AM</t>
  </si>
  <si>
    <t xml:space="preserve">Kufcare Cold &amp; Flu </t>
  </si>
  <si>
    <t>20x10 Strip Pack</t>
  </si>
  <si>
    <t>Kufcare- LS</t>
  </si>
  <si>
    <t>100 ml
Carton</t>
  </si>
  <si>
    <t>Kufcare-BR</t>
  </si>
  <si>
    <t>Kufcare-DX</t>
  </si>
  <si>
    <t>100ml without
Carton</t>
  </si>
  <si>
    <t>Lactopark</t>
  </si>
  <si>
    <t>100ml + Carton</t>
  </si>
  <si>
    <t>200ml + Carton</t>
  </si>
  <si>
    <t>LEOLINN</t>
  </si>
  <si>
    <t>4X5X2.5ML</t>
  </si>
  <si>
    <t>Levochl-250</t>
  </si>
  <si>
    <t>10x5 Blister</t>
  </si>
  <si>
    <t>Levochl-500</t>
  </si>
  <si>
    <t>Levocop-5</t>
  </si>
  <si>
    <t>Linzobiz 600 Tab</t>
  </si>
  <si>
    <t>10x1x10 Alu Alu</t>
  </si>
  <si>
    <t>LINZOBIZ DRY SYP 100MG WFS GLASS BOTT (CLEAR)</t>
  </si>
  <si>
    <t>30 ml with carton</t>
  </si>
  <si>
    <t>LIV-BON</t>
  </si>
  <si>
    <t>200ml+ carton</t>
  </si>
  <si>
    <t>Slymerin with B-complex syrup</t>
  </si>
  <si>
    <t>LYCOCARE FORTE 225ML GLASS BOTT</t>
  </si>
  <si>
    <t>LYCOCARE RED S/G</t>
  </si>
  <si>
    <t>LYCOPENE</t>
  </si>
  <si>
    <t>Lycocare syp</t>
  </si>
  <si>
    <t>Lycovital-Forte Cap</t>
  </si>
  <si>
    <t>20x1x10 Alu-Alu</t>
  </si>
  <si>
    <t>Multivitamin with Ginseng + Lycopene + L-Lysine Folic Acid + Antioxidents + Methylcobalamin Capsule</t>
  </si>
  <si>
    <t>Maxbion-L</t>
  </si>
  <si>
    <t>Maxbion-L Kid Drop</t>
  </si>
  <si>
    <t>30ml + Dropper</t>
  </si>
  <si>
    <t>Methylcobalamin + Multivitamin + L-Lysine (Drop)</t>
  </si>
  <si>
    <t>MECOCHL PLUS CAPSULE 10X1X10</t>
  </si>
  <si>
    <t>Methylcobalamin + Alpha Lipoic Acid + Biotin + Pyridoxine + Folic Acid Capsules</t>
  </si>
  <si>
    <t>Mecochl-1500</t>
  </si>
  <si>
    <t>Dispo Pack</t>
  </si>
  <si>
    <t>Mecochl-2500</t>
  </si>
  <si>
    <t>Mecochl-Forte</t>
  </si>
  <si>
    <t>Mecochl-Forte ds</t>
  </si>
  <si>
    <t>Mecochl-Forte+</t>
  </si>
  <si>
    <t xml:space="preserve">MEFPARK-P DS </t>
  </si>
  <si>
    <t xml:space="preserve">Mefpark-Spas </t>
  </si>
  <si>
    <t xml:space="preserve">30x10 Blister </t>
  </si>
  <si>
    <t>Mefpark-Spas
Forte</t>
  </si>
  <si>
    <t>Merostar 1gm</t>
  </si>
  <si>
    <t xml:space="preserve"> Vial + WFI</t>
  </si>
  <si>
    <t>Merostar-SB 1.5gm</t>
  </si>
  <si>
    <t>Methbiz-16 Tab</t>
  </si>
  <si>
    <t>20x10 Alu Alu (Round Tablet)</t>
  </si>
  <si>
    <t>Methbiz-4 Tab</t>
  </si>
  <si>
    <t>30x10 Alu Alu (Round Tablet)</t>
  </si>
  <si>
    <t>Methbiz-40</t>
  </si>
  <si>
    <t>Methbiz-8 Tab</t>
  </si>
  <si>
    <t>MIKACHL - 500 INJ</t>
  </si>
  <si>
    <t xml:space="preserve">Mono-CHL </t>
  </si>
  <si>
    <t>Montohit-LC</t>
  </si>
  <si>
    <t>60 ml + Carton</t>
  </si>
  <si>
    <t>Montpar- BL Tab</t>
  </si>
  <si>
    <t>10x1x10 Alu-Alu (Round Tablet)</t>
  </si>
  <si>
    <t>Montpar- FX Tab</t>
  </si>
  <si>
    <t xml:space="preserve">10x1x10 Strip </t>
  </si>
  <si>
    <t>Montpar-AL Tab</t>
  </si>
  <si>
    <t>10*1*10 Alu-Alu</t>
  </si>
  <si>
    <t>Montpar-LC</t>
  </si>
  <si>
    <t>Montpar-LC Kid Tab</t>
  </si>
  <si>
    <t>Mouthwash (Cool Mint)</t>
  </si>
  <si>
    <t xml:space="preserve">100ml </t>
  </si>
  <si>
    <t>Chlorhexidine gluconate solution 0.2%</t>
  </si>
  <si>
    <t>Moxipar
(Eye Drops)</t>
  </si>
  <si>
    <t>Moxifloxacin Hydrochloride 0.5% + Dexamethasone Phosphate 0.1% Chloride Solution 0.02%</t>
  </si>
  <si>
    <t>Moxipar-DX
(Eye Drops)</t>
  </si>
  <si>
    <t>28*5ml</t>
  </si>
  <si>
    <t>Moxifloxacin Hydrochloride 0.5%+ 28x5 ml
Benzalkonium Chloride Solution 0.02%</t>
  </si>
  <si>
    <t>Moxoclox-LB  B&amp;G</t>
  </si>
  <si>
    <t>Moxoclox-LB M&amp;Y</t>
  </si>
  <si>
    <t>Moxostar-250 G/Y</t>
  </si>
  <si>
    <t>10x3x10 Blister</t>
  </si>
  <si>
    <t>Moxostar-250 R/W</t>
  </si>
  <si>
    <t>20x15 Blister</t>
  </si>
  <si>
    <t>Moxostar-500 O/O</t>
  </si>
  <si>
    <t>Moxostar-500 Y/Y</t>
  </si>
  <si>
    <t>Multivitaal  12G cap</t>
  </si>
  <si>
    <t>Multi-Vital</t>
  </si>
  <si>
    <t>Multi-Vitamin &amp; Multi-Mineral with L-Lysine Syrup</t>
  </si>
  <si>
    <t>Multivital Cap.</t>
  </si>
  <si>
    <t>20*1*10 Blister</t>
  </si>
  <si>
    <t>Nah - Cold
Nasal Spray (Adult)</t>
  </si>
  <si>
    <t xml:space="preserve"> 10ml Spray</t>
  </si>
  <si>
    <t>Xylometazoline Hydrochloride 0.1%+
Benzalkonium Chloride Solution 0.02%</t>
  </si>
  <si>
    <t>Nah - Cold
Nasal Spray (Paediatric)</t>
  </si>
  <si>
    <t>Xylometazoline Hydrochloride 0.05%+
Benzalkonium Chloride Solution 0.02%</t>
  </si>
  <si>
    <t>NAH-COLD AP</t>
  </si>
  <si>
    <t>20x10 Alu alu</t>
  </si>
  <si>
    <t>Nah-Cold Plus 60ml</t>
  </si>
  <si>
    <t>60ml without
Carton</t>
  </si>
  <si>
    <t>Nah-Cold Plus drop</t>
  </si>
  <si>
    <t>15ml+dropper</t>
  </si>
  <si>
    <t>Nah-Cold Plus DS 60ml</t>
  </si>
  <si>
    <t>Nah-Cold Total
Advance</t>
  </si>
  <si>
    <t>Nah-Stone B6</t>
  </si>
  <si>
    <t>Nasobiz ( Nasal spray )</t>
  </si>
  <si>
    <t>Sodium chloride 0.65 %+ Benzalkonium chloride solution 0.02%</t>
  </si>
  <si>
    <t>ND Care-100</t>
  </si>
  <si>
    <t>ND Care-25</t>
  </si>
  <si>
    <t>ND Care-50</t>
  </si>
  <si>
    <t>Nemostar</t>
  </si>
  <si>
    <t>30 x 10 Blister</t>
  </si>
  <si>
    <t>NORCHL-MS</t>
  </si>
  <si>
    <t>30ml without carton</t>
  </si>
  <si>
    <t xml:space="preserve">Oflopar 200 </t>
  </si>
  <si>
    <t>Oflopar-10ml
(Eye &amp; Ear Drops)</t>
  </si>
  <si>
    <t>Ofloxacin 0.3%+
Dexamethasone Sodium
Phosphate 0.10%+ Benzalkonium
Chloride Solution 0.02%</t>
  </si>
  <si>
    <t>Oflopar-D 10ml
(Eye &amp; Ear Drops)</t>
  </si>
  <si>
    <t xml:space="preserve"> 28x10 ml</t>
  </si>
  <si>
    <t>Ofloxacin 0.3%+
Benzalkonium Chloride Solution 0.02%</t>
  </si>
  <si>
    <t>OFLOPAR-DS 60ML SUSP CARTON</t>
  </si>
  <si>
    <t>Oflopar-DX 10ml 
(Eye &amp; Ear Drops)</t>
  </si>
  <si>
    <t>OFLOPAR-M 30ML SUSP CARTON</t>
  </si>
  <si>
    <t>OFLOPAR-OR 30ML SUSP CARTON</t>
  </si>
  <si>
    <t>Omeestar-20</t>
  </si>
  <si>
    <t>Omeestar-D</t>
  </si>
  <si>
    <t>Omeestar-IV</t>
  </si>
  <si>
    <t>Pantabiz 40mg</t>
  </si>
  <si>
    <t>PANTABIZ D TABLET 20X10 ALU ALU</t>
  </si>
  <si>
    <t>Pantaprazole &amp; Domperidone Tablets</t>
  </si>
  <si>
    <t>Pantabiz Neo 40mg</t>
  </si>
  <si>
    <t xml:space="preserve">Vial </t>
  </si>
  <si>
    <t>Pantabiz-40</t>
  </si>
  <si>
    <t>20 x10 Alu-Alu</t>
  </si>
  <si>
    <t>Pantabiz-DSR</t>
  </si>
  <si>
    <t xml:space="preserve"> 20x10 Alu-Alu</t>
  </si>
  <si>
    <t>Pantabiz-IT</t>
  </si>
  <si>
    <t>PARABIZ-500</t>
  </si>
  <si>
    <t>10X5X10 BLISTER ( BLUE PVC )</t>
  </si>
  <si>
    <t>PARABIZ-650</t>
  </si>
  <si>
    <t>40X15 BLISTER</t>
  </si>
  <si>
    <t>Parcort 100mg</t>
  </si>
  <si>
    <t>Pargesic 1ml</t>
  </si>
  <si>
    <t>Pargesic 3ml</t>
  </si>
  <si>
    <t>3ml Ampoule</t>
  </si>
  <si>
    <t xml:space="preserve">Pargesic Gel 30g </t>
  </si>
  <si>
    <t>12x30gm</t>
  </si>
  <si>
    <t>Diclofenac 1.16% + Methyl Salicylate 10.0% + Linseed Oil 3.0% + Menthol IP 5.0% + Benzyl Alcohol 1.0%</t>
  </si>
  <si>
    <t>Parkfit-G</t>
  </si>
  <si>
    <t>PARTAXIM INJ.</t>
  </si>
  <si>
    <t>VIAL + CARTON</t>
  </si>
  <si>
    <t>CEFOTAXIME INJ.</t>
  </si>
  <si>
    <t>PARXETIL DRY SYP WFS GLASS BOTT (CLEAR)</t>
  </si>
  <si>
    <t>Parxetil-250</t>
  </si>
  <si>
    <t>10x1x4 Alu-Alu</t>
  </si>
  <si>
    <t>Parxetil-500</t>
  </si>
  <si>
    <t>PARXETIL-500 TABLETS</t>
  </si>
  <si>
    <t>10X1X10 Alu-Alu</t>
  </si>
  <si>
    <t>Parzone-SB 1.5gm</t>
  </si>
  <si>
    <t>Parzone-SB 1gm</t>
  </si>
  <si>
    <t>PG-Park-M</t>
  </si>
  <si>
    <t xml:space="preserve">PG-Park-NTM </t>
  </si>
  <si>
    <t>Picobiz</t>
  </si>
  <si>
    <t>100 Ml</t>
  </si>
  <si>
    <t>Prega Update            (Pregnancy Test Kit)</t>
  </si>
  <si>
    <t>50 Card Outer Pack</t>
  </si>
  <si>
    <t>HCG Pregnancy Test Kit</t>
  </si>
  <si>
    <t>PROTIACE  ( PROTEIN POWDER )</t>
  </si>
  <si>
    <t>TIN 200GM</t>
  </si>
  <si>
    <t>Rabepark-20</t>
  </si>
  <si>
    <t>Rabepark-D</t>
  </si>
  <si>
    <t>RABIC IT</t>
  </si>
  <si>
    <t>10x1x10 alu alu</t>
  </si>
  <si>
    <t>Rabic-DSR</t>
  </si>
  <si>
    <t>Rabichl-20 Inj</t>
  </si>
  <si>
    <t>10ml Vial + Tray</t>
  </si>
  <si>
    <t>Rabic-LSR</t>
  </si>
  <si>
    <t>Rifabiz 200mg Tab</t>
  </si>
  <si>
    <t>Rifabiz 400mg Tab</t>
  </si>
  <si>
    <t>Rifabiz 550mg Tab</t>
  </si>
  <si>
    <t>10x1x10 Alu Alu (Oval Tablet)</t>
  </si>
  <si>
    <t>RIFABIZ SUSP 100MG 60ML CARTON</t>
  </si>
  <si>
    <t>Rosubiz-Gold Cap</t>
  </si>
  <si>
    <t>Roxichl-150</t>
  </si>
  <si>
    <t>Scabipar Lotion</t>
  </si>
  <si>
    <t>50ml Lotion</t>
  </si>
  <si>
    <t>Permethrin 5%</t>
  </si>
  <si>
    <t xml:space="preserve">Scabobiz Lotion </t>
  </si>
  <si>
    <t>100ml Lotion</t>
  </si>
  <si>
    <t>Gamma Benzene Hexachloride 0.1% + Cetrimide 0.1%</t>
  </si>
  <si>
    <t>Sucrachl</t>
  </si>
  <si>
    <t>Supfix Kid Drop</t>
  </si>
  <si>
    <t>Supfix-200 LB</t>
  </si>
  <si>
    <t>Supfix-CV</t>
  </si>
  <si>
    <t>10x1x6 Alu-Alu</t>
  </si>
  <si>
    <t>Supfix-CV (WFS)</t>
  </si>
  <si>
    <t>Supfix-LB (WFS)</t>
  </si>
  <si>
    <t>Cefixime &amp; Lactic Acid Bacillus Oral Suspension</t>
  </si>
  <si>
    <t>Supfix-O</t>
  </si>
  <si>
    <t>30 ml HDPE</t>
  </si>
  <si>
    <t>Supfix-O (WFS)</t>
  </si>
  <si>
    <t>Supfix-O 100 DT</t>
  </si>
  <si>
    <t>Supfix-O 200 DT</t>
  </si>
  <si>
    <t>Supfix-OF</t>
  </si>
  <si>
    <t>Supfix-OF (WFS)</t>
  </si>
  <si>
    <t>`160</t>
  </si>
  <si>
    <t xml:space="preserve">TAPENDO-100 MG TAB </t>
  </si>
  <si>
    <t>20X1X10 BLISTER</t>
  </si>
  <si>
    <t>Tazostar 4.5gm</t>
  </si>
  <si>
    <t>Terbicheck-250</t>
  </si>
  <si>
    <t>10x1x7 Blister</t>
  </si>
  <si>
    <t>Thiopar-4mg</t>
  </si>
  <si>
    <t>Tobiz ( Eye drop)</t>
  </si>
  <si>
    <t>28x10ml</t>
  </si>
  <si>
    <t>tobramycin sulphate 0.3% + Benzalkonium chloride sodium 0.2%</t>
  </si>
  <si>
    <t>Tobiz-D ( Eye-Ear drop)</t>
  </si>
  <si>
    <t>tobramycin sulphate 0.3% + Benzalkonium chloride sodium 0.2% + Betamethasone sodium Phosphate 0.01%</t>
  </si>
  <si>
    <t>Tramichl</t>
  </si>
  <si>
    <t>1ml vial</t>
  </si>
  <si>
    <t>Tranchl 500 inj</t>
  </si>
  <si>
    <t>5*5ml Ampules+Tray</t>
  </si>
  <si>
    <t>Tranchl 500 Tab</t>
  </si>
  <si>
    <t>Tranchl-MF  Tab</t>
  </si>
  <si>
    <t>True cool ( Eye drop )</t>
  </si>
  <si>
    <t>Phenylephrine HCL 0.12%+ Naphazole HCL 0.05+ Menthole 0.005% + camphor 0.01% + Benzalkpnium chloride solution 0.02%</t>
  </si>
  <si>
    <t>Udbiz-150mg Tab</t>
  </si>
  <si>
    <t>10x1x10 Blister (Oval Tablet)</t>
  </si>
  <si>
    <t>Udbiz-300mg Tab</t>
  </si>
  <si>
    <t>Vastrin-Gold Cap</t>
  </si>
  <si>
    <t>Vildabiz-M 1000 Tab</t>
  </si>
  <si>
    <t>5x2x15 Alu-Alu (Oval Tablet)</t>
  </si>
  <si>
    <t>Vildabiz-M 500 Tab</t>
  </si>
  <si>
    <t>Vomiband</t>
  </si>
  <si>
    <t>VOMIBAND</t>
  </si>
  <si>
    <t>vial only</t>
  </si>
  <si>
    <t>VORICHL-200</t>
  </si>
  <si>
    <t>10x1x4 alu alu</t>
  </si>
  <si>
    <t>Waxace ( Ear drop )</t>
  </si>
  <si>
    <t>Paradichlorobenezene 2% + Benzocaine 2.7% +Chlorbutol 5% + Tupentine oil 15% +oily base</t>
  </si>
  <si>
    <t>ZINCOBIZ</t>
  </si>
  <si>
    <t>10x10 blister</t>
  </si>
  <si>
    <t>PAR001</t>
  </si>
  <si>
    <t>PAR002</t>
  </si>
  <si>
    <t>PAR003</t>
  </si>
  <si>
    <t>PAR004</t>
  </si>
  <si>
    <t>PAR005</t>
  </si>
  <si>
    <t>PAR006</t>
  </si>
  <si>
    <t>PAR007</t>
  </si>
  <si>
    <t>PAR008</t>
  </si>
  <si>
    <t>PAR009</t>
  </si>
  <si>
    <t>PAR010</t>
  </si>
  <si>
    <t>PAR011</t>
  </si>
  <si>
    <t>PAR012</t>
  </si>
  <si>
    <t>PAR013</t>
  </si>
  <si>
    <t>PAR014</t>
  </si>
  <si>
    <t>PAR015</t>
  </si>
  <si>
    <t>PAR016</t>
  </si>
  <si>
    <t>PAR017</t>
  </si>
  <si>
    <t>PAR018</t>
  </si>
  <si>
    <t>PAR019</t>
  </si>
  <si>
    <t>PAR020</t>
  </si>
  <si>
    <t>PAR021</t>
  </si>
  <si>
    <t>PAR022</t>
  </si>
  <si>
    <t>PAR023</t>
  </si>
  <si>
    <t>PAR024</t>
  </si>
  <si>
    <t>PAR025</t>
  </si>
  <si>
    <t>PAR026</t>
  </si>
  <si>
    <t>PAR027</t>
  </si>
  <si>
    <t>PAR028</t>
  </si>
  <si>
    <t>PAR029</t>
  </si>
  <si>
    <t>PAR030</t>
  </si>
  <si>
    <t>PAR031</t>
  </si>
  <si>
    <t>PAR032</t>
  </si>
  <si>
    <t>PAR033</t>
  </si>
  <si>
    <t>PAR034</t>
  </si>
  <si>
    <t>PAR035</t>
  </si>
  <si>
    <t>PAR036</t>
  </si>
  <si>
    <t>PAR037</t>
  </si>
  <si>
    <t>PAR038</t>
  </si>
  <si>
    <t>PAR039</t>
  </si>
  <si>
    <t>PAR040</t>
  </si>
  <si>
    <t>PAR041</t>
  </si>
  <si>
    <t>PAR042</t>
  </si>
  <si>
    <t>PAR043</t>
  </si>
  <si>
    <t>PAR044</t>
  </si>
  <si>
    <t>PAR045</t>
  </si>
  <si>
    <t>PAR046</t>
  </si>
  <si>
    <t>PAR047</t>
  </si>
  <si>
    <t>PAR048</t>
  </si>
  <si>
    <t>PAR049</t>
  </si>
  <si>
    <t>PAR050</t>
  </si>
  <si>
    <t>PAR051</t>
  </si>
  <si>
    <t>PAR052</t>
  </si>
  <si>
    <t>PAR053</t>
  </si>
  <si>
    <t>PAR054</t>
  </si>
  <si>
    <t>PAR055</t>
  </si>
  <si>
    <t>PAR056</t>
  </si>
  <si>
    <t>PAR057</t>
  </si>
  <si>
    <t>PAR058</t>
  </si>
  <si>
    <t>PAR059</t>
  </si>
  <si>
    <t>PAR060</t>
  </si>
  <si>
    <t>PAR061</t>
  </si>
  <si>
    <t>PAR062</t>
  </si>
  <si>
    <t>PAR063</t>
  </si>
  <si>
    <t>PAR064</t>
  </si>
  <si>
    <t>PAR065</t>
  </si>
  <si>
    <t>PAR066</t>
  </si>
  <si>
    <t>PAR067</t>
  </si>
  <si>
    <t>PAR068</t>
  </si>
  <si>
    <t>PAR069</t>
  </si>
  <si>
    <t>PAR070</t>
  </si>
  <si>
    <t>PAR071</t>
  </si>
  <si>
    <t>PAR072</t>
  </si>
  <si>
    <t>PAR073</t>
  </si>
  <si>
    <t>PAR074</t>
  </si>
  <si>
    <t>PAR075</t>
  </si>
  <si>
    <t>PAR076</t>
  </si>
  <si>
    <t>PAR077</t>
  </si>
  <si>
    <t>PAR078</t>
  </si>
  <si>
    <t>PAR079</t>
  </si>
  <si>
    <t>PAR080</t>
  </si>
  <si>
    <t>PAR081</t>
  </si>
  <si>
    <t>PAR082</t>
  </si>
  <si>
    <t>PAR083</t>
  </si>
  <si>
    <t>PAR084</t>
  </si>
  <si>
    <t>PAR085</t>
  </si>
  <si>
    <t>PAR086</t>
  </si>
  <si>
    <t>PAR087</t>
  </si>
  <si>
    <t>PAR088</t>
  </si>
  <si>
    <t>PAR089</t>
  </si>
  <si>
    <t>PAR090</t>
  </si>
  <si>
    <t>PAR091</t>
  </si>
  <si>
    <t>PAR092</t>
  </si>
  <si>
    <t>PAR093</t>
  </si>
  <si>
    <t>PAR094</t>
  </si>
  <si>
    <t>PAR095</t>
  </si>
  <si>
    <t>PAR096</t>
  </si>
  <si>
    <t>PAR097</t>
  </si>
  <si>
    <t>PAR098</t>
  </si>
  <si>
    <t>PAR099</t>
  </si>
  <si>
    <t>PAR100</t>
  </si>
  <si>
    <t>PAR101</t>
  </si>
  <si>
    <t>PAR102</t>
  </si>
  <si>
    <t>PAR103</t>
  </si>
  <si>
    <t>PAR104</t>
  </si>
  <si>
    <t>PAR105</t>
  </si>
  <si>
    <t>PAR106</t>
  </si>
  <si>
    <t>PAR107</t>
  </si>
  <si>
    <t>PAR108</t>
  </si>
  <si>
    <t>PAR109</t>
  </si>
  <si>
    <t>PAR110</t>
  </si>
  <si>
    <t>PAR111</t>
  </si>
  <si>
    <t>PAR112</t>
  </si>
  <si>
    <t>PAR113</t>
  </si>
  <si>
    <t>PAR114</t>
  </si>
  <si>
    <t>PAR115</t>
  </si>
  <si>
    <t>PAR116</t>
  </si>
  <si>
    <t>PAR117</t>
  </si>
  <si>
    <t>PAR118</t>
  </si>
  <si>
    <t>PAR119</t>
  </si>
  <si>
    <t>PAR120</t>
  </si>
  <si>
    <t>PAR121</t>
  </si>
  <si>
    <t>PAR122</t>
  </si>
  <si>
    <t>PAR123</t>
  </si>
  <si>
    <t>PAR124</t>
  </si>
  <si>
    <t>PAR125</t>
  </si>
  <si>
    <t>PAR126</t>
  </si>
  <si>
    <t>PAR127</t>
  </si>
  <si>
    <t>PAR128</t>
  </si>
  <si>
    <t>PAR129</t>
  </si>
  <si>
    <t>PAR130</t>
  </si>
  <si>
    <t>PAR131</t>
  </si>
  <si>
    <t>PAR132</t>
  </si>
  <si>
    <t>PAR133</t>
  </si>
  <si>
    <t>PAR134</t>
  </si>
  <si>
    <t>PAR135</t>
  </si>
  <si>
    <t>PAR136</t>
  </si>
  <si>
    <t>PAR137</t>
  </si>
  <si>
    <t>PAR138</t>
  </si>
  <si>
    <t>PAR139</t>
  </si>
  <si>
    <t>PAR140</t>
  </si>
  <si>
    <t>PAR141</t>
  </si>
  <si>
    <t>PAR142</t>
  </si>
  <si>
    <t>PAR143</t>
  </si>
  <si>
    <t>PAR144</t>
  </si>
  <si>
    <t>PAR145</t>
  </si>
  <si>
    <t>PAR146</t>
  </si>
  <si>
    <t>PAR147</t>
  </si>
  <si>
    <t>PAR148</t>
  </si>
  <si>
    <t>PAR149</t>
  </si>
  <si>
    <t>PAR150</t>
  </si>
  <si>
    <t>PAR151</t>
  </si>
  <si>
    <t>PAR152</t>
  </si>
  <si>
    <t>PAR153</t>
  </si>
  <si>
    <t>PAR154</t>
  </si>
  <si>
    <t>PAR155</t>
  </si>
  <si>
    <t>PAR156</t>
  </si>
  <si>
    <t>PAR157</t>
  </si>
  <si>
    <t>PAR158</t>
  </si>
  <si>
    <t>PAR159</t>
  </si>
  <si>
    <t>PAR160</t>
  </si>
  <si>
    <t>PAR161</t>
  </si>
  <si>
    <t>PAR162</t>
  </si>
  <si>
    <t>PAR163</t>
  </si>
  <si>
    <t>PAR164</t>
  </si>
  <si>
    <t>PAR165</t>
  </si>
  <si>
    <t>PAR166</t>
  </si>
  <si>
    <t>PAR167</t>
  </si>
  <si>
    <t>PAR168</t>
  </si>
  <si>
    <t>PAR169</t>
  </si>
  <si>
    <t>PAR170</t>
  </si>
  <si>
    <t>PAR171</t>
  </si>
  <si>
    <t>PAR172</t>
  </si>
  <si>
    <t>PAR173</t>
  </si>
  <si>
    <t>PAR174</t>
  </si>
  <si>
    <t>PAR175</t>
  </si>
  <si>
    <t>PAR176</t>
  </si>
  <si>
    <t>PAR177</t>
  </si>
  <si>
    <t>PAR178</t>
  </si>
  <si>
    <t>PAR179</t>
  </si>
  <si>
    <t>PAR180</t>
  </si>
  <si>
    <t>PAR181</t>
  </si>
  <si>
    <t>PAR182</t>
  </si>
  <si>
    <t>PAR183</t>
  </si>
  <si>
    <t>PAR184</t>
  </si>
  <si>
    <t>PAR185</t>
  </si>
  <si>
    <t>PAR186</t>
  </si>
  <si>
    <t>PAR187</t>
  </si>
  <si>
    <t>PAR188</t>
  </si>
  <si>
    <t>PAR189</t>
  </si>
  <si>
    <t>PAR190</t>
  </si>
  <si>
    <t>PAR191</t>
  </si>
  <si>
    <t>PAR192</t>
  </si>
  <si>
    <t>PAR193</t>
  </si>
  <si>
    <t>PAR194</t>
  </si>
  <si>
    <t>PAR195</t>
  </si>
  <si>
    <t>PAR196</t>
  </si>
  <si>
    <t>PAR197</t>
  </si>
  <si>
    <t>PAR198</t>
  </si>
  <si>
    <t>PAR199</t>
  </si>
  <si>
    <t>PAR200</t>
  </si>
  <si>
    <t>PAR201</t>
  </si>
  <si>
    <t>PAR202</t>
  </si>
  <si>
    <t>PAR203</t>
  </si>
  <si>
    <t>PAR204</t>
  </si>
  <si>
    <t>PAR205</t>
  </si>
  <si>
    <t>PAR206</t>
  </si>
  <si>
    <t>PAR207</t>
  </si>
  <si>
    <t>PAR208</t>
  </si>
  <si>
    <t>PAR209</t>
  </si>
  <si>
    <t>PAR210</t>
  </si>
  <si>
    <t>PAR211</t>
  </si>
  <si>
    <t>PAR212</t>
  </si>
  <si>
    <t>PAR213</t>
  </si>
  <si>
    <t>PAR214</t>
  </si>
  <si>
    <t>PAR215</t>
  </si>
  <si>
    <t>PAR216</t>
  </si>
  <si>
    <t>PAR217</t>
  </si>
  <si>
    <t>PAR218</t>
  </si>
  <si>
    <t>PAR219</t>
  </si>
  <si>
    <t>PAR220</t>
  </si>
  <si>
    <t>PAR221</t>
  </si>
  <si>
    <t>PAR222</t>
  </si>
  <si>
    <t>PAR223</t>
  </si>
  <si>
    <t>PAR224</t>
  </si>
  <si>
    <t>PAR225</t>
  </si>
  <si>
    <t>PAR226</t>
  </si>
  <si>
    <t>PAR227</t>
  </si>
  <si>
    <t>PAR228</t>
  </si>
  <si>
    <t>PAR229</t>
  </si>
  <si>
    <t>PAR230</t>
  </si>
  <si>
    <t>PAR231</t>
  </si>
  <si>
    <t>PAR232</t>
  </si>
  <si>
    <t>PAR233</t>
  </si>
  <si>
    <t>PAR234</t>
  </si>
  <si>
    <t>PAR235</t>
  </si>
  <si>
    <t>PAR236</t>
  </si>
  <si>
    <t>PAR237</t>
  </si>
  <si>
    <t>PAR238</t>
  </si>
  <si>
    <t>PAR239</t>
  </si>
  <si>
    <t>PAR240</t>
  </si>
  <si>
    <t>PAR241</t>
  </si>
  <si>
    <t>PAR242</t>
  </si>
  <si>
    <t>PAR243</t>
  </si>
  <si>
    <t>PAR244</t>
  </si>
  <si>
    <t>PAR245</t>
  </si>
  <si>
    <t>PAR246</t>
  </si>
  <si>
    <t>PAR247</t>
  </si>
  <si>
    <t>PAR248</t>
  </si>
  <si>
    <t>PAR249</t>
  </si>
  <si>
    <t>PAR250</t>
  </si>
  <si>
    <t>PAR251</t>
  </si>
  <si>
    <t>PAR252</t>
  </si>
  <si>
    <t>PAR253</t>
  </si>
  <si>
    <t>PAR254</t>
  </si>
  <si>
    <t>PAR255</t>
  </si>
  <si>
    <t>PAR256</t>
  </si>
  <si>
    <t>PAR257</t>
  </si>
  <si>
    <t>PAR258</t>
  </si>
  <si>
    <t>PAR259</t>
  </si>
  <si>
    <t>PAR260</t>
  </si>
  <si>
    <t>PAR261</t>
  </si>
  <si>
    <t>PAR262</t>
  </si>
  <si>
    <t>PAR263</t>
  </si>
  <si>
    <t>PAR264</t>
  </si>
  <si>
    <t>PAR265</t>
  </si>
  <si>
    <t>PAR266</t>
  </si>
  <si>
    <t>PAR267</t>
  </si>
  <si>
    <t>PAR268</t>
  </si>
  <si>
    <t>PAR269</t>
  </si>
  <si>
    <t>PAR270</t>
  </si>
  <si>
    <t>PAR271</t>
  </si>
  <si>
    <t>PAR272</t>
  </si>
  <si>
    <t>PAR273</t>
  </si>
  <si>
    <t>PAR274</t>
  </si>
  <si>
    <t>PAR275</t>
  </si>
  <si>
    <t>PAR276</t>
  </si>
  <si>
    <t>PAR277</t>
  </si>
  <si>
    <t>PAR278</t>
  </si>
  <si>
    <t>PAR279</t>
  </si>
  <si>
    <t>PAR280</t>
  </si>
  <si>
    <t>PARK</t>
  </si>
  <si>
    <t>IND001</t>
  </si>
  <si>
    <t>IND002</t>
  </si>
  <si>
    <t>Sodium Carboxymethyl Cellulose 0.5% &amp; Glycerin 1%</t>
  </si>
  <si>
    <t>IND003</t>
  </si>
  <si>
    <t>Bepotastine Besilate 1.5%</t>
  </si>
  <si>
    <t>IND004</t>
  </si>
  <si>
    <t>Brimonidine Tartrate 0.2%, Timolol Maleate0.5%</t>
  </si>
  <si>
    <t>IND005</t>
  </si>
  <si>
    <t>Potassium Iodide 3.3%, Sodium Chloride 0.83% and
Calcium Chloride 1.325%</t>
  </si>
  <si>
    <t>IND006</t>
  </si>
  <si>
    <t>IND007</t>
  </si>
  <si>
    <t>Fluorometholone 0.1%</t>
  </si>
  <si>
    <t>IND008</t>
  </si>
  <si>
    <t>Fluorometholone 0.1%, Tobramycin 0.3%</t>
  </si>
  <si>
    <t>IND009</t>
  </si>
  <si>
    <t>Multivitamin Gummies</t>
  </si>
  <si>
    <t>IND010</t>
  </si>
  <si>
    <t>Sodium Chloride Opthalmic Solution 5%</t>
  </si>
  <si>
    <t>IND011</t>
  </si>
  <si>
    <t>Sodium Chloride Opthalmic Ointment 6%</t>
  </si>
  <si>
    <t>IND012</t>
  </si>
  <si>
    <t>1x10
Tab</t>
  </si>
  <si>
    <t>Lutin,Zexanthin,Astaxanthin,Zinc,Bilberry Extract</t>
  </si>
  <si>
    <t>IND013</t>
  </si>
  <si>
    <t>1X10</t>
  </si>
  <si>
    <t>L-Glutathione, Astaxanthin and Lutein Tablets</t>
  </si>
  <si>
    <t>IND014</t>
  </si>
  <si>
    <t>Lycopene with Multivitamin &amp; Multimineral syrup</t>
  </si>
  <si>
    <t>IND015</t>
  </si>
  <si>
    <t>Lycopene, Vitamin A, C, E , Zinc Sulph, Selenium Diox.</t>
  </si>
  <si>
    <t>IND016</t>
  </si>
  <si>
    <t>1x10
Softgels</t>
  </si>
  <si>
    <t>Softgels of Omega 3 Fatty Acids, Green Tea Extract, Ginkgo Biloba, Antioxidants, Vitamins, Minerals</t>
  </si>
  <si>
    <t>IND017</t>
  </si>
  <si>
    <t>Oxymetazoline Hydrochloride Nasal Solution IP 0.05%
W/V</t>
  </si>
  <si>
    <t>IND018</t>
  </si>
  <si>
    <t>Oxymetazoline Hydrochloride Nasal Solution IP 0.025%
W/V</t>
  </si>
  <si>
    <t>IND019</t>
  </si>
  <si>
    <t>Proparacain Hydrochloride 0.5%</t>
  </si>
  <si>
    <t>IND020</t>
  </si>
  <si>
    <t>Clotrimazole, Beclomethasone, Neomycin Sulphate &amp;
Lignocaine Hydrochloride Ear Drops</t>
  </si>
  <si>
    <t>IND021</t>
  </si>
  <si>
    <t>Sodium Bicarbonate Ear Drops BP</t>
  </si>
  <si>
    <t>IND022</t>
  </si>
  <si>
    <t>Sodium Chloride Nasal Solution 0.65% W/V</t>
  </si>
  <si>
    <t>IND023</t>
  </si>
  <si>
    <t>Naphazoline 0.056%, HPMC 0.2%, Zinc Sulphate
0.12%, Chlorpheniramine Maleate 0.01%</t>
  </si>
  <si>
    <t>IND024</t>
  </si>
  <si>
    <t>Sodium Hyluronate 0.1% with Trehalose [Tray Pack]</t>
  </si>
  <si>
    <t>IND025</t>
  </si>
  <si>
    <t>SODIUM HYALURONATE EYE DROPS 0.1% (WITH
ECTOINE 0.2%)</t>
  </si>
  <si>
    <t>IND026</t>
  </si>
  <si>
    <t>Sodium Hyluronate 0.18% Gel</t>
  </si>
  <si>
    <t>IND027</t>
  </si>
  <si>
    <t>Itraconazole 1% Eye / Ear Drops</t>
  </si>
  <si>
    <t>IND028</t>
  </si>
  <si>
    <t>Nepafenac 0.1%</t>
  </si>
  <si>
    <t>IND029</t>
  </si>
  <si>
    <t>Nepafenac 0.1% Clear Solution</t>
  </si>
  <si>
    <t>IND030</t>
  </si>
  <si>
    <t>Nepafenac 0.3%</t>
  </si>
  <si>
    <t>IND031</t>
  </si>
  <si>
    <t>Brinzolamide 1.0% &amp; Brimonidine Tartrate 0.2%</t>
  </si>
  <si>
    <t>IND032</t>
  </si>
  <si>
    <t>Bromfenac Sodium 0.09%</t>
  </si>
  <si>
    <t>IND033</t>
  </si>
  <si>
    <t>Chloramphenicol 1% &amp; Hydrocortisone Acetate 1%</t>
  </si>
  <si>
    <t>IND034</t>
  </si>
  <si>
    <t>Cyclopentolate Hydrochloride 1%</t>
  </si>
  <si>
    <t>IND035</t>
  </si>
  <si>
    <t>Dorzolamide 2% Eye Drops</t>
  </si>
  <si>
    <t>IND036</t>
  </si>
  <si>
    <t>Dorzolamide 2% and Timolol 0.5% Eye Drops</t>
  </si>
  <si>
    <t>IND037</t>
  </si>
  <si>
    <t>Sodium Carboxymethyl Cellulose 0.5%</t>
  </si>
  <si>
    <t>IND038</t>
  </si>
  <si>
    <t>Sodium Carboxymethyl Cellulose 1%</t>
  </si>
  <si>
    <t>IND039</t>
  </si>
  <si>
    <t>CarboxyMethylCellulose Sodium &amp; Glycerin Eye Gel</t>
  </si>
  <si>
    <t>IND040</t>
  </si>
  <si>
    <t>Gatifloxacin 0.3%</t>
  </si>
  <si>
    <t>IND041</t>
  </si>
  <si>
    <t>Gatifloxacin 0.3% &amp; Prednisolone Acetate 1%</t>
  </si>
  <si>
    <t>IND042</t>
  </si>
  <si>
    <t>Hydroxypropyl Methylcellulose (Hypromellose)
Ophthalmic Gel 0.3%</t>
  </si>
  <si>
    <t>IND043</t>
  </si>
  <si>
    <t>Loteprednol Etabonate 0.5%</t>
  </si>
  <si>
    <t>IND044</t>
  </si>
  <si>
    <t>IND045</t>
  </si>
  <si>
    <t>Polyethylene Glycol 400 0.4%, Propylene Glycol 0.3%</t>
  </si>
  <si>
    <t>IND046</t>
  </si>
  <si>
    <t>POLYETHYLENE GLYCOL 400 &amp; PROPYLENE GLYCOL (WITH HP GAUR SODIUM HYALURONATE
0.01%) TRAY PACK</t>
  </si>
  <si>
    <t>IND047</t>
  </si>
  <si>
    <t>Moxifloxacin 0.5%</t>
  </si>
  <si>
    <t>IND048</t>
  </si>
  <si>
    <t>IND049</t>
  </si>
  <si>
    <t>Moxifloxacin 0.5% &amp; Difluprednate Ophthalmic</t>
  </si>
  <si>
    <t>IND050</t>
  </si>
  <si>
    <t>Moxifloxacin 0.5% &amp; Ketorolac Tromethamine 0.4%</t>
  </si>
  <si>
    <t>IND051</t>
  </si>
  <si>
    <t>Moxifloxacin 0.5%, Bromfenac Sodium 0.09%</t>
  </si>
  <si>
    <t>IND052</t>
  </si>
  <si>
    <t>Moxifloxacin 0.5% &amp; Dexamethasone Phos. 0.1%</t>
  </si>
  <si>
    <t>IND053</t>
  </si>
  <si>
    <t>Moxifloxacin 0.5% &amp; Loteprednol Etabonate 0.5%</t>
  </si>
  <si>
    <t>IND054</t>
  </si>
  <si>
    <t>Moxifloxacin 0.5% &amp; Prednisolone Acetate 1%</t>
  </si>
  <si>
    <t>IND055</t>
  </si>
  <si>
    <t>Moxifloxacin 0.5% &amp; Tobramycin 0.3%</t>
  </si>
  <si>
    <t>IND056</t>
  </si>
  <si>
    <t>Natamycin 5% Ophthalmic Suspension</t>
  </si>
  <si>
    <t>IND057</t>
  </si>
  <si>
    <t>D-penthonol 5.0%</t>
  </si>
  <si>
    <t>IND058</t>
  </si>
  <si>
    <t>Olopatadine 0.1%</t>
  </si>
  <si>
    <t>IND059</t>
  </si>
  <si>
    <t>Prednisolone Acetate 1% Opthalmic Suspension</t>
  </si>
  <si>
    <t>IND060</t>
  </si>
  <si>
    <t>Timolol Maleate 0.5% Eye Drops IP</t>
  </si>
  <si>
    <t>IND061</t>
  </si>
  <si>
    <t>IND062</t>
  </si>
  <si>
    <t>Tobramycin 0.3%</t>
  </si>
  <si>
    <t>IND063</t>
  </si>
  <si>
    <t>IND064</t>
  </si>
  <si>
    <t>Tobramycin, Loteprednol Opthalmic Suspension</t>
  </si>
  <si>
    <t>IND065</t>
  </si>
  <si>
    <t>Travaprost 0.004% Eye Drops IP</t>
  </si>
  <si>
    <t>IND066</t>
  </si>
  <si>
    <t>Tropicamide 0.8%, phenylephrine HCL 5%</t>
  </si>
  <si>
    <t>IND067</t>
  </si>
  <si>
    <t>Xylometazoline Hydrochloride Nasal Solution IP 0.1%
W/V</t>
  </si>
  <si>
    <t>IND068</t>
  </si>
  <si>
    <t>Xylometazoline Hydrochloride Nasal Solution IP 0.05%
W/V</t>
  </si>
  <si>
    <t>5 AGA- 1.2 GM</t>
  </si>
  <si>
    <t>MEG001</t>
  </si>
  <si>
    <t>MEGMA</t>
  </si>
  <si>
    <t>5 AGA 800 TAB</t>
  </si>
  <si>
    <t>MEG002</t>
  </si>
  <si>
    <t>10*1*10</t>
  </si>
  <si>
    <t>MEG003</t>
  </si>
  <si>
    <t>ACNEMEG SOAP</t>
  </si>
  <si>
    <t>MEG004</t>
  </si>
  <si>
    <t>ACTUMEG TAB</t>
  </si>
  <si>
    <t>MEG005</t>
  </si>
  <si>
    <t>ADRIMEG</t>
  </si>
  <si>
    <t>MEG006</t>
  </si>
  <si>
    <t>AGIFLOW-12</t>
  </si>
  <si>
    <t>MEG007</t>
  </si>
  <si>
    <t>Glycoloic Acid 12%</t>
  </si>
  <si>
    <t>AGIFLOW-6</t>
  </si>
  <si>
    <t>MEG008</t>
  </si>
  <si>
    <t>Glycoloic Acid 6%</t>
  </si>
  <si>
    <t>MEG009</t>
  </si>
  <si>
    <t>Fluticasone Propionate 0.05%</t>
  </si>
  <si>
    <t>MEG010</t>
  </si>
  <si>
    <t>Slicylic Acid 2%</t>
  </si>
  <si>
    <t>MEG011</t>
  </si>
  <si>
    <t>MEG012</t>
  </si>
  <si>
    <t>ALKAMEG SYP</t>
  </si>
  <si>
    <t>MEG013</t>
  </si>
  <si>
    <t>Disodium Hydrogen Citrate syp</t>
  </si>
  <si>
    <t>MEG014</t>
  </si>
  <si>
    <t>MEG015</t>
  </si>
  <si>
    <t>AMIDOMEG INJ</t>
  </si>
  <si>
    <t>MEG016</t>
  </si>
  <si>
    <t>Amiodarone Sterile IP</t>
  </si>
  <si>
    <t>AMINEMEG 100 MG</t>
  </si>
  <si>
    <t>MEG017</t>
  </si>
  <si>
    <t>AMINEMEG TAB</t>
  </si>
  <si>
    <t>MEG018</t>
  </si>
  <si>
    <t>AMINIMEG</t>
  </si>
  <si>
    <t>MEG019</t>
  </si>
  <si>
    <t>MEG020</t>
  </si>
  <si>
    <t>MEG021</t>
  </si>
  <si>
    <t>MEG022</t>
  </si>
  <si>
    <t>10x01x10</t>
  </si>
  <si>
    <t>MEG023</t>
  </si>
  <si>
    <t>500mg</t>
  </si>
  <si>
    <t>Ampicillin Sod Inj</t>
  </si>
  <si>
    <t>AMPI-MEG 1 GM</t>
  </si>
  <si>
    <t>MEG024</t>
  </si>
  <si>
    <t>vial</t>
  </si>
  <si>
    <t>AMPI-MEG 1.5</t>
  </si>
  <si>
    <t>MEG025</t>
  </si>
  <si>
    <t>AMPIMEG C</t>
  </si>
  <si>
    <t>MEG026</t>
  </si>
  <si>
    <t>Ampi with Cloxa Inj</t>
  </si>
  <si>
    <t>AMTHRO  500 Inj.</t>
  </si>
  <si>
    <t>MEG027</t>
  </si>
  <si>
    <t>AMTHRO 100 SYP</t>
  </si>
  <si>
    <t>MEG028</t>
  </si>
  <si>
    <t>Azithromycin 100/ 5ML</t>
  </si>
  <si>
    <t>MEG029</t>
  </si>
  <si>
    <t>Azithromycin SUSSPENSION</t>
  </si>
  <si>
    <t>MEG030</t>
  </si>
  <si>
    <t>Azithromycin 200/ 5ML</t>
  </si>
  <si>
    <t>AMTHRO 200 SYP 30ML</t>
  </si>
  <si>
    <t>MEG031</t>
  </si>
  <si>
    <t>MEG032</t>
  </si>
  <si>
    <t>AMTHRO CF SYP.</t>
  </si>
  <si>
    <t>MEG033</t>
  </si>
  <si>
    <t>MEG034</t>
  </si>
  <si>
    <t>MEG035</t>
  </si>
  <si>
    <t>ANTI ACNE OIL CONTROL</t>
  </si>
  <si>
    <t>AMTHRO SOAP</t>
  </si>
  <si>
    <t>MEG036</t>
  </si>
  <si>
    <t>Anti Acne Soap</t>
  </si>
  <si>
    <t>MEG037</t>
  </si>
  <si>
    <t>10X6</t>
  </si>
  <si>
    <t>AMTHRO-250 TAB</t>
  </si>
  <si>
    <t>MEG038</t>
  </si>
  <si>
    <t>10x06</t>
  </si>
  <si>
    <t>AMTHRO-500 LB TAB</t>
  </si>
  <si>
    <t>MEG039</t>
  </si>
  <si>
    <t>AMTHRO-500 TAB</t>
  </si>
  <si>
    <t>MEG040</t>
  </si>
  <si>
    <t>10x03</t>
  </si>
  <si>
    <t>AMTHRO-SF KIT TAB</t>
  </si>
  <si>
    <t>MEG041</t>
  </si>
  <si>
    <t>10X1X4</t>
  </si>
  <si>
    <t>APPYMEG SYP</t>
  </si>
  <si>
    <t>MEG042</t>
  </si>
  <si>
    <t>APROIN-50</t>
  </si>
  <si>
    <t>MEG043</t>
  </si>
  <si>
    <t>AriMEG  10</t>
  </si>
  <si>
    <t>MEG044</t>
  </si>
  <si>
    <t>AriMEG 15</t>
  </si>
  <si>
    <t>MEG045</t>
  </si>
  <si>
    <t>ASCOLEX</t>
  </si>
  <si>
    <t>MEG047</t>
  </si>
  <si>
    <t>4*5*10</t>
  </si>
  <si>
    <t>MEG046</t>
  </si>
  <si>
    <t>MEG048</t>
  </si>
  <si>
    <t>HAERBAL Cough Remedy</t>
  </si>
  <si>
    <t>MEG049</t>
  </si>
  <si>
    <t>MEG050</t>
  </si>
  <si>
    <t>Lactitol Monohydrate Ispaghula Husk Granules</t>
  </si>
  <si>
    <t>MEG052</t>
  </si>
  <si>
    <t>ASCOTUS AM</t>
  </si>
  <si>
    <t>MEG053</t>
  </si>
  <si>
    <t>Ambroxol + Cetirizine</t>
  </si>
  <si>
    <t>ASCOTUS CF SYP</t>
  </si>
  <si>
    <t>MEG054</t>
  </si>
  <si>
    <t>MEG055</t>
  </si>
  <si>
    <t>ASCOTUS-100</t>
  </si>
  <si>
    <t>MEG056</t>
  </si>
  <si>
    <t>ASTHAMEG L SYP</t>
  </si>
  <si>
    <t>MEG057</t>
  </si>
  <si>
    <t>MEG058</t>
  </si>
  <si>
    <t>ATRUMEG INJ</t>
  </si>
  <si>
    <t>MEG059</t>
  </si>
  <si>
    <t>AUDITEK GUM PAINT</t>
  </si>
  <si>
    <t>MEG060</t>
  </si>
  <si>
    <t>AUDITEK TOOTH PASTE</t>
  </si>
  <si>
    <t>Potassium Nitrate 5%ww, Sodium Monofluorophosphate 0.7% w/w</t>
  </si>
  <si>
    <t>MEG062</t>
  </si>
  <si>
    <t>AUDITON R INJ</t>
  </si>
  <si>
    <t>Ranitidine , Ondestron 2ML</t>
  </si>
  <si>
    <t>AUDITONE 2 INJ</t>
  </si>
  <si>
    <t>MEG064</t>
  </si>
  <si>
    <t>AUDITONE 4 INJ</t>
  </si>
  <si>
    <t>MEG065</t>
  </si>
  <si>
    <t>4ml</t>
  </si>
  <si>
    <t>AUDITONE MD4 TAB</t>
  </si>
  <si>
    <t>4X5X10</t>
  </si>
  <si>
    <t>AUDITONE MD8 TAB</t>
  </si>
  <si>
    <t>MEG067</t>
  </si>
  <si>
    <t>AUDITONE SYP</t>
  </si>
  <si>
    <t>AUDIWAX      EAR DROP</t>
  </si>
  <si>
    <t>MEG069</t>
  </si>
  <si>
    <t>Anti Wax Ear Drop</t>
  </si>
  <si>
    <t>MEG070</t>
  </si>
  <si>
    <t>B Complex</t>
  </si>
  <si>
    <t>MEG071</t>
  </si>
  <si>
    <t>BACLOMEG 10</t>
  </si>
  <si>
    <t>MEG073</t>
  </si>
  <si>
    <t>MEG072</t>
  </si>
  <si>
    <t>BACLOMEG 20</t>
  </si>
  <si>
    <t>MEG074</t>
  </si>
  <si>
    <t>MEG075</t>
  </si>
  <si>
    <t>MEG076</t>
  </si>
  <si>
    <t>BAM D3</t>
  </si>
  <si>
    <t>MEG077</t>
  </si>
  <si>
    <t>BAM FORCE</t>
  </si>
  <si>
    <t>MEG078</t>
  </si>
  <si>
    <t>BAM FORTE</t>
  </si>
  <si>
    <t>MEG079</t>
  </si>
  <si>
    <t>5X2ML</t>
  </si>
  <si>
    <t>BAM FORTE INJ</t>
  </si>
  <si>
    <t>MEG080</t>
  </si>
  <si>
    <t>2ML(with syringe)</t>
  </si>
  <si>
    <t>MEG081</t>
  </si>
  <si>
    <t>BAM NP</t>
  </si>
  <si>
    <t>MEG082</t>
  </si>
  <si>
    <t>BAM NP PLUS</t>
  </si>
  <si>
    <t>MEG083</t>
  </si>
  <si>
    <t>BAM NT 100</t>
  </si>
  <si>
    <t>MEG084</t>
  </si>
  <si>
    <t>BAM NT TAB</t>
  </si>
  <si>
    <t>MEG085</t>
  </si>
  <si>
    <t>BAM PLUS TAB</t>
  </si>
  <si>
    <t>MEG086</t>
  </si>
  <si>
    <t>BAM-2500</t>
  </si>
  <si>
    <t>MEG087</t>
  </si>
  <si>
    <t>2Ml</t>
  </si>
  <si>
    <t>Methylcobalamin 2500</t>
  </si>
  <si>
    <t>BAM-500</t>
  </si>
  <si>
    <t>MEG088</t>
  </si>
  <si>
    <t>Methylcobalamin 500mcg</t>
  </si>
  <si>
    <t>MEG089</t>
  </si>
  <si>
    <t>BAMFORT GOLD</t>
  </si>
  <si>
    <t>MEG090</t>
  </si>
  <si>
    <t>MEG091</t>
  </si>
  <si>
    <t>BAMFORT tab</t>
  </si>
  <si>
    <t>MEG092</t>
  </si>
  <si>
    <t>BAM-GM</t>
  </si>
  <si>
    <t>MEG093</t>
  </si>
  <si>
    <t>MEG094</t>
  </si>
  <si>
    <t>BAM-PG</t>
  </si>
  <si>
    <t>MEG095</t>
  </si>
  <si>
    <t>BECGIS  lotion</t>
  </si>
  <si>
    <t>MEG096</t>
  </si>
  <si>
    <t>MEG097</t>
  </si>
  <si>
    <t>MEG098</t>
  </si>
  <si>
    <t>BELDOPINE 10</t>
  </si>
  <si>
    <t>MEG099</t>
  </si>
  <si>
    <t>BELDOPINE 2.5</t>
  </si>
  <si>
    <t>MEG100</t>
  </si>
  <si>
    <t>MEG101</t>
  </si>
  <si>
    <t>MEG102</t>
  </si>
  <si>
    <t>MEG103</t>
  </si>
  <si>
    <t>BETAVATE    Lotion</t>
  </si>
  <si>
    <t>MEG104</t>
  </si>
  <si>
    <t>MEG105</t>
  </si>
  <si>
    <t>BILOMEG 20</t>
  </si>
  <si>
    <t>MEG106</t>
  </si>
  <si>
    <t>BILOMEG M</t>
  </si>
  <si>
    <t>MEG108</t>
  </si>
  <si>
    <t>MEG107</t>
  </si>
  <si>
    <t>BIOMEG F TAB</t>
  </si>
  <si>
    <t>MEG109</t>
  </si>
  <si>
    <t>MEG110</t>
  </si>
  <si>
    <t>BISCOMEG</t>
  </si>
  <si>
    <t>MEG111</t>
  </si>
  <si>
    <t>BISCOMEG INJ</t>
  </si>
  <si>
    <t>MEG112</t>
  </si>
  <si>
    <t>BISOMEG 2.5</t>
  </si>
  <si>
    <t>MEG113</t>
  </si>
  <si>
    <t>BISOMEG 5</t>
  </si>
  <si>
    <t>MEG114</t>
  </si>
  <si>
    <t>MEG115</t>
  </si>
  <si>
    <t>BLONAMEG-2</t>
  </si>
  <si>
    <t>BLONAMEG-4</t>
  </si>
  <si>
    <t>MEG117</t>
  </si>
  <si>
    <t>BRAVIAMEG 100</t>
  </si>
  <si>
    <t>BRAVIAMEG 50</t>
  </si>
  <si>
    <t>MEG119</t>
  </si>
  <si>
    <t>MEG120</t>
  </si>
  <si>
    <t>BUDIMEG INLER</t>
  </si>
  <si>
    <t>MEG122</t>
  </si>
  <si>
    <t>120 mete</t>
  </si>
  <si>
    <t>Budesonide Inhalation IP 200mcg</t>
  </si>
  <si>
    <t>MEG123</t>
  </si>
  <si>
    <t>BUPROMEG XL 150</t>
  </si>
  <si>
    <t>MEG124</t>
  </si>
  <si>
    <t>BUPROMEG XL 300</t>
  </si>
  <si>
    <t>MEG125</t>
  </si>
  <si>
    <t>BURNOMEG</t>
  </si>
  <si>
    <t>MEG126</t>
  </si>
  <si>
    <t>MEG127</t>
  </si>
  <si>
    <t>Hyoscine Butyl Bromide Inj</t>
  </si>
  <si>
    <t>C Q MEG</t>
  </si>
  <si>
    <t>MEG128</t>
  </si>
  <si>
    <t>3*10</t>
  </si>
  <si>
    <t>MEG129</t>
  </si>
  <si>
    <t>MEG130</t>
  </si>
  <si>
    <t>03x10</t>
  </si>
  <si>
    <t>MEG131</t>
  </si>
  <si>
    <t>CABERMEG 0.5</t>
  </si>
  <si>
    <t>MEG132</t>
  </si>
  <si>
    <t>MEG133</t>
  </si>
  <si>
    <t>Ciprofloxacin,Metronidazole,terbinafine&amp; clobetasol</t>
  </si>
  <si>
    <t>CAIREYE       EYE DROP</t>
  </si>
  <si>
    <t>MEG134</t>
  </si>
  <si>
    <t>CAIREYE       EYE GEL</t>
  </si>
  <si>
    <t>MEG135</t>
  </si>
  <si>
    <t>MEG136</t>
  </si>
  <si>
    <t>CAIREYE GN GEL</t>
  </si>
  <si>
    <t>MEG137</t>
  </si>
  <si>
    <t>MEG138</t>
  </si>
  <si>
    <t>Sodium Carboxy Methyl Cellulose 1 % w/v</t>
  </si>
  <si>
    <t>CALAMEG LOTION</t>
  </si>
  <si>
    <t>MEG139</t>
  </si>
  <si>
    <t>Calamine 8%I.P + Aloe Vera gel 10.0% + Liquid Parafin 10.0 %</t>
  </si>
  <si>
    <t>CALCIUM GLUCONATE</t>
  </si>
  <si>
    <t>MEG140</t>
  </si>
  <si>
    <t>Calcium Gluconate Inj 10%</t>
  </si>
  <si>
    <t>CALPAN TAB</t>
  </si>
  <si>
    <t>MEG141</t>
  </si>
  <si>
    <t>CAPTIVA 40 inj</t>
  </si>
  <si>
    <t>MEG142</t>
  </si>
  <si>
    <t>MEG143</t>
  </si>
  <si>
    <t>MEG144</t>
  </si>
  <si>
    <t>MEG145</t>
  </si>
  <si>
    <t>MEG146</t>
  </si>
  <si>
    <t>CAPTIVA ES Inj.</t>
  </si>
  <si>
    <t>MEG147</t>
  </si>
  <si>
    <t>40MG</t>
  </si>
  <si>
    <t>MEG148</t>
  </si>
  <si>
    <t>CAPTIVA HP KIT</t>
  </si>
  <si>
    <t>MEG149</t>
  </si>
  <si>
    <t>10X1 KIT</t>
  </si>
  <si>
    <t>CAPTIVA-40</t>
  </si>
  <si>
    <t>MEG151</t>
  </si>
  <si>
    <t>CAPTIVA-D</t>
  </si>
  <si>
    <t>MEG152</t>
  </si>
  <si>
    <t>CAPTIVA-D-20</t>
  </si>
  <si>
    <t>MEG153</t>
  </si>
  <si>
    <t>MEG154</t>
  </si>
  <si>
    <t>MEG155</t>
  </si>
  <si>
    <t>MEG156</t>
  </si>
  <si>
    <t>15X10</t>
  </si>
  <si>
    <t>CAPTIVA-O</t>
  </si>
  <si>
    <t>MEG157</t>
  </si>
  <si>
    <t>Ondansetron Hydrochloride &amp; Pantaprazole Sodium Tablet</t>
  </si>
  <si>
    <t>CARGOBID E/D</t>
  </si>
  <si>
    <t>MEG158</t>
  </si>
  <si>
    <t>Ciprofloxacin Eye Drops I.P.</t>
  </si>
  <si>
    <t>CARGOBID IV</t>
  </si>
  <si>
    <t>MEG159</t>
  </si>
  <si>
    <t>Ciprofloxacin IV</t>
  </si>
  <si>
    <t>CARGOBID-250</t>
  </si>
  <si>
    <t>MEG160</t>
  </si>
  <si>
    <t>CARGOBID-500</t>
  </si>
  <si>
    <t>MEG161</t>
  </si>
  <si>
    <t>CARGOBID-TZ</t>
  </si>
  <si>
    <t>MEG162</t>
  </si>
  <si>
    <t>CARGOBID-TZ 250</t>
  </si>
  <si>
    <t>MEG163</t>
  </si>
  <si>
    <t>MEG164</t>
  </si>
  <si>
    <t>CARVIMEG 12.50</t>
  </si>
  <si>
    <t>MEG165</t>
  </si>
  <si>
    <t>CARVIMEG 3.125</t>
  </si>
  <si>
    <t>MEG166</t>
  </si>
  <si>
    <t>CARVIMEG 6.25</t>
  </si>
  <si>
    <t>MEG167</t>
  </si>
  <si>
    <t>CATEMEG 100</t>
  </si>
  <si>
    <t>MEG168</t>
  </si>
  <si>
    <t>CATEMEG 25</t>
  </si>
  <si>
    <t>MEG169</t>
  </si>
  <si>
    <t>CATEMEG 50</t>
  </si>
  <si>
    <t>MEG170</t>
  </si>
  <si>
    <t>MEG171</t>
  </si>
  <si>
    <t>Cerebroprotein Hydrolysate</t>
  </si>
  <si>
    <t>CERIBAN 60</t>
  </si>
  <si>
    <t>MEG172</t>
  </si>
  <si>
    <t>60mg</t>
  </si>
  <si>
    <t>CERIBAN-PR TAB</t>
  </si>
  <si>
    <t>MEG173</t>
  </si>
  <si>
    <t>MEG174</t>
  </si>
  <si>
    <t>CETRIMEG SYP</t>
  </si>
  <si>
    <t>MEG175</t>
  </si>
  <si>
    <t>CHIVAS  10</t>
  </si>
  <si>
    <t>MEG176</t>
  </si>
  <si>
    <t>CHIVAS 5</t>
  </si>
  <si>
    <t>MEG177</t>
  </si>
  <si>
    <t>MEG178</t>
  </si>
  <si>
    <t>CIBROMEG 100 cap</t>
  </si>
  <si>
    <t>MEG179</t>
  </si>
  <si>
    <t>MEG180</t>
  </si>
  <si>
    <t>CIBROMEG A</t>
  </si>
  <si>
    <t>MEG181</t>
  </si>
  <si>
    <t>CIBROMEG GT</t>
  </si>
  <si>
    <t>MEG182</t>
  </si>
  <si>
    <t>Acebrophylline ,Terbutaline Sulphate,Guaiphenesin</t>
  </si>
  <si>
    <t>MEG183</t>
  </si>
  <si>
    <t>CIBROMEG M</t>
  </si>
  <si>
    <t>MEG184</t>
  </si>
  <si>
    <t>CIBROMEG MD</t>
  </si>
  <si>
    <t>MEG185</t>
  </si>
  <si>
    <t>CIBROMEG SYP</t>
  </si>
  <si>
    <t>MEG186</t>
  </si>
  <si>
    <t>Acebropyllin</t>
  </si>
  <si>
    <t>MEG187</t>
  </si>
  <si>
    <t>CILMEG  5</t>
  </si>
  <si>
    <t>MEG188</t>
  </si>
  <si>
    <t>CILMEG 10</t>
  </si>
  <si>
    <t>MEG189</t>
  </si>
  <si>
    <t>CILMEG 20</t>
  </si>
  <si>
    <t>MEG191</t>
  </si>
  <si>
    <t>MEG190</t>
  </si>
  <si>
    <t>MEG192</t>
  </si>
  <si>
    <t>CINNAMEG</t>
  </si>
  <si>
    <t>MEG193</t>
  </si>
  <si>
    <t>CINNAMEG FORT</t>
  </si>
  <si>
    <t>MEG194</t>
  </si>
  <si>
    <t>MEG195</t>
  </si>
  <si>
    <t>CITCODEC 20</t>
  </si>
  <si>
    <t>CITCODEC 40</t>
  </si>
  <si>
    <t>MEG197</t>
  </si>
  <si>
    <t>CITCODEC 60</t>
  </si>
  <si>
    <t>MEG199</t>
  </si>
  <si>
    <t>04x05x10</t>
  </si>
  <si>
    <t>MEG201</t>
  </si>
  <si>
    <t>MEG202</t>
  </si>
  <si>
    <t>MEG203</t>
  </si>
  <si>
    <t>CLOBAMEG 10</t>
  </si>
  <si>
    <t>CLOBAMEG 5</t>
  </si>
  <si>
    <t>MEG205</t>
  </si>
  <si>
    <t>CLOBIMEG- CREAM</t>
  </si>
  <si>
    <t>MEG206</t>
  </si>
  <si>
    <t>CLOMEG HC</t>
  </si>
  <si>
    <t>MEG207</t>
  </si>
  <si>
    <t>CLOMIPREG 100MG</t>
  </si>
  <si>
    <t>MEG208</t>
  </si>
  <si>
    <t>10X5</t>
  </si>
  <si>
    <t>CLOMIPREG 50MG</t>
  </si>
  <si>
    <t>MEG209</t>
  </si>
  <si>
    <t>CLOMIPREG CQ</t>
  </si>
  <si>
    <t>MEG210</t>
  </si>
  <si>
    <t>10X01X10</t>
  </si>
  <si>
    <t>CLOPIMEG 75</t>
  </si>
  <si>
    <t>MEG211</t>
  </si>
  <si>
    <t>CLOPIMEG AP 150</t>
  </si>
  <si>
    <t>CLOPIMEG AP 225</t>
  </si>
  <si>
    <t>MEG213</t>
  </si>
  <si>
    <t>CLOVATE</t>
  </si>
  <si>
    <t>Clobetasole Propionate 0.05%</t>
  </si>
  <si>
    <t>MEG215</t>
  </si>
  <si>
    <t>CONTIMEG  2.6</t>
  </si>
  <si>
    <t>01x30</t>
  </si>
  <si>
    <t>CONTIMEG  6.4</t>
  </si>
  <si>
    <t>MEG217</t>
  </si>
  <si>
    <t>MEG218</t>
  </si>
  <si>
    <t>CORDIMEG 10</t>
  </si>
  <si>
    <t>MEG219</t>
  </si>
  <si>
    <t>02x05x10</t>
  </si>
  <si>
    <t>CORDIMEG 20</t>
  </si>
  <si>
    <t>MEG220</t>
  </si>
  <si>
    <t>10X10 ALUALU</t>
  </si>
  <si>
    <t>CORDIMEG 5</t>
  </si>
  <si>
    <t>MEG221</t>
  </si>
  <si>
    <t>CROTOVATE Lotion</t>
  </si>
  <si>
    <t>MEG222</t>
  </si>
  <si>
    <t>DANAMEG 100</t>
  </si>
  <si>
    <t>MEG224</t>
  </si>
  <si>
    <t>DANAMEG 200</t>
  </si>
  <si>
    <t>DANAMEG 50</t>
  </si>
  <si>
    <t>MEG226</t>
  </si>
  <si>
    <t>DECTOCEF 100 (W.F.I)</t>
  </si>
  <si>
    <t>MEG227</t>
  </si>
  <si>
    <t>DECTOCEF 50 (W.F.I)</t>
  </si>
  <si>
    <t>MEG228</t>
  </si>
  <si>
    <t>DECTOCEF AZ TAB</t>
  </si>
  <si>
    <t>MEG229</t>
  </si>
  <si>
    <t>MEG230</t>
  </si>
  <si>
    <t>MEG231</t>
  </si>
  <si>
    <t>DECTOCEF D</t>
  </si>
  <si>
    <t>MEG232</t>
  </si>
  <si>
    <t>DECTOCEF DROP</t>
  </si>
  <si>
    <t>Cefpodoxime Proxetil DROP</t>
  </si>
  <si>
    <t>DECTOCEF L TAB</t>
  </si>
  <si>
    <t>MEG234</t>
  </si>
  <si>
    <t>DECTOCEF O TAB</t>
  </si>
  <si>
    <t>MEG235</t>
  </si>
  <si>
    <t>DECTOCEF-100</t>
  </si>
  <si>
    <t>MEG236</t>
  </si>
  <si>
    <t>DECTOCEF-200</t>
  </si>
  <si>
    <t>MEG237</t>
  </si>
  <si>
    <t>MEG238</t>
  </si>
  <si>
    <t>DECTOCEF-50</t>
  </si>
  <si>
    <t>MEG239</t>
  </si>
  <si>
    <t>DECTOCEF-CL</t>
  </si>
  <si>
    <t>MEG240</t>
  </si>
  <si>
    <t>06x10</t>
  </si>
  <si>
    <t>DEFICAM</t>
  </si>
  <si>
    <t>MEG241</t>
  </si>
  <si>
    <t>DEFICAM INJ</t>
  </si>
  <si>
    <t>MEG242</t>
  </si>
  <si>
    <t>MEG243</t>
  </si>
  <si>
    <t>DEFICAM-4</t>
  </si>
  <si>
    <t>MEG244</t>
  </si>
  <si>
    <t>DEFICAM-8</t>
  </si>
  <si>
    <t>MEG245</t>
  </si>
  <si>
    <t>DEFICAM-PLUS</t>
  </si>
  <si>
    <t>MEG246</t>
  </si>
  <si>
    <t>DEFICAM-TH</t>
  </si>
  <si>
    <t>MEG247</t>
  </si>
  <si>
    <t>DEFICAM-TH-8</t>
  </si>
  <si>
    <t>MEG248</t>
  </si>
  <si>
    <t>DEFICORT INJ</t>
  </si>
  <si>
    <t>MEG249</t>
  </si>
  <si>
    <t>MEG250</t>
  </si>
  <si>
    <t>DEFIDROT</t>
  </si>
  <si>
    <t>MEG252</t>
  </si>
  <si>
    <t>MEG251</t>
  </si>
  <si>
    <t>DEFIDROT SYP</t>
  </si>
  <si>
    <t>MEG253</t>
  </si>
  <si>
    <t>Drotaverine syp</t>
  </si>
  <si>
    <t>DEFIDROT-80</t>
  </si>
  <si>
    <t>MEG254</t>
  </si>
  <si>
    <t>DEFIDROT-A TAB</t>
  </si>
  <si>
    <t>MEG255</t>
  </si>
  <si>
    <t>DEFIDROT-N TAB</t>
  </si>
  <si>
    <t>MEG256</t>
  </si>
  <si>
    <t>DEFIDROT-P TAB</t>
  </si>
  <si>
    <t>MEG257</t>
  </si>
  <si>
    <t>DEFIMAIL 1ml</t>
  </si>
  <si>
    <t>MEG258</t>
  </si>
  <si>
    <t>DEFIMAIL 2ml</t>
  </si>
  <si>
    <t>MEG259</t>
  </si>
  <si>
    <t>DEFIMAIL DISPO</t>
  </si>
  <si>
    <t>MEG260</t>
  </si>
  <si>
    <t>DEFINATE 100 KIT</t>
  </si>
  <si>
    <t>MEG261</t>
  </si>
  <si>
    <t>1kit</t>
  </si>
  <si>
    <t>DEFINATE 120MG</t>
  </si>
  <si>
    <t>MEG262</t>
  </si>
  <si>
    <t>DEFINATE LF SYP</t>
  </si>
  <si>
    <t>MEG263</t>
  </si>
  <si>
    <t>DEFINATE-60</t>
  </si>
  <si>
    <t>MEG264</t>
  </si>
  <si>
    <t>DEFINATE-LF KIT</t>
  </si>
  <si>
    <t>MEG265</t>
  </si>
  <si>
    <t>10X1X6</t>
  </si>
  <si>
    <t>DEFISPAS</t>
  </si>
  <si>
    <t>MEG267</t>
  </si>
  <si>
    <t>MEG266</t>
  </si>
  <si>
    <t>DEFISPAS CD</t>
  </si>
  <si>
    <t>MEG268</t>
  </si>
  <si>
    <t>DEFISPAS DROPS</t>
  </si>
  <si>
    <t>MEG269</t>
  </si>
  <si>
    <t>DEFISPAS PLUS</t>
  </si>
  <si>
    <t>MEG270</t>
  </si>
  <si>
    <t>DEFISPAS SYP</t>
  </si>
  <si>
    <t>MEG271</t>
  </si>
  <si>
    <t>Diclomine HCL + Activated Dimethicon</t>
  </si>
  <si>
    <t>DEFISPAS-DF DROPS</t>
  </si>
  <si>
    <t>MEG272</t>
  </si>
  <si>
    <t>ACTIVATED DIMETHICONE WITH DILL OIL AND FENNEL OIL 15ML</t>
  </si>
  <si>
    <t>MEG273</t>
  </si>
  <si>
    <t>DENGUMEG TAB</t>
  </si>
  <si>
    <t>MEG274</t>
  </si>
  <si>
    <t>DENGUZA</t>
  </si>
  <si>
    <t>Carrica Papaya &amp; Tinospora Cordifolia</t>
  </si>
  <si>
    <t>MEG276</t>
  </si>
  <si>
    <t>Etofylline And Theophylline</t>
  </si>
  <si>
    <t>DEWPRIDE 1</t>
  </si>
  <si>
    <t>MEG278</t>
  </si>
  <si>
    <t>DEWPRIDE 2</t>
  </si>
  <si>
    <t>MEG280</t>
  </si>
  <si>
    <t>DEWPRIDE 3</t>
  </si>
  <si>
    <t>MEG281</t>
  </si>
  <si>
    <t>DEWPRIDE 4</t>
  </si>
  <si>
    <t>MEG282</t>
  </si>
  <si>
    <t>DEWPRIDE ENERGY DRINK</t>
  </si>
  <si>
    <t>MEG283</t>
  </si>
  <si>
    <t>DEWPRIDE G1</t>
  </si>
  <si>
    <t>MEG284</t>
  </si>
  <si>
    <t>MEG285</t>
  </si>
  <si>
    <t>DEWPRIDE G2</t>
  </si>
  <si>
    <t>MEG286</t>
  </si>
  <si>
    <t>MEG287</t>
  </si>
  <si>
    <t>DEWPRIDE G3</t>
  </si>
  <si>
    <t>MEG289</t>
  </si>
  <si>
    <t>MEG290</t>
  </si>
  <si>
    <t>MEG291</t>
  </si>
  <si>
    <t>DEWPRIDE GP1</t>
  </si>
  <si>
    <t>MEG292</t>
  </si>
  <si>
    <t>DEWPRIDE GP2</t>
  </si>
  <si>
    <t>MEG293</t>
  </si>
  <si>
    <t>MEG294</t>
  </si>
  <si>
    <t>21.8 gm</t>
  </si>
  <si>
    <t>Electrolytes With Vitamin C</t>
  </si>
  <si>
    <t>MEG295</t>
  </si>
  <si>
    <t>Oral Rehydration powder</t>
  </si>
  <si>
    <t>DEWPRIDE POWDER</t>
  </si>
  <si>
    <t>MEG296</t>
  </si>
  <si>
    <t>105GM</t>
  </si>
  <si>
    <t>MEG297</t>
  </si>
  <si>
    <t>MEG298</t>
  </si>
  <si>
    <t>DEWPRIDE VBM FORTE</t>
  </si>
  <si>
    <t>MEG299</t>
  </si>
  <si>
    <t>DEWPRIDE-M</t>
  </si>
  <si>
    <t>MEG300</t>
  </si>
  <si>
    <t>DEXAMEG 4</t>
  </si>
  <si>
    <t>MEG301</t>
  </si>
  <si>
    <t>DEXAMEG INJ</t>
  </si>
  <si>
    <t>MEG303</t>
  </si>
  <si>
    <t>MEG302</t>
  </si>
  <si>
    <t>DEXRAM-LS CAP</t>
  </si>
  <si>
    <t>MEG304</t>
  </si>
  <si>
    <t>MEG305</t>
  </si>
  <si>
    <t>DIENOMEG TAB</t>
  </si>
  <si>
    <t>MEG306</t>
  </si>
  <si>
    <t>MEG307</t>
  </si>
  <si>
    <t>MEG308</t>
  </si>
  <si>
    <t>DILOMEG-MR</t>
  </si>
  <si>
    <t>MEG309</t>
  </si>
  <si>
    <t>DILOMEG-SR 100</t>
  </si>
  <si>
    <t>DILOMEG-SR 75</t>
  </si>
  <si>
    <t>MEG311</t>
  </si>
  <si>
    <t>DOBIMEG TAB</t>
  </si>
  <si>
    <t>MEG312</t>
  </si>
  <si>
    <t>Calcium Dobestate</t>
  </si>
  <si>
    <t>DOBUTAMEG 2GM INJ</t>
  </si>
  <si>
    <t>DOM DON DROP</t>
  </si>
  <si>
    <t>MEG314</t>
  </si>
  <si>
    <t>DOPALMEG 10MG</t>
  </si>
  <si>
    <t>DOPALMEG M/10</t>
  </si>
  <si>
    <t>MEG316</t>
  </si>
  <si>
    <t>DOPAMEG INJ</t>
  </si>
  <si>
    <t>MEG318</t>
  </si>
  <si>
    <t>5*5</t>
  </si>
  <si>
    <t>DORIMEG 500 NJ</t>
  </si>
  <si>
    <t>MEG319</t>
  </si>
  <si>
    <t>DORZINA</t>
  </si>
  <si>
    <t>MEG320</t>
  </si>
  <si>
    <t>DORZOMEG EYE DROP</t>
  </si>
  <si>
    <t>MEG321</t>
  </si>
  <si>
    <t>DOTHIMEG 25</t>
  </si>
  <si>
    <t>MEG322</t>
  </si>
  <si>
    <t>DOTHIMEG 75</t>
  </si>
  <si>
    <t>MEG323</t>
  </si>
  <si>
    <t>MEG324</t>
  </si>
  <si>
    <t>DOXYMEG INJ</t>
  </si>
  <si>
    <t>MEG325</t>
  </si>
  <si>
    <t>DOXYMEG LB</t>
  </si>
  <si>
    <t>MEG326</t>
  </si>
  <si>
    <t>DOXYCYCLINE + LACTO BASCILLUS</t>
  </si>
  <si>
    <t>MEG327</t>
  </si>
  <si>
    <t>DROMEG 500 LB</t>
  </si>
  <si>
    <t>MEG328</t>
  </si>
  <si>
    <t>MEG329</t>
  </si>
  <si>
    <t>DURADOL</t>
  </si>
  <si>
    <t>MEG330</t>
  </si>
  <si>
    <t>MEG331</t>
  </si>
  <si>
    <t>DURADOL CD CAP</t>
  </si>
  <si>
    <t>DURADOL DP TAB</t>
  </si>
  <si>
    <t>MEG333</t>
  </si>
  <si>
    <t>DURADOL TD 100</t>
  </si>
  <si>
    <t>MEG335</t>
  </si>
  <si>
    <t>DURADOL TD 50</t>
  </si>
  <si>
    <t>MEG337</t>
  </si>
  <si>
    <t>MEG338</t>
  </si>
  <si>
    <t>DURASHINE SOAP</t>
  </si>
  <si>
    <t>MEG339</t>
  </si>
  <si>
    <t>Vitamin-E+Glycerine+aloevera</t>
  </si>
  <si>
    <t>DUTAMEG 0.5MG</t>
  </si>
  <si>
    <t>MEG340</t>
  </si>
  <si>
    <t>DUTESTERIDE 0.5</t>
  </si>
  <si>
    <t>MEG341</t>
  </si>
  <si>
    <t>EBIMEG 20</t>
  </si>
  <si>
    <t>MEG342</t>
  </si>
  <si>
    <t>EBIMEG M</t>
  </si>
  <si>
    <t>MEG343</t>
  </si>
  <si>
    <t>MEG344</t>
  </si>
  <si>
    <t>MEG345</t>
  </si>
  <si>
    <t>MEG346</t>
  </si>
  <si>
    <t>MEG347</t>
  </si>
  <si>
    <t>EPNOMEG 25</t>
  </si>
  <si>
    <t>MEG349</t>
  </si>
  <si>
    <t>MEG348</t>
  </si>
  <si>
    <t>ERGO -MEG TAB</t>
  </si>
  <si>
    <t>MEG350</t>
  </si>
  <si>
    <t>ESMOMEG INJ</t>
  </si>
  <si>
    <t>MEG351</t>
  </si>
  <si>
    <t>ESOMEG LD CAP</t>
  </si>
  <si>
    <t>MEG352</t>
  </si>
  <si>
    <t>MEG353</t>
  </si>
  <si>
    <t>ETIMEG 0.25 MG</t>
  </si>
  <si>
    <t>MEG354</t>
  </si>
  <si>
    <t>ETIMEG 0.50 MG</t>
  </si>
  <si>
    <t>MEG355</t>
  </si>
  <si>
    <t>EXIMEG SR 1000</t>
  </si>
  <si>
    <t>MEG356</t>
  </si>
  <si>
    <t>EXIMEG SR 500</t>
  </si>
  <si>
    <t>MEG357</t>
  </si>
  <si>
    <t>EXMITE          EYE DROP</t>
  </si>
  <si>
    <t>MEG358</t>
  </si>
  <si>
    <t>EXMITE   SYP</t>
  </si>
  <si>
    <t>MEG359</t>
  </si>
  <si>
    <t>EXMITE  IV</t>
  </si>
  <si>
    <t>MEG360</t>
  </si>
  <si>
    <t>EXMITE  K         EYE DROP</t>
  </si>
  <si>
    <t>MEG361</t>
  </si>
  <si>
    <t>EXMITE  L        EYE DROP</t>
  </si>
  <si>
    <t>MEG362</t>
  </si>
  <si>
    <t>EXMITE  P    EYE / EAR  DROP</t>
  </si>
  <si>
    <t>Moxifloxacin 0.5%&amp; Prednisolon 1%</t>
  </si>
  <si>
    <t>MEG364</t>
  </si>
  <si>
    <t>EXMITE D E/D</t>
  </si>
  <si>
    <t>MEG366</t>
  </si>
  <si>
    <t>Moxifloxacin &amp; Dexamethasone Eye Drops</t>
  </si>
  <si>
    <t>EXMITE LB</t>
  </si>
  <si>
    <t>MEG368</t>
  </si>
  <si>
    <t>EXMITE OZ</t>
  </si>
  <si>
    <t>MEG369</t>
  </si>
  <si>
    <t>EXMITE OZ SYP</t>
  </si>
  <si>
    <t>MEG370</t>
  </si>
  <si>
    <t>MEG371</t>
  </si>
  <si>
    <t>EXMITE-250</t>
  </si>
  <si>
    <t>MEG372</t>
  </si>
  <si>
    <t>EXMITE-500</t>
  </si>
  <si>
    <t>MEG373</t>
  </si>
  <si>
    <t>EXMITE-750</t>
  </si>
  <si>
    <t>MEG374</t>
  </si>
  <si>
    <t>EXPOTUS ADVANCE</t>
  </si>
  <si>
    <t>MEG375</t>
  </si>
  <si>
    <t>EXPOTUS D TAB</t>
  </si>
  <si>
    <t>MEG376</t>
  </si>
  <si>
    <t>Dextromethorphan Hydrobromide,Phenylephrine Hydrochloride &amp; Chlorpheniramine Maleate Tab</t>
  </si>
  <si>
    <t>MEG377</t>
  </si>
  <si>
    <t>MEG378</t>
  </si>
  <si>
    <t>EXPOTUS GT DROP</t>
  </si>
  <si>
    <t>MEG379</t>
  </si>
  <si>
    <t>EXPOTUS JUNIOR</t>
  </si>
  <si>
    <t>MEG380</t>
  </si>
  <si>
    <t>EXPOTUS L DROP</t>
  </si>
  <si>
    <t>MEG381</t>
  </si>
  <si>
    <t>EXPOTUS L JUNIOR</t>
  </si>
  <si>
    <t>MEG382</t>
  </si>
  <si>
    <t>EXPOTUS LS</t>
  </si>
  <si>
    <t>MEG383</t>
  </si>
  <si>
    <t>EXPOTUS-BR</t>
  </si>
  <si>
    <t>MEG384</t>
  </si>
  <si>
    <t>EXPOTUS-CM</t>
  </si>
  <si>
    <t>MEG385</t>
  </si>
  <si>
    <t>MEG386</t>
  </si>
  <si>
    <t>EXPOTUS-DMR SYP</t>
  </si>
  <si>
    <t>MEG387</t>
  </si>
  <si>
    <t>EXPOTUS-GB SYP</t>
  </si>
  <si>
    <t>MEG388</t>
  </si>
  <si>
    <t>EXPOTUS-GC</t>
  </si>
  <si>
    <t>MEG389</t>
  </si>
  <si>
    <t>EXPOTUS-GT</t>
  </si>
  <si>
    <t>MEG392</t>
  </si>
  <si>
    <t>MEG390</t>
  </si>
  <si>
    <t>MEG391</t>
  </si>
  <si>
    <t>EXPOTUS-L</t>
  </si>
  <si>
    <t>MEG393</t>
  </si>
  <si>
    <t>EXPOTUS-LX SYP</t>
  </si>
  <si>
    <t>MEG394</t>
  </si>
  <si>
    <t>FACLOR 250 DT</t>
  </si>
  <si>
    <t>MEG395</t>
  </si>
  <si>
    <t>MEG396</t>
  </si>
  <si>
    <t>FAROMEG 200</t>
  </si>
  <si>
    <t>MEG397</t>
  </si>
  <si>
    <t>FAROMEG 300SR</t>
  </si>
  <si>
    <t>MEG398</t>
  </si>
  <si>
    <t>10X01X06</t>
  </si>
  <si>
    <t>FAROMEG 400SR</t>
  </si>
  <si>
    <t>MEG399</t>
  </si>
  <si>
    <t>FAROMEG CL</t>
  </si>
  <si>
    <t>MEG400</t>
  </si>
  <si>
    <t>FAROPENEM200 + CLAVULANIC ACID 125</t>
  </si>
  <si>
    <t>F-BISO 1000MG</t>
  </si>
  <si>
    <t>MEG401</t>
  </si>
  <si>
    <t>F-BISO 500MG</t>
  </si>
  <si>
    <t>MEG402</t>
  </si>
  <si>
    <t>FERTIMEG DHEA</t>
  </si>
  <si>
    <t>MEG403</t>
  </si>
  <si>
    <t>MEG404</t>
  </si>
  <si>
    <t>FERTIMEG F</t>
  </si>
  <si>
    <t>MEG405</t>
  </si>
  <si>
    <t>FEXOMEG 120</t>
  </si>
  <si>
    <t>MEG406</t>
  </si>
  <si>
    <t>Fexofenadine 120mcg</t>
  </si>
  <si>
    <t>MEG407</t>
  </si>
  <si>
    <t>FEXOMEG 180</t>
  </si>
  <si>
    <t>MEG408</t>
  </si>
  <si>
    <t>Fexofenadine 180mcg</t>
  </si>
  <si>
    <t>MEG409</t>
  </si>
  <si>
    <t>FEXOMEG M</t>
  </si>
  <si>
    <t>MEG411</t>
  </si>
  <si>
    <t>MEG410</t>
  </si>
  <si>
    <t>FEXOMEG MA</t>
  </si>
  <si>
    <t>MEG412</t>
  </si>
  <si>
    <t>FEXOMEG SYP</t>
  </si>
  <si>
    <t>MEG413</t>
  </si>
  <si>
    <t>FEXOFENADINE ORAL SUSPENSION</t>
  </si>
  <si>
    <t>FIDINE TAB</t>
  </si>
  <si>
    <t>MEG414</t>
  </si>
  <si>
    <t>01*06</t>
  </si>
  <si>
    <t>Cefdinir tab</t>
  </si>
  <si>
    <t>FINAMEG</t>
  </si>
  <si>
    <t>MEG415</t>
  </si>
  <si>
    <t>MEG416</t>
  </si>
  <si>
    <t>FINAMEG 5</t>
  </si>
  <si>
    <t>MEG417</t>
  </si>
  <si>
    <t>MEG418</t>
  </si>
  <si>
    <t>MEG419</t>
  </si>
  <si>
    <t>FIZOMEG</t>
  </si>
  <si>
    <t>MEG420</t>
  </si>
  <si>
    <t>20 TABLET</t>
  </si>
  <si>
    <t>MEG421</t>
  </si>
  <si>
    <t>FLEXIMEG SPRAY</t>
  </si>
  <si>
    <t>MEG422</t>
  </si>
  <si>
    <t>Painkiller spray</t>
  </si>
  <si>
    <t>MEG423</t>
  </si>
  <si>
    <t>50 GM</t>
  </si>
  <si>
    <t>MEG424</t>
  </si>
  <si>
    <t>FLUNARMEG 10</t>
  </si>
  <si>
    <t>MEG425</t>
  </si>
  <si>
    <t>FLUNARMEG 5</t>
  </si>
  <si>
    <t>MEG426</t>
  </si>
  <si>
    <t>FLUPIMEG 100 CAP</t>
  </si>
  <si>
    <t>MEG427</t>
  </si>
  <si>
    <t>MEG428</t>
  </si>
  <si>
    <t>FLUPIMEG P CAP</t>
  </si>
  <si>
    <t>MEG429</t>
  </si>
  <si>
    <t>MEG430</t>
  </si>
  <si>
    <t>Flupirtine +thiocolchicoside</t>
  </si>
  <si>
    <t>MEG431</t>
  </si>
  <si>
    <t>FLUTEMEG SF 500</t>
  </si>
  <si>
    <t>MEG432</t>
  </si>
  <si>
    <t>FLUTIMEG</t>
  </si>
  <si>
    <t>MEG433</t>
  </si>
  <si>
    <t>Fluticasone 0.05%</t>
  </si>
  <si>
    <t>MEG434</t>
  </si>
  <si>
    <t>MEG435</t>
  </si>
  <si>
    <t>FLUTIMEG RESPULES</t>
  </si>
  <si>
    <t>MEG436</t>
  </si>
  <si>
    <t>FLUTREE</t>
  </si>
  <si>
    <t>MEG437</t>
  </si>
  <si>
    <t>FLUPENTIXOL</t>
  </si>
  <si>
    <t>FLUTREE M</t>
  </si>
  <si>
    <t>MEG438</t>
  </si>
  <si>
    <t>Flutree-0.5</t>
  </si>
  <si>
    <t>MEG439</t>
  </si>
  <si>
    <t>Flutree-M</t>
  </si>
  <si>
    <t>MEG440</t>
  </si>
  <si>
    <t>MEG441</t>
  </si>
  <si>
    <t>MEG442</t>
  </si>
  <si>
    <t>MEG443</t>
  </si>
  <si>
    <t>FOLOMEG B</t>
  </si>
  <si>
    <t>MEG444</t>
  </si>
  <si>
    <t>MEG445</t>
  </si>
  <si>
    <t>MEG446</t>
  </si>
  <si>
    <t>FORTHCEF  250MG</t>
  </si>
  <si>
    <t>MEG447</t>
  </si>
  <si>
    <t>MEG448</t>
  </si>
  <si>
    <t>MEG449</t>
  </si>
  <si>
    <t>MEG450</t>
  </si>
  <si>
    <t>FRUSEMEG INJ</t>
  </si>
  <si>
    <t>MEG451</t>
  </si>
  <si>
    <t>10*5</t>
  </si>
  <si>
    <t>FUGIMEG</t>
  </si>
  <si>
    <t>MEG452</t>
  </si>
  <si>
    <t>Fisidic Acid 2%</t>
  </si>
  <si>
    <t>GAMIMEG 3ML</t>
  </si>
  <si>
    <t>MEG453</t>
  </si>
  <si>
    <t>MEG454</t>
  </si>
  <si>
    <t>MEG455</t>
  </si>
  <si>
    <t>GENTAMEG</t>
  </si>
  <si>
    <t>MEG456</t>
  </si>
  <si>
    <t>MEG457</t>
  </si>
  <si>
    <t>GENTAMEG D E/D</t>
  </si>
  <si>
    <t>MEG458</t>
  </si>
  <si>
    <t>MEG459</t>
  </si>
  <si>
    <t>GINCOMEG PLUS</t>
  </si>
  <si>
    <t>PIRACETAM ,GINKGO BILOBA &amp; VIPOCETINE TABLETS</t>
  </si>
  <si>
    <t>GINCOMEG TAB</t>
  </si>
  <si>
    <t>MEG461</t>
  </si>
  <si>
    <t>GLOVIT</t>
  </si>
  <si>
    <t>MEG462</t>
  </si>
  <si>
    <t>Alovera Extract 10% + Vit E 0.5 %</t>
  </si>
  <si>
    <t>GLUTAMEG 600 INJ</t>
  </si>
  <si>
    <t>MEG463</t>
  </si>
  <si>
    <t>600mg</t>
  </si>
  <si>
    <t>GLUTAMEG IV</t>
  </si>
  <si>
    <t>MEG464</t>
  </si>
  <si>
    <t>GODRIL 5MG</t>
  </si>
  <si>
    <t>MEG465</t>
  </si>
  <si>
    <t>GONOMEG INJ</t>
  </si>
  <si>
    <t>MEG466</t>
  </si>
  <si>
    <t>Human Chorionic Gonadotrophin inj.ip 5000 IU</t>
  </si>
  <si>
    <t>GRAPOMEG TAB</t>
  </si>
  <si>
    <t>MEG467</t>
  </si>
  <si>
    <t>03X10</t>
  </si>
  <si>
    <t>GREASEWELL SACHET</t>
  </si>
  <si>
    <t>MEG468</t>
  </si>
  <si>
    <t>7X5 GM</t>
  </si>
  <si>
    <t>GREASWELL</t>
  </si>
  <si>
    <t>MEG469</t>
  </si>
  <si>
    <t>GREASWELL ADVANCE</t>
  </si>
  <si>
    <t>MEG470</t>
  </si>
  <si>
    <t>5X1X10</t>
  </si>
  <si>
    <t>Scutellaria + Baicalensis + Acacia Catechu tab</t>
  </si>
  <si>
    <t>MEG471</t>
  </si>
  <si>
    <t>GREASWELL ADVANCE SACHET</t>
  </si>
  <si>
    <t>MEG472</t>
  </si>
  <si>
    <t>GRISMEG 250</t>
  </si>
  <si>
    <t>MEG473</t>
  </si>
  <si>
    <t>GRISMEG 500</t>
  </si>
  <si>
    <t>MEG474</t>
  </si>
  <si>
    <t>GROWELL SACHET</t>
  </si>
  <si>
    <t>MEG475</t>
  </si>
  <si>
    <t>GUTAMEG  SR TAB</t>
  </si>
  <si>
    <t>MEG476</t>
  </si>
  <si>
    <t>MEG477</t>
  </si>
  <si>
    <t>MEG479</t>
  </si>
  <si>
    <t>MEG480</t>
  </si>
  <si>
    <t>ILLAMEG-10 TAB</t>
  </si>
  <si>
    <t>MEG481</t>
  </si>
  <si>
    <t>INDOMEG SR</t>
  </si>
  <si>
    <t>MEG482</t>
  </si>
  <si>
    <t>IPRAMEG 25</t>
  </si>
  <si>
    <t>MEG485</t>
  </si>
  <si>
    <t>IPRAMEG 50</t>
  </si>
  <si>
    <t>MEG486</t>
  </si>
  <si>
    <t>IPRAMEG 75</t>
  </si>
  <si>
    <t>MEG487</t>
  </si>
  <si>
    <t>MEG488</t>
  </si>
  <si>
    <t>MEG489</t>
  </si>
  <si>
    <t>MEG490</t>
  </si>
  <si>
    <t>MEG491</t>
  </si>
  <si>
    <t>MEG492</t>
  </si>
  <si>
    <t>IRCOMEG OINT</t>
  </si>
  <si>
    <t>MEG494</t>
  </si>
  <si>
    <t>Itraconazole oint1%</t>
  </si>
  <si>
    <t>IRCOMEG-TRB</t>
  </si>
  <si>
    <t>MEG495</t>
  </si>
  <si>
    <t>MEG496</t>
  </si>
  <si>
    <t>MEG497</t>
  </si>
  <si>
    <t>MEG498</t>
  </si>
  <si>
    <t>MEG499</t>
  </si>
  <si>
    <t>MEG500</t>
  </si>
  <si>
    <t>ITCOMEG 2ML</t>
  </si>
  <si>
    <t>MEG501</t>
  </si>
  <si>
    <t>Citicoline 2ml</t>
  </si>
  <si>
    <t>ITCOMEG 4ML</t>
  </si>
  <si>
    <t>MEG502</t>
  </si>
  <si>
    <t>Citicoline 4ml</t>
  </si>
  <si>
    <t>ITCOMEG P TAB</t>
  </si>
  <si>
    <t>MEG503</t>
  </si>
  <si>
    <t>ITCOMEG- P TAB</t>
  </si>
  <si>
    <t>MEG504</t>
  </si>
  <si>
    <t>ITCOMEG SYP</t>
  </si>
  <si>
    <t>MEG505</t>
  </si>
  <si>
    <t>ITCOMEG TAB</t>
  </si>
  <si>
    <t>MEG507</t>
  </si>
  <si>
    <t>MEG506</t>
  </si>
  <si>
    <t>IVAMEG 5</t>
  </si>
  <si>
    <t>MEG508</t>
  </si>
  <si>
    <t>MEG509</t>
  </si>
  <si>
    <t>IVAMEG 7.50</t>
  </si>
  <si>
    <t>MEG510</t>
  </si>
  <si>
    <t>IVERMEG-12</t>
  </si>
  <si>
    <t>MEG512</t>
  </si>
  <si>
    <t>IVERMEG-6</t>
  </si>
  <si>
    <t>MEG514</t>
  </si>
  <si>
    <t>JACKRIL 10 MG</t>
  </si>
  <si>
    <t>JACKRIL AM</t>
  </si>
  <si>
    <t>MEG516</t>
  </si>
  <si>
    <t>MEG518</t>
  </si>
  <si>
    <t>MEG519</t>
  </si>
  <si>
    <t>JUNTO A</t>
  </si>
  <si>
    <t>MEG520</t>
  </si>
  <si>
    <t>30 CAP</t>
  </si>
  <si>
    <t>PAIN RELIEF AYURVEDIC MEDICINE</t>
  </si>
  <si>
    <t>MEG521</t>
  </si>
  <si>
    <t>15.gm</t>
  </si>
  <si>
    <t>JUNTO COLD PLUS</t>
  </si>
  <si>
    <t>MEG522</t>
  </si>
  <si>
    <t>JUNTO N TAB</t>
  </si>
  <si>
    <t>MEG523</t>
  </si>
  <si>
    <t>JUNTO OIL</t>
  </si>
  <si>
    <t>MEG524</t>
  </si>
  <si>
    <t>MEG525</t>
  </si>
  <si>
    <t>JUNTO PLUS</t>
  </si>
  <si>
    <t>MEG526</t>
  </si>
  <si>
    <t>JUNTO S TAB</t>
  </si>
  <si>
    <t>MEG527</t>
  </si>
  <si>
    <t>Nimuslide + Serratiopeptidase</t>
  </si>
  <si>
    <t>JUNTO SPRAY</t>
  </si>
  <si>
    <t>MEG528</t>
  </si>
  <si>
    <t>JUNTO-DS SYP</t>
  </si>
  <si>
    <t>MEG529</t>
  </si>
  <si>
    <t>JUNTOFAST GEL</t>
  </si>
  <si>
    <t>MEG530</t>
  </si>
  <si>
    <t>JUNTO-GEL</t>
  </si>
  <si>
    <t>MEG531</t>
  </si>
  <si>
    <t>Linseed Oil 3%+Diclofenac Diethylamine 1.16%+Methyl Salicylate10% w/v</t>
  </si>
  <si>
    <t>JUNTO-MD</t>
  </si>
  <si>
    <t>MEG532</t>
  </si>
  <si>
    <t>JUNTO-P SYRUP</t>
  </si>
  <si>
    <t>MEG533</t>
  </si>
  <si>
    <t>JUNTO-P TAB</t>
  </si>
  <si>
    <t>MEG534</t>
  </si>
  <si>
    <t>10x02x10</t>
  </si>
  <si>
    <t>KETOMEG TH</t>
  </si>
  <si>
    <t>MEG535</t>
  </si>
  <si>
    <t>MEG536</t>
  </si>
  <si>
    <t>Ketoprofen &amp; Paracetamol</t>
  </si>
  <si>
    <t>MEG537</t>
  </si>
  <si>
    <t>KOFFJET SYP</t>
  </si>
  <si>
    <t>MEG539</t>
  </si>
  <si>
    <t>Ketorolac Tromethamine 0.5%</t>
  </si>
  <si>
    <t>K-T MEG  D    EYE DROP</t>
  </si>
  <si>
    <t>MEG540</t>
  </si>
  <si>
    <t>Ketorolac Tromethamine 0.5%+ Dexamethasone 0.01%</t>
  </si>
  <si>
    <t>MEG541</t>
  </si>
  <si>
    <t>Ketorolac Tromethamine 0.5%+ Chlorpheniramine Phy HPMC</t>
  </si>
  <si>
    <t>LABIAMEG TAB</t>
  </si>
  <si>
    <t>MEG542</t>
  </si>
  <si>
    <t>LABIMEG INJ</t>
  </si>
  <si>
    <t>MEG543</t>
  </si>
  <si>
    <t>Labetalol inj</t>
  </si>
  <si>
    <t>LACOSAMEG 100</t>
  </si>
  <si>
    <t>MEG544</t>
  </si>
  <si>
    <t>LAMOGREAT 100 SR</t>
  </si>
  <si>
    <t>MEG545</t>
  </si>
  <si>
    <t>LAMOGREAT 200 SR</t>
  </si>
  <si>
    <t>MEG546</t>
  </si>
  <si>
    <t>LAMOGREAT 25</t>
  </si>
  <si>
    <t>MEG547</t>
  </si>
  <si>
    <t>LAMOGREAT 50 SR</t>
  </si>
  <si>
    <t>MEG548</t>
  </si>
  <si>
    <t>LANSOMEG-15 TAB</t>
  </si>
  <si>
    <t>MEG549</t>
  </si>
  <si>
    <t>LANSOMEG-30 TAB</t>
  </si>
  <si>
    <t>MEG550</t>
  </si>
  <si>
    <t>LARGE CLAV 1 GM TAB</t>
  </si>
  <si>
    <t>LARGE CLAV LB</t>
  </si>
  <si>
    <t>MEG552</t>
  </si>
  <si>
    <t>Amoxycillin Potessium Clavulanate &amp; latctic Acid Bacillus Tablets</t>
  </si>
  <si>
    <t>MEG553</t>
  </si>
  <si>
    <t>LARGE CLAVE DROP</t>
  </si>
  <si>
    <t>MEG554</t>
  </si>
  <si>
    <t>MEG555</t>
  </si>
  <si>
    <t>LARGE-CLAV D/S</t>
  </si>
  <si>
    <t>MEG556</t>
  </si>
  <si>
    <t>MEG557</t>
  </si>
  <si>
    <t>LARGE-CLAV-1.2</t>
  </si>
  <si>
    <t>MEG558</t>
  </si>
  <si>
    <t>MEG559</t>
  </si>
  <si>
    <t>LARGE-CLAV-375</t>
  </si>
  <si>
    <t>MEG560</t>
  </si>
  <si>
    <t>MEG561</t>
  </si>
  <si>
    <t>LARGE-CLAV-625</t>
  </si>
  <si>
    <t>MEG562</t>
  </si>
  <si>
    <t>LARGE-CLAVE 625</t>
  </si>
  <si>
    <t>MEG563</t>
  </si>
  <si>
    <t>LESOMEG 25</t>
  </si>
  <si>
    <t>MEG564</t>
  </si>
  <si>
    <t>LESOMEG 75</t>
  </si>
  <si>
    <t>MEG565</t>
  </si>
  <si>
    <t>LESOMEG-25 INJ</t>
  </si>
  <si>
    <t>MEG566</t>
  </si>
  <si>
    <t>LIBROMEG  TAB</t>
  </si>
  <si>
    <t>MEG567</t>
  </si>
  <si>
    <t>MEG568</t>
  </si>
  <si>
    <t>Levocarenatine inj</t>
  </si>
  <si>
    <t>MEG569</t>
  </si>
  <si>
    <t>LIGNO 2%</t>
  </si>
  <si>
    <t>MEG570</t>
  </si>
  <si>
    <t>Lignocaine 2% inj</t>
  </si>
  <si>
    <t>LIGNO ADR</t>
  </si>
  <si>
    <t>MEG571</t>
  </si>
  <si>
    <t>Lignocaine and adrenaline Inj</t>
  </si>
  <si>
    <t>LOFIDASE INJ</t>
  </si>
  <si>
    <t>MEG572</t>
  </si>
  <si>
    <t>LOFTIDASE</t>
  </si>
  <si>
    <t>MEG573</t>
  </si>
  <si>
    <t>LOFTIDASE AP SYP</t>
  </si>
  <si>
    <t>MEG574</t>
  </si>
  <si>
    <t>LOFTIDASE AP TAB</t>
  </si>
  <si>
    <t>MEG575</t>
  </si>
  <si>
    <t>MEG576</t>
  </si>
  <si>
    <t>MEG577</t>
  </si>
  <si>
    <t>LOFTIDASE -DP</t>
  </si>
  <si>
    <t>MEG578</t>
  </si>
  <si>
    <t>LOFTIDASE PLUS</t>
  </si>
  <si>
    <t>MEG579</t>
  </si>
  <si>
    <t>LOFTIDASE -TH</t>
  </si>
  <si>
    <t>MEG580</t>
  </si>
  <si>
    <t>LOFTIDASE-K</t>
  </si>
  <si>
    <t>MEG581</t>
  </si>
  <si>
    <t>LOFTIDASE-KR</t>
  </si>
  <si>
    <t>MEG582</t>
  </si>
  <si>
    <t>LOFTIDASE-S</t>
  </si>
  <si>
    <t>MEG583</t>
  </si>
  <si>
    <t>LOFTIDASE-SP</t>
  </si>
  <si>
    <t>MEG584</t>
  </si>
  <si>
    <t>LOFTINAC 3ML</t>
  </si>
  <si>
    <t>MEG586</t>
  </si>
  <si>
    <t>MEG585</t>
  </si>
  <si>
    <t>LOFTINAC AQ 1ML</t>
  </si>
  <si>
    <t>MEG587</t>
  </si>
  <si>
    <t>LOFTINAC MR</t>
  </si>
  <si>
    <t>MEG588</t>
  </si>
  <si>
    <t>Aceclofenac &amp; Tizanidine Tabs</t>
  </si>
  <si>
    <t>LOFTINAC TH INJ</t>
  </si>
  <si>
    <t>MEG589</t>
  </si>
  <si>
    <t>MEG590</t>
  </si>
  <si>
    <t>MEG591</t>
  </si>
  <si>
    <t>LOFTYCORT 1 MG</t>
  </si>
  <si>
    <t>MEG592</t>
  </si>
  <si>
    <t>MEG593</t>
  </si>
  <si>
    <t>LOFTYCORT 12</t>
  </si>
  <si>
    <t>MEG594</t>
  </si>
  <si>
    <t>MEG595</t>
  </si>
  <si>
    <t>200MG</t>
  </si>
  <si>
    <t>LOFTYCORT 30</t>
  </si>
  <si>
    <t>MEG596</t>
  </si>
  <si>
    <t>LOFTYCORT 6</t>
  </si>
  <si>
    <t>MEG597</t>
  </si>
  <si>
    <t>LOFTYCORT SYP</t>
  </si>
  <si>
    <t>MEG598</t>
  </si>
  <si>
    <t>LOFTYCORT-18</t>
  </si>
  <si>
    <t>MEG599</t>
  </si>
  <si>
    <t>MEG600</t>
  </si>
  <si>
    <t>Formoterol Fumarate..6mcg + Budesonide I.P…200mcg</t>
  </si>
  <si>
    <t>LOFTYCORT-24</t>
  </si>
  <si>
    <t>MEG601</t>
  </si>
  <si>
    <t>MEG602</t>
  </si>
  <si>
    <t>LOFTYCORT-400</t>
  </si>
  <si>
    <t>MEG603</t>
  </si>
  <si>
    <t>Formoterol Fumarate..6mcg + Budesonide I.P…400mcg</t>
  </si>
  <si>
    <t>MEG604</t>
  </si>
  <si>
    <t>LOFTYCORT-H OINTMENT</t>
  </si>
  <si>
    <t>MEG605</t>
  </si>
  <si>
    <t>MEG606</t>
  </si>
  <si>
    <t>Levosalbutamol 100mcg + Ipratropium 40mcg Rotacaps</t>
  </si>
  <si>
    <t>MEG607</t>
  </si>
  <si>
    <t>Formoterol (6mcg) + Budesonide (400mcg) Rotacaps</t>
  </si>
  <si>
    <t>LOFTYFORT ROTACAP</t>
  </si>
  <si>
    <t>MEG608</t>
  </si>
  <si>
    <t>Formoterol (6mcg) + Budesonide (200mcg) Rotaca</t>
  </si>
  <si>
    <t>MEG609</t>
  </si>
  <si>
    <t>LOFTYPRED 40 INJ</t>
  </si>
  <si>
    <t>MEG610</t>
  </si>
  <si>
    <t>LOFTYPRED 80 INJ</t>
  </si>
  <si>
    <t>MEG611</t>
  </si>
  <si>
    <t>MEG612</t>
  </si>
  <si>
    <t>LORMEG 12.50</t>
  </si>
  <si>
    <t>MEG613</t>
  </si>
  <si>
    <t>LORMEG 6.25</t>
  </si>
  <si>
    <t>MEG614</t>
  </si>
  <si>
    <t>MEG615</t>
  </si>
  <si>
    <t>LORTAMEG</t>
  </si>
  <si>
    <t>MEG616</t>
  </si>
  <si>
    <t>MEG617</t>
  </si>
  <si>
    <t>LULIMEG LOTION</t>
  </si>
  <si>
    <t>MEG618</t>
  </si>
  <si>
    <t>Luliconazole lotion</t>
  </si>
  <si>
    <t>LURBON         EYE DROP</t>
  </si>
  <si>
    <t>MEG619</t>
  </si>
  <si>
    <t>Flurbiprofen Sodium 0.03% w/v+HPMC 0.25%+Phenylmercuric Nitrate .002%</t>
  </si>
  <si>
    <t>LURSIMEG 40</t>
  </si>
  <si>
    <t>MEG620</t>
  </si>
  <si>
    <t>LURSIMEG 80</t>
  </si>
  <si>
    <t>MEG621</t>
  </si>
  <si>
    <t>MEG622</t>
  </si>
  <si>
    <t>MAGMATIZ-A</t>
  </si>
  <si>
    <t>digestive enzyme with antacid</t>
  </si>
  <si>
    <t>MEG624</t>
  </si>
  <si>
    <t>heparin sodium 25000</t>
  </si>
  <si>
    <t>MAGPARIN 5000 INJ</t>
  </si>
  <si>
    <t>MEG625</t>
  </si>
  <si>
    <t>MANIFITH 300</t>
  </si>
  <si>
    <t>MEG626</t>
  </si>
  <si>
    <t>MANIFITH SR 400</t>
  </si>
  <si>
    <t>MEG628</t>
  </si>
  <si>
    <t>MEBNORM-SR 200</t>
  </si>
  <si>
    <t>MEG630</t>
  </si>
  <si>
    <t>MEDIPACE 1.5</t>
  </si>
  <si>
    <t>MEDIPACE 10</t>
  </si>
  <si>
    <t>MEG632</t>
  </si>
  <si>
    <t>MEDIPACE 5</t>
  </si>
  <si>
    <t>MEG633</t>
  </si>
  <si>
    <t>MEFLOMEG</t>
  </si>
  <si>
    <t>MEG634</t>
  </si>
  <si>
    <t>10X01X04</t>
  </si>
  <si>
    <t>MEFLOQUINE TAB</t>
  </si>
  <si>
    <t>MEFMEG  FORTE</t>
  </si>
  <si>
    <t>Mefenamic + Paracetamol</t>
  </si>
  <si>
    <t>MEFMEG-P</t>
  </si>
  <si>
    <t>MEG636</t>
  </si>
  <si>
    <t>Mefenamic 100 sr</t>
  </si>
  <si>
    <t>MEG C2</t>
  </si>
  <si>
    <t>MEG637</t>
  </si>
  <si>
    <t>MEG DEPOT 250</t>
  </si>
  <si>
    <t>MEG638</t>
  </si>
  <si>
    <t>MEG GUARD</t>
  </si>
  <si>
    <t>MEG639</t>
  </si>
  <si>
    <t>VIT A,C,E</t>
  </si>
  <si>
    <t>MEG QCS 200</t>
  </si>
  <si>
    <t>MEG641</t>
  </si>
  <si>
    <t>MEG640</t>
  </si>
  <si>
    <t>MEG QCS 300</t>
  </si>
  <si>
    <t>MEG642</t>
  </si>
  <si>
    <t>MEG QCS 400</t>
  </si>
  <si>
    <t>MEG TAX 1GM</t>
  </si>
  <si>
    <t>MEG644</t>
  </si>
  <si>
    <t>MEG TAX 500</t>
  </si>
  <si>
    <t>MEG UP</t>
  </si>
  <si>
    <t>MEG646</t>
  </si>
  <si>
    <t>OMEGA 3 FATTY ACID,METHYLCOBALAMIN CALCITRIOL,CAL CARBONATE,FOLIC ACID</t>
  </si>
  <si>
    <t>MEGALO</t>
  </si>
  <si>
    <t>MEG647</t>
  </si>
  <si>
    <t>MEG648</t>
  </si>
  <si>
    <t>Olopatadine Hydrochloride 0.1%</t>
  </si>
  <si>
    <t>MEGALO KT</t>
  </si>
  <si>
    <t>MEG649</t>
  </si>
  <si>
    <t>MEGAMIDE-C  EYE DROP</t>
  </si>
  <si>
    <t>MEG650</t>
  </si>
  <si>
    <t>Chloramphenicol 0.5%+ Sulphacetamide 20%w/v</t>
  </si>
  <si>
    <t>MEG651</t>
  </si>
  <si>
    <t>MEG652</t>
  </si>
  <si>
    <t>MEG653</t>
  </si>
  <si>
    <t>MEG654</t>
  </si>
  <si>
    <t>MEG-CAL SACHET</t>
  </si>
  <si>
    <t>NATURAL MARINE CORAL CALCIUM &amp; VITAMIN D3</t>
  </si>
  <si>
    <t>MEGCASTIN  1 MIU</t>
  </si>
  <si>
    <t>MEG656</t>
  </si>
  <si>
    <t>MEGCASTIN  2 MIU</t>
  </si>
  <si>
    <t>MEGCASTIN  3 MIU</t>
  </si>
  <si>
    <t>MEG658</t>
  </si>
  <si>
    <t>MEG659</t>
  </si>
  <si>
    <t>MEGCETAM  1000</t>
  </si>
  <si>
    <t>MEG660</t>
  </si>
  <si>
    <t>MEG661</t>
  </si>
  <si>
    <t>MEGCETAM  250</t>
  </si>
  <si>
    <t>MEG662</t>
  </si>
  <si>
    <t>MEG663</t>
  </si>
  <si>
    <t>MEGCETAM  500</t>
  </si>
  <si>
    <t>MEG664</t>
  </si>
  <si>
    <t>MEG665</t>
  </si>
  <si>
    <t>MEGCETAM  750</t>
  </si>
  <si>
    <t>MEG666</t>
  </si>
  <si>
    <t>MEG667</t>
  </si>
  <si>
    <t>MEGCETAM 1000</t>
  </si>
  <si>
    <t>MEG668</t>
  </si>
  <si>
    <t>MEGCETAM 250</t>
  </si>
  <si>
    <t>MEG669</t>
  </si>
  <si>
    <t>MEGCETAM 500</t>
  </si>
  <si>
    <t>MEG671</t>
  </si>
  <si>
    <t>MEG670</t>
  </si>
  <si>
    <t>MEGCETAM 750</t>
  </si>
  <si>
    <t>MEG672</t>
  </si>
  <si>
    <t>MEGCETAM INJ</t>
  </si>
  <si>
    <t>MEG673</t>
  </si>
  <si>
    <t>MEGCIT SYP</t>
  </si>
  <si>
    <t>MEG674</t>
  </si>
  <si>
    <t>MEGCLID 300</t>
  </si>
  <si>
    <t>MEG675</t>
  </si>
  <si>
    <t>MEGCLID 300 INJ</t>
  </si>
  <si>
    <t>MEG676</t>
  </si>
  <si>
    <t>MEGCLID 600 INJ</t>
  </si>
  <si>
    <t>MEG677</t>
  </si>
  <si>
    <t>MEG678</t>
  </si>
  <si>
    <t>MEGCOOL F10</t>
  </si>
  <si>
    <t>MEG680</t>
  </si>
  <si>
    <t>MEGCOOL F5</t>
  </si>
  <si>
    <t>MEGCOXIB- 120</t>
  </si>
  <si>
    <t>MEG682</t>
  </si>
  <si>
    <t>MEGCOXIB- 60</t>
  </si>
  <si>
    <t>MEG683</t>
  </si>
  <si>
    <t>MEGCOXIB- 90</t>
  </si>
  <si>
    <t>MEG684</t>
  </si>
  <si>
    <t>MEGCOXIB- MR</t>
  </si>
  <si>
    <t>MEG685</t>
  </si>
  <si>
    <t>MEGCOXIB OINTMENT</t>
  </si>
  <si>
    <t>MEG686</t>
  </si>
  <si>
    <t>Etoricoxib,methyl salicylate,menthol,linseed oil gel</t>
  </si>
  <si>
    <t>MEGCOXIB- P</t>
  </si>
  <si>
    <t>MEG687</t>
  </si>
  <si>
    <t>MEGCROPE</t>
  </si>
  <si>
    <t>MEG688</t>
  </si>
  <si>
    <t>MEG-DEPOT-500</t>
  </si>
  <si>
    <t>MEG689</t>
  </si>
  <si>
    <t>MEG690</t>
  </si>
  <si>
    <t>MEG691</t>
  </si>
  <si>
    <t>MEG692</t>
  </si>
  <si>
    <t>MEGDROME TAB</t>
  </si>
  <si>
    <t>MEG693</t>
  </si>
  <si>
    <t>MEG694</t>
  </si>
  <si>
    <t>MEG695</t>
  </si>
  <si>
    <t>MEGFIT G</t>
  </si>
  <si>
    <t>MEG696</t>
  </si>
  <si>
    <t>L-GLUTAMINE ORAL POWDER</t>
  </si>
  <si>
    <t>MEGFRESH M/W</t>
  </si>
  <si>
    <t>MEG697</t>
  </si>
  <si>
    <t>Chlorhexidine 0.2% W/v(Mouth Wash)</t>
  </si>
  <si>
    <t>MEG698</t>
  </si>
  <si>
    <t>MEG699</t>
  </si>
  <si>
    <t>MEG700</t>
  </si>
  <si>
    <t>MEG701</t>
  </si>
  <si>
    <t>MEGLIV CAP</t>
  </si>
  <si>
    <t>MEG702</t>
  </si>
  <si>
    <t>For Liver Disorders</t>
  </si>
  <si>
    <t>MEGLIV- DS SYRUP</t>
  </si>
  <si>
    <t>MEG703</t>
  </si>
  <si>
    <t>A double Strength Formula for Liver Disorder</t>
  </si>
  <si>
    <t>MEGLIV SYRUP</t>
  </si>
  <si>
    <t>MEG704</t>
  </si>
  <si>
    <t>MEG705</t>
  </si>
  <si>
    <t>MEGMA BOOST</t>
  </si>
  <si>
    <t>MEG707</t>
  </si>
  <si>
    <t>MEG708</t>
  </si>
  <si>
    <t>MEG709</t>
  </si>
  <si>
    <t>500 gm</t>
  </si>
  <si>
    <t>MEG710</t>
  </si>
  <si>
    <t>1*10*10</t>
  </si>
  <si>
    <t>MEGMA NS  IV</t>
  </si>
  <si>
    <t>Sodium Chloride Injection Iv</t>
  </si>
  <si>
    <t>MEG712</t>
  </si>
  <si>
    <t>L-CARNITINE &amp; COENZYME- O10</t>
  </si>
  <si>
    <t>MEG713</t>
  </si>
  <si>
    <t>MEGMA-ACE</t>
  </si>
  <si>
    <t>MEG714</t>
  </si>
  <si>
    <t>Omega 3 fatty Acid EPA, DHA Vitamin E, Vitamin A, Zinc,Folic,Chromium &amp; selenium Soft Gelatin Capsules</t>
  </si>
  <si>
    <t>MEG715</t>
  </si>
  <si>
    <t>MEGMABEND-400</t>
  </si>
  <si>
    <t>MEG716</t>
  </si>
  <si>
    <t>50x1</t>
  </si>
  <si>
    <t>MEGMABEND-A TAB</t>
  </si>
  <si>
    <t>MEG717</t>
  </si>
  <si>
    <t>MEGMABEND-LEO TAB</t>
  </si>
  <si>
    <t>MEG718</t>
  </si>
  <si>
    <t>10*1*5</t>
  </si>
  <si>
    <t>MEGMABEND-PLUS TAB</t>
  </si>
  <si>
    <t>MEG719</t>
  </si>
  <si>
    <t>10X5X1</t>
  </si>
  <si>
    <t>MEG720</t>
  </si>
  <si>
    <t>MEG721</t>
  </si>
  <si>
    <t>MEGMACER 125 MG</t>
  </si>
  <si>
    <t>MEG722</t>
  </si>
  <si>
    <t>125MG</t>
  </si>
  <si>
    <t>MEGMACER 1GM</t>
  </si>
  <si>
    <t>MEG723</t>
  </si>
  <si>
    <t>MEGMACER 250 MG</t>
  </si>
  <si>
    <t>MEG724</t>
  </si>
  <si>
    <t>MEGMACER 500 MG</t>
  </si>
  <si>
    <t>MEG725</t>
  </si>
  <si>
    <t>MEG726</t>
  </si>
  <si>
    <t>MEGMADASE 10 TAB</t>
  </si>
  <si>
    <t>MEG727</t>
  </si>
  <si>
    <t>MEGMADERM</t>
  </si>
  <si>
    <t>MEG728</t>
  </si>
  <si>
    <t>Permethrin 5% w/v</t>
  </si>
  <si>
    <t>MEGMADERM SOAP</t>
  </si>
  <si>
    <t>MEG729</t>
  </si>
  <si>
    <t>Permethrin 1%+Glycerine 2% w/w</t>
  </si>
  <si>
    <t>MEG730</t>
  </si>
  <si>
    <t>MEG731</t>
  </si>
  <si>
    <t>MEG732</t>
  </si>
  <si>
    <t>MEGMADOL DROP</t>
  </si>
  <si>
    <t>MEG733</t>
  </si>
  <si>
    <t>Paracetamol DROPS</t>
  </si>
  <si>
    <t>MEGMADOL DS SYP</t>
  </si>
  <si>
    <t>MEG734</t>
  </si>
  <si>
    <t>MEGMADOL INJ</t>
  </si>
  <si>
    <t>MEG735</t>
  </si>
  <si>
    <t>Paracetamol 2ml</t>
  </si>
  <si>
    <t>MEGMADOL IV</t>
  </si>
  <si>
    <t>MEG736</t>
  </si>
  <si>
    <t>MEGMADOL SYP</t>
  </si>
  <si>
    <t>MEG737</t>
  </si>
  <si>
    <t>MEGMADOL-650 TAB</t>
  </si>
  <si>
    <t>MEG738</t>
  </si>
  <si>
    <t>MEG739</t>
  </si>
  <si>
    <t>Paracetamol + Ibrufin</t>
  </si>
  <si>
    <t>MEGMADOL-PLUS SYP</t>
  </si>
  <si>
    <t>MEG740</t>
  </si>
  <si>
    <t>MEG741</t>
  </si>
  <si>
    <t>Ketoconazole , soap</t>
  </si>
  <si>
    <t>MEG742</t>
  </si>
  <si>
    <t>Clobetasole Prpionate 0.05%, Gentamycine Sulphate 0.10%, Tolnaflate 1.00% Iodochlohydroxyquinoline ip 1.00%,Ketoconazole 2.00%</t>
  </si>
  <si>
    <t>MEG743</t>
  </si>
  <si>
    <t>MEGMADRUFF OINTMENT</t>
  </si>
  <si>
    <t>MEG744</t>
  </si>
  <si>
    <t>Ketoconazole 2% w/w</t>
  </si>
  <si>
    <t>MEG745</t>
  </si>
  <si>
    <t>MEGMADRUFF TAB</t>
  </si>
  <si>
    <t>MEG746</t>
  </si>
  <si>
    <t>MEG747</t>
  </si>
  <si>
    <t>MEG748</t>
  </si>
  <si>
    <t>MEGMADRYL SYRUP</t>
  </si>
  <si>
    <t>MEG749</t>
  </si>
  <si>
    <t>MEGMAFER 2.5</t>
  </si>
  <si>
    <t>MEG750</t>
  </si>
  <si>
    <t>MEGMAFER 5ML</t>
  </si>
  <si>
    <t>MEG751</t>
  </si>
  <si>
    <t>MEG752</t>
  </si>
  <si>
    <t>MEGMAFER GOLD</t>
  </si>
  <si>
    <t>MEG753</t>
  </si>
  <si>
    <t>MEGMAFER PLUS</t>
  </si>
  <si>
    <t>MEG754</t>
  </si>
  <si>
    <t>MEGMAFER SYRUP</t>
  </si>
  <si>
    <t>MEG755</t>
  </si>
  <si>
    <t>MEG756</t>
  </si>
  <si>
    <t>MEG757</t>
  </si>
  <si>
    <t>MEGMAFER XT DROP</t>
  </si>
  <si>
    <t>MEG758</t>
  </si>
  <si>
    <t>Ferrous Ascorbate Folic Acid, Vitamin B12,</t>
  </si>
  <si>
    <t>MEGMAFER XT SYRUP</t>
  </si>
  <si>
    <t>MEG759</t>
  </si>
  <si>
    <t>MEGMAFER Z SYP</t>
  </si>
  <si>
    <t>MEG760</t>
  </si>
  <si>
    <t>MEGMAFER-XT</t>
  </si>
  <si>
    <t>MEG762</t>
  </si>
  <si>
    <t>MEGMAFIN  SYP</t>
  </si>
  <si>
    <t>Liquid paraffin 3.75 ml+ Milk of Megnisia 11.25 Each 15 m;</t>
  </si>
  <si>
    <t>MEGMAFIN PLUS</t>
  </si>
  <si>
    <t>MEG764</t>
  </si>
  <si>
    <t>MEGMAFLAX SACHET</t>
  </si>
  <si>
    <t>MEG765</t>
  </si>
  <si>
    <t>12.5gm</t>
  </si>
  <si>
    <t>MEGMAFLAX TAB</t>
  </si>
  <si>
    <t>MEG766</t>
  </si>
  <si>
    <t>MEG767</t>
  </si>
  <si>
    <t>L-Arginine &amp; Graps seed Extract Granules</t>
  </si>
  <si>
    <t>MEGMAGEST-100</t>
  </si>
  <si>
    <t>MEG768</t>
  </si>
  <si>
    <t>MEGMAGEST-100 INJ</t>
  </si>
  <si>
    <t>MEG769</t>
  </si>
  <si>
    <t>MEGMAGEST-200</t>
  </si>
  <si>
    <t>MEGMAGEST-200 INJ</t>
  </si>
  <si>
    <t>MEG771</t>
  </si>
  <si>
    <t>MEGMAGEST-300 SR</t>
  </si>
  <si>
    <t>MEG772</t>
  </si>
  <si>
    <t>MEGMALEN  -25</t>
  </si>
  <si>
    <t>MEG773</t>
  </si>
  <si>
    <t>MEGMALEX CAP</t>
  </si>
  <si>
    <t>MEG774</t>
  </si>
  <si>
    <t>MEGMALITE</t>
  </si>
  <si>
    <t>MEG775</t>
  </si>
  <si>
    <t>MEGMALOL - CL</t>
  </si>
  <si>
    <t>MEG776</t>
  </si>
  <si>
    <t>MEGMALOL-AT</t>
  </si>
  <si>
    <t>MEG777</t>
  </si>
  <si>
    <t>MEG778</t>
  </si>
  <si>
    <t>MEGMALOL-XL 25</t>
  </si>
  <si>
    <t>MEG779</t>
  </si>
  <si>
    <t>MEGMALOL-XL -50</t>
  </si>
  <si>
    <t>MEGMALONE EYE DROP</t>
  </si>
  <si>
    <t>MEG781</t>
  </si>
  <si>
    <t>MEGMALOT-N</t>
  </si>
  <si>
    <t>MEG782</t>
  </si>
  <si>
    <t>MEGMALOT-N 10</t>
  </si>
  <si>
    <t>MEG783</t>
  </si>
  <si>
    <t>MEGMALOT-N 15</t>
  </si>
  <si>
    <t>MEG784</t>
  </si>
  <si>
    <t>MEGMAMORE</t>
  </si>
  <si>
    <t>MEG786</t>
  </si>
  <si>
    <t>MEGMANEX</t>
  </si>
  <si>
    <t>Imunity booster</t>
  </si>
  <si>
    <t>MEGMANINE 200 TAB</t>
  </si>
  <si>
    <t>MEG788</t>
  </si>
  <si>
    <t>MEG789</t>
  </si>
  <si>
    <t>MEG790</t>
  </si>
  <si>
    <t>MEGMANINE 400 TAB</t>
  </si>
  <si>
    <t>MEG791</t>
  </si>
  <si>
    <t>MEG792</t>
  </si>
  <si>
    <t>MEG793</t>
  </si>
  <si>
    <t>MEG794</t>
  </si>
  <si>
    <t>0.4ML</t>
  </si>
  <si>
    <t>MEG795</t>
  </si>
  <si>
    <t>0.6ML</t>
  </si>
  <si>
    <t>MEG796</t>
  </si>
  <si>
    <t>MEGMAPRED 16</t>
  </si>
  <si>
    <t>MEG797</t>
  </si>
  <si>
    <t>MEG798</t>
  </si>
  <si>
    <t>MEGMAPRED 4</t>
  </si>
  <si>
    <t>MEG799</t>
  </si>
  <si>
    <t>MEG800</t>
  </si>
  <si>
    <t>MEG801</t>
  </si>
  <si>
    <t>MEGMAPRED 8</t>
  </si>
  <si>
    <t>MEG802</t>
  </si>
  <si>
    <t>MEGMAPRED SYP</t>
  </si>
  <si>
    <t>MEG803</t>
  </si>
  <si>
    <t>Methylprednisolone syp</t>
  </si>
  <si>
    <t>MEG804</t>
  </si>
  <si>
    <t>MEG805</t>
  </si>
  <si>
    <t>MEG806</t>
  </si>
  <si>
    <t>MEG807</t>
  </si>
  <si>
    <t>MEGMAPURE  CCM</t>
  </si>
  <si>
    <t>MEG808</t>
  </si>
  <si>
    <t>MEGMAPURE  CT</t>
  </si>
  <si>
    <t>MEG809</t>
  </si>
  <si>
    <t>MEG810</t>
  </si>
  <si>
    <t>MEGMAPURE D3</t>
  </si>
  <si>
    <t>MEG811</t>
  </si>
  <si>
    <t>MEGMAPURE D3 DROPS</t>
  </si>
  <si>
    <t>MEG812</t>
  </si>
  <si>
    <t>Cholecalciferol Drops</t>
  </si>
  <si>
    <t>MEGMAPURE D3 NANO SHOT</t>
  </si>
  <si>
    <t>MEG813</t>
  </si>
  <si>
    <t>4X01X5ML</t>
  </si>
  <si>
    <t>Cholecalciferol Shot</t>
  </si>
  <si>
    <t>MEG814</t>
  </si>
  <si>
    <t>Cholecalciferol Shot(Plastic shot use and through)</t>
  </si>
  <si>
    <t>MEGMAPURE DHA</t>
  </si>
  <si>
    <t>MEG815</t>
  </si>
  <si>
    <t>CALCIUM ASPARTATE, CALCITROL ZINC,MEGNASIUM,METHYLCOBALAMIN, DHA &amp; BISGLYCINATE TABLETS</t>
  </si>
  <si>
    <t>MEGMAPURE FORTE</t>
  </si>
  <si>
    <t>MEG816</t>
  </si>
  <si>
    <t>MEG817</t>
  </si>
  <si>
    <t>Cholecalciferol 60000 IU soft gel</t>
  </si>
  <si>
    <t>MEGMAPURE K2</t>
  </si>
  <si>
    <t>MEG818</t>
  </si>
  <si>
    <t>MEGMAPURE MAX</t>
  </si>
  <si>
    <t>MEG819</t>
  </si>
  <si>
    <t>MEGMAPURE PLUS</t>
  </si>
  <si>
    <t>MEG820</t>
  </si>
  <si>
    <t>MEGMAPURE SYP</t>
  </si>
  <si>
    <t>MEG821</t>
  </si>
  <si>
    <t>MEGMAPURE TAB</t>
  </si>
  <si>
    <t>MEG822</t>
  </si>
  <si>
    <t>MEG823</t>
  </si>
  <si>
    <t>MEGMAPURE-DHA TAB</t>
  </si>
  <si>
    <t>MEG824</t>
  </si>
  <si>
    <t>MEGMASHINE</t>
  </si>
  <si>
    <t>MEG825</t>
  </si>
  <si>
    <t>Hydroquinone+Tretinoin+Monmentasone Furoate</t>
  </si>
  <si>
    <t>MEG826</t>
  </si>
  <si>
    <t>MEGMASORES GEL</t>
  </si>
  <si>
    <t>MEGMASTATE</t>
  </si>
  <si>
    <t>MEG828</t>
  </si>
  <si>
    <t>MEGMASTATE MF</t>
  </si>
  <si>
    <t>MEG829</t>
  </si>
  <si>
    <t>MEGMASTATE-500</t>
  </si>
  <si>
    <t>MEG830</t>
  </si>
  <si>
    <t>MEG832</t>
  </si>
  <si>
    <t>MEG833</t>
  </si>
  <si>
    <t>MEGMASTATE-MD</t>
  </si>
  <si>
    <t>MEG834</t>
  </si>
  <si>
    <t>MEGMASTATE-MF</t>
  </si>
  <si>
    <t>MEG836</t>
  </si>
  <si>
    <t>MEGMASTATE-T</t>
  </si>
  <si>
    <t>MEG838</t>
  </si>
  <si>
    <t>MEG840</t>
  </si>
  <si>
    <t>MEGMATIZ  DROPS</t>
  </si>
  <si>
    <t>MEGMATIZ (PINEAPPLE FLAVOUR)</t>
  </si>
  <si>
    <t>MEG842</t>
  </si>
  <si>
    <t>MEGMATIZ 100 ML</t>
  </si>
  <si>
    <t>MEG843</t>
  </si>
  <si>
    <t>MEGMATIZ 3 STAR</t>
  </si>
  <si>
    <t>MEG844</t>
  </si>
  <si>
    <t>LIVER ENZYME ANTACID</t>
  </si>
  <si>
    <t>MEG845</t>
  </si>
  <si>
    <t>MEG846</t>
  </si>
  <si>
    <t>MEG847</t>
  </si>
  <si>
    <t>MEGMATOR GOLD 10/75</t>
  </si>
  <si>
    <t>MEG848</t>
  </si>
  <si>
    <t>MEGMATOR-10</t>
  </si>
  <si>
    <t>MEG849</t>
  </si>
  <si>
    <t>MEGMATOR-20</t>
  </si>
  <si>
    <t>MEG850</t>
  </si>
  <si>
    <t>MEGMATOR-40</t>
  </si>
  <si>
    <t>MEG851</t>
  </si>
  <si>
    <t>MEGMATOR-80</t>
  </si>
  <si>
    <t>MEG852</t>
  </si>
  <si>
    <t>MEGMATOR-AP</t>
  </si>
  <si>
    <t>MEG853</t>
  </si>
  <si>
    <t>MEGMATOR-CP</t>
  </si>
  <si>
    <t>MEG854</t>
  </si>
  <si>
    <t>MEGMATOR-F</t>
  </si>
  <si>
    <t>MEG855</t>
  </si>
  <si>
    <t>MEGMAVERT-16</t>
  </si>
  <si>
    <t>MEG856</t>
  </si>
  <si>
    <t>MEGMAVERT-24</t>
  </si>
  <si>
    <t>MEG857</t>
  </si>
  <si>
    <t>MEGMAVERT-8</t>
  </si>
  <si>
    <t>MEG858</t>
  </si>
  <si>
    <t>MEGMAVIT CAP</t>
  </si>
  <si>
    <t>MEG859</t>
  </si>
  <si>
    <t>Cranberry Extract +D-Mannose+Vitamin A+Vitamin C Prebiotic</t>
  </si>
  <si>
    <t>MEGMAVIT K INJ</t>
  </si>
  <si>
    <t>MEG860</t>
  </si>
  <si>
    <t>MEGMAVIT LC TAB</t>
  </si>
  <si>
    <t>MEG861</t>
  </si>
  <si>
    <t>MEGMAVIT TAB</t>
  </si>
  <si>
    <t>MEG862</t>
  </si>
  <si>
    <t>MEG863</t>
  </si>
  <si>
    <t>MEG864</t>
  </si>
  <si>
    <t>MEGMAZID 125 INJ</t>
  </si>
  <si>
    <t>MEG865</t>
  </si>
  <si>
    <t>MEGMAZID 1GM</t>
  </si>
  <si>
    <t>MEG866</t>
  </si>
  <si>
    <t>MEGMAZID 250 INJ</t>
  </si>
  <si>
    <t>MEG867</t>
  </si>
  <si>
    <t>MEGMAZID 500 INJ</t>
  </si>
  <si>
    <t>MEG868</t>
  </si>
  <si>
    <t>MEGMAZID DRY SYP</t>
  </si>
  <si>
    <t>MEG869</t>
  </si>
  <si>
    <t>MEG870</t>
  </si>
  <si>
    <t>MEGMAZID IV 300 ML</t>
  </si>
  <si>
    <t>MEG871</t>
  </si>
  <si>
    <t>MEGMAZID SB 1.5</t>
  </si>
  <si>
    <t>MEG872</t>
  </si>
  <si>
    <t>MEGMAZID TAB</t>
  </si>
  <si>
    <t>MEG873</t>
  </si>
  <si>
    <t>MEGMAZID-T</t>
  </si>
  <si>
    <t>MEG874</t>
  </si>
  <si>
    <t>MEG875</t>
  </si>
  <si>
    <t>MEGMAZID-TM</t>
  </si>
  <si>
    <t>MEG876</t>
  </si>
  <si>
    <t>MEGMAZIX 1GM</t>
  </si>
  <si>
    <t>MEG877</t>
  </si>
  <si>
    <t>VAIL</t>
  </si>
  <si>
    <t>MEGMAZIX 2GM</t>
  </si>
  <si>
    <t>MEG878</t>
  </si>
  <si>
    <t>MEGMAZOLE CPT</t>
  </si>
  <si>
    <t>MEG879</t>
  </si>
  <si>
    <t>6X1X20</t>
  </si>
  <si>
    <t>Clotrimazole, Tinidazole &amp; Povidone Lodine Vaginal</t>
  </si>
  <si>
    <t>MEGMAZOLE EYE/DROP</t>
  </si>
  <si>
    <t>MEG880</t>
  </si>
  <si>
    <t>Fluconazole 0.3%</t>
  </si>
  <si>
    <t>MEGMAZOLE XL</t>
  </si>
  <si>
    <t>MEG881</t>
  </si>
  <si>
    <t>Clobetasole,salicylic acid,Lactin Acid,urea</t>
  </si>
  <si>
    <t>MEGMAZOLE-150</t>
  </si>
  <si>
    <t>MEG882</t>
  </si>
  <si>
    <t>MEGMAZOLE-200</t>
  </si>
  <si>
    <t>MEG883</t>
  </si>
  <si>
    <t>MEGMAZOLE-300</t>
  </si>
  <si>
    <t>MEG884</t>
  </si>
  <si>
    <t>MEGMAZOLE-400</t>
  </si>
  <si>
    <t>MEG885</t>
  </si>
  <si>
    <t>MEGMAZOLE-50</t>
  </si>
  <si>
    <t>MEG886</t>
  </si>
  <si>
    <t>MEG887</t>
  </si>
  <si>
    <t>25 ML</t>
  </si>
  <si>
    <t>Clotrimazole 1%+ Beclomethasone .025%</t>
  </si>
  <si>
    <t>MEGMAZOLE-BD OINT</t>
  </si>
  <si>
    <t>MEG888</t>
  </si>
  <si>
    <t>Clotrimazole 1% w/w +Beclomethasone0.025% w/w</t>
  </si>
  <si>
    <t>MEGMAZOLE-V</t>
  </si>
  <si>
    <t>MEG889</t>
  </si>
  <si>
    <t>MEG890</t>
  </si>
  <si>
    <t>10X1X7</t>
  </si>
  <si>
    <t>MEG891</t>
  </si>
  <si>
    <t>MEGMOD 100</t>
  </si>
  <si>
    <t>MEG892</t>
  </si>
  <si>
    <t>MEGMOD 200</t>
  </si>
  <si>
    <t>MEG893</t>
  </si>
  <si>
    <t>MEG894</t>
  </si>
  <si>
    <t>MEGNOTIC -45 CAP</t>
  </si>
  <si>
    <t>MEG896</t>
  </si>
  <si>
    <t>MEG895</t>
  </si>
  <si>
    <t>MEGNOTIC SACHET</t>
  </si>
  <si>
    <t>MEG897</t>
  </si>
  <si>
    <t>MEGNOTIC SYP</t>
  </si>
  <si>
    <t>MEG898</t>
  </si>
  <si>
    <t>MEG899</t>
  </si>
  <si>
    <t>MEG-OL -20</t>
  </si>
  <si>
    <t>MEG900</t>
  </si>
  <si>
    <t>MEG-OL TRIO</t>
  </si>
  <si>
    <t>MEG901</t>
  </si>
  <si>
    <t>MEG-OL-40</t>
  </si>
  <si>
    <t>MEG902</t>
  </si>
  <si>
    <t>MEG-OL-A</t>
  </si>
  <si>
    <t>MEG903</t>
  </si>
  <si>
    <t>MEGOL-AH</t>
  </si>
  <si>
    <t>MEG905</t>
  </si>
  <si>
    <t>MEG-OL-CH</t>
  </si>
  <si>
    <t>MEG906</t>
  </si>
  <si>
    <t>MEG-OL-H</t>
  </si>
  <si>
    <t>MEGORANGE SYP</t>
  </si>
  <si>
    <t>MEG908</t>
  </si>
  <si>
    <t>MEGOUT 40</t>
  </si>
  <si>
    <t>MEGOUT 80</t>
  </si>
  <si>
    <t>MEG910</t>
  </si>
  <si>
    <t>MEGOZIL 5</t>
  </si>
  <si>
    <t>MEG911</t>
  </si>
  <si>
    <t>MEGOZIL M 10</t>
  </si>
  <si>
    <t>MEG912</t>
  </si>
  <si>
    <t>MEGOZIL M 5</t>
  </si>
  <si>
    <t>MEG913</t>
  </si>
  <si>
    <t>MEGPEPTINE SYP</t>
  </si>
  <si>
    <t>MEG914</t>
  </si>
  <si>
    <t>MEGPHYLEE INJ</t>
  </si>
  <si>
    <t>MEG915</t>
  </si>
  <si>
    <t>MEG916</t>
  </si>
  <si>
    <t>MEGPHYLLE M TAB</t>
  </si>
  <si>
    <t>MEG917</t>
  </si>
  <si>
    <t>MEGPHYLLE TAB</t>
  </si>
  <si>
    <t>MEG918</t>
  </si>
  <si>
    <t>MEGPIROME 1GM</t>
  </si>
  <si>
    <t>MEG919</t>
  </si>
  <si>
    <t>MEG920</t>
  </si>
  <si>
    <t>Piracetam</t>
  </si>
  <si>
    <t>MEGPITAM 400</t>
  </si>
  <si>
    <t>MEG921</t>
  </si>
  <si>
    <t>MEGPITAM -400 TAB</t>
  </si>
  <si>
    <t>MEG922</t>
  </si>
  <si>
    <t>MEG923</t>
  </si>
  <si>
    <t>MEGPITAM 800</t>
  </si>
  <si>
    <t>MEG924</t>
  </si>
  <si>
    <t>MEGPITAM -800 TAB</t>
  </si>
  <si>
    <t>MEG925</t>
  </si>
  <si>
    <t>MEGPITAM SYP</t>
  </si>
  <si>
    <t>MEG926</t>
  </si>
  <si>
    <t>Piracetam syp</t>
  </si>
  <si>
    <t>MEGPLACE-H</t>
  </si>
  <si>
    <t>MEG927</t>
  </si>
  <si>
    <t>MEGPRATE 200</t>
  </si>
  <si>
    <t>MEG928</t>
  </si>
  <si>
    <t>MEGPRATE 500</t>
  </si>
  <si>
    <t>MEG929</t>
  </si>
  <si>
    <t>MEG930</t>
  </si>
  <si>
    <t>MEGPRATE CR 200</t>
  </si>
  <si>
    <t>MEG931</t>
  </si>
  <si>
    <t>MEGPRATE CR 300</t>
  </si>
  <si>
    <t>MEG932</t>
  </si>
  <si>
    <t>MEGPRATE CR 400</t>
  </si>
  <si>
    <t>MEG933</t>
  </si>
  <si>
    <t>MEGPRATE CR 500</t>
  </si>
  <si>
    <t>MEG934</t>
  </si>
  <si>
    <t>MEGPRATE INJ</t>
  </si>
  <si>
    <t>MEG935</t>
  </si>
  <si>
    <t>Sodium valprate inj</t>
  </si>
  <si>
    <t>MEG936</t>
  </si>
  <si>
    <t>MEG938</t>
  </si>
  <si>
    <t>MEGPRIL</t>
  </si>
  <si>
    <t>MEGPRIL-AM</t>
  </si>
  <si>
    <t>MEG940</t>
  </si>
  <si>
    <t>MEG941</t>
  </si>
  <si>
    <t>MEGPROX 1000</t>
  </si>
  <si>
    <t>MEG942</t>
  </si>
  <si>
    <t>MEGPROX 250</t>
  </si>
  <si>
    <t>MEG943</t>
  </si>
  <si>
    <t>MEG944</t>
  </si>
  <si>
    <t>MEG945</t>
  </si>
  <si>
    <t>MEGPROX 500</t>
  </si>
  <si>
    <t>MEG946</t>
  </si>
  <si>
    <t>MEG947</t>
  </si>
  <si>
    <t>MEG948</t>
  </si>
  <si>
    <t>MEGPROX 750</t>
  </si>
  <si>
    <t>MEG949</t>
  </si>
  <si>
    <t>MEG950</t>
  </si>
  <si>
    <t>MEGRAIN TAB</t>
  </si>
  <si>
    <t>MEG951</t>
  </si>
  <si>
    <t>MEG952</t>
  </si>
  <si>
    <t>MEGRELOR 90</t>
  </si>
  <si>
    <t>MEG953</t>
  </si>
  <si>
    <t>MEG954</t>
  </si>
  <si>
    <t>MEGRELOR ASP</t>
  </si>
  <si>
    <t>MEG955</t>
  </si>
  <si>
    <t>MEGRID</t>
  </si>
  <si>
    <t>MEG956</t>
  </si>
  <si>
    <t>Adaplene 0.1%</t>
  </si>
  <si>
    <t>MEGRID CL</t>
  </si>
  <si>
    <t>MEG957</t>
  </si>
  <si>
    <t>Adaplene 0.1% + Clindamycine 1%</t>
  </si>
  <si>
    <t>MEGROSE TAB</t>
  </si>
  <si>
    <t>MEGROSHI HIT</t>
  </si>
  <si>
    <t>MEG959</t>
  </si>
  <si>
    <t>MEG960</t>
  </si>
  <si>
    <t>MEGROSI 140TAB</t>
  </si>
  <si>
    <t>MEG962</t>
  </si>
  <si>
    <t>MEGROSI INJ</t>
  </si>
  <si>
    <t>MEG963</t>
  </si>
  <si>
    <t>MEGROSI PLUS SYP</t>
  </si>
  <si>
    <t>MEG964</t>
  </si>
  <si>
    <t>MEGROSI PLUS TAB</t>
  </si>
  <si>
    <t>MEGROSI S SYP</t>
  </si>
  <si>
    <t>MEG966</t>
  </si>
  <si>
    <t>Silymarin + L-Aspartate Tricholine Citrate &amp; Multivitamins</t>
  </si>
  <si>
    <t>MEGROSI SACHET</t>
  </si>
  <si>
    <t>L-Otnithine -L-Aspartate granules</t>
  </si>
  <si>
    <t>MEGROSI SYP</t>
  </si>
  <si>
    <t>MEG968</t>
  </si>
  <si>
    <t>MEGSAFE</t>
  </si>
  <si>
    <t>MEG970</t>
  </si>
  <si>
    <t>MEGSIL FACE WASH</t>
  </si>
  <si>
    <t>MEG971</t>
  </si>
  <si>
    <t>MEG972</t>
  </si>
  <si>
    <t>MEGSITOL M TAB</t>
  </si>
  <si>
    <t>MEG973</t>
  </si>
  <si>
    <t>MEG974</t>
  </si>
  <si>
    <t>MEG975</t>
  </si>
  <si>
    <t>MEG976</t>
  </si>
  <si>
    <t>Myo-inosotol D-Chiro inositol, Berberine Hydrocloride,Grapeseed Extract, Chromium Picolinate, L-methyfolate, Vitamin D3</t>
  </si>
  <si>
    <t>MEG977</t>
  </si>
  <si>
    <t>MEGSONE CREAM</t>
  </si>
  <si>
    <t>MEG978</t>
  </si>
  <si>
    <t>MEGSONE-T GEL</t>
  </si>
  <si>
    <t>MEG979</t>
  </si>
  <si>
    <t>15 Gm</t>
  </si>
  <si>
    <t>MEGTATE TAB</t>
  </si>
  <si>
    <t>MEG980</t>
  </si>
  <si>
    <t>MEG981</t>
  </si>
  <si>
    <t>MEGTATE-D</t>
  </si>
  <si>
    <t>MEG982</t>
  </si>
  <si>
    <t>MEG983</t>
  </si>
  <si>
    <t>MEG984</t>
  </si>
  <si>
    <t>MEGTHRO -250 MG</t>
  </si>
  <si>
    <t>MEG985</t>
  </si>
  <si>
    <t>MEG986</t>
  </si>
  <si>
    <t>MEGTHRO DRY SYP</t>
  </si>
  <si>
    <t>MEG987</t>
  </si>
  <si>
    <t>MEGTHRO OINT</t>
  </si>
  <si>
    <t>MEG988</t>
  </si>
  <si>
    <t>Clarithromycine 1%</t>
  </si>
  <si>
    <t>MEGTHRO-500MG</t>
  </si>
  <si>
    <t>MEG989</t>
  </si>
  <si>
    <t>MEGTIL IV</t>
  </si>
  <si>
    <t>MEG990</t>
  </si>
  <si>
    <t>MEG991</t>
  </si>
  <si>
    <t>MEG992</t>
  </si>
  <si>
    <t>MEG993</t>
  </si>
  <si>
    <t>MEGTIOS TH TAB</t>
  </si>
  <si>
    <t>MEG994</t>
  </si>
  <si>
    <t>MEGTISTAM-20</t>
  </si>
  <si>
    <t>MEG995</t>
  </si>
  <si>
    <t>MEGTISTAM-M</t>
  </si>
  <si>
    <t>MEG996</t>
  </si>
  <si>
    <t>MEGTISTAM-M FORTE</t>
  </si>
  <si>
    <t>MEG997</t>
  </si>
  <si>
    <t>MEGTOSA SYP</t>
  </si>
  <si>
    <t>MEG998</t>
  </si>
  <si>
    <t>MEGTRAN 110</t>
  </si>
  <si>
    <t>MEG999</t>
  </si>
  <si>
    <t>MEGTRAN 150</t>
  </si>
  <si>
    <t>MEG1000</t>
  </si>
  <si>
    <t>MEGTRAN 75</t>
  </si>
  <si>
    <t>MEG1001</t>
  </si>
  <si>
    <t>MEG1002</t>
  </si>
  <si>
    <t>MEG1003</t>
  </si>
  <si>
    <t>MEGTRLI INJ</t>
  </si>
  <si>
    <t>Terlipressin</t>
  </si>
  <si>
    <t>MEGTROL 160</t>
  </si>
  <si>
    <t>MEG1005</t>
  </si>
  <si>
    <t>MEGTRYP 10</t>
  </si>
  <si>
    <t>MEG1007</t>
  </si>
  <si>
    <t>MEGTRYP 25</t>
  </si>
  <si>
    <t>MEG1009</t>
  </si>
  <si>
    <t>MEGTRYP-M</t>
  </si>
  <si>
    <t>MEGWIN 50</t>
  </si>
  <si>
    <t>MEG1011</t>
  </si>
  <si>
    <t>MEGZEP 0.5</t>
  </si>
  <si>
    <t>MEG1012</t>
  </si>
  <si>
    <t>MEG1013</t>
  </si>
  <si>
    <t>MEG1014</t>
  </si>
  <si>
    <t>MEGZINE</t>
  </si>
  <si>
    <t>MEG1015</t>
  </si>
  <si>
    <t>MEGZINE -10</t>
  </si>
  <si>
    <t>MEG1016</t>
  </si>
  <si>
    <t>MEGZINE 25</t>
  </si>
  <si>
    <t>MEG1017</t>
  </si>
  <si>
    <t>MEGZULFY OIL</t>
  </si>
  <si>
    <t>MEG1018</t>
  </si>
  <si>
    <t>Minoxidil Topical Solution Usp 10%</t>
  </si>
  <si>
    <t>MEGZYME</t>
  </si>
  <si>
    <t>MEG1019</t>
  </si>
  <si>
    <t>METAMEG-MR</t>
  </si>
  <si>
    <t>MEG1020</t>
  </si>
  <si>
    <t>METHIMEG</t>
  </si>
  <si>
    <t>MEG1021</t>
  </si>
  <si>
    <t>SIMETHICONE</t>
  </si>
  <si>
    <t>MEG1022</t>
  </si>
  <si>
    <t>MEG1023</t>
  </si>
  <si>
    <t>Metronidazole iv</t>
  </si>
  <si>
    <t>MEG1024</t>
  </si>
  <si>
    <t>MILRIMEG INJ</t>
  </si>
  <si>
    <t>MEG1025</t>
  </si>
  <si>
    <t>10 MG</t>
  </si>
  <si>
    <t>MEG1026</t>
  </si>
  <si>
    <t>MEG1027</t>
  </si>
  <si>
    <t>MIRZAMEG 15</t>
  </si>
  <si>
    <t>MEG1028</t>
  </si>
  <si>
    <t>MIRZAMEG 30</t>
  </si>
  <si>
    <t>MEG1029</t>
  </si>
  <si>
    <t>MIRZAMEG 7.5</t>
  </si>
  <si>
    <t>MEG1030</t>
  </si>
  <si>
    <t>MISOMEG (KIT)</t>
  </si>
  <si>
    <t>MEG1031</t>
  </si>
  <si>
    <t>10X1X5</t>
  </si>
  <si>
    <t>MEG1032</t>
  </si>
  <si>
    <t>MIXMERI SYP</t>
  </si>
  <si>
    <t>MEG1033</t>
  </si>
  <si>
    <t>Protein , Iron with Vitamin -B Complex Syrup</t>
  </si>
  <si>
    <t>MEG1034</t>
  </si>
  <si>
    <t>MEG1035</t>
  </si>
  <si>
    <t>MODAMEG 100</t>
  </si>
  <si>
    <t>MEG1036</t>
  </si>
  <si>
    <t>MODAMEG 200</t>
  </si>
  <si>
    <t>MEG1037</t>
  </si>
  <si>
    <t>MOGESTER</t>
  </si>
  <si>
    <t>MEG1038</t>
  </si>
  <si>
    <t>MEG1039</t>
  </si>
  <si>
    <t>MEG1040</t>
  </si>
  <si>
    <t>MONTEMEG</t>
  </si>
  <si>
    <t>MEG1041</t>
  </si>
  <si>
    <t>MEG1043</t>
  </si>
  <si>
    <t>MORMECT 750  INJ</t>
  </si>
  <si>
    <t>MEG1044</t>
  </si>
  <si>
    <t>MORMECT CL 250</t>
  </si>
  <si>
    <t>MEG1045</t>
  </si>
  <si>
    <t>CEFUROXIME 250 + CLAVULANIC 125</t>
  </si>
  <si>
    <t>MEG1046</t>
  </si>
  <si>
    <t>MORMECT CL TAB</t>
  </si>
  <si>
    <t>MEG1047</t>
  </si>
  <si>
    <t>MORMECT DRY SYP</t>
  </si>
  <si>
    <t>MEG1048</t>
  </si>
  <si>
    <t>Cefuroxime dry syp</t>
  </si>
  <si>
    <t>MEG1049</t>
  </si>
  <si>
    <t>MORMECT-250</t>
  </si>
  <si>
    <t>MEG1050</t>
  </si>
  <si>
    <t>MORMECT-500</t>
  </si>
  <si>
    <t>MEG1051</t>
  </si>
  <si>
    <t>MEG1052</t>
  </si>
  <si>
    <t>MORMECT-LZ</t>
  </si>
  <si>
    <t>MEG1053</t>
  </si>
  <si>
    <t>MOXIMEG 400 TAB</t>
  </si>
  <si>
    <t>MEG1054</t>
  </si>
  <si>
    <t>MOXIMEG CF TAB</t>
  </si>
  <si>
    <t>MEG1055</t>
  </si>
  <si>
    <t>MOXIMEG IV</t>
  </si>
  <si>
    <t>MEG1056</t>
  </si>
  <si>
    <t>Moxifloxcin iv</t>
  </si>
  <si>
    <t>MUCOMEG 2ml INJ</t>
  </si>
  <si>
    <t>MEG1057</t>
  </si>
  <si>
    <t>MUCOMEG 5ml INJ</t>
  </si>
  <si>
    <t>MEG1058</t>
  </si>
  <si>
    <t>MUCOMEG 600 TAB</t>
  </si>
  <si>
    <t>MEG1059</t>
  </si>
  <si>
    <t>MEG1060</t>
  </si>
  <si>
    <t>MEG1061</t>
  </si>
  <si>
    <t>MUCOMEG T TAB</t>
  </si>
  <si>
    <t>MEG1062</t>
  </si>
  <si>
    <t>MEG1063</t>
  </si>
  <si>
    <t>Multi Vitamin Infusion (MVI)</t>
  </si>
  <si>
    <t>MYPRINE 25</t>
  </si>
  <si>
    <t>MEG1064</t>
  </si>
  <si>
    <t>MYPRINE 50</t>
  </si>
  <si>
    <t>MEG1065</t>
  </si>
  <si>
    <t>MYPRINE 75</t>
  </si>
  <si>
    <t>MEG1066</t>
  </si>
  <si>
    <t>NAPHAMEG</t>
  </si>
  <si>
    <t>MEG1067</t>
  </si>
  <si>
    <t>MEG1068</t>
  </si>
  <si>
    <t>NASOWELL-P NASAL DROP</t>
  </si>
  <si>
    <t>MEG1069</t>
  </si>
  <si>
    <t>Xylometazoline Hydrochloride 0.05%</t>
  </si>
  <si>
    <t>MEG1070</t>
  </si>
  <si>
    <t>NASSOWELL AZ</t>
  </si>
  <si>
    <t>MEG1071</t>
  </si>
  <si>
    <t>FLUTICASONE + Azilastin Nasal spray</t>
  </si>
  <si>
    <t>MEG1072</t>
  </si>
  <si>
    <t>FLUTICASONE NASSAL SPRAY</t>
  </si>
  <si>
    <t>MEG1073</t>
  </si>
  <si>
    <t>Xylometazoline Hydrochloride 0.1% , Benzalkonium Chloride 0.02%</t>
  </si>
  <si>
    <t>MEG1074</t>
  </si>
  <si>
    <t>NATAMEG EYE DROP</t>
  </si>
  <si>
    <t>MEG1075</t>
  </si>
  <si>
    <t>Natamycin 5%</t>
  </si>
  <si>
    <t>NEBIMEG 2.5</t>
  </si>
  <si>
    <t>MEG1076</t>
  </si>
  <si>
    <t>NEBIMEG 5</t>
  </si>
  <si>
    <t>MEG1077</t>
  </si>
  <si>
    <t>MEG1078</t>
  </si>
  <si>
    <t>NEBIMEG H5</t>
  </si>
  <si>
    <t>MEG1079</t>
  </si>
  <si>
    <t>NETLYMEG -10</t>
  </si>
  <si>
    <t>MEG1080</t>
  </si>
  <si>
    <t>NETLYMEG -100</t>
  </si>
  <si>
    <t>MEG1081</t>
  </si>
  <si>
    <t>MEG1082</t>
  </si>
  <si>
    <t>NETLYMEG -300</t>
  </si>
  <si>
    <t>MEG1083</t>
  </si>
  <si>
    <t>NETLYMEG -50</t>
  </si>
  <si>
    <t>MEG1084</t>
  </si>
  <si>
    <t>NEVAMEG E/D</t>
  </si>
  <si>
    <t>MEG1085</t>
  </si>
  <si>
    <t>NepafenacOpthalmic Drops</t>
  </si>
  <si>
    <t>NIMOMEG 30 TAB</t>
  </si>
  <si>
    <t>MEG1086</t>
  </si>
  <si>
    <t>NIMOMEG INJ</t>
  </si>
  <si>
    <t>MEG1087</t>
  </si>
  <si>
    <t>NIPOCIN-100</t>
  </si>
  <si>
    <t>MEG1088</t>
  </si>
  <si>
    <t>NIPOCIN-250</t>
  </si>
  <si>
    <t>MEG1089</t>
  </si>
  <si>
    <t>NIPOCIN-500</t>
  </si>
  <si>
    <t>MEG1090</t>
  </si>
  <si>
    <t>NIPRAMEG-D</t>
  </si>
  <si>
    <t>MEG1091</t>
  </si>
  <si>
    <t>NIPRAMEG-RB</t>
  </si>
  <si>
    <t>MEG1092</t>
  </si>
  <si>
    <t>NITROMEG TAB</t>
  </si>
  <si>
    <t>MEG1093</t>
  </si>
  <si>
    <t>NORMEG INJ</t>
  </si>
  <si>
    <t>MEG1094</t>
  </si>
  <si>
    <t>NORADXENALINE INJ</t>
  </si>
  <si>
    <t>MEG1095</t>
  </si>
  <si>
    <t>MEG1096</t>
  </si>
  <si>
    <t>ODIUM   SOAP</t>
  </si>
  <si>
    <t>MEG1097</t>
  </si>
  <si>
    <t>ODIUM  UP  SOAP</t>
  </si>
  <si>
    <t>MEG1098</t>
  </si>
  <si>
    <t>ODIUM 5 GEE</t>
  </si>
  <si>
    <t>MEG1099</t>
  </si>
  <si>
    <t>ODIUM 9 GEE</t>
  </si>
  <si>
    <t>MEG1100</t>
  </si>
  <si>
    <t>ODIUM GEE 400</t>
  </si>
  <si>
    <t>MEG1101</t>
  </si>
  <si>
    <t>ODIUM HC</t>
  </si>
  <si>
    <t>MEG1102</t>
  </si>
  <si>
    <t>1X30</t>
  </si>
  <si>
    <t>BETA CAROTENE,ZINC SULPHATE MONOHYDRATE,SELENIUM DIOXIDE,MANGANESE,COPPER,</t>
  </si>
  <si>
    <t>ODIUM LC</t>
  </si>
  <si>
    <t>MEG1104</t>
  </si>
  <si>
    <t>ODIUM-10</t>
  </si>
  <si>
    <t>MEG1105</t>
  </si>
  <si>
    <t>CO-enzyme,omega 3 fatty acids,L-arginine alpha lipoic acid,selenium&amp;lycopene capsules</t>
  </si>
  <si>
    <t>ODIUM-3</t>
  </si>
  <si>
    <t>MEG1106</t>
  </si>
  <si>
    <t>ODIUM-400</t>
  </si>
  <si>
    <t>MEG1107</t>
  </si>
  <si>
    <t>ODIUM-E</t>
  </si>
  <si>
    <t>MEG1108</t>
  </si>
  <si>
    <t>ODIUM-LEO</t>
  </si>
  <si>
    <t>MEG1109</t>
  </si>
  <si>
    <t>L-ARGININE,TRIBULUS TERRESTRIS ,MUCUNA PRURIENS,GINKGO BILOBA,ZINC YOHIMBA BARK EXTRACT</t>
  </si>
  <si>
    <t>MEG1110</t>
  </si>
  <si>
    <t>OlaMEG 10</t>
  </si>
  <si>
    <t>MEG1111</t>
  </si>
  <si>
    <t>MEG1112</t>
  </si>
  <si>
    <t>OlaMEG 15</t>
  </si>
  <si>
    <t>MEG1113</t>
  </si>
  <si>
    <t>OlaMEG 2.5</t>
  </si>
  <si>
    <t>MEG1114</t>
  </si>
  <si>
    <t>OlaMEG 20</t>
  </si>
  <si>
    <t>OlaMEG 5</t>
  </si>
  <si>
    <t>MEG1116</t>
  </si>
  <si>
    <t>OlaMEG 5 MD</t>
  </si>
  <si>
    <t>MEG1117</t>
  </si>
  <si>
    <t>OlaMEG 7.5</t>
  </si>
  <si>
    <t>MEG1118</t>
  </si>
  <si>
    <t>OlaMEG F</t>
  </si>
  <si>
    <t>MEG1119</t>
  </si>
  <si>
    <t>OLYMEG D OIL</t>
  </si>
  <si>
    <t>MEG1120</t>
  </si>
  <si>
    <t>Vitamin E with olive &amp; Badam oil (Baby Massage Oil)</t>
  </si>
  <si>
    <t>OR MIN IV</t>
  </si>
  <si>
    <t>MEG1121</t>
  </si>
  <si>
    <t>MEG1122</t>
  </si>
  <si>
    <t>MEG1123</t>
  </si>
  <si>
    <t>MEG1124</t>
  </si>
  <si>
    <t>ORNAMEG IV</t>
  </si>
  <si>
    <t>MEG1125</t>
  </si>
  <si>
    <t>Ornidazole Infusion (0.5% W/V)</t>
  </si>
  <si>
    <t>ORVICLO 250</t>
  </si>
  <si>
    <t>MEG1126</t>
  </si>
  <si>
    <t>250MG</t>
  </si>
  <si>
    <t>ORVICLO 500</t>
  </si>
  <si>
    <t>MEG1127</t>
  </si>
  <si>
    <t>ORVICLO-400 TAB</t>
  </si>
  <si>
    <t>MEG1128</t>
  </si>
  <si>
    <t>ORVICLO-800 TAB</t>
  </si>
  <si>
    <t>MEG1129</t>
  </si>
  <si>
    <t>OSTOMEG-IB 150</t>
  </si>
  <si>
    <t>Ibandronic acisd tab 150</t>
  </si>
  <si>
    <t>MEG1131</t>
  </si>
  <si>
    <t>MEG1132</t>
  </si>
  <si>
    <t>MEG1134</t>
  </si>
  <si>
    <t>MEG1135</t>
  </si>
  <si>
    <t>OXY-MEG 150</t>
  </si>
  <si>
    <t>MEG1137</t>
  </si>
  <si>
    <t>OXY-MEG 300</t>
  </si>
  <si>
    <t>MEG1140</t>
  </si>
  <si>
    <t>MEG1139</t>
  </si>
  <si>
    <t>OXY-MEG 600</t>
  </si>
  <si>
    <t>MEG1142</t>
  </si>
  <si>
    <t>Oxcarbazepine 600</t>
  </si>
  <si>
    <t>MEG1144</t>
  </si>
  <si>
    <t>PALIMEG 3</t>
  </si>
  <si>
    <t>MEG1145</t>
  </si>
  <si>
    <t>PALIMEG 6</t>
  </si>
  <si>
    <t>MEG1146</t>
  </si>
  <si>
    <t>PALIMEG 9</t>
  </si>
  <si>
    <t>MEG1147</t>
  </si>
  <si>
    <t>PANCIMEG TAB</t>
  </si>
  <si>
    <t>MEG1148</t>
  </si>
  <si>
    <t>PANCREATIN ACTIVATED + DIMETHICONE TABLET</t>
  </si>
  <si>
    <t>PAZOCAIN GEL</t>
  </si>
  <si>
    <t>MEG1149</t>
  </si>
  <si>
    <t>PAZOCAIN L GEL</t>
  </si>
  <si>
    <t>MEG1150</t>
  </si>
  <si>
    <t>450ml</t>
  </si>
  <si>
    <t>PAZOCID FORTE SUSP</t>
  </si>
  <si>
    <t>MEG1151</t>
  </si>
  <si>
    <t>MEG1152</t>
  </si>
  <si>
    <t>PAZOCID INJ</t>
  </si>
  <si>
    <t>MEG1153</t>
  </si>
  <si>
    <t>PAZOCID(ELACHI)</t>
  </si>
  <si>
    <t>MEG1154</t>
  </si>
  <si>
    <t>PAZOCID(MANGO)</t>
  </si>
  <si>
    <t>MEG1155</t>
  </si>
  <si>
    <t>MEG1157</t>
  </si>
  <si>
    <t>PAZOCID-D</t>
  </si>
  <si>
    <t>MEG1159</t>
  </si>
  <si>
    <t>PAZOCID-L</t>
  </si>
  <si>
    <t>PAZOCID-O</t>
  </si>
  <si>
    <t>Sucralfare&amp;oxetacaine</t>
  </si>
  <si>
    <t>MEG1161</t>
  </si>
  <si>
    <t>PAZOREX-1000</t>
  </si>
  <si>
    <t>MEG1164</t>
  </si>
  <si>
    <t>PAZOREX-2000</t>
  </si>
  <si>
    <t>MEG1165</t>
  </si>
  <si>
    <t>PAZOREX-250</t>
  </si>
  <si>
    <t>PAZOREX-500</t>
  </si>
  <si>
    <t>MEG1167</t>
  </si>
  <si>
    <t>PAZOREX-SB-1500</t>
  </si>
  <si>
    <t>PAZOREX-SB-375</t>
  </si>
  <si>
    <t>MEG1169</t>
  </si>
  <si>
    <t>PAZOREX-SB-750</t>
  </si>
  <si>
    <t>MEG1170</t>
  </si>
  <si>
    <t>MEG1171</t>
  </si>
  <si>
    <t>MEG1172</t>
  </si>
  <si>
    <t>PAZOREX-XP-1125</t>
  </si>
  <si>
    <t>MEG1173</t>
  </si>
  <si>
    <t>PAZOSIL SUSS</t>
  </si>
  <si>
    <t>PAZOTAZ-1.125</t>
  </si>
  <si>
    <t>MEG1175</t>
  </si>
  <si>
    <t>PAZOTAZ-2.25</t>
  </si>
  <si>
    <t>MEG1176</t>
  </si>
  <si>
    <t>PAZOTAZ-4.5</t>
  </si>
  <si>
    <t>PENTOXIA 400 ER</t>
  </si>
  <si>
    <t>MEG1178</t>
  </si>
  <si>
    <t>MEG1179</t>
  </si>
  <si>
    <t>PERJOSI -5 XL</t>
  </si>
  <si>
    <t>MEG1180</t>
  </si>
  <si>
    <t>VASOPRESSIN INJ</t>
  </si>
  <si>
    <t>PETROMEG 8</t>
  </si>
  <si>
    <t>MEG1182</t>
  </si>
  <si>
    <t>Lornaxicam 8</t>
  </si>
  <si>
    <t>PETROMEG TH</t>
  </si>
  <si>
    <t>MEG1183</t>
  </si>
  <si>
    <t>MEG1184</t>
  </si>
  <si>
    <t>PGL 150</t>
  </si>
  <si>
    <t>MEG1185</t>
  </si>
  <si>
    <t>PGL 300</t>
  </si>
  <si>
    <t>MEG1186</t>
  </si>
  <si>
    <t>PGL 75</t>
  </si>
  <si>
    <t>MEG1187</t>
  </si>
  <si>
    <t>PGL A</t>
  </si>
  <si>
    <t>MEG1188</t>
  </si>
  <si>
    <t>ACECLOFENAC 200 + PREGABALIN 75</t>
  </si>
  <si>
    <t>PGL E</t>
  </si>
  <si>
    <t>MEG1189</t>
  </si>
  <si>
    <t>ETORICOXIB 90 + PREGABALIN 75</t>
  </si>
  <si>
    <t>PHANTOMEG INJ</t>
  </si>
  <si>
    <t>MEG1190</t>
  </si>
  <si>
    <t>PHENARMEG 25</t>
  </si>
  <si>
    <t>MEG1191</t>
  </si>
  <si>
    <t>PHENARMEG SYP</t>
  </si>
  <si>
    <t>MEG1192</t>
  </si>
  <si>
    <t>PILOMEG CREAM</t>
  </si>
  <si>
    <t>MEG1193</t>
  </si>
  <si>
    <t>MEG1194</t>
  </si>
  <si>
    <t>MEG1195</t>
  </si>
  <si>
    <t>MEG1196</t>
  </si>
  <si>
    <t>PIOGMEG 15MG</t>
  </si>
  <si>
    <t>MEG1197</t>
  </si>
  <si>
    <t>PIOGMEG 30MG</t>
  </si>
  <si>
    <t>PLATAMEG 100</t>
  </si>
  <si>
    <t>MEG1199</t>
  </si>
  <si>
    <t>PLETAMEG 50</t>
  </si>
  <si>
    <t>MEG1200</t>
  </si>
  <si>
    <t>POLYMEG-</t>
  </si>
  <si>
    <t>MEG1201</t>
  </si>
  <si>
    <t>Polythylene Glycol 400 Eye Drops</t>
  </si>
  <si>
    <t>POLYMEG B INJ</t>
  </si>
  <si>
    <t>MEG1202</t>
  </si>
  <si>
    <t>500000I.U</t>
  </si>
  <si>
    <t>POLYMYXIN B INJ</t>
  </si>
  <si>
    <t>POLYMEG D</t>
  </si>
  <si>
    <t>MEG1203</t>
  </si>
  <si>
    <t>POTASSIUM CHLORIDE</t>
  </si>
  <si>
    <t>MEG1204</t>
  </si>
  <si>
    <t>POTMEG SYP</t>
  </si>
  <si>
    <t>MEG1205</t>
  </si>
  <si>
    <t>Potasium Chloride syp</t>
  </si>
  <si>
    <t>PRAMIMEG 0.125</t>
  </si>
  <si>
    <t>MEG1206</t>
  </si>
  <si>
    <t>PRAMIMEG 0.25</t>
  </si>
  <si>
    <t>MEG1207</t>
  </si>
  <si>
    <t>PRAMIMEG 0.5</t>
  </si>
  <si>
    <t>MEG1208</t>
  </si>
  <si>
    <t>PRAMIMEG 1</t>
  </si>
  <si>
    <t>MEG1209</t>
  </si>
  <si>
    <t>MEG1210</t>
  </si>
  <si>
    <t>PRASUMEG 10 MG</t>
  </si>
  <si>
    <t>MEG1211</t>
  </si>
  <si>
    <t>MEG1214</t>
  </si>
  <si>
    <t>MEG1215</t>
  </si>
  <si>
    <t>MEG1216</t>
  </si>
  <si>
    <t>PREGAMEG 10</t>
  </si>
  <si>
    <t>MEG1217</t>
  </si>
  <si>
    <t>PROMEG 10</t>
  </si>
  <si>
    <t>PROTIL MD5 TAB</t>
  </si>
  <si>
    <t>MEG1219</t>
  </si>
  <si>
    <t>Prochlorperazine Maleate</t>
  </si>
  <si>
    <t>PSYMEG 1</t>
  </si>
  <si>
    <t>PSYMEG 2</t>
  </si>
  <si>
    <t>MEG1221</t>
  </si>
  <si>
    <t>PSYMEG 3</t>
  </si>
  <si>
    <t>PSYMEG 4</t>
  </si>
  <si>
    <t>MEG1223</t>
  </si>
  <si>
    <t>QUETIMEG 100</t>
  </si>
  <si>
    <t>MEG1224</t>
  </si>
  <si>
    <t>QUETIMEG 25</t>
  </si>
  <si>
    <t>MEG1225</t>
  </si>
  <si>
    <t>QUETIMEG 50</t>
  </si>
  <si>
    <t>QUETIMEG SR 200</t>
  </si>
  <si>
    <t>MEG1227</t>
  </si>
  <si>
    <t>QUICK MEG 369</t>
  </si>
  <si>
    <t>RAMPHI SYP</t>
  </si>
  <si>
    <t>MEG1229</t>
  </si>
  <si>
    <t>RAMPHI-250</t>
  </si>
  <si>
    <t>RAMPHI-500</t>
  </si>
  <si>
    <t>MEG1231</t>
  </si>
  <si>
    <t>RANAMEG 1000</t>
  </si>
  <si>
    <t>MEG1232</t>
  </si>
  <si>
    <t>2*5*10</t>
  </si>
  <si>
    <t>RANAMEG 500</t>
  </si>
  <si>
    <t>MEG1233</t>
  </si>
  <si>
    <t>RANIMEG INJ</t>
  </si>
  <si>
    <t>MEG1234</t>
  </si>
  <si>
    <t>MEG1235</t>
  </si>
  <si>
    <t>Ranitidine Inj</t>
  </si>
  <si>
    <t>RANIMEG SYP</t>
  </si>
  <si>
    <t>MEG1236</t>
  </si>
  <si>
    <t>Ranitidine syp</t>
  </si>
  <si>
    <t>RANIMEG-S TAB</t>
  </si>
  <si>
    <t>MEG1237</t>
  </si>
  <si>
    <t>MEG1238</t>
  </si>
  <si>
    <t>MEG1239</t>
  </si>
  <si>
    <t>RANOMEG SACHET</t>
  </si>
  <si>
    <t>MEG1240</t>
  </si>
  <si>
    <t>RASTO PLUS TAB</t>
  </si>
  <si>
    <t>MEG1241</t>
  </si>
  <si>
    <t>Glucosamine Sulphate Potassium Chloride Methi Sulfonyi Methane,Cyanocobalamin pregabalin &amp; calcium Tab</t>
  </si>
  <si>
    <t>Extract of Garcinia Combogia + Guggul + Green Coffee Bean+ Green Tea + Glycyrrhiza Glabra + Ginger with Chromium sachet</t>
  </si>
  <si>
    <t>RECTOCEF 1GM</t>
  </si>
  <si>
    <t>MEG1243</t>
  </si>
  <si>
    <t>MEG1244</t>
  </si>
  <si>
    <t>RECTOCEF-SB 1gm</t>
  </si>
  <si>
    <t>MEG1245</t>
  </si>
  <si>
    <t>RECTOCEF-SB 3gm</t>
  </si>
  <si>
    <t>MEG1246</t>
  </si>
  <si>
    <t>RECTOCEF-XP 1125</t>
  </si>
  <si>
    <t>Cefoperazone &amp; Tazobactam inj</t>
  </si>
  <si>
    <t>MEG1248</t>
  </si>
  <si>
    <t>RECTODEC-100</t>
  </si>
  <si>
    <t>RECTODEC-25</t>
  </si>
  <si>
    <t>MEG1250</t>
  </si>
  <si>
    <t>RECTODEC-50</t>
  </si>
  <si>
    <t>MEG1251</t>
  </si>
  <si>
    <t>MEG1252</t>
  </si>
  <si>
    <t>MEG1253</t>
  </si>
  <si>
    <t>RECTODINE M/WASH</t>
  </si>
  <si>
    <t>MEG1255</t>
  </si>
  <si>
    <t>Povidone Iodine 2% w/v(mint flavour)</t>
  </si>
  <si>
    <t>MEG1256</t>
  </si>
  <si>
    <t>Povidione iodide+ Sucralfate</t>
  </si>
  <si>
    <t>RECTODINE SOL</t>
  </si>
  <si>
    <t>MEG1257</t>
  </si>
  <si>
    <t>RECTODINE-OR</t>
  </si>
  <si>
    <t>MEG1258</t>
  </si>
  <si>
    <t>POvidione iodide+ Ornidazole</t>
  </si>
  <si>
    <t>MEG1259</t>
  </si>
  <si>
    <t>Calamine 8%I.P.</t>
  </si>
  <si>
    <t>MEG1260</t>
  </si>
  <si>
    <t>RECTOMOX-125DT</t>
  </si>
  <si>
    <t>MEG1261</t>
  </si>
  <si>
    <t>AmoxycillinTrihydrate Dispersible (ALU-ALU)</t>
  </si>
  <si>
    <t>RECTOMOX-250 LB CAP</t>
  </si>
  <si>
    <t>MEG1262</t>
  </si>
  <si>
    <t>RECTOMOX-250DT</t>
  </si>
  <si>
    <t>MEG1263</t>
  </si>
  <si>
    <t>RECTOMOX-500 LB</t>
  </si>
  <si>
    <t>MEG1264</t>
  </si>
  <si>
    <t>MEG1266</t>
  </si>
  <si>
    <t>RECTOSOLE-MF OINT</t>
  </si>
  <si>
    <t>Clobetasole +Salicylic Acid+Urea+ Lactic Acid+Sodium Lactate</t>
  </si>
  <si>
    <t>REDTRAN</t>
  </si>
  <si>
    <t>MEG1268</t>
  </si>
  <si>
    <t>REDTRAN-H</t>
  </si>
  <si>
    <t>MEG1270</t>
  </si>
  <si>
    <t>RENOMEG-KIT TAB</t>
  </si>
  <si>
    <t>MEG1271</t>
  </si>
  <si>
    <t>Ketoanaloues &amp; Essenential Amino Acids Tablet(alu alu)</t>
  </si>
  <si>
    <t>RETROZOLE 20 INJ</t>
  </si>
  <si>
    <t>MEG1272</t>
  </si>
  <si>
    <t>Rabeprazole 20Sodium</t>
  </si>
  <si>
    <t>MEG1273</t>
  </si>
  <si>
    <t>MEG1274</t>
  </si>
  <si>
    <t>RETROZOLE OD TAB</t>
  </si>
  <si>
    <t>RETROZOLE-20</t>
  </si>
  <si>
    <t>MEG1276</t>
  </si>
  <si>
    <t>MEG1277</t>
  </si>
  <si>
    <t>RETROZOLE-D</t>
  </si>
  <si>
    <t>MEG1278</t>
  </si>
  <si>
    <t>MEG1279</t>
  </si>
  <si>
    <t>MEG1280</t>
  </si>
  <si>
    <t>MEG1281</t>
  </si>
  <si>
    <t>MEG1282</t>
  </si>
  <si>
    <t>RHINOCOLD SYP</t>
  </si>
  <si>
    <t>MEG1283</t>
  </si>
  <si>
    <t>RHINOWELL</t>
  </si>
  <si>
    <t>MEG1285</t>
  </si>
  <si>
    <t>MEG1284</t>
  </si>
  <si>
    <t>MEG1286</t>
  </si>
  <si>
    <t>MEG1287</t>
  </si>
  <si>
    <t>RHINOWELL D</t>
  </si>
  <si>
    <t>MEG1288</t>
  </si>
  <si>
    <t>RHINOWELL DROP</t>
  </si>
  <si>
    <t>MEG1289</t>
  </si>
  <si>
    <t>RHINOWELL FORTE</t>
  </si>
  <si>
    <t>MEG1290</t>
  </si>
  <si>
    <t>MEG1292</t>
  </si>
  <si>
    <t>RHINOWELL Q</t>
  </si>
  <si>
    <t>MEG1293</t>
  </si>
  <si>
    <t>MEG1294</t>
  </si>
  <si>
    <t>RHINOWELL TOTAL</t>
  </si>
  <si>
    <t>MEG1295</t>
  </si>
  <si>
    <t>RHINOWELL-DS</t>
  </si>
  <si>
    <t>MEG1296</t>
  </si>
  <si>
    <t>RICLOMEG</t>
  </si>
  <si>
    <t>MEG1297</t>
  </si>
  <si>
    <t>RIFAMEG  200 TAB</t>
  </si>
  <si>
    <t>MEG1298</t>
  </si>
  <si>
    <t>RIFAMEG  400 TAB</t>
  </si>
  <si>
    <t>MEG1299</t>
  </si>
  <si>
    <t>RIFAMEG 550TAB</t>
  </si>
  <si>
    <t>MEG1300</t>
  </si>
  <si>
    <t>RODARIL CAP</t>
  </si>
  <si>
    <t>MEG1301</t>
  </si>
  <si>
    <t>MEG1303</t>
  </si>
  <si>
    <t>MEG1302</t>
  </si>
  <si>
    <t>Racecadotril SACHET</t>
  </si>
  <si>
    <t>ROSAMEG  10</t>
  </si>
  <si>
    <t>MEG1304</t>
  </si>
  <si>
    <t>ROSAMEG  20</t>
  </si>
  <si>
    <t>MEG1305</t>
  </si>
  <si>
    <t>ROSAMEG  5</t>
  </si>
  <si>
    <t>MEG1306</t>
  </si>
  <si>
    <t>ROSAMEG  F</t>
  </si>
  <si>
    <t>MEG1307</t>
  </si>
  <si>
    <t>ROSAMEG GOLD 10/75</t>
  </si>
  <si>
    <t>MEG1308</t>
  </si>
  <si>
    <t>ROSAMEG GOLD 20/75</t>
  </si>
  <si>
    <t>MEG1309</t>
  </si>
  <si>
    <t>ROSAMEG-AP</t>
  </si>
  <si>
    <t>MEG1310</t>
  </si>
  <si>
    <t>MEG1311</t>
  </si>
  <si>
    <t>SAFEUTERO</t>
  </si>
  <si>
    <t>MEG1312</t>
  </si>
  <si>
    <t>SAFEUTERO SYRUP</t>
  </si>
  <si>
    <t>MEG1313</t>
  </si>
  <si>
    <t>Uterine tonic</t>
  </si>
  <si>
    <t>MEG1314</t>
  </si>
  <si>
    <t>uterine Tonic</t>
  </si>
  <si>
    <t>SAFEUTRO 10</t>
  </si>
  <si>
    <t>SAFEUTRO CAP</t>
  </si>
  <si>
    <t>MEG1316</t>
  </si>
  <si>
    <t>30cap</t>
  </si>
  <si>
    <t>Uterine cap</t>
  </si>
  <si>
    <t>S-BELDOPINE 2.5</t>
  </si>
  <si>
    <t>S-BELDOPINE 5</t>
  </si>
  <si>
    <t>MEG1318</t>
  </si>
  <si>
    <t>SECTOBAL TAB</t>
  </si>
  <si>
    <t>MEG1319</t>
  </si>
  <si>
    <t>5*2*15</t>
  </si>
  <si>
    <t>Alfacalcidol,calcium carbonate &amp;betacarotene</t>
  </si>
  <si>
    <t>MEG1320</t>
  </si>
  <si>
    <t>SECTOCEF CLB TAB</t>
  </si>
  <si>
    <t>MEG1321</t>
  </si>
  <si>
    <t>SECTOCEF DROP</t>
  </si>
  <si>
    <t>MEG1322</t>
  </si>
  <si>
    <t>SECTOCEF LB TAB</t>
  </si>
  <si>
    <t>MEG1323</t>
  </si>
  <si>
    <t>SECTOCEF LB-100 SYP</t>
  </si>
  <si>
    <t>MEG1324</t>
  </si>
  <si>
    <t>SECTOCEF LB-50 SYP</t>
  </si>
  <si>
    <t>MEG1325</t>
  </si>
  <si>
    <t>SECTOCEF O KID</t>
  </si>
  <si>
    <t>MEG1326</t>
  </si>
  <si>
    <t>Cefixime + Ofloxacin Tablet</t>
  </si>
  <si>
    <t>SECTOCEF OZ</t>
  </si>
  <si>
    <t>MEG1327</t>
  </si>
  <si>
    <t>SECTOCEF SB TAB</t>
  </si>
  <si>
    <t>MEG1328</t>
  </si>
  <si>
    <t>SECTOCEF SYP</t>
  </si>
  <si>
    <t>MEG1329</t>
  </si>
  <si>
    <t>SECTOCEF-100</t>
  </si>
  <si>
    <t>MEG1330</t>
  </si>
  <si>
    <t>SECTOCEF-200</t>
  </si>
  <si>
    <t>MEG1331</t>
  </si>
  <si>
    <t>SECTOCEF-50</t>
  </si>
  <si>
    <t>MEG1332</t>
  </si>
  <si>
    <t>SECTOCEF-CL</t>
  </si>
  <si>
    <t>MEG1334</t>
  </si>
  <si>
    <t>06X10</t>
  </si>
  <si>
    <t>MEG1333</t>
  </si>
  <si>
    <t>SECTOCEF-D</t>
  </si>
  <si>
    <t>MEG1335</t>
  </si>
  <si>
    <t>SECTOCEF-LZ</t>
  </si>
  <si>
    <t>MEG1336</t>
  </si>
  <si>
    <t>SECTOCEF-O</t>
  </si>
  <si>
    <t>MEG1337</t>
  </si>
  <si>
    <t>MEG1338</t>
  </si>
  <si>
    <t>SECTOCEF-O  SYP (WFY)</t>
  </si>
  <si>
    <t>MEG1339</t>
  </si>
  <si>
    <t>SECTOCEF-O SYP</t>
  </si>
  <si>
    <t>MEG1340</t>
  </si>
  <si>
    <t>SECTOCEF-PLUS TAB</t>
  </si>
  <si>
    <t>MEG1341</t>
  </si>
  <si>
    <t>SECTOLAC LB</t>
  </si>
  <si>
    <t>MEG1342</t>
  </si>
  <si>
    <t>Vitamin-b complex+Lactic Acid Bacillus+Zinc Sulphate</t>
  </si>
  <si>
    <t>MEG1343</t>
  </si>
  <si>
    <t>SECTOLAC SYP</t>
  </si>
  <si>
    <t>MEG1344</t>
  </si>
  <si>
    <t>Multivitamin Niacinamide + Lactic Acid Bacillus</t>
  </si>
  <si>
    <t>SECTOLAC SYP (WITH WATER )</t>
  </si>
  <si>
    <t>MEG1345</t>
  </si>
  <si>
    <t>SECTOLAC-PLUS SYP</t>
  </si>
  <si>
    <t>MEG1346</t>
  </si>
  <si>
    <t>Bacillus clausii spores suspension</t>
  </si>
  <si>
    <t>SECTOVIT A</t>
  </si>
  <si>
    <t>MEG1347</t>
  </si>
  <si>
    <t>SECTOVIT FORTE</t>
  </si>
  <si>
    <t>MEG1348</t>
  </si>
  <si>
    <t>GINSENG,VIT,MINERAL</t>
  </si>
  <si>
    <t>SECTOVIT -FORTE SYP</t>
  </si>
  <si>
    <t>MEG1349</t>
  </si>
  <si>
    <t>SECTOVIT GOLD</t>
  </si>
  <si>
    <t>MEG1350</t>
  </si>
  <si>
    <t>OMEGA 3 FATTY ACID,GREEN TEA EXTRACT,GINSENGEXTRACT,GINKGO BILOBA,GRAPE SEED EXTRACT,MULTIVIT,MULTIMINERAL,ANTIOXD</t>
  </si>
  <si>
    <t>SECTOVIT INJ 2ML</t>
  </si>
  <si>
    <t>MEG1351</t>
  </si>
  <si>
    <t>Multivitamins</t>
  </si>
  <si>
    <t>SECTOVIT -PLUS</t>
  </si>
  <si>
    <t>MEG1353</t>
  </si>
  <si>
    <t>Methylcobalamine , Lycopene , Multivitamin, Multimineral &amp; Antioxidant Syp</t>
  </si>
  <si>
    <t>MEG1352</t>
  </si>
  <si>
    <t>SECTOVIT PLUS DROP</t>
  </si>
  <si>
    <t>MEG1355</t>
  </si>
  <si>
    <t>Multivitamin and Essential nutrient drop</t>
  </si>
  <si>
    <t>MEG1354</t>
  </si>
  <si>
    <t>SECTOVIT TAB</t>
  </si>
  <si>
    <t>SECTOVIT Z</t>
  </si>
  <si>
    <t>MEG1357</t>
  </si>
  <si>
    <t>MEG1359</t>
  </si>
  <si>
    <t>SECTOVIT-12 (100ML)</t>
  </si>
  <si>
    <t>MEG1360</t>
  </si>
  <si>
    <t>Vitamin B Complex , D-Panthonol with L-Lysine Syrup</t>
  </si>
  <si>
    <t>SECTOVIT-12 (200ML)</t>
  </si>
  <si>
    <t>MEG1361</t>
  </si>
  <si>
    <t>SERTAMEG 100</t>
  </si>
  <si>
    <t>MEG1362</t>
  </si>
  <si>
    <t>SERTAMEG 25</t>
  </si>
  <si>
    <t>MEG1363</t>
  </si>
  <si>
    <t>MEG1364</t>
  </si>
  <si>
    <t>SERTAMEG 50</t>
  </si>
  <si>
    <t>MEG1365</t>
  </si>
  <si>
    <t>MEG1366</t>
  </si>
  <si>
    <t>MEG1367</t>
  </si>
  <si>
    <t>MEG1368</t>
  </si>
  <si>
    <t>MEG1369</t>
  </si>
  <si>
    <t>MEG1370</t>
  </si>
  <si>
    <t>MEG1371</t>
  </si>
  <si>
    <t>MEG1373</t>
  </si>
  <si>
    <t>MEG1372</t>
  </si>
  <si>
    <t>SODIUM BIOCARBONATE</t>
  </si>
  <si>
    <t>Sodium Bicarbonate Inj 7.5%w/v</t>
  </si>
  <si>
    <t>SODIUM CHLORIDE</t>
  </si>
  <si>
    <t>MEG1375</t>
  </si>
  <si>
    <t>Sodium Chloride Inj 0.9%w/v</t>
  </si>
  <si>
    <t>SORBIMEG</t>
  </si>
  <si>
    <t>SPANFLOX     EYE DROP</t>
  </si>
  <si>
    <t>MEG1377</t>
  </si>
  <si>
    <t>SPANFLOX D E/D</t>
  </si>
  <si>
    <t>Ofloxacin &amp; Dexamethasone Sodium Phosphate &amp; Hydroxypropy Methy Cellulose Eye Ear drops</t>
  </si>
  <si>
    <t>SPANFLOX IV</t>
  </si>
  <si>
    <t>MEG1379</t>
  </si>
  <si>
    <t>SPANFLOX NT SYP</t>
  </si>
  <si>
    <t>Ofloxacin + Netazaxin</t>
  </si>
  <si>
    <t>SPANFLOX OZ</t>
  </si>
  <si>
    <t>MEG1381</t>
  </si>
  <si>
    <t>SPANFLOX-200</t>
  </si>
  <si>
    <t>SPANFLOX-400</t>
  </si>
  <si>
    <t>MEG1383</t>
  </si>
  <si>
    <t>SPANFLOX-B EAR DROP</t>
  </si>
  <si>
    <t>SPANFLOX-K EYE DROP</t>
  </si>
  <si>
    <t>MEG1385</t>
  </si>
  <si>
    <t>SPANFLOX-LB</t>
  </si>
  <si>
    <t>Ofloxacin + lactobacillus</t>
  </si>
  <si>
    <t>MEG1387</t>
  </si>
  <si>
    <t>SPANFLOX-NT TAB</t>
  </si>
  <si>
    <t>SPANFLOX-OZ</t>
  </si>
  <si>
    <t>MEG1389</t>
  </si>
  <si>
    <t>SPANFLOX-RA</t>
  </si>
  <si>
    <t>MEG1390</t>
  </si>
  <si>
    <t>STEAMMEG CAP</t>
  </si>
  <si>
    <t>MEG1391</t>
  </si>
  <si>
    <t>STELOMEG</t>
  </si>
  <si>
    <t>MEG1392</t>
  </si>
  <si>
    <t>STONEFIT</t>
  </si>
  <si>
    <t>MEG1393</t>
  </si>
  <si>
    <t>STONEFIT TAB</t>
  </si>
  <si>
    <t>MEG1394</t>
  </si>
  <si>
    <t>50 TAB</t>
  </si>
  <si>
    <t>STORICS 50 TAB</t>
  </si>
  <si>
    <t>MEG1395</t>
  </si>
  <si>
    <t>STORICS-M 1000</t>
  </si>
  <si>
    <t>MEG1396</t>
  </si>
  <si>
    <t>STORICS-M 500</t>
  </si>
  <si>
    <t>MEG1397</t>
  </si>
  <si>
    <t>SULTAMEG 375</t>
  </si>
  <si>
    <t>MEG1398</t>
  </si>
  <si>
    <t>SULTAMEG 750</t>
  </si>
  <si>
    <t>MEG1400</t>
  </si>
  <si>
    <t>TACROMEG</t>
  </si>
  <si>
    <t>MEG1402</t>
  </si>
  <si>
    <t>Tacrolimus 0.01%</t>
  </si>
  <si>
    <t>TECOPENE 200 INJ</t>
  </si>
  <si>
    <t>TECOPENE 400 INJ</t>
  </si>
  <si>
    <t>MEG1404</t>
  </si>
  <si>
    <t>TELPIMEG SR</t>
  </si>
  <si>
    <t>TELPIMEG-150</t>
  </si>
  <si>
    <t>MEG1406</t>
  </si>
  <si>
    <t>TELPIMEG-AP</t>
  </si>
  <si>
    <t>TELPIMEG-D</t>
  </si>
  <si>
    <t>MEG1408</t>
  </si>
  <si>
    <t>TELPIMEG-P</t>
  </si>
  <si>
    <t>MEG1409</t>
  </si>
  <si>
    <t>Tolperisone HCL+Paracetamol tab</t>
  </si>
  <si>
    <t>TELVISTA</t>
  </si>
  <si>
    <t>MEG1410</t>
  </si>
  <si>
    <t>MEG1411</t>
  </si>
  <si>
    <t>TELVISTA AM</t>
  </si>
  <si>
    <t>MEG1412</t>
  </si>
  <si>
    <t>MEG1413</t>
  </si>
  <si>
    <t>TELVISTA CH 40</t>
  </si>
  <si>
    <t>MEG1414</t>
  </si>
  <si>
    <t>TELVISTA CH 80</t>
  </si>
  <si>
    <t>MEG1415</t>
  </si>
  <si>
    <t>TELVISTA CL</t>
  </si>
  <si>
    <t>MEG1416</t>
  </si>
  <si>
    <t>MEG1417</t>
  </si>
  <si>
    <t>TELVISTA-80</t>
  </si>
  <si>
    <t>MEG1418</t>
  </si>
  <si>
    <t>TELVISTA-H</t>
  </si>
  <si>
    <t>MEG1419</t>
  </si>
  <si>
    <t>TELVISTA-R</t>
  </si>
  <si>
    <t>MEG1420</t>
  </si>
  <si>
    <t>TERBIMEG</t>
  </si>
  <si>
    <t>MEG1421</t>
  </si>
  <si>
    <t>TERBIMEG 250</t>
  </si>
  <si>
    <t>MEG1422</t>
  </si>
  <si>
    <t>TERBIMEG 500</t>
  </si>
  <si>
    <t>MEG1423</t>
  </si>
  <si>
    <t>TERBIMEG OINT.</t>
  </si>
  <si>
    <t>MEG1424</t>
  </si>
  <si>
    <t>Terbinafine hcl 1%w/w + Preservative Benzyl Alcohol</t>
  </si>
  <si>
    <t>TG MEG INJ</t>
  </si>
  <si>
    <t>MEG1425</t>
  </si>
  <si>
    <t>Tigecycline inj</t>
  </si>
  <si>
    <t>THIROMEG 100 TAB</t>
  </si>
  <si>
    <t>MEG1426</t>
  </si>
  <si>
    <t>01x100</t>
  </si>
  <si>
    <t>THYROXINE SODIUM-100MCG</t>
  </si>
  <si>
    <t>THIROMEG 25 TAB</t>
  </si>
  <si>
    <t>MEG1427</t>
  </si>
  <si>
    <t>1*100</t>
  </si>
  <si>
    <t>THYROXINE SODIUM-25MCG</t>
  </si>
  <si>
    <t>THIROMEG 50 TAB</t>
  </si>
  <si>
    <t>MEG1428</t>
  </si>
  <si>
    <t>THYROXINE SODIUM-50MCG</t>
  </si>
  <si>
    <t>THIROMEG 75 TAB</t>
  </si>
  <si>
    <t>MEG1429</t>
  </si>
  <si>
    <t>THYROXINE SODIUM-75MCG</t>
  </si>
  <si>
    <t>TICARMEG 3.1</t>
  </si>
  <si>
    <t>3.1 GM</t>
  </si>
  <si>
    <t>TICARCILLIN &amp; CLAVULANIC ACID</t>
  </si>
  <si>
    <t>MEG1431</t>
  </si>
  <si>
    <t>10x1X4</t>
  </si>
  <si>
    <t>TIDEMEG TAB</t>
  </si>
  <si>
    <t>MEG1433</t>
  </si>
  <si>
    <t>TILOMEG 10</t>
  </si>
  <si>
    <t>MEG1434</t>
  </si>
  <si>
    <t>TILOMEG 20</t>
  </si>
  <si>
    <t>MEG1435</t>
  </si>
  <si>
    <t>TILOMEG 5</t>
  </si>
  <si>
    <t>TILOMEG -CL 10</t>
  </si>
  <si>
    <t>MEG1437</t>
  </si>
  <si>
    <t>TILOMEG -CL 20</t>
  </si>
  <si>
    <t>MEG1438</t>
  </si>
  <si>
    <t>TILOMEG EL</t>
  </si>
  <si>
    <t>MEG1439</t>
  </si>
  <si>
    <t>TIMAMEG E/D</t>
  </si>
  <si>
    <t>MEG1440</t>
  </si>
  <si>
    <t>Timolol</t>
  </si>
  <si>
    <t>TOBWELL      EYE DROP</t>
  </si>
  <si>
    <t>MEG1441</t>
  </si>
  <si>
    <t>Tobramycin Sulphate 0.3%</t>
  </si>
  <si>
    <t>TOBWELL 2ML INJ</t>
  </si>
  <si>
    <t>MEG1442</t>
  </si>
  <si>
    <t>TOBWELL-FM EYE DROP</t>
  </si>
  <si>
    <t>MEG1443</t>
  </si>
  <si>
    <t>TOCOPENE</t>
  </si>
  <si>
    <t>MEG1445</t>
  </si>
  <si>
    <t>Lycopene , Anti-Oxidant Multivitamins &amp; Essential Minrals syp</t>
  </si>
  <si>
    <t>MEG1446</t>
  </si>
  <si>
    <t>MEG1444</t>
  </si>
  <si>
    <t>TOCOPENE GOLD</t>
  </si>
  <si>
    <t>MEG1447</t>
  </si>
  <si>
    <t>TOCOPENE PLUS CAP</t>
  </si>
  <si>
    <t>MEG1449</t>
  </si>
  <si>
    <t>MEG1450</t>
  </si>
  <si>
    <t>MEG1448</t>
  </si>
  <si>
    <t>TOCOPENE SACHET</t>
  </si>
  <si>
    <t>MEG1451</t>
  </si>
  <si>
    <t>TOCOPENE TOTAL</t>
  </si>
  <si>
    <t>MEG1452</t>
  </si>
  <si>
    <t>TOFIMEG 100MG</t>
  </si>
  <si>
    <t>MEG1453</t>
  </si>
  <si>
    <t>TOFIMEG 50MG</t>
  </si>
  <si>
    <t>MEG1454</t>
  </si>
  <si>
    <t>TOLVAMEG</t>
  </si>
  <si>
    <t>MEG1455</t>
  </si>
  <si>
    <t>TopiMEG 100</t>
  </si>
  <si>
    <t>MEG1457</t>
  </si>
  <si>
    <t>TopiMEG 25</t>
  </si>
  <si>
    <t>MEG1458</t>
  </si>
  <si>
    <t>TopiMEG 50</t>
  </si>
  <si>
    <t>MEG1459</t>
  </si>
  <si>
    <t>TORSAMEG 40</t>
  </si>
  <si>
    <t>MEG1460</t>
  </si>
  <si>
    <t>MEG1461</t>
  </si>
  <si>
    <t>MEG1462</t>
  </si>
  <si>
    <t>TORSAMEG PLUS LS</t>
  </si>
  <si>
    <t>MEG1463</t>
  </si>
  <si>
    <t>MEG1464</t>
  </si>
  <si>
    <t>TRAPHEP T</t>
  </si>
  <si>
    <t>MEG1465</t>
  </si>
  <si>
    <t>TRAPHEP-T DROP</t>
  </si>
  <si>
    <t>MEG1466</t>
  </si>
  <si>
    <t>TRAVOMEG EYE DROP</t>
  </si>
  <si>
    <t>MEG1467</t>
  </si>
  <si>
    <t>Travoprost 40mcg, Benzalkonium Chloride 0.02%</t>
  </si>
  <si>
    <t>MEG1468</t>
  </si>
  <si>
    <t>TrexyMEG-FORTE</t>
  </si>
  <si>
    <t>MEG1469</t>
  </si>
  <si>
    <t>TrexyMEG-PLU</t>
  </si>
  <si>
    <t>MEG1470</t>
  </si>
  <si>
    <t>MEG1471</t>
  </si>
  <si>
    <t>MEG1472</t>
  </si>
  <si>
    <t>TRIO-TELVISTA</t>
  </si>
  <si>
    <t>MEG1473</t>
  </si>
  <si>
    <t>TRISOLENE</t>
  </si>
  <si>
    <t>MEG1474</t>
  </si>
  <si>
    <t>TROPIMEG EYE DROP</t>
  </si>
  <si>
    <t>MEG1475</t>
  </si>
  <si>
    <t>MEG1476</t>
  </si>
  <si>
    <t>TROPIMEG-PLUS EYE DROP</t>
  </si>
  <si>
    <t>MEG1477</t>
  </si>
  <si>
    <t>Tropicamibe 0.8% + Phenylephrine 5% + Chlorbutol 0.5%</t>
  </si>
  <si>
    <t>MEG1478</t>
  </si>
  <si>
    <t>TRYPSO BR TAB</t>
  </si>
  <si>
    <t>MEG1479</t>
  </si>
  <si>
    <t>TRYPSOFORTE</t>
  </si>
  <si>
    <t>MEG1480</t>
  </si>
  <si>
    <t>TRYPZA K TAB</t>
  </si>
  <si>
    <t>MEG1481</t>
  </si>
  <si>
    <t>TRYPZA KP TAB</t>
  </si>
  <si>
    <t>MEG1482</t>
  </si>
  <si>
    <t>Trypsin Chymotrypsin 50000+Paracetamol 375 (ALU ALU)</t>
  </si>
  <si>
    <t>MEG1483</t>
  </si>
  <si>
    <t>UROX CAP</t>
  </si>
  <si>
    <t>Herbal Stone Remover (pet bottle packing)</t>
  </si>
  <si>
    <t>UROX SYP</t>
  </si>
  <si>
    <t>MEG1485</t>
  </si>
  <si>
    <t>Herbal Stone Remover (An Ayurvedic Medicine Syrup)</t>
  </si>
  <si>
    <t>URSO MEG 150 TAB</t>
  </si>
  <si>
    <t>MEG1486</t>
  </si>
  <si>
    <t>URSO MEG 300 TAB.</t>
  </si>
  <si>
    <t>MEG1487</t>
  </si>
  <si>
    <t>URSO MEG 450SR TAB.</t>
  </si>
  <si>
    <t>MEG1488</t>
  </si>
  <si>
    <t>URSO MEG-S TAB</t>
  </si>
  <si>
    <t>MEG1489</t>
  </si>
  <si>
    <t>UTOMEG -10</t>
  </si>
  <si>
    <t>MEG1490</t>
  </si>
  <si>
    <t>VALAMEG DRY SYP</t>
  </si>
  <si>
    <t>15gm/30 ml</t>
  </si>
  <si>
    <t>VALAMEG DS SYP</t>
  </si>
  <si>
    <t>MEG1492</t>
  </si>
  <si>
    <t>VALNAFEX 100</t>
  </si>
  <si>
    <t>VALNAFEX 50</t>
  </si>
  <si>
    <t>MEG1494</t>
  </si>
  <si>
    <t>VAM 150</t>
  </si>
  <si>
    <t>VAM 50</t>
  </si>
  <si>
    <t>MEG1496</t>
  </si>
  <si>
    <t>VAPRIMEG F</t>
  </si>
  <si>
    <t>MEG1497</t>
  </si>
  <si>
    <t>Fluticasone 0.05%+ Mupirocin 2%</t>
  </si>
  <si>
    <t>VAPRIMEG OINT</t>
  </si>
  <si>
    <t>MEG1498</t>
  </si>
  <si>
    <t>Mupirocin 2%</t>
  </si>
  <si>
    <t>VASAMEG 20ML</t>
  </si>
  <si>
    <t>MEG1499</t>
  </si>
  <si>
    <t>MEG1500</t>
  </si>
  <si>
    <t>MEG1501</t>
  </si>
  <si>
    <t>MEG1502</t>
  </si>
  <si>
    <t>VENLAMEG 37.50</t>
  </si>
  <si>
    <t>MEG1503</t>
  </si>
  <si>
    <t>VENLAMEG 75</t>
  </si>
  <si>
    <t>MEG1504</t>
  </si>
  <si>
    <t>VENLAMEG ER 37.5</t>
  </si>
  <si>
    <t>VENLAMEG ER 75</t>
  </si>
  <si>
    <t>MEG1506</t>
  </si>
  <si>
    <t>VISIOMEG</t>
  </si>
  <si>
    <t>Acetazolamide tablet</t>
  </si>
  <si>
    <t>MEG1508</t>
  </si>
  <si>
    <t>MEG1509</t>
  </si>
  <si>
    <t>VIT B1,6,12 INJ</t>
  </si>
  <si>
    <t>MEG1510</t>
  </si>
  <si>
    <t>B1+B6+B12+D Panthenol</t>
  </si>
  <si>
    <t>MEG1511</t>
  </si>
  <si>
    <t>VOGLIMEG-GM1</t>
  </si>
  <si>
    <t>MEG1512</t>
  </si>
  <si>
    <t>VOGLIMEG-GM2</t>
  </si>
  <si>
    <t>MEG1513</t>
  </si>
  <si>
    <t>VOTRI 5</t>
  </si>
  <si>
    <t>MEG1514</t>
  </si>
  <si>
    <t>VOTRI AM</t>
  </si>
  <si>
    <t>MEG1515</t>
  </si>
  <si>
    <t>MEG1516</t>
  </si>
  <si>
    <t>VOTRI SYP</t>
  </si>
  <si>
    <t>MEG1517</t>
  </si>
  <si>
    <t>VOTRI-10</t>
  </si>
  <si>
    <t>MEG1518</t>
  </si>
  <si>
    <t>VOTRI-5</t>
  </si>
  <si>
    <t>MEG1519</t>
  </si>
  <si>
    <t>VOTRI-A</t>
  </si>
  <si>
    <t>MEG1520</t>
  </si>
  <si>
    <t>VOTRI-AM</t>
  </si>
  <si>
    <t>MEG1521</t>
  </si>
  <si>
    <t>VOTRI-AM KID</t>
  </si>
  <si>
    <t>MEG1522</t>
  </si>
  <si>
    <t>VOTRI-AM SYP</t>
  </si>
  <si>
    <t>MEG1523</t>
  </si>
  <si>
    <t>VOTRI-D TAB</t>
  </si>
  <si>
    <t>MEG1524</t>
  </si>
  <si>
    <t>VOTRIN-A</t>
  </si>
  <si>
    <t>MEG1525</t>
  </si>
  <si>
    <t>VOXIMEG 100</t>
  </si>
  <si>
    <t>MEG1526</t>
  </si>
  <si>
    <t>VOXIMEG 50</t>
  </si>
  <si>
    <t>MEG1527</t>
  </si>
  <si>
    <t>MEG1528</t>
  </si>
  <si>
    <t>WELLPRIDE 200</t>
  </si>
  <si>
    <t>MEG1529</t>
  </si>
  <si>
    <t>WELLPRIDE 50</t>
  </si>
  <si>
    <t>MEG1530</t>
  </si>
  <si>
    <t>ZETOMEG INJ</t>
  </si>
  <si>
    <t>Ketorolac Tromethamine inj</t>
  </si>
  <si>
    <t>ZINKOLARGE  SYP</t>
  </si>
  <si>
    <t>MEG1532</t>
  </si>
  <si>
    <t>ZINKOLARGE DROP</t>
  </si>
  <si>
    <t>ZN LARGE</t>
  </si>
  <si>
    <t>MEG1534</t>
  </si>
  <si>
    <t>SAL001</t>
  </si>
  <si>
    <t>SAL002</t>
  </si>
  <si>
    <t>SAL003</t>
  </si>
  <si>
    <t>SAL004</t>
  </si>
  <si>
    <t>SAL005</t>
  </si>
  <si>
    <t>CALCIUM CARBONTE,VIT.D3,CISSUS L-METHYLFALOTE,PYRIDOXL</t>
  </si>
  <si>
    <t>SAL006</t>
  </si>
  <si>
    <t>ACOFIT 100 TAB</t>
  </si>
  <si>
    <t>SAL007</t>
  </si>
  <si>
    <t>SAL008</t>
  </si>
  <si>
    <t>DEXMEDETOMIDE INJ 1ML</t>
  </si>
  <si>
    <t>SAL009</t>
  </si>
  <si>
    <t>dexmedetomide inj1ml</t>
  </si>
  <si>
    <t>SAL010</t>
  </si>
  <si>
    <t>DEXMEDETOMIDE INJ 2ML</t>
  </si>
  <si>
    <t>SAL011</t>
  </si>
  <si>
    <t>dexmedetomide inj2ml</t>
  </si>
  <si>
    <t>SAL012</t>
  </si>
  <si>
    <t>SAL013</t>
  </si>
  <si>
    <t>SAL014</t>
  </si>
  <si>
    <t>SAL015</t>
  </si>
  <si>
    <t>SAL016</t>
  </si>
  <si>
    <t>SAL017</t>
  </si>
  <si>
    <t>multi vitamin</t>
  </si>
  <si>
    <t>SAL018</t>
  </si>
  <si>
    <t>Multivitamins, Minerals, Antioxidants with Protein.</t>
  </si>
  <si>
    <t>SAL019</t>
  </si>
  <si>
    <t>Multivitamins, Minerals, Antioxidants with Whey Protein. (Protinex Pack)</t>
  </si>
  <si>
    <t>SAL020</t>
  </si>
  <si>
    <t>VITAMINS,MINERALS, GRAPE SEED EXTRACT &amp; ANTIOXIDANTS TABLETS</t>
  </si>
  <si>
    <t>SAL021</t>
  </si>
  <si>
    <t>VITAMIN,MINERALS,ZINC WITH GRAPE SEED EXTRACT TAB</t>
  </si>
  <si>
    <t>SAL022</t>
  </si>
  <si>
    <t>SAL023</t>
  </si>
  <si>
    <t>Multivitamins, Minerals, Antioxidants, Protein (DHA-GLA)</t>
  </si>
  <si>
    <t>SAL024</t>
  </si>
  <si>
    <t>SAL025</t>
  </si>
  <si>
    <t>SAL026</t>
  </si>
  <si>
    <t>SAL027</t>
  </si>
  <si>
    <t>VILDAGLIPTIN 50</t>
  </si>
  <si>
    <t>SAL028</t>
  </si>
  <si>
    <t>SAL029</t>
  </si>
  <si>
    <t>SAL030</t>
  </si>
  <si>
    <t>SAL031</t>
  </si>
  <si>
    <t>SAL032</t>
  </si>
  <si>
    <t>SAL033</t>
  </si>
  <si>
    <t>SAL034</t>
  </si>
  <si>
    <t>SAL035</t>
  </si>
  <si>
    <t>SAL036</t>
  </si>
  <si>
    <t>SAL037</t>
  </si>
  <si>
    <t>SAL038</t>
  </si>
  <si>
    <t>SAL039</t>
  </si>
  <si>
    <t>SAL040</t>
  </si>
  <si>
    <t>SAL041</t>
  </si>
  <si>
    <t>SAL042</t>
  </si>
  <si>
    <t>SAL043</t>
  </si>
  <si>
    <t>SAL044</t>
  </si>
  <si>
    <t>SAL045</t>
  </si>
  <si>
    <t>SAL046</t>
  </si>
  <si>
    <t>SAL047</t>
  </si>
  <si>
    <t>SAL048</t>
  </si>
  <si>
    <t>ANACOOL CREAM</t>
  </si>
  <si>
    <t>SAL049</t>
  </si>
  <si>
    <t xml:space="preserve">30GM </t>
  </si>
  <si>
    <t>Calcium Dobesilate, Lignocaine, Hydrocortisone &amp; Zinc</t>
  </si>
  <si>
    <t>SAL050</t>
  </si>
  <si>
    <t>SAL051</t>
  </si>
  <si>
    <t>SAL052</t>
  </si>
  <si>
    <t>SAL053</t>
  </si>
  <si>
    <t>SAL054</t>
  </si>
  <si>
    <t>SAL055</t>
  </si>
  <si>
    <t>SAL056</t>
  </si>
  <si>
    <t>SAL057</t>
  </si>
  <si>
    <t>SAL058</t>
  </si>
  <si>
    <t>SAL059</t>
  </si>
  <si>
    <t>SAL060</t>
  </si>
  <si>
    <t>SAL061</t>
  </si>
  <si>
    <t>SAL062</t>
  </si>
  <si>
    <t>SAL063</t>
  </si>
  <si>
    <t>Amino acid inj</t>
  </si>
  <si>
    <t>SAL064</t>
  </si>
  <si>
    <t>SAL065</t>
  </si>
  <si>
    <t>SAL066</t>
  </si>
  <si>
    <t>SAL067</t>
  </si>
  <si>
    <t>SAL068</t>
  </si>
  <si>
    <t>Silymarin with B-Complex.</t>
  </si>
  <si>
    <t>SAL069</t>
  </si>
  <si>
    <t>SAL070</t>
  </si>
  <si>
    <t>SAL071</t>
  </si>
  <si>
    <t>SAL072</t>
  </si>
  <si>
    <t>SAL073</t>
  </si>
  <si>
    <t>SAL074</t>
  </si>
  <si>
    <t>SAL075</t>
  </si>
  <si>
    <t>SAL076</t>
  </si>
  <si>
    <t>SAL077</t>
  </si>
  <si>
    <t>SAL078</t>
  </si>
  <si>
    <t>SAL079</t>
  </si>
  <si>
    <t>SAL080</t>
  </si>
  <si>
    <t>SAL081</t>
  </si>
  <si>
    <t>PROPARACIANE EYE 0.5 % DROP</t>
  </si>
  <si>
    <t>SAL082</t>
  </si>
  <si>
    <t>SAL083</t>
  </si>
  <si>
    <t>1*5ML Vial</t>
  </si>
  <si>
    <t>SAL084</t>
  </si>
  <si>
    <t>ACETYLCYSTEINE-600 TAB</t>
  </si>
  <si>
    <t>ARVICETYL 200MG INJ</t>
  </si>
  <si>
    <t>SAL085</t>
  </si>
  <si>
    <t>5*2ML</t>
  </si>
  <si>
    <t>SAL086</t>
  </si>
  <si>
    <t>SAL087</t>
  </si>
  <si>
    <t>SAL088</t>
  </si>
  <si>
    <t>SAL089</t>
  </si>
  <si>
    <t>SAL090</t>
  </si>
  <si>
    <t>ARVICYCLINE INJ</t>
  </si>
  <si>
    <t>SAL091</t>
  </si>
  <si>
    <t>100MG</t>
  </si>
  <si>
    <t>SAL092</t>
  </si>
  <si>
    <t>SAL093</t>
  </si>
  <si>
    <t>SAL094</t>
  </si>
  <si>
    <t>SAL095</t>
  </si>
  <si>
    <t>ARVIFLOX SUSP.</t>
  </si>
  <si>
    <t>SAL096</t>
  </si>
  <si>
    <t>SAL097</t>
  </si>
  <si>
    <t>SAL098</t>
  </si>
  <si>
    <t>SAL099</t>
  </si>
  <si>
    <t>SAL100</t>
  </si>
  <si>
    <t>SAL101</t>
  </si>
  <si>
    <t>SAL102</t>
  </si>
  <si>
    <t xml:space="preserve">ARVIGRAL -10 </t>
  </si>
  <si>
    <t>SAL103</t>
  </si>
  <si>
    <t>SAL104</t>
  </si>
  <si>
    <t>SAL105</t>
  </si>
  <si>
    <t>SAL106</t>
  </si>
  <si>
    <t>SAL107</t>
  </si>
  <si>
    <t>SAL108</t>
  </si>
  <si>
    <t>SAL109</t>
  </si>
  <si>
    <t>SAL110</t>
  </si>
  <si>
    <t>SAL111</t>
  </si>
  <si>
    <t>SAL112</t>
  </si>
  <si>
    <t>SAL113</t>
  </si>
  <si>
    <t>SAL114</t>
  </si>
  <si>
    <t>SAL115</t>
  </si>
  <si>
    <t>SAL116</t>
  </si>
  <si>
    <t>SAL117</t>
  </si>
  <si>
    <t>SAL118</t>
  </si>
  <si>
    <t>SAL119</t>
  </si>
  <si>
    <t>SAL120</t>
  </si>
  <si>
    <t>SAL121</t>
  </si>
  <si>
    <t>SAL122</t>
  </si>
  <si>
    <t>SAL123</t>
  </si>
  <si>
    <t>SAL124</t>
  </si>
  <si>
    <t>SAL125</t>
  </si>
  <si>
    <t>SAL126</t>
  </si>
  <si>
    <t>ARVITRETIN CREAM</t>
  </si>
  <si>
    <t>SAL127</t>
  </si>
  <si>
    <t>Tretinoin USP 0.025%</t>
  </si>
  <si>
    <t>SAL128</t>
  </si>
  <si>
    <t>SAL129</t>
  </si>
  <si>
    <t>SAL130</t>
  </si>
  <si>
    <t>SAL131</t>
  </si>
  <si>
    <t>SAL132</t>
  </si>
  <si>
    <t>SAL133</t>
  </si>
  <si>
    <t>SAL134</t>
  </si>
  <si>
    <t>SAL135</t>
  </si>
  <si>
    <t>SAL136</t>
  </si>
  <si>
    <t>Muprocin cream bp 2% w/w</t>
  </si>
  <si>
    <t>AVBET-120 INJ</t>
  </si>
  <si>
    <t>SAL139</t>
  </si>
  <si>
    <t>AVBET-60 INJ</t>
  </si>
  <si>
    <t>SAL140</t>
  </si>
  <si>
    <t>AVBETA CREAM</t>
  </si>
  <si>
    <t>SAL141</t>
  </si>
  <si>
    <t>Betamethasone Diproionate 0.005% w/w</t>
  </si>
  <si>
    <t>SAL142</t>
  </si>
  <si>
    <t>SAL143</t>
  </si>
  <si>
    <t>SAL144</t>
  </si>
  <si>
    <t>SAL145</t>
  </si>
  <si>
    <t>AVCAL-60K  CAP</t>
  </si>
  <si>
    <t>SAL146</t>
  </si>
  <si>
    <t>Cholecalciferol 60,000 I.U.</t>
  </si>
  <si>
    <t>SAL147</t>
  </si>
  <si>
    <t>SAL148</t>
  </si>
  <si>
    <t>Cholecalciferol 60,000 IU + Calcitriol 0.25mcg</t>
  </si>
  <si>
    <t>SAL149</t>
  </si>
  <si>
    <t>ONDANSETRON 2ML</t>
  </si>
  <si>
    <t>SAL150</t>
  </si>
  <si>
    <t>SAL151</t>
  </si>
  <si>
    <t>SAL152</t>
  </si>
  <si>
    <t>SAL153</t>
  </si>
  <si>
    <t>SAL154</t>
  </si>
  <si>
    <t>SAL155</t>
  </si>
  <si>
    <t>SAL156</t>
  </si>
  <si>
    <t>SAL157</t>
  </si>
  <si>
    <t>SAL158</t>
  </si>
  <si>
    <t>SAL159</t>
  </si>
  <si>
    <t>SAL160</t>
  </si>
  <si>
    <t>SAL161</t>
  </si>
  <si>
    <t>SAL162</t>
  </si>
  <si>
    <t>SAL163</t>
  </si>
  <si>
    <t>SAL164</t>
  </si>
  <si>
    <t>SAL165</t>
  </si>
  <si>
    <t>SAL166</t>
  </si>
  <si>
    <t>SAL167</t>
  </si>
  <si>
    <t>SAL168</t>
  </si>
  <si>
    <t>SAL169</t>
  </si>
  <si>
    <t>SAL170</t>
  </si>
  <si>
    <t>SAL171</t>
  </si>
  <si>
    <t>SAL172</t>
  </si>
  <si>
    <t>SAL173</t>
  </si>
  <si>
    <t>SAL174</t>
  </si>
  <si>
    <t>SAL175</t>
  </si>
  <si>
    <t>SAL176</t>
  </si>
  <si>
    <t>SAL177</t>
  </si>
  <si>
    <t>calcitrol 0.25mcg</t>
  </si>
  <si>
    <t>SAL178</t>
  </si>
  <si>
    <t>SAL179</t>
  </si>
  <si>
    <t>SAL180</t>
  </si>
  <si>
    <t>SAL181</t>
  </si>
  <si>
    <t>SAL182</t>
  </si>
  <si>
    <t>SAL183</t>
  </si>
  <si>
    <t>SAL184</t>
  </si>
  <si>
    <t>LIQUID PARAFFIN I.P1.25ML+MILK OF MEGNESIA I.P3.</t>
  </si>
  <si>
    <t>SAL185</t>
  </si>
  <si>
    <t>SAL186</t>
  </si>
  <si>
    <t>SAL187</t>
  </si>
  <si>
    <t>SAL188</t>
  </si>
  <si>
    <t>SAL189</t>
  </si>
  <si>
    <t>SAL190</t>
  </si>
  <si>
    <t>SAL191</t>
  </si>
  <si>
    <t>SAL192</t>
  </si>
  <si>
    <t>SAL193</t>
  </si>
  <si>
    <t>SAL194</t>
  </si>
  <si>
    <t>SAL195</t>
  </si>
  <si>
    <t>SAL196</t>
  </si>
  <si>
    <t>SAL197</t>
  </si>
  <si>
    <t>SAL198</t>
  </si>
  <si>
    <t>SAL199</t>
  </si>
  <si>
    <t>SAL200</t>
  </si>
  <si>
    <t>SAL201</t>
  </si>
  <si>
    <t>Herbal pain oil</t>
  </si>
  <si>
    <t>SAL202</t>
  </si>
  <si>
    <t>Diclofenac Diethylamine 1.16% w/w+Methyl Salicylate 10% w/w +Menthol 5% w/w+Linseed Oil 3% w/w+Benzyl Alcohol 1% w/w</t>
  </si>
  <si>
    <t>BRIVACEP-50 TAB</t>
  </si>
  <si>
    <t>SAL203</t>
  </si>
  <si>
    <t>SAL204</t>
  </si>
  <si>
    <t>CAIN GELLY 2% GEL</t>
  </si>
  <si>
    <t>SAL205</t>
  </si>
  <si>
    <t>Lignocaine Hydrochloride 2% w/w</t>
  </si>
  <si>
    <t>SAL206</t>
  </si>
  <si>
    <t>Clobetasol Propionate, Tolnafrate , ketoconazole, Iodochlorhydrxyquinoline &amp; Neomycin cream</t>
  </si>
  <si>
    <t>SAL207</t>
  </si>
  <si>
    <t>SAL208</t>
  </si>
  <si>
    <t>SAL209</t>
  </si>
  <si>
    <t>SAL210</t>
  </si>
  <si>
    <t>SAL211</t>
  </si>
  <si>
    <t>SAL212</t>
  </si>
  <si>
    <t>ASEBROPHYLINE</t>
  </si>
  <si>
    <t>SAL213</t>
  </si>
  <si>
    <t>SAL214</t>
  </si>
  <si>
    <t>SAL215</t>
  </si>
  <si>
    <t>SAL216</t>
  </si>
  <si>
    <t>SAL217</t>
  </si>
  <si>
    <t>SAL218</t>
  </si>
  <si>
    <t>SAL219</t>
  </si>
  <si>
    <t>SAL220</t>
  </si>
  <si>
    <t>SAL221</t>
  </si>
  <si>
    <t>SAL222</t>
  </si>
  <si>
    <t>SAL223</t>
  </si>
  <si>
    <t>SAL224</t>
  </si>
  <si>
    <t>1*2ML(Blister)</t>
  </si>
  <si>
    <t>Methylcobalamin 1500mcg.</t>
  </si>
  <si>
    <t>SAL225</t>
  </si>
  <si>
    <t>SAL226</t>
  </si>
  <si>
    <t>Methylcobalamin 2500mcg.</t>
  </si>
  <si>
    <t>COBSA-500 INJ.</t>
  </si>
  <si>
    <t>SAL227</t>
  </si>
  <si>
    <t>5*1ML</t>
  </si>
  <si>
    <t>Methylcobalamin 500mcg.</t>
  </si>
  <si>
    <t>SAL228</t>
  </si>
  <si>
    <t>SAL229</t>
  </si>
  <si>
    <t>SAL230</t>
  </si>
  <si>
    <t>SAL231</t>
  </si>
  <si>
    <t>SAL232</t>
  </si>
  <si>
    <t>Multivitamin, Multimineral with Zinc &amp; Vitamin A, B1,B2,B6,B12,D3,E.</t>
  </si>
  <si>
    <t>SAL233</t>
  </si>
  <si>
    <t>SAL234</t>
  </si>
  <si>
    <t>SAL235</t>
  </si>
  <si>
    <t>SAL236</t>
  </si>
  <si>
    <t>SAL237</t>
  </si>
  <si>
    <t>SAL238</t>
  </si>
  <si>
    <t>SAL239</t>
  </si>
  <si>
    <t>SAL240</t>
  </si>
  <si>
    <t>SAL241</t>
  </si>
  <si>
    <t>SAL242</t>
  </si>
  <si>
    <t>SAL243</t>
  </si>
  <si>
    <t>SAL244</t>
  </si>
  <si>
    <t>SAL245</t>
  </si>
  <si>
    <t>SAL246</t>
  </si>
  <si>
    <t>SAL247</t>
  </si>
  <si>
    <t>SAL248</t>
  </si>
  <si>
    <t>SAL249</t>
  </si>
  <si>
    <t>SAL250</t>
  </si>
  <si>
    <t>SAL251</t>
  </si>
  <si>
    <t>SAL252</t>
  </si>
  <si>
    <t>SAL253</t>
  </si>
  <si>
    <t>SAL254</t>
  </si>
  <si>
    <t>SAL255</t>
  </si>
  <si>
    <t>DESIDE FORTE GEL D</t>
  </si>
  <si>
    <t>SAL256</t>
  </si>
  <si>
    <t>Diclofenac Diethylamine 3%w/w, Linseed Oil 3%w/w, Mehtylsalicylate 10%w/w, Lignocaine Hydrochloride 2.5%w/w &amp; Menthol 5%w/w</t>
  </si>
  <si>
    <t>SAL257</t>
  </si>
  <si>
    <t>SAL258</t>
  </si>
  <si>
    <t>SAL259</t>
  </si>
  <si>
    <t>SAL260</t>
  </si>
  <si>
    <t>SAL261</t>
  </si>
  <si>
    <t>SAL262</t>
  </si>
  <si>
    <t>SAL263</t>
  </si>
  <si>
    <t>SAL264</t>
  </si>
  <si>
    <t>SAL265</t>
  </si>
  <si>
    <t>SAL266</t>
  </si>
  <si>
    <t>SAL267</t>
  </si>
  <si>
    <t>SAL268</t>
  </si>
  <si>
    <t>ELIMUS-LS</t>
  </si>
  <si>
    <t>SAL269</t>
  </si>
  <si>
    <t>Tacrolimus 0.03% w/w Ointment</t>
  </si>
  <si>
    <t>SAL270</t>
  </si>
  <si>
    <t>SAL271</t>
  </si>
  <si>
    <t>SAL272</t>
  </si>
  <si>
    <t>SAL273</t>
  </si>
  <si>
    <t>SAL274</t>
  </si>
  <si>
    <t>CALCITROL0.25+ CALCIUM CARBONATE+SOY ISOFLAVONES</t>
  </si>
  <si>
    <t>SAL275</t>
  </si>
  <si>
    <t>SAL276</t>
  </si>
  <si>
    <t>SAL277</t>
  </si>
  <si>
    <t>SAL278</t>
  </si>
  <si>
    <t>SAL279</t>
  </si>
  <si>
    <t>SAL280</t>
  </si>
  <si>
    <t>NIMESULIDE + PARA +PHENYL+HYDROCHLORIDE+ CAFFEINE TAB</t>
  </si>
  <si>
    <t>SAL281</t>
  </si>
  <si>
    <t>Potassium Ntrate 5% +sodium monofluorophosphate 0.7% + triclosan 0.3%</t>
  </si>
  <si>
    <t>SAL282</t>
  </si>
  <si>
    <t>SAL283</t>
  </si>
  <si>
    <t>SAL284</t>
  </si>
  <si>
    <t>Povidone iodine ip 2%</t>
  </si>
  <si>
    <t>FUCIVIN CREAM</t>
  </si>
  <si>
    <t>SAL285</t>
  </si>
  <si>
    <t>SAL286</t>
  </si>
  <si>
    <t>SAL287</t>
  </si>
  <si>
    <t>SAL288</t>
  </si>
  <si>
    <t>SAL289</t>
  </si>
  <si>
    <t>SAL290</t>
  </si>
  <si>
    <t>SAL291</t>
  </si>
  <si>
    <t>SAL292</t>
  </si>
  <si>
    <t>GUDMAR,ALOE VERA,MANJISTHA, ,MOCHRAS</t>
  </si>
  <si>
    <t>SAL293</t>
  </si>
  <si>
    <t>SAL294</t>
  </si>
  <si>
    <t>SAL295</t>
  </si>
  <si>
    <t>CHLORHEXIDINE GLUCONATE 0.2% W/V</t>
  </si>
  <si>
    <t>SAL296</t>
  </si>
  <si>
    <t>SAL297</t>
  </si>
  <si>
    <t>SAL298</t>
  </si>
  <si>
    <t>SAL299</t>
  </si>
  <si>
    <t>SAL300</t>
  </si>
  <si>
    <t>SAL301</t>
  </si>
  <si>
    <t>SAL302</t>
  </si>
  <si>
    <t>SAL303</t>
  </si>
  <si>
    <t>NIMESULIDE+MOUNT DISSOLVING</t>
  </si>
  <si>
    <t>SAL304</t>
  </si>
  <si>
    <t>SAL305</t>
  </si>
  <si>
    <t>SAL306</t>
  </si>
  <si>
    <t>SAL307</t>
  </si>
  <si>
    <t>SAL308</t>
  </si>
  <si>
    <t>SAL309</t>
  </si>
  <si>
    <t>SAL310</t>
  </si>
  <si>
    <t>SAL311</t>
  </si>
  <si>
    <t>SAL312</t>
  </si>
  <si>
    <t>SAL313</t>
  </si>
  <si>
    <t>IOMET-500 TAB</t>
  </si>
  <si>
    <t>SAL314</t>
  </si>
  <si>
    <t>20*10BLS</t>
  </si>
  <si>
    <t>SAL315</t>
  </si>
  <si>
    <t>SAL316</t>
  </si>
  <si>
    <t>SAL317</t>
  </si>
  <si>
    <t>SAL318</t>
  </si>
  <si>
    <t>SAL319</t>
  </si>
  <si>
    <t>SAL320</t>
  </si>
  <si>
    <t>SAL321</t>
  </si>
  <si>
    <t>SAL322</t>
  </si>
  <si>
    <t>SAL323</t>
  </si>
  <si>
    <t>SAL324</t>
  </si>
  <si>
    <t>SAL325</t>
  </si>
  <si>
    <t>SAL326</t>
  </si>
  <si>
    <t>SAL327</t>
  </si>
  <si>
    <t>SAL328</t>
  </si>
  <si>
    <t>SAL329</t>
  </si>
  <si>
    <t>SAL330</t>
  </si>
  <si>
    <t>SAL331</t>
  </si>
  <si>
    <t>KETAZAR CREAM</t>
  </si>
  <si>
    <t>SAL332</t>
  </si>
  <si>
    <t>SAL333</t>
  </si>
  <si>
    <t>KETOMAX SOAP</t>
  </si>
  <si>
    <t>SAL334</t>
  </si>
  <si>
    <t>KETOCONAZOLE 1% SOAP</t>
  </si>
  <si>
    <t>SAL335</t>
  </si>
  <si>
    <t>SAL336</t>
  </si>
  <si>
    <t>SAL337</t>
  </si>
  <si>
    <t>SAL338</t>
  </si>
  <si>
    <t>SAL339</t>
  </si>
  <si>
    <t>LEVITAM-250 TAB</t>
  </si>
  <si>
    <t>SAL340</t>
  </si>
  <si>
    <t>SAL341</t>
  </si>
  <si>
    <t>SAL342</t>
  </si>
  <si>
    <t>SAL343</t>
  </si>
  <si>
    <t>SAL344</t>
  </si>
  <si>
    <t>SAL345</t>
  </si>
  <si>
    <t>lignocaine 2% gel</t>
  </si>
  <si>
    <t>SAL346</t>
  </si>
  <si>
    <t>SAL347</t>
  </si>
  <si>
    <t>SAL348</t>
  </si>
  <si>
    <t>SAL349</t>
  </si>
  <si>
    <t>SAL350</t>
  </si>
  <si>
    <t>SAL351</t>
  </si>
  <si>
    <t>SAL352</t>
  </si>
  <si>
    <t>SAL353</t>
  </si>
  <si>
    <t>SAL354</t>
  </si>
  <si>
    <t>SAL355</t>
  </si>
  <si>
    <t>SAL356</t>
  </si>
  <si>
    <t>SAL357</t>
  </si>
  <si>
    <t>SAL358</t>
  </si>
  <si>
    <t>SAL359</t>
  </si>
  <si>
    <t>SAL360</t>
  </si>
  <si>
    <t>SAL361</t>
  </si>
  <si>
    <t>SAL362</t>
  </si>
  <si>
    <t>SAL363</t>
  </si>
  <si>
    <t>SAL364</t>
  </si>
  <si>
    <t>SAL365</t>
  </si>
  <si>
    <t>SAL366</t>
  </si>
  <si>
    <t>SAL367</t>
  </si>
  <si>
    <t>SAL368</t>
  </si>
  <si>
    <t>SAL369</t>
  </si>
  <si>
    <t>SAL370</t>
  </si>
  <si>
    <t>METHYLCOBALAMIN 2500MCG</t>
  </si>
  <si>
    <t>MEDORING -5 MG TAB</t>
  </si>
  <si>
    <t>SAL371</t>
  </si>
  <si>
    <t>10*10 BL</t>
  </si>
  <si>
    <t>SAL372</t>
  </si>
  <si>
    <t>SAL373</t>
  </si>
  <si>
    <t>SAL374</t>
  </si>
  <si>
    <t>SAL375</t>
  </si>
  <si>
    <t>SAL376</t>
  </si>
  <si>
    <t>SAL377</t>
  </si>
  <si>
    <t>SAL378</t>
  </si>
  <si>
    <t>Permitherin 1% w/v</t>
  </si>
  <si>
    <t>MEVOF-250 TAB</t>
  </si>
  <si>
    <t>SAL379</t>
  </si>
  <si>
    <t>SAL380</t>
  </si>
  <si>
    <t>SAL381</t>
  </si>
  <si>
    <t>SAL382</t>
  </si>
  <si>
    <t>SAL383</t>
  </si>
  <si>
    <t>SAL384</t>
  </si>
  <si>
    <t>SAL385</t>
  </si>
  <si>
    <t>SAL386</t>
  </si>
  <si>
    <t>SAL387</t>
  </si>
  <si>
    <t>MOLUX CAP.</t>
  </si>
  <si>
    <t>SAL388</t>
  </si>
  <si>
    <t>MOMS-SKINCARE</t>
  </si>
  <si>
    <t>SAL389</t>
  </si>
  <si>
    <t>Hydroquinone 2.0% w/w, Tretinoin 0.025% w/w, &amp; Mometasone 0.1%w/w cream</t>
  </si>
  <si>
    <t>SAL390</t>
  </si>
  <si>
    <t>SAL391</t>
  </si>
  <si>
    <t>SAL392</t>
  </si>
  <si>
    <t>SAL393</t>
  </si>
  <si>
    <t>SAL394</t>
  </si>
  <si>
    <t>SAL395</t>
  </si>
  <si>
    <t>SAL396</t>
  </si>
  <si>
    <t>SAL397</t>
  </si>
  <si>
    <t>SAL398</t>
  </si>
  <si>
    <t>SAL399</t>
  </si>
  <si>
    <t>SAL400</t>
  </si>
  <si>
    <t>SAL401</t>
  </si>
  <si>
    <t>SAL402</t>
  </si>
  <si>
    <t>SAL403</t>
  </si>
  <si>
    <t>SAL404</t>
  </si>
  <si>
    <t>SAL405</t>
  </si>
  <si>
    <t>SAL406</t>
  </si>
  <si>
    <t>SAL407</t>
  </si>
  <si>
    <t>SAL408</t>
  </si>
  <si>
    <t>SAL409</t>
  </si>
  <si>
    <t>SAL410</t>
  </si>
  <si>
    <t>SAL411</t>
  </si>
  <si>
    <t>SAL412</t>
  </si>
  <si>
    <t>SAL413</t>
  </si>
  <si>
    <t>SAL414</t>
  </si>
  <si>
    <t>SAL415</t>
  </si>
  <si>
    <t>SAL416</t>
  </si>
  <si>
    <t>SAL417</t>
  </si>
  <si>
    <t>GABAPENTIN8%+DICLOFENAC DIETHYLAMINE4.64%(EQ TODICLO SODIUM4.0%+MEHTYL SALICYLAT</t>
  </si>
  <si>
    <t>SAL418</t>
  </si>
  <si>
    <t>SAL419</t>
  </si>
  <si>
    <t>SAL420</t>
  </si>
  <si>
    <t>SAL421</t>
  </si>
  <si>
    <t>SAL422</t>
  </si>
  <si>
    <t>SAL423</t>
  </si>
  <si>
    <t>SAL424</t>
  </si>
  <si>
    <t>Naproxen Sodium &amp; Domperidone tablests</t>
  </si>
  <si>
    <t>SAL425</t>
  </si>
  <si>
    <t>SAL426</t>
  </si>
  <si>
    <t>ranolazine 500sr tab</t>
  </si>
  <si>
    <t>SAL427</t>
  </si>
  <si>
    <t>SAL428</t>
  </si>
  <si>
    <t>SAL429</t>
  </si>
  <si>
    <t>L-acidophilus, B.longum, L.rhamnosus, S.boulardii</t>
  </si>
  <si>
    <t>SAL430</t>
  </si>
  <si>
    <t>SAL431</t>
  </si>
  <si>
    <t>SAL432</t>
  </si>
  <si>
    <t>SAL433</t>
  </si>
  <si>
    <t>SAL434</t>
  </si>
  <si>
    <t>SAL435</t>
  </si>
  <si>
    <t>SAL436</t>
  </si>
  <si>
    <t>SAL437</t>
  </si>
  <si>
    <t>SAL438</t>
  </si>
  <si>
    <t>SAL439</t>
  </si>
  <si>
    <t>SAL440</t>
  </si>
  <si>
    <t>SAL441</t>
  </si>
  <si>
    <t>NEOMYCIN 0.5% OINT</t>
  </si>
  <si>
    <t>SAL442</t>
  </si>
  <si>
    <t>Beclomethasone 0.025% +Neomycin 0.5%</t>
  </si>
  <si>
    <t xml:space="preserve">REVARASH CREAM </t>
  </si>
  <si>
    <t>SAL443</t>
  </si>
  <si>
    <t>Zinc Oxide 8.5% w/w</t>
  </si>
  <si>
    <t>SAL444</t>
  </si>
  <si>
    <t>SAL445</t>
  </si>
  <si>
    <t>SAL446</t>
  </si>
  <si>
    <t>SAL447</t>
  </si>
  <si>
    <t>SUCRALFATE</t>
  </si>
  <si>
    <t>SAL448</t>
  </si>
  <si>
    <t>SAL449</t>
  </si>
  <si>
    <t>SAL450</t>
  </si>
  <si>
    <t>SAL451</t>
  </si>
  <si>
    <t>SAL452</t>
  </si>
  <si>
    <t>SAL453</t>
  </si>
  <si>
    <t>SAL454</t>
  </si>
  <si>
    <t>SAL455</t>
  </si>
  <si>
    <t>SAL456</t>
  </si>
  <si>
    <t>SAL457</t>
  </si>
  <si>
    <t>SAL458</t>
  </si>
  <si>
    <t>SAL459</t>
  </si>
  <si>
    <t>SAL460</t>
  </si>
  <si>
    <t>SAL461</t>
  </si>
  <si>
    <t>SAL462</t>
  </si>
  <si>
    <t>SAL463</t>
  </si>
  <si>
    <t>Lycopene, Vitamin A, E, B1, B6 &amp; Minerals.</t>
  </si>
  <si>
    <t>SAL464</t>
  </si>
  <si>
    <t>SAL465</t>
  </si>
  <si>
    <t>SAL466</t>
  </si>
  <si>
    <t>SAL467</t>
  </si>
  <si>
    <t>SAL468</t>
  </si>
  <si>
    <t>SAL469</t>
  </si>
  <si>
    <t>SAL470</t>
  </si>
  <si>
    <t>SAL471</t>
  </si>
  <si>
    <t>SAL472</t>
  </si>
  <si>
    <t>SAL473</t>
  </si>
  <si>
    <t>SAL474</t>
  </si>
  <si>
    <t>SAL475</t>
  </si>
  <si>
    <t>SAL476</t>
  </si>
  <si>
    <t>SAL477</t>
  </si>
  <si>
    <t>SAL478</t>
  </si>
  <si>
    <t>SAL479</t>
  </si>
  <si>
    <t>SAL480</t>
  </si>
  <si>
    <t>SAL481</t>
  </si>
  <si>
    <t>SAL482</t>
  </si>
  <si>
    <t>SAL483</t>
  </si>
  <si>
    <t>SAL484</t>
  </si>
  <si>
    <t>SAL485</t>
  </si>
  <si>
    <t>SAL486</t>
  </si>
  <si>
    <t>SAL487</t>
  </si>
  <si>
    <t>SAL488</t>
  </si>
  <si>
    <t>SAL489</t>
  </si>
  <si>
    <t>SAL490</t>
  </si>
  <si>
    <t>SAL491</t>
  </si>
  <si>
    <t>SAL492</t>
  </si>
  <si>
    <t>SAL493</t>
  </si>
  <si>
    <t>SAL494</t>
  </si>
  <si>
    <t>SAL495</t>
  </si>
  <si>
    <t>SAL496</t>
  </si>
  <si>
    <t>SAL497</t>
  </si>
  <si>
    <t>SAL498</t>
  </si>
  <si>
    <t>SAL499</t>
  </si>
  <si>
    <t>SAL500</t>
  </si>
  <si>
    <t>SAL501</t>
  </si>
  <si>
    <t>SAL502</t>
  </si>
  <si>
    <t>SAL503</t>
  </si>
  <si>
    <t>TEKZID-AV 2.5GM</t>
  </si>
  <si>
    <t>SAL504</t>
  </si>
  <si>
    <t>2.5GM</t>
  </si>
  <si>
    <t>SAL505</t>
  </si>
  <si>
    <t>SAL506</t>
  </si>
  <si>
    <t>SAL507</t>
  </si>
  <si>
    <t>SAL508</t>
  </si>
  <si>
    <t>TGL 20 TAB</t>
  </si>
  <si>
    <t>SAL509</t>
  </si>
  <si>
    <t>SAL510</t>
  </si>
  <si>
    <t>SAL511</t>
  </si>
  <si>
    <t>SAL512</t>
  </si>
  <si>
    <t>SAL513</t>
  </si>
  <si>
    <t>SAL514</t>
  </si>
  <si>
    <t>SAL515</t>
  </si>
  <si>
    <t>SAL516</t>
  </si>
  <si>
    <t>Cefixime Trihydrate Dispersible Tablets IP</t>
  </si>
  <si>
    <t>SAL517</t>
  </si>
  <si>
    <t>SAL518</t>
  </si>
  <si>
    <t>SAL519</t>
  </si>
  <si>
    <t>SAL520</t>
  </si>
  <si>
    <t>SAL521</t>
  </si>
  <si>
    <t>SAL522</t>
  </si>
  <si>
    <t>SAL523</t>
  </si>
  <si>
    <t>SAL524</t>
  </si>
  <si>
    <t>SAL525</t>
  </si>
  <si>
    <t>SAL526</t>
  </si>
  <si>
    <t>SAL527</t>
  </si>
  <si>
    <t>SAL528</t>
  </si>
  <si>
    <t>SAL529</t>
  </si>
  <si>
    <t>SAL530</t>
  </si>
  <si>
    <t>SAL531</t>
  </si>
  <si>
    <t>SAL532</t>
  </si>
  <si>
    <t>SAL533</t>
  </si>
  <si>
    <t>L-CARTININE ,L-TARTRATE,CO-ENZYME</t>
  </si>
  <si>
    <t>SAL534</t>
  </si>
  <si>
    <t>EACH 5ML CONT.BACILLUS CLAUSLII SPORES IHS 2*10A</t>
  </si>
  <si>
    <t>SAL535</t>
  </si>
  <si>
    <t>SAL537</t>
  </si>
  <si>
    <t>SAL538</t>
  </si>
  <si>
    <t>VOMITCARE INJ.</t>
  </si>
  <si>
    <t>SAL539</t>
  </si>
  <si>
    <t>SAL540</t>
  </si>
  <si>
    <t>SAL541</t>
  </si>
  <si>
    <t>SAL542</t>
  </si>
  <si>
    <t>SAL543</t>
  </si>
  <si>
    <t>SAL544</t>
  </si>
  <si>
    <t>SAL545</t>
  </si>
  <si>
    <t>SAL546</t>
  </si>
  <si>
    <t>SAL547</t>
  </si>
  <si>
    <t>SAL548</t>
  </si>
  <si>
    <t>SAL549</t>
  </si>
  <si>
    <t>SAL550</t>
  </si>
  <si>
    <t>SAL551</t>
  </si>
  <si>
    <t>SAL552</t>
  </si>
  <si>
    <t>SAL553</t>
  </si>
  <si>
    <t>SAL554</t>
  </si>
  <si>
    <t>SAL555</t>
  </si>
  <si>
    <t>SAL556</t>
  </si>
  <si>
    <t>SAL557</t>
  </si>
  <si>
    <t>SAL558</t>
  </si>
  <si>
    <t>SAL559</t>
  </si>
  <si>
    <t>SAL560</t>
  </si>
  <si>
    <t>SAL561</t>
  </si>
  <si>
    <t>SAL562</t>
  </si>
  <si>
    <t>SAL563</t>
  </si>
  <si>
    <t>SAL564</t>
  </si>
  <si>
    <t>SAL565</t>
  </si>
  <si>
    <t>SAL566</t>
  </si>
  <si>
    <t>SAL567</t>
  </si>
  <si>
    <t>SAL568</t>
  </si>
  <si>
    <t>SAL569</t>
  </si>
  <si>
    <t>SAL570</t>
  </si>
  <si>
    <t>SAL571</t>
  </si>
  <si>
    <t>SAL572</t>
  </si>
  <si>
    <t>SAL573</t>
  </si>
  <si>
    <t>SAL574</t>
  </si>
  <si>
    <t>Z-VIN-1GM</t>
  </si>
  <si>
    <t>SAL575</t>
  </si>
  <si>
    <t>SAL576</t>
  </si>
  <si>
    <t>SAL577</t>
  </si>
  <si>
    <t>SAL578</t>
  </si>
  <si>
    <t>ZV-SITA M FORTE 1000</t>
  </si>
  <si>
    <t>SAL579</t>
  </si>
  <si>
    <t>ZV-SITA M FORTE 500</t>
  </si>
  <si>
    <t>SAL580</t>
  </si>
  <si>
    <t>SAL581</t>
  </si>
  <si>
    <t>SAL582</t>
  </si>
  <si>
    <t>ABIRATERONE ACETATE 250mg</t>
  </si>
  <si>
    <t>SAL583</t>
  </si>
  <si>
    <t>AFATINIB 20/30/40mg</t>
  </si>
  <si>
    <t>SAL584</t>
  </si>
  <si>
    <t>ANASTRAZOLE 1mg</t>
  </si>
  <si>
    <t>SAL585</t>
  </si>
  <si>
    <t>APREPITANT 40/80/125mg</t>
  </si>
  <si>
    <t>SAL586</t>
  </si>
  <si>
    <t>BICALUTAMIDE 50/150mg</t>
  </si>
  <si>
    <t>SAL587</t>
  </si>
  <si>
    <t>BUSULFAN 2/20mg</t>
  </si>
  <si>
    <t>SAL588</t>
  </si>
  <si>
    <t>CAPECITABINE 500mg</t>
  </si>
  <si>
    <t>SAL589</t>
  </si>
  <si>
    <t>DASATINIB 20/50/70/100mg</t>
  </si>
  <si>
    <t>SAL590</t>
  </si>
  <si>
    <t>ENZALUTAMIDE 40mg</t>
  </si>
  <si>
    <t>SAL591</t>
  </si>
  <si>
    <t>ERLOTINIB 100/500mg</t>
  </si>
  <si>
    <t>SAL592</t>
  </si>
  <si>
    <t>ETOPOSIDE 25/50/100mg</t>
  </si>
  <si>
    <t>SAL593</t>
  </si>
  <si>
    <t>EVEROLIMUS 0.25/0.50/0.75/1/5/10mg</t>
  </si>
  <si>
    <t>SAL594</t>
  </si>
  <si>
    <t>GEFITINIB 250mg</t>
  </si>
  <si>
    <t>SAL595</t>
  </si>
  <si>
    <t>HYDROXUREA 500mg</t>
  </si>
  <si>
    <t>SAL596</t>
  </si>
  <si>
    <t>IBRUTINIB 140 MG</t>
  </si>
  <si>
    <t>SAL597</t>
  </si>
  <si>
    <t>IMATINIB 100/400mg</t>
  </si>
  <si>
    <t>SAL598</t>
  </si>
  <si>
    <t>LAPATINIB 250mg</t>
  </si>
  <si>
    <t>SAL599</t>
  </si>
  <si>
    <t>LEDIPASVIR &amp; SOFUSBUVIR 90+ 400 mg</t>
  </si>
  <si>
    <t>SAL600</t>
  </si>
  <si>
    <t>LENALIDOMIDE 10/15/25mg</t>
  </si>
  <si>
    <t>SAL601</t>
  </si>
  <si>
    <t>LENVATINIB 4/10mg</t>
  </si>
  <si>
    <t>SAL602</t>
  </si>
  <si>
    <t>LEUCOVORIN CALCIUM 15mg</t>
  </si>
  <si>
    <t>SAL603</t>
  </si>
  <si>
    <t>LOMUSTINE 40mg</t>
  </si>
  <si>
    <t>SAL604</t>
  </si>
  <si>
    <t>MELPHALAN 2/5mg</t>
  </si>
  <si>
    <t>SAL605</t>
  </si>
  <si>
    <t>NILOTINIB 150/200mg</t>
  </si>
  <si>
    <t>SAL606</t>
  </si>
  <si>
    <t>PROCARBAZINE HCL 50mg</t>
  </si>
  <si>
    <t>SAL607</t>
  </si>
  <si>
    <t>SOFOSBUVIR 400mg</t>
  </si>
  <si>
    <t>SAL608</t>
  </si>
  <si>
    <t>SORAFENIB 200mg</t>
  </si>
  <si>
    <t>SAL609</t>
  </si>
  <si>
    <t>SUNITINIB MALEATE 50mg</t>
  </si>
  <si>
    <t>SAL610</t>
  </si>
  <si>
    <t>TEMOZOLAMIDE 100/250mg</t>
  </si>
  <si>
    <t>SAL611</t>
  </si>
  <si>
    <t>THALIDOMIDE 50/100mg</t>
  </si>
  <si>
    <t>SAL612</t>
  </si>
  <si>
    <t>VELPATASVIR &amp; SOFOSBUVIR 100+400mg</t>
  </si>
  <si>
    <t>SAL613</t>
  </si>
  <si>
    <t>VORICONAZOLE 200mg</t>
  </si>
  <si>
    <t>SAL614</t>
  </si>
  <si>
    <t xml:space="preserve">THLIDONE  50/100 MG </t>
  </si>
  <si>
    <t>SAL615</t>
  </si>
  <si>
    <t>MEGASTROL 40/80/160</t>
  </si>
  <si>
    <t>SAL616</t>
  </si>
  <si>
    <t>NEOSTI gm INE 1 ML INJ INJ</t>
  </si>
  <si>
    <t>Liver Tonic + Liver Enlar gm ent</t>
  </si>
  <si>
    <t>Inj.Neosti gm ine + Glycopyrolate</t>
  </si>
  <si>
    <t>Glycopyrrolate +
Neosti gm ine Methylsulphate Injection</t>
  </si>
  <si>
    <t>Piracetam 1 gm .</t>
  </si>
  <si>
    <t>Liver Tonic + Liver enlar gm ent</t>
  </si>
  <si>
    <t>ABX001</t>
  </si>
  <si>
    <t>ABBOTT(BIO)</t>
  </si>
  <si>
    <t>ABX002</t>
  </si>
  <si>
    <t>ABX003</t>
  </si>
  <si>
    <t>ABX004</t>
  </si>
  <si>
    <t>ABX005</t>
  </si>
  <si>
    <t>ABX006</t>
  </si>
  <si>
    <t>ABX007</t>
  </si>
  <si>
    <t>AbEtorox 120 Tablets</t>
  </si>
  <si>
    <t>ABX008</t>
  </si>
  <si>
    <t>AbEtorox 60 Tablets</t>
  </si>
  <si>
    <t>ABX009</t>
  </si>
  <si>
    <t>AbEtorox 90 Tablets</t>
  </si>
  <si>
    <t>ABX010</t>
  </si>
  <si>
    <t>AbEtorox TH Tablets</t>
  </si>
  <si>
    <t>ABX011</t>
  </si>
  <si>
    <t>ABX012</t>
  </si>
  <si>
    <t>ABX013</t>
  </si>
  <si>
    <t>ABX014</t>
  </si>
  <si>
    <t>ABX015</t>
  </si>
  <si>
    <t>ABX016</t>
  </si>
  <si>
    <t>ABX017</t>
  </si>
  <si>
    <t>ABX018</t>
  </si>
  <si>
    <t>ABX019</t>
  </si>
  <si>
    <t>ABX020</t>
  </si>
  <si>
    <t>ABX021</t>
  </si>
  <si>
    <t>ABX022</t>
  </si>
  <si>
    <t>ABX023</t>
  </si>
  <si>
    <t>ABX024</t>
  </si>
  <si>
    <t>ABX025</t>
  </si>
  <si>
    <t>ABX026</t>
  </si>
  <si>
    <t>ABX027</t>
  </si>
  <si>
    <t>ABX028</t>
  </si>
  <si>
    <t>ABX029</t>
  </si>
  <si>
    <t>ABX030</t>
  </si>
  <si>
    <t>ABX031</t>
  </si>
  <si>
    <t>ABX032</t>
  </si>
  <si>
    <t>ABX033</t>
  </si>
  <si>
    <t>ABX034</t>
  </si>
  <si>
    <t>ABX035</t>
  </si>
  <si>
    <t>ABX036</t>
  </si>
  <si>
    <t>ABX037</t>
  </si>
  <si>
    <t>ABX038</t>
  </si>
  <si>
    <t>ABX039</t>
  </si>
  <si>
    <t>ABX040</t>
  </si>
  <si>
    <t>ABX041</t>
  </si>
  <si>
    <t>ABX042</t>
  </si>
  <si>
    <t>ABX043</t>
  </si>
  <si>
    <t>Azitough 200 mg Suspension</t>
  </si>
  <si>
    <t>ABX044</t>
  </si>
  <si>
    <t>Azitough 250 mg Tabs 10s</t>
  </si>
  <si>
    <t>ABX045</t>
  </si>
  <si>
    <t>Azitough 250 Tabs 6s</t>
  </si>
  <si>
    <t>ABX046</t>
  </si>
  <si>
    <t>Azitough 500 Tabs 3s</t>
  </si>
  <si>
    <t>ABX047</t>
  </si>
  <si>
    <t>Azitough 500 Tabs 5s</t>
  </si>
  <si>
    <t>ABX048</t>
  </si>
  <si>
    <t>Baci Restore 5ml Suspension 12s</t>
  </si>
  <si>
    <t>ABX049</t>
  </si>
  <si>
    <t>Bacillus clausii spores IHS 2X10 spores (2 Billion spores)</t>
  </si>
  <si>
    <t>Belly-Clean Tablets</t>
  </si>
  <si>
    <t>ABX050</t>
  </si>
  <si>
    <t>Biozobid</t>
  </si>
  <si>
    <t>ABX051</t>
  </si>
  <si>
    <t>Biozobid plus 50 mg</t>
  </si>
  <si>
    <t>ABX052</t>
  </si>
  <si>
    <t>Cefotax 1000</t>
  </si>
  <si>
    <t>ABX053</t>
  </si>
  <si>
    <t>Chupp D Advanced Syp 100ml</t>
  </si>
  <si>
    <t>ABX054</t>
  </si>
  <si>
    <t>Chupp D Advanced 60ml</t>
  </si>
  <si>
    <t>ABX055</t>
  </si>
  <si>
    <t>Chupp D Soft Gelatin Capsules</t>
  </si>
  <si>
    <t>ABX056</t>
  </si>
  <si>
    <t>Chupp DX 100 ml Syrup</t>
  </si>
  <si>
    <t>ABX057</t>
  </si>
  <si>
    <t>Chupp DX 60 ml Syrup</t>
  </si>
  <si>
    <t>ABX058</t>
  </si>
  <si>
    <t>Chupp LS Syrup 100ml</t>
  </si>
  <si>
    <t>ABX059</t>
  </si>
  <si>
    <t>Chupp LS Syrup 60ml</t>
  </si>
  <si>
    <t>ABX060</t>
  </si>
  <si>
    <t>Chupp Syrup 100ml</t>
  </si>
  <si>
    <t>ABX061</t>
  </si>
  <si>
    <t>Chupp Syrup 60ml</t>
  </si>
  <si>
    <t>ABX062</t>
  </si>
  <si>
    <t>Clozostrong - B Cream 10gm</t>
  </si>
  <si>
    <t>ABX063</t>
  </si>
  <si>
    <t>Clotrimazole 1% w/w &amp; Beclomethasone Dipropionate 0.025% w/w Cream</t>
  </si>
  <si>
    <t>Clozostrong Cream 15 gm</t>
  </si>
  <si>
    <t>ABX064</t>
  </si>
  <si>
    <t>Clotrimazole 1% w/w</t>
  </si>
  <si>
    <t>Clozostrong DP 100gm</t>
  </si>
  <si>
    <t>ABX065</t>
  </si>
  <si>
    <t>Clotrimazole Absorbent Dusting Powder 1% w/w</t>
  </si>
  <si>
    <t>Domnic Suspension 30ml</t>
  </si>
  <si>
    <t>ABX066</t>
  </si>
  <si>
    <t>Effimax 1 gm Injection</t>
  </si>
  <si>
    <t>ABX067</t>
  </si>
  <si>
    <t>Effimax 250mg Injection</t>
  </si>
  <si>
    <t>ABX068</t>
  </si>
  <si>
    <t>Effimax 500mg Injection</t>
  </si>
  <si>
    <t>ABX069</t>
  </si>
  <si>
    <t>Effimax S 1.5 gm</t>
  </si>
  <si>
    <t>ABX070</t>
  </si>
  <si>
    <t>Effimax Tazo Injection</t>
  </si>
  <si>
    <t>ABX071</t>
  </si>
  <si>
    <t>Effimax-S 375 mg Injection</t>
  </si>
  <si>
    <t>ABX072</t>
  </si>
  <si>
    <t>EsomeCare 40 Tablets</t>
  </si>
  <si>
    <t>ABX073</t>
  </si>
  <si>
    <t>EsomeCare DSR Caps 10s</t>
  </si>
  <si>
    <t>ABX074</t>
  </si>
  <si>
    <t>EsomeCare L Capsule</t>
  </si>
  <si>
    <t>ABX075</t>
  </si>
  <si>
    <t>Fezi Capsules</t>
  </si>
  <si>
    <t>ABX076</t>
  </si>
  <si>
    <t>FloxiChoice 200 mg Tablets</t>
  </si>
  <si>
    <t>ABX077</t>
  </si>
  <si>
    <t>Floxip - TZ Tablets</t>
  </si>
  <si>
    <t>ABX078</t>
  </si>
  <si>
    <t>Floxip 250mg Tablets</t>
  </si>
  <si>
    <t>ABX079</t>
  </si>
  <si>
    <t>Floxip 250mg Tablets (Alu- Alu)</t>
  </si>
  <si>
    <t>ABX080</t>
  </si>
  <si>
    <t>Floxip 500mg Tablets</t>
  </si>
  <si>
    <t>ABX081</t>
  </si>
  <si>
    <t>Floxip 500mg Tablets (Alu - Alu)</t>
  </si>
  <si>
    <t>ABX082</t>
  </si>
  <si>
    <t>Floxip IV</t>
  </si>
  <si>
    <t>ABX083</t>
  </si>
  <si>
    <t>Flubet 150mg Tablets</t>
  </si>
  <si>
    <t>ABX084</t>
  </si>
  <si>
    <t>1Tab</t>
  </si>
  <si>
    <t>Grogro Syrup</t>
  </si>
  <si>
    <t>ABX085</t>
  </si>
  <si>
    <t>Lunabet 10gm</t>
  </si>
  <si>
    <t>ABX086</t>
  </si>
  <si>
    <t>10mg</t>
  </si>
  <si>
    <t>Luliconazole cream1% w/w</t>
  </si>
  <si>
    <t>Lunabet 30gm</t>
  </si>
  <si>
    <t>ABX087</t>
  </si>
  <si>
    <t>Lunabet Spray</t>
  </si>
  <si>
    <t>ABX088</t>
  </si>
  <si>
    <t>Luliconazole Lotion I.P 1% w/v</t>
  </si>
  <si>
    <t>Malidens 500</t>
  </si>
  <si>
    <t>ABX089</t>
  </si>
  <si>
    <t>Malidens 650</t>
  </si>
  <si>
    <t>ABX090</t>
  </si>
  <si>
    <t>Malidens DS 60ml</t>
  </si>
  <si>
    <t>ABX091</t>
  </si>
  <si>
    <t>Malidens Suspension 60ml</t>
  </si>
  <si>
    <t>ABX092</t>
  </si>
  <si>
    <t>Mbkacin 100mg Injection</t>
  </si>
  <si>
    <t>ABX093</t>
  </si>
  <si>
    <t>Mbkacin 250mg Injection</t>
  </si>
  <si>
    <t>ABX094</t>
  </si>
  <si>
    <t>Mbkacin 500mg Injection</t>
  </si>
  <si>
    <t>ABX095</t>
  </si>
  <si>
    <t>Megamox -250 DT Tabs</t>
  </si>
  <si>
    <t>ABX096</t>
  </si>
  <si>
    <t>Megamox -500 DT Tabs</t>
  </si>
  <si>
    <t>ABX097</t>
  </si>
  <si>
    <t>Megamox CV 1.2g Injection</t>
  </si>
  <si>
    <t>ABX098</t>
  </si>
  <si>
    <t>1Vials</t>
  </si>
  <si>
    <t>Megamox CV 375</t>
  </si>
  <si>
    <t>ABX099</t>
  </si>
  <si>
    <t>Megamox CV 625</t>
  </si>
  <si>
    <t>ABX100</t>
  </si>
  <si>
    <t>Megamox CV Dry Syrup WFI</t>
  </si>
  <si>
    <t>ABX101</t>
  </si>
  <si>
    <t>Megamox CV Duo Tabs</t>
  </si>
  <si>
    <t>ABX102</t>
  </si>
  <si>
    <t>Megamox CV Duo Dry Syrup</t>
  </si>
  <si>
    <t>ABX103</t>
  </si>
  <si>
    <t>Megamox CV Kid Tabs</t>
  </si>
  <si>
    <t>ABX104</t>
  </si>
  <si>
    <t>Megamox GY 250 Capsules</t>
  </si>
  <si>
    <t>ABX105</t>
  </si>
  <si>
    <t>Megamox OO 500 Capsules</t>
  </si>
  <si>
    <t>ABX106</t>
  </si>
  <si>
    <t>Megamox RW 250 Capsules</t>
  </si>
  <si>
    <t>ABX107</t>
  </si>
  <si>
    <t>Megamox YY 500 Capsules</t>
  </si>
  <si>
    <t>ABX108</t>
  </si>
  <si>
    <t>Ncal softgel Capsules</t>
  </si>
  <si>
    <t>ABX109</t>
  </si>
  <si>
    <t>Ncal Tablets</t>
  </si>
  <si>
    <t>ABX110</t>
  </si>
  <si>
    <t>Newcold ML Tablets</t>
  </si>
  <si>
    <t>ABX111</t>
  </si>
  <si>
    <t>Newcold Tablets</t>
  </si>
  <si>
    <t>ABX112</t>
  </si>
  <si>
    <t>Nicoace MR Tablets</t>
  </si>
  <si>
    <t>ABX113</t>
  </si>
  <si>
    <t>Nicoace Plus Tablets</t>
  </si>
  <si>
    <t>ABX114</t>
  </si>
  <si>
    <t>Nicoace SP Tablets</t>
  </si>
  <si>
    <t>ABX115</t>
  </si>
  <si>
    <t>Nicoace-TH 4 Tablets</t>
  </si>
  <si>
    <t>ABX116</t>
  </si>
  <si>
    <t>NicoAce-TH 8 Tablets</t>
  </si>
  <si>
    <t>ABX117</t>
  </si>
  <si>
    <t>ABX118</t>
  </si>
  <si>
    <t>Povidone Iodine Solution 10% w/v</t>
  </si>
  <si>
    <t>ABX119</t>
  </si>
  <si>
    <t>Nicodin 7.5 % Surgical Scrub Solution 100ml</t>
  </si>
  <si>
    <t>ABX120</t>
  </si>
  <si>
    <t>Povidone Iodine Cleansing Solutions USP 7.5% w/v</t>
  </si>
  <si>
    <t>Nicodin 7.5 % Surgical Scrub Solution 500ml</t>
  </si>
  <si>
    <t>ABX121</t>
  </si>
  <si>
    <t>Nicodin Ointment 10gm</t>
  </si>
  <si>
    <t>ABX122</t>
  </si>
  <si>
    <t>Povidone Iodine Ointment USP 5% w/w</t>
  </si>
  <si>
    <t>ABX123</t>
  </si>
  <si>
    <t>ABX124</t>
  </si>
  <si>
    <t>ABX125</t>
  </si>
  <si>
    <t>ABX126</t>
  </si>
  <si>
    <t>Povidone lodine Solution 5% w/v</t>
  </si>
  <si>
    <t>ABX127</t>
  </si>
  <si>
    <t>ABX128</t>
  </si>
  <si>
    <t>Povidone Iodine Solution 5% w/v</t>
  </si>
  <si>
    <t>Nicodin Gargle 100ml</t>
  </si>
  <si>
    <t>ABX129</t>
  </si>
  <si>
    <t>Povidone Iodine Gargle 2% w/v</t>
  </si>
  <si>
    <t>Nicofer Syrup 150 ml</t>
  </si>
  <si>
    <t>ABX130</t>
  </si>
  <si>
    <t>Nicofer Syrup 300 ml</t>
  </si>
  <si>
    <t>ABX131</t>
  </si>
  <si>
    <t>Nicofer XT Tablets</t>
  </si>
  <si>
    <t>ABX132</t>
  </si>
  <si>
    <t>Nicoflox Red 200mg</t>
  </si>
  <si>
    <t>ABX133</t>
  </si>
  <si>
    <t>Nicopenta 40mg Tablets</t>
  </si>
  <si>
    <t>ABX134</t>
  </si>
  <si>
    <t>Nicopenta DSR Capsule</t>
  </si>
  <si>
    <t>ABX135</t>
  </si>
  <si>
    <t>Nicopenta Injection Clear Vial</t>
  </si>
  <si>
    <t>ABX136</t>
  </si>
  <si>
    <t>Nicopenta LSR Capsules</t>
  </si>
  <si>
    <t>ABX137</t>
  </si>
  <si>
    <t>Nicospas Tablets</t>
  </si>
  <si>
    <t>ABX138</t>
  </si>
  <si>
    <t>Nimuflex P kid susp 60ml</t>
  </si>
  <si>
    <t>ABX139</t>
  </si>
  <si>
    <t>Nimugesic Amber</t>
  </si>
  <si>
    <t>ABX140</t>
  </si>
  <si>
    <t>Nimugesic Blue</t>
  </si>
  <si>
    <t>ABX141</t>
  </si>
  <si>
    <t>ABX142</t>
  </si>
  <si>
    <t>ABX143</t>
  </si>
  <si>
    <t>ABX144</t>
  </si>
  <si>
    <t>Ozole - D 20's Capsules</t>
  </si>
  <si>
    <t>ABX145</t>
  </si>
  <si>
    <t>20Caps</t>
  </si>
  <si>
    <t>Ozole 20's Capsules</t>
  </si>
  <si>
    <t>ABX146</t>
  </si>
  <si>
    <t>Piprashield 4.5g</t>
  </si>
  <si>
    <t>ABX147</t>
  </si>
  <si>
    <t>Piracit Tablets 10mg</t>
  </si>
  <si>
    <t>ABX148</t>
  </si>
  <si>
    <t>Pregmebalamin Capsules</t>
  </si>
  <si>
    <t>ABX149</t>
  </si>
  <si>
    <t>Rzole LSR Capsules</t>
  </si>
  <si>
    <t>ABX150</t>
  </si>
  <si>
    <t>Rzole Tablets</t>
  </si>
  <si>
    <t>ABX151</t>
  </si>
  <si>
    <t>Rzole-DSR Capsules</t>
  </si>
  <si>
    <t>ABX152</t>
  </si>
  <si>
    <t>ABX153</t>
  </si>
  <si>
    <t>ABX154</t>
  </si>
  <si>
    <t>Safexim 100 Tablets</t>
  </si>
  <si>
    <t>ABX155</t>
  </si>
  <si>
    <t>Safexim 200 Tablets</t>
  </si>
  <si>
    <t>ABX156</t>
  </si>
  <si>
    <t>Safexim 50mg Dry Syp 30ml Glass Bottle WFI</t>
  </si>
  <si>
    <t>ABX157</t>
  </si>
  <si>
    <t>Safexim 50mg Dry Syrup 30ml</t>
  </si>
  <si>
    <t>ABX158</t>
  </si>
  <si>
    <t>Safexim 100mg Dry Syrup 30ml WFI</t>
  </si>
  <si>
    <t>ABX159</t>
  </si>
  <si>
    <t>Safexim O Tablets 10s</t>
  </si>
  <si>
    <t>ABX160</t>
  </si>
  <si>
    <t>Safexim-CV Tablets</t>
  </si>
  <si>
    <t>ABX161</t>
  </si>
  <si>
    <t>Scabigard 100ml</t>
  </si>
  <si>
    <t>ABX162</t>
  </si>
  <si>
    <t>Gama Benzene Hexachloride 1% w/v &amp; Cetrimide lotion 0.1%w/v</t>
  </si>
  <si>
    <t>Scabigard-P Lotion 50ml</t>
  </si>
  <si>
    <t>ABX163</t>
  </si>
  <si>
    <t>Permethrin Lotion 5% w/w</t>
  </si>
  <si>
    <t>Spasmo- Ache D Tablets</t>
  </si>
  <si>
    <t>ABX164</t>
  </si>
  <si>
    <t>Spasmo- Ache DV Tablets</t>
  </si>
  <si>
    <t>ABX165</t>
  </si>
  <si>
    <t>Spasmo- Ache Plus Tablets</t>
  </si>
  <si>
    <t>ABX166</t>
  </si>
  <si>
    <t>Supra rize 4's</t>
  </si>
  <si>
    <t>ABX167</t>
  </si>
  <si>
    <t>4 Caps</t>
  </si>
  <si>
    <t>Cholecalciferol Capsules USP 60,000 IU</t>
  </si>
  <si>
    <t>Supercin Ointment 5gm</t>
  </si>
  <si>
    <t>ABX168</t>
  </si>
  <si>
    <t>Mupirocin Ointment 2% w/w</t>
  </si>
  <si>
    <t>ABX169</t>
  </si>
  <si>
    <t>ABX170</t>
  </si>
  <si>
    <t>ABX171</t>
  </si>
  <si>
    <t>Topac Fast Gel -20gm</t>
  </si>
  <si>
    <t>ABX172</t>
  </si>
  <si>
    <t>Diclofenac Diethyamine 1.16% W/W, Diclofenac Sodium 1% w/w, Methylsalicylate 5% w/w, Menthol 5%w/w, Capsaicin
                                                                                                      0.025%w/w                                                                                                                                                  </t>
  </si>
  <si>
    <t>Topac IM Inj Amp 3ml</t>
  </si>
  <si>
    <t>ABX173</t>
  </si>
  <si>
    <t>Topac Plus Tablets</t>
  </si>
  <si>
    <t>ABX174</t>
  </si>
  <si>
    <t>Topac SP Plus Tablets</t>
  </si>
  <si>
    <t>ABX175</t>
  </si>
  <si>
    <t>Topac SP Tablets</t>
  </si>
  <si>
    <t>ABX176</t>
  </si>
  <si>
    <t>Trustyl-BR New Syrup 100ml</t>
  </si>
  <si>
    <t>ABX177</t>
  </si>
  <si>
    <t>Trustyl-BR New Syrup 60ml</t>
  </si>
  <si>
    <t>ABX178</t>
  </si>
  <si>
    <t>TurbiAb 250 Tablets</t>
  </si>
  <si>
    <t>ABX179</t>
  </si>
  <si>
    <t>7Tabs</t>
  </si>
  <si>
    <t>TurbiAb Cream 15gm</t>
  </si>
  <si>
    <t>ABX180</t>
  </si>
  <si>
    <t>Terbinafine Hydrochlroide 1% w/w</t>
  </si>
  <si>
    <t>Vapo-breathe Capsules</t>
  </si>
  <si>
    <t>ABX181</t>
  </si>
  <si>
    <t>Vicogra 100mg Tablets</t>
  </si>
  <si>
    <t>ABX182</t>
  </si>
  <si>
    <t>Vicogra 50mg Tablets</t>
  </si>
  <si>
    <t>ABX183</t>
  </si>
  <si>
    <t>Vicogra Force</t>
  </si>
  <si>
    <t>ABX184</t>
  </si>
  <si>
    <t>Vita-Revive Capsules</t>
  </si>
  <si>
    <t>ABX185</t>
  </si>
  <si>
    <t>Multivitamin, Multi mineral &amp; Soft Gelatin Capsules</t>
  </si>
  <si>
    <t>ABX186</t>
  </si>
  <si>
    <t>ABX187</t>
  </si>
  <si>
    <t>ABX188</t>
  </si>
  <si>
    <t>ABX189</t>
  </si>
  <si>
    <t>Zidime 100 DT</t>
  </si>
  <si>
    <t>ABX190</t>
  </si>
  <si>
    <t>Zidime 200mg</t>
  </si>
  <si>
    <t>ABX191</t>
  </si>
  <si>
    <t>Zidime 50mg Dry Syrup</t>
  </si>
  <si>
    <t>ABX192</t>
  </si>
  <si>
    <t>Zidime CV 100 DT</t>
  </si>
  <si>
    <t>ABX193</t>
  </si>
  <si>
    <t>Zidime CV 200mg</t>
  </si>
  <si>
    <t>ABX194</t>
  </si>
  <si>
    <t>Zidime CV DS</t>
  </si>
  <si>
    <t>ABX195</t>
  </si>
  <si>
    <t>Zidime 100mg Dry Syrup</t>
  </si>
  <si>
    <t>ABX196</t>
  </si>
  <si>
    <t>Zobid D 50mg</t>
  </si>
  <si>
    <t>ABX197</t>
  </si>
  <si>
    <t xml:space="preserve">Chloramphenicol 10  mg  , Polymyxin-B Sulfate 10000 IU
&amp; Dexamethasone Sodium Phosphate 1  mg  </t>
  </si>
  <si>
    <t xml:space="preserve">Loteprednol Etabonate 5  mg  </t>
  </si>
  <si>
    <t xml:space="preserve">Ganciclovir 1.5  mg  </t>
  </si>
  <si>
    <t>Calcium Carbonate 500 mg , Cholecalciferol (Vitamin D3) 250 IU</t>
  </si>
  <si>
    <t>Ferric Ammonium Citrate 160 mg , Cyanocobalamin 7.5mcg, &amp; Folic Acid 0.5 mg /15ml</t>
  </si>
  <si>
    <t>Cefixime Oral Suspension 50 mg /5ml</t>
  </si>
  <si>
    <t>Cefixime Oral Suspension 100 mg /5ml</t>
  </si>
  <si>
    <t>Electral Type 21 .80 gm Sachet Ors</t>
  </si>
  <si>
    <t>Ceftazidime I.P 2 gm &amp; Avibactam I.P 0 .5 gm per vial</t>
  </si>
  <si>
    <t>Aztreonam Injection U.S.P 1 gm Vial</t>
  </si>
  <si>
    <t>Paracetamol Infusion 1 gm / 100 ml</t>
  </si>
  <si>
    <t>Ceftriaxone Injection 1 gm / Vial</t>
  </si>
  <si>
    <t>Piperacillin 2 gm + Tazobactam 0 .25 gm / Vial</t>
  </si>
  <si>
    <t>Ceftriaxone Sodium 1 gm / Vial</t>
  </si>
  <si>
    <t>Inj.Ampicillin IP 1 gm .</t>
  </si>
  <si>
    <t>Inj.Cefoperazone Sodium USP 1 gm .</t>
  </si>
  <si>
    <t>Inj.Ceftazidime USP 1 gm .</t>
  </si>
  <si>
    <t>Inj.Ceftriaxone USP 1 gm +Sulbactum 0 .5 gm .</t>
  </si>
  <si>
    <t>Inj.Ceftrioxone USP 2 gm .</t>
  </si>
  <si>
    <t>Inj.Ceftrioxone USP 1 gm .</t>
  </si>
  <si>
    <t>Inj.Cefuroxime 1 .5 gm .</t>
  </si>
  <si>
    <t>Inj.Chloramphenicol Sodium Succinate 1 gm .</t>
  </si>
  <si>
    <t>Inj.Dexamethasone Sodium IP 4 gm ./ml. 20 ml vial</t>
  </si>
  <si>
    <t>Inj.Dexamethasone Sodium IP 4 gm ./ml. 30 ml vial</t>
  </si>
  <si>
    <t>Inj.Kanamycin 1 gm .</t>
  </si>
  <si>
    <t>Inj.Strepromycin Sulphate 1 gm .</t>
  </si>
  <si>
    <t>Inj.Strepromycin Sulphate 0 .75 gm .</t>
  </si>
  <si>
    <t>Tab.Metformin IP 1 gm .</t>
  </si>
  <si>
    <t>Tab.Metformin IP 1 gm . (SR)</t>
  </si>
  <si>
    <t>CEFAZOLIN SODIUM 1 gm INJ</t>
  </si>
  <si>
    <t>CEFAZONE FORTE 2 gm INJ</t>
  </si>
  <si>
    <t>CEFOX 1 gm INJ (+ WFI)</t>
  </si>
  <si>
    <t>CLIMOX 1 .2 gm INJ.</t>
  </si>
  <si>
    <t>MEROPENEM 1 gm INJ .</t>
  </si>
  <si>
    <t>Amoxycillin 1 gm + Clavulanic acid 0.2 gm + WFI</t>
  </si>
  <si>
    <t>Piperacillin 4 gm + Tazobactam 0.5 gm with SWFI</t>
  </si>
  <si>
    <t>Lable Shaving Foam 360 gm +90 gm free</t>
  </si>
  <si>
    <t>Aceclofenac, Paracetamol,cetrizine hydrochloride, Phenylephrine Hydrochloride &amp; caffeine tablets</t>
  </si>
  <si>
    <t>Ofloxacin 0.3%+ Betamethasone Sodium
Phosphate 0.01%+ Benzalkonium Chloride
Solution 0.02%</t>
  </si>
  <si>
    <t>Inj. Aminocaproic Acid I.P 5 gm /20 Ml</t>
  </si>
  <si>
    <t>Ceftazidime Inj. Ip 1 gm INJ</t>
  </si>
  <si>
    <t>QUININE DIHYDROCHLORIDE INJ. 0 .3 gm /m1</t>
  </si>
  <si>
    <t>Acetazolamide 250  mg  Tablet</t>
  </si>
  <si>
    <t>Protein,Iron,Calcium,Multivitamin &amp;Multimineral</t>
  </si>
  <si>
    <t>Tramadol +Paracetamol+Domperidone</t>
  </si>
  <si>
    <t>DHA,FOLIC ACID,MECOBALAMIN,PYRIDOXINE</t>
  </si>
  <si>
    <t>Mometasonefuroate+Terbinafine cream</t>
  </si>
  <si>
    <t>Grape seed extract+green tea ectract+ginseng+ginkgo biloba+garlic+mixed carotenoids+lycopene+citrus bioflavonoids+amino acids+multivitamins+multiminerals&amp;antioxidant</t>
  </si>
  <si>
    <t>Alumina,Magnesia&amp; Simethicone</t>
  </si>
  <si>
    <t>Clobetasole +Miconazole+Neomycin</t>
  </si>
  <si>
    <t>Ofloxacin 0.3%w/v+Beclomethasone Dipropionate0.025% w/v+Clotrimazole 1% w/v,Lignocaine HCL 0.2%w/v</t>
  </si>
  <si>
    <t>Methylcobalamine , Ginseng Extract,lycopene,betacarotene,multivitamin &amp; multimineral Soft Gelatin Capsules</t>
  </si>
  <si>
    <t>BIOTIN GRAPE SEED EXTRACT, AMINO ACID, VITAMIN &amp; MINERALS TAB</t>
  </si>
  <si>
    <t>UJS</t>
  </si>
  <si>
    <t>DAX001</t>
  </si>
  <si>
    <t>Sodium bi Carbonate 1000 mg Tab</t>
  </si>
  <si>
    <t>DAX002</t>
  </si>
  <si>
    <t>Sodium bi Carbonate 500 mg Tab</t>
  </si>
  <si>
    <t>DAX003</t>
  </si>
  <si>
    <t>Aceclofenac 100mg IP + Paracetamol 325mg IP</t>
  </si>
  <si>
    <t>DAX004</t>
  </si>
  <si>
    <t>Amiodarone 100 mg Tab</t>
  </si>
  <si>
    <t>DAX005</t>
  </si>
  <si>
    <t>Amiodarone 200 mg Tab</t>
  </si>
  <si>
    <t>DAX006</t>
  </si>
  <si>
    <t>Amlodipine 10 mg Tab</t>
  </si>
  <si>
    <t>DAX007</t>
  </si>
  <si>
    <t>Amlodipine 2.5 mg Tab</t>
  </si>
  <si>
    <t>DAX008</t>
  </si>
  <si>
    <t>Amlodipine 5 mg Tab</t>
  </si>
  <si>
    <t>DAX009</t>
  </si>
  <si>
    <t>Amlodipine 5 mg + Atenolol 25 mg Tab</t>
  </si>
  <si>
    <t>DAX010</t>
  </si>
  <si>
    <t>Amlodipine 5 mg + Atenolol 50 mg Tab</t>
  </si>
  <si>
    <t>DAX011</t>
  </si>
  <si>
    <t>Apixaban 2.5 mg Tab</t>
  </si>
  <si>
    <t>DAX012</t>
  </si>
  <si>
    <t>Apixaban 5 mg Tab</t>
  </si>
  <si>
    <t>DAX013</t>
  </si>
  <si>
    <t>Apremilast 20 mg Tab</t>
  </si>
  <si>
    <t>DAX014</t>
  </si>
  <si>
    <t>Apremilast 30 mg Tab</t>
  </si>
  <si>
    <t>DAX015</t>
  </si>
  <si>
    <t>Clonidine Hcl 100 mcg + Hydrochlorothiazide 20 mg Tab</t>
  </si>
  <si>
    <t>DAX016</t>
  </si>
  <si>
    <t>Clonidine Hcl 100 mcg Tab</t>
  </si>
  <si>
    <t>DAX017</t>
  </si>
  <si>
    <t>Anastrozole Tab IP 1 mg Tab</t>
  </si>
  <si>
    <t>DAX018</t>
  </si>
  <si>
    <t>Atomoxetine 10 mg Tab</t>
  </si>
  <si>
    <t>DAX019</t>
  </si>
  <si>
    <t>Atomoxetine 18 mg Tab</t>
  </si>
  <si>
    <t>DAX020</t>
  </si>
  <si>
    <t>Atorvastatin 10 mg Tab</t>
  </si>
  <si>
    <t>DAX021</t>
  </si>
  <si>
    <t>Atorvastatin 20 mg Tab</t>
  </si>
  <si>
    <t>DAX022</t>
  </si>
  <si>
    <t>Atorvastatin 40 mg Tab</t>
  </si>
  <si>
    <t>DAX023</t>
  </si>
  <si>
    <t>Atorvastatin 5 mg Tab</t>
  </si>
  <si>
    <t>DAX024</t>
  </si>
  <si>
    <t>Atorvastatin 80 mg Tab</t>
  </si>
  <si>
    <t>DAX025</t>
  </si>
  <si>
    <t>DAX026</t>
  </si>
  <si>
    <t>Atorvastatin 20 mg + Aspirine 150 mg Cap</t>
  </si>
  <si>
    <t>DAX027</t>
  </si>
  <si>
    <t>Atorvastatin 20 mg + Aspirine 75 mg Cap</t>
  </si>
  <si>
    <t>DAX028</t>
  </si>
  <si>
    <t>Atorvastatin 10 mg + Aspirine 75 mg Cap</t>
  </si>
  <si>
    <t>DAX029</t>
  </si>
  <si>
    <t>Atorvastatin 10 mg + Clopidogrel 75 mg Cap</t>
  </si>
  <si>
    <t>DAX030</t>
  </si>
  <si>
    <t>Atorvastatin 20 mg + Clopidogrel 75 mg Cap</t>
  </si>
  <si>
    <t>DAX031</t>
  </si>
  <si>
    <t>Atorvastatin 10 mg + Fenofibrate 160 mg Tab</t>
  </si>
  <si>
    <t>DAX032</t>
  </si>
  <si>
    <t>DAX033</t>
  </si>
  <si>
    <t>DAX034</t>
  </si>
  <si>
    <t>DAX035</t>
  </si>
  <si>
    <t>DAX036</t>
  </si>
  <si>
    <t>DAX037</t>
  </si>
  <si>
    <t>Azelnidipine IP 16 mg Tab</t>
  </si>
  <si>
    <t>DAX038</t>
  </si>
  <si>
    <t>Azelnidipine IP 8 mg Tab</t>
  </si>
  <si>
    <t>DAX039</t>
  </si>
  <si>
    <t>Azelnidipine IP 8 mg + Telmisartan IP 40 mg Tab</t>
  </si>
  <si>
    <t>DAX040</t>
  </si>
  <si>
    <t>Biotin 10 mg + N Acetylcisteine 50 mg + Calcium Pantothenate 100 mg +Sodium Selenite 65 mcg Tab</t>
  </si>
  <si>
    <t>DAX041</t>
  </si>
  <si>
    <t>Benidipine 4 mg Tab</t>
  </si>
  <si>
    <t>DAX042</t>
  </si>
  <si>
    <t>Benidipine 8 mg Tab</t>
  </si>
  <si>
    <t>DAX043</t>
  </si>
  <si>
    <t>Bilastine Tab 20mg Tab</t>
  </si>
  <si>
    <t>DAX044</t>
  </si>
  <si>
    <t>Bilastine Tab 20mg + Montelukast 10 mg Tab</t>
  </si>
  <si>
    <t>DAX045</t>
  </si>
  <si>
    <t>Bisoprolol 2.5 mg Tab</t>
  </si>
  <si>
    <t>DAX046</t>
  </si>
  <si>
    <t>Bisoprolol 5 mg Tab</t>
  </si>
  <si>
    <t>DAX047</t>
  </si>
  <si>
    <t>Bisoprolol 2.5 mg + Amlodipin 5 mg Tab</t>
  </si>
  <si>
    <t>DAX048</t>
  </si>
  <si>
    <t>Bisoprolol 5 mg + Amlodipin 5 mg Tab</t>
  </si>
  <si>
    <t>DAX049</t>
  </si>
  <si>
    <t>Bisoprolol 5 mg + Hydrochlorothiazide 12.5 mg Tab</t>
  </si>
  <si>
    <t>DAX050</t>
  </si>
  <si>
    <t>Bisoprolol 2.5mg + Telmisartan IP 40mg Tab</t>
  </si>
  <si>
    <t>DAX051</t>
  </si>
  <si>
    <t>Bisoprolol 5mg + Telmisartan IP 40mg Tab</t>
  </si>
  <si>
    <t>DAX052</t>
  </si>
  <si>
    <t>Bempedoic acid 180 mg Tab</t>
  </si>
  <si>
    <t>DAX053</t>
  </si>
  <si>
    <t>Bosentan 125 mg Tab</t>
  </si>
  <si>
    <t>DAX054</t>
  </si>
  <si>
    <t>Bosentan 62.5 mg Tab</t>
  </si>
  <si>
    <t>DAX055</t>
  </si>
  <si>
    <t>Obeticholic Acid 10 mg Tab</t>
  </si>
  <si>
    <t>DAX056</t>
  </si>
  <si>
    <t>Obeticholic Acid 5 mg Tab</t>
  </si>
  <si>
    <t>DAX057</t>
  </si>
  <si>
    <t>Bethanechol 25 mg Tab</t>
  </si>
  <si>
    <t>DAX058</t>
  </si>
  <si>
    <t>1x30 Caps 1 Bottle</t>
  </si>
  <si>
    <t>Budesonide IP 100mcg Cap</t>
  </si>
  <si>
    <t>DAX059</t>
  </si>
  <si>
    <t>Budesonide IP 200mcg Cap</t>
  </si>
  <si>
    <t>DAX060</t>
  </si>
  <si>
    <t>Cabergoline IP 0.25 mg Tab</t>
  </si>
  <si>
    <t>DAX061</t>
  </si>
  <si>
    <t>Cabergoline IP 0.5 mg Tab</t>
  </si>
  <si>
    <t>DAX062</t>
  </si>
  <si>
    <t>Bicalutamide 50 mg Tab</t>
  </si>
  <si>
    <t>DAX063</t>
  </si>
  <si>
    <t>Carbimazole 10 mg Tab</t>
  </si>
  <si>
    <t>DAX064</t>
  </si>
  <si>
    <t>Carbimazole 20 mg Tab</t>
  </si>
  <si>
    <t>DAX065</t>
  </si>
  <si>
    <t>Carbimazole 5 mg Tab</t>
  </si>
  <si>
    <t>DAX066</t>
  </si>
  <si>
    <t>Cilostazol 100 mg. Tab</t>
  </si>
  <si>
    <t>DAX067</t>
  </si>
  <si>
    <t>Cilostazol 50 mg. Tab</t>
  </si>
  <si>
    <t>DAX068</t>
  </si>
  <si>
    <t>Cilnidipine 10 mg Tab</t>
  </si>
  <si>
    <t>DAX069</t>
  </si>
  <si>
    <t>Cilnidipine 20 mg Tab</t>
  </si>
  <si>
    <t>DAX070</t>
  </si>
  <si>
    <t>Cilnidipine 5 mg Tab</t>
  </si>
  <si>
    <t>DAX071</t>
  </si>
  <si>
    <t>Cilnidipine 10 mg + Chlorthalidone 12.5 Tab</t>
  </si>
  <si>
    <t>DAX072</t>
  </si>
  <si>
    <t>Cilnidipine 10 mg + Metoprolol 25 Tab</t>
  </si>
  <si>
    <t>DAX073</t>
  </si>
  <si>
    <t>Cilnidipine 10 mg + Metoprolol 50 Tab</t>
  </si>
  <si>
    <t>DAX074</t>
  </si>
  <si>
    <t>Olmesartan Medoxomil 20 mg +Chlorthalidone 12.5 mg+ Cilinidipine 10 mg Tab</t>
  </si>
  <si>
    <t>DAX075</t>
  </si>
  <si>
    <t>Olmesartan Medoxomil 40 mg +Chlorthalidone 12.5 mg+ Cilinidipine 10 mg Tab</t>
  </si>
  <si>
    <t>DAX076</t>
  </si>
  <si>
    <t>Cilnidipine 10 mg + Telmisartan 40 mg Tab</t>
  </si>
  <si>
    <t>DAX077</t>
  </si>
  <si>
    <t>Cilnidipine 10 mg + Telmisartan 80 mg Tab</t>
  </si>
  <si>
    <t>DAX078</t>
  </si>
  <si>
    <t>Cilnidipine 10 mg + Telmisartan 40 mg + Chlorthalidone 12.5 Tab</t>
  </si>
  <si>
    <t>DAX079</t>
  </si>
  <si>
    <t>DAX080</t>
  </si>
  <si>
    <t>Cilinidipine 10 mg + Olmesartan Medoxomil 20 mg Tab</t>
  </si>
  <si>
    <t>DAX081</t>
  </si>
  <si>
    <t>Cilinidipine 10 mg + Olmesartan Medoxomil 40 mg Tab</t>
  </si>
  <si>
    <t>DAX082</t>
  </si>
  <si>
    <t>Cinitapride 1 mg Tab</t>
  </si>
  <si>
    <t>DAX083</t>
  </si>
  <si>
    <t>Cinitapride 3 mg Tab</t>
  </si>
  <si>
    <t>DAX084</t>
  </si>
  <si>
    <t>Cinitapride 3 mg + Pantoprazole 40 mg Cap</t>
  </si>
  <si>
    <t>DAX085</t>
  </si>
  <si>
    <t>Clopidogrel 150 mg Tab</t>
  </si>
  <si>
    <t>DAX086</t>
  </si>
  <si>
    <t>Clopidogrel 75 mg Tab</t>
  </si>
  <si>
    <t>DAX087</t>
  </si>
  <si>
    <t>Clopidogrel 75 mg + Aspirin 150 mg Tab</t>
  </si>
  <si>
    <t>DAX088</t>
  </si>
  <si>
    <t>Clopidogrel 75 mg + Aspirin 75 mg Tab</t>
  </si>
  <si>
    <t>DAX089</t>
  </si>
  <si>
    <t>DAX090</t>
  </si>
  <si>
    <t>Citicoline Sodium 500 mg + Piracetam 400 mg Tab</t>
  </si>
  <si>
    <t>DAX091</t>
  </si>
  <si>
    <t>Citicoline Sodium 500 mg + Piracetam 800 mg Tab</t>
  </si>
  <si>
    <t>DAX092</t>
  </si>
  <si>
    <t>Lamotrigine USP 100 mg Tab</t>
  </si>
  <si>
    <t>DAX093</t>
  </si>
  <si>
    <t>Pancreatin 150 mg Tab</t>
  </si>
  <si>
    <t>DAX094</t>
  </si>
  <si>
    <t>Pancreatin 300 mg Tab</t>
  </si>
  <si>
    <t>DAX095</t>
  </si>
  <si>
    <t>Sulfasalazine 1000 mg delayed relese tab</t>
  </si>
  <si>
    <t>DAX096</t>
  </si>
  <si>
    <t>Sulfasalazine 500 mg delayed relese tab</t>
  </si>
  <si>
    <t>DAX097</t>
  </si>
  <si>
    <t>30 grm.</t>
  </si>
  <si>
    <t>Crotamiton IP 10% + Chlorocresol IP 0.1% w/w Tube</t>
  </si>
  <si>
    <t>DAX098</t>
  </si>
  <si>
    <t>Nimodipine 30 mg Tab</t>
  </si>
  <si>
    <t>DAX099</t>
  </si>
  <si>
    <t>Dapagliflozin 10mg + Glimepiride IP 1mg + Metformin Hydrochloride IP 1000mg Tab</t>
  </si>
  <si>
    <t>DAX100</t>
  </si>
  <si>
    <t>Dapagliflozin 10mg + Glimepiride IP 2mg + Metformin Hydrochloride IP 1000mg Tab</t>
  </si>
  <si>
    <t>DAX101</t>
  </si>
  <si>
    <t>Dapagliflozin 10 mg + Teneligliptin Hydrobromide Hydrate IP 20 mg Tabs</t>
  </si>
  <si>
    <t>DAX102</t>
  </si>
  <si>
    <t>Dapagliflozin 10 mg + Vildagliptin 100 mg (SR) Tab</t>
  </si>
  <si>
    <t>DAX103</t>
  </si>
  <si>
    <t>Dapagliflozin 5 mg + Vildagliptin 50 mg Tab</t>
  </si>
  <si>
    <t>DAX104</t>
  </si>
  <si>
    <t>Dapagliflozin 10mg + Vildagliptin IP 100mg + Metformin Hydrochloride IP 1000mg Tab</t>
  </si>
  <si>
    <t>DAX105</t>
  </si>
  <si>
    <t>Dapagliflozin 10mg + Vildagliptin IP 100mg + Metformin Hydrochloride IP 500mg Tab</t>
  </si>
  <si>
    <t>DAX106</t>
  </si>
  <si>
    <t>Dapagliflozin 10 mg Tab</t>
  </si>
  <si>
    <t>DAX107</t>
  </si>
  <si>
    <t>Dapagliflozin 5 mg Tab</t>
  </si>
  <si>
    <t>DAX108</t>
  </si>
  <si>
    <t>Dapagliflozin 10 mg + Metformin Hydrochloride IP 1000 mg Tab</t>
  </si>
  <si>
    <t>DAX109</t>
  </si>
  <si>
    <t>Dapagliflozin 10 mg + Metformin Hydrochloride IP 500 mg Tab</t>
  </si>
  <si>
    <t>DAX110</t>
  </si>
  <si>
    <t>Dapagliflozin 5 mg + Metformin Hydrochloride IP 1000 mg Tab</t>
  </si>
  <si>
    <t>DAX111</t>
  </si>
  <si>
    <t>Dapagliflozin 5 mg + Metformin Hydrochloride IP 500 mg Tab</t>
  </si>
  <si>
    <t>DAX112</t>
  </si>
  <si>
    <t>Acarbose 25 mg Tab</t>
  </si>
  <si>
    <t>DAX113</t>
  </si>
  <si>
    <t>Acarbose 50 mg Tab</t>
  </si>
  <si>
    <t>DAX114</t>
  </si>
  <si>
    <t>Acarbose 25 mg + Metformin Hydrochloride IP 500 mg Tab</t>
  </si>
  <si>
    <t>DAX115</t>
  </si>
  <si>
    <t>Acarbose 50 mg + Metformin Hydrochloride IP 500 mg Tab</t>
  </si>
  <si>
    <t>DAX116</t>
  </si>
  <si>
    <t>Silodosin 4 mg + Dutasteride 0.5 mg Cap</t>
  </si>
  <si>
    <t>DAX117</t>
  </si>
  <si>
    <t>Silodosin 4 mg Capsules Cap</t>
  </si>
  <si>
    <t>DAX118</t>
  </si>
  <si>
    <t>Silodosin 8 mg Capsules Cap</t>
  </si>
  <si>
    <t>DAX119</t>
  </si>
  <si>
    <t>Silodosin 8 mg + Dutasteride 0.5 mg Cap</t>
  </si>
  <si>
    <t>DAX120</t>
  </si>
  <si>
    <t>Formoterol Fumarate 6mcg + Fluticasone Propionate 250 mcg Cap</t>
  </si>
  <si>
    <t>DAX121</t>
  </si>
  <si>
    <t>Progesterone Sustained Release Tab 200 mg Tab</t>
  </si>
  <si>
    <t>DAX122</t>
  </si>
  <si>
    <t>Progesterone Sustained Release Tab 300 mg Tab</t>
  </si>
  <si>
    <t>DAX123</t>
  </si>
  <si>
    <t>Rose Hip Extract 250 mg ,Boswella Serrata 150 mg ,Chondroitin Sulfate Sodium 200 mg ,Collagen Peptide (Type - 1 ) 40 mg , Sodium Hyaluronate 30 mg , Vitamin C 40 mg Tab</t>
  </si>
  <si>
    <t>DAX124</t>
  </si>
  <si>
    <t>Dydrogesterone IP 10 mg Tab</t>
  </si>
  <si>
    <t>DAX125</t>
  </si>
  <si>
    <t>Entecavir Tab 0.5 mg IP Tab</t>
  </si>
  <si>
    <t>DAX126</t>
  </si>
  <si>
    <t>Capecitabin 500 mg Tab</t>
  </si>
  <si>
    <t>DAX127</t>
  </si>
  <si>
    <t>Memantine HCL 10 mg + Donepezil HCL 5 mg Tab</t>
  </si>
  <si>
    <t>DAX128</t>
  </si>
  <si>
    <t>Memantine HCL 5 mg + Donepezil HCL 5 mg Tab</t>
  </si>
  <si>
    <t>DAX129</t>
  </si>
  <si>
    <t>Ilaprazole 10 mg + Domperidone 30 mg PR Cap</t>
  </si>
  <si>
    <t>DAX130</t>
  </si>
  <si>
    <t>Ilaprazole (GR) mg + Levosulpiride (SR) Cap</t>
  </si>
  <si>
    <t>DAX131</t>
  </si>
  <si>
    <t>Multivitamin &amp; Multimineral With Grape Seed Extract Tab</t>
  </si>
  <si>
    <t>DAX132</t>
  </si>
  <si>
    <t>Torsemide 10 mg Tab</t>
  </si>
  <si>
    <t>DAX133</t>
  </si>
  <si>
    <t>Torsemide 100 mg Tab</t>
  </si>
  <si>
    <t>DAX134</t>
  </si>
  <si>
    <t>Torsemide 20 mg Tab</t>
  </si>
  <si>
    <t>DAX135</t>
  </si>
  <si>
    <t>Torsemide 40 mg Tab</t>
  </si>
  <si>
    <t>DAX136</t>
  </si>
  <si>
    <t>Torsemide 5 mg Tab</t>
  </si>
  <si>
    <t>DAX137</t>
  </si>
  <si>
    <t>Torsemide 10 mg + Spironolactone 50 mg Tab</t>
  </si>
  <si>
    <t>DAX138</t>
  </si>
  <si>
    <t>Torsemide 20 mg + Spironolactone 50 mg Tab</t>
  </si>
  <si>
    <t>DAX139</t>
  </si>
  <si>
    <t>Torsemide 10 mg + Spironolactone 25 mg Tab</t>
  </si>
  <si>
    <t>DAX140</t>
  </si>
  <si>
    <t>Torsemide 20 mg + Spironolactone 25 mg Tab</t>
  </si>
  <si>
    <t>DAX141</t>
  </si>
  <si>
    <t>Nicoumalone Tab I.P. 1 mg Tab</t>
  </si>
  <si>
    <t>DAX142</t>
  </si>
  <si>
    <t>Nicoumalone Tab I.P. 2 mg Tab</t>
  </si>
  <si>
    <t>DAX143</t>
  </si>
  <si>
    <t>Nicoumalone Tab I.P. 3 mg Tab</t>
  </si>
  <si>
    <t>DAX144</t>
  </si>
  <si>
    <t>Nicoumalone Tab I.P. 4 mg Tab</t>
  </si>
  <si>
    <t>DAX145</t>
  </si>
  <si>
    <t>Hydroxyurea 500 mg Tab</t>
  </si>
  <si>
    <t>DAX146</t>
  </si>
  <si>
    <t>Ursodeoxycholic acid IP 150 mg Tab</t>
  </si>
  <si>
    <t>DAX147</t>
  </si>
  <si>
    <t>Ursodeoxycholic acid IP 300 mg Tab</t>
  </si>
  <si>
    <t>DAX148</t>
  </si>
  <si>
    <t>Ursodeoxycholic acid IP 600 mg Tab</t>
  </si>
  <si>
    <t>DAX149</t>
  </si>
  <si>
    <t>Ivabradine10 mg Tab</t>
  </si>
  <si>
    <t>DAX150</t>
  </si>
  <si>
    <t>Brivaracetam 100 mg Tab</t>
  </si>
  <si>
    <t>DAX151</t>
  </si>
  <si>
    <t>Brivaracetam 50 mg Tab</t>
  </si>
  <si>
    <t>DAX152</t>
  </si>
  <si>
    <t>Brivaracetam 75 mg Tab</t>
  </si>
  <si>
    <t>DAX153</t>
  </si>
  <si>
    <t>Rivaroxaban 10 mg Tab.</t>
  </si>
  <si>
    <t>DAX154</t>
  </si>
  <si>
    <t>Rivaroxaban 15 mg Tab.</t>
  </si>
  <si>
    <t>DAX155</t>
  </si>
  <si>
    <t>Rivaroxaban 2.5 mg Tab.</t>
  </si>
  <si>
    <t>DAX156</t>
  </si>
  <si>
    <t>Rivaroxaban 20 mg Tab.</t>
  </si>
  <si>
    <t>DAX157</t>
  </si>
  <si>
    <t>Etoricoxib IP 60 mg + Paracetamol IP 325 mg Tab</t>
  </si>
  <si>
    <t>DAX158</t>
  </si>
  <si>
    <t>Moxonidine 0.2 mg Tab.</t>
  </si>
  <si>
    <t>DAX159</t>
  </si>
  <si>
    <t>Moxonidine 0.3 mg Tab.</t>
  </si>
  <si>
    <t>DAX160</t>
  </si>
  <si>
    <t>Alpha Ketoanalogues &amp; Essential Amino Acids Tab</t>
  </si>
  <si>
    <t>DAX161</t>
  </si>
  <si>
    <t>Sevelamer 400 mg Tab</t>
  </si>
  <si>
    <t>DAX162</t>
  </si>
  <si>
    <t>Sevelamer 800 mg Tab</t>
  </si>
  <si>
    <t>DAX163</t>
  </si>
  <si>
    <t>Imatinib Mesylate IP 100 mg Tab</t>
  </si>
  <si>
    <t>DAX164</t>
  </si>
  <si>
    <t>Imatinib Mesylate IP 400 mg Tab</t>
  </si>
  <si>
    <t>DAX165</t>
  </si>
  <si>
    <t>75 grm.</t>
  </si>
  <si>
    <t>Linseed oil 3.0% + Diclofenac 1.0% + Methyl Salicylate 10% + Menthol 5% Tube</t>
  </si>
  <si>
    <t>DAX166</t>
  </si>
  <si>
    <t>DAX167</t>
  </si>
  <si>
    <t>DAX168</t>
  </si>
  <si>
    <t>Dutasteride 0.5 mg Tab</t>
  </si>
  <si>
    <t>DAX169</t>
  </si>
  <si>
    <t>Hydroxychloroquine Sulphate 200 mg Tab</t>
  </si>
  <si>
    <t>DAX170</t>
  </si>
  <si>
    <t>Hydroxychloroquine Sulphate 300 mg Tab</t>
  </si>
  <si>
    <t>DAX171</t>
  </si>
  <si>
    <t>Hydroxychloroquine Sulphate 400 mg Tab</t>
  </si>
  <si>
    <t>DAX172</t>
  </si>
  <si>
    <t>Rabeprazole 20 mg + Domperidone 30 mg SR Cap</t>
  </si>
  <si>
    <t>DAX173</t>
  </si>
  <si>
    <t>DAX174</t>
  </si>
  <si>
    <t>Calcium Carbonate IP 1250 mg + Vitamin D3 IP 2000 IU + Mecobalmin IP 1500 mcg + L
- Methylfolate Calcium 1 mg + Pyridoxal 5 Phosphate 20 mg Tab</t>
  </si>
  <si>
    <t>DAX175</t>
  </si>
  <si>
    <t>Sacubitril 49 mg + Valsartan 51 mg Tab</t>
  </si>
  <si>
    <t>DAX176</t>
  </si>
  <si>
    <t>Sacubitril 97 mg + Valsartan 103 mg Tab</t>
  </si>
  <si>
    <t>DAX177</t>
  </si>
  <si>
    <t>Sacubitril 24 mg + Valsartan 26 mg Tab</t>
  </si>
  <si>
    <t>DAX178</t>
  </si>
  <si>
    <t>S-Adenosyl L-methionine 200 mg Tab</t>
  </si>
  <si>
    <t>DAX179</t>
  </si>
  <si>
    <t>S-Adenosyl L-methionine 400 mg Tab</t>
  </si>
  <si>
    <t>DAX180</t>
  </si>
  <si>
    <t>Tamoxifen 10 mg Tab</t>
  </si>
  <si>
    <t>DAX181</t>
  </si>
  <si>
    <t>Tamoxifen 20 mg Tab</t>
  </si>
  <si>
    <t>DAX182</t>
  </si>
  <si>
    <t>1x100 Caps 1 Bottle</t>
  </si>
  <si>
    <t>Phenytoin Sodium 100 mcg Cap</t>
  </si>
  <si>
    <t>DAX183</t>
  </si>
  <si>
    <t>1x30 Tab 1 Bottle</t>
  </si>
  <si>
    <t>Phenytoin Sodium 300 mcg Tab</t>
  </si>
  <si>
    <t>DAX184</t>
  </si>
  <si>
    <t>DAX185</t>
  </si>
  <si>
    <t>DAX186</t>
  </si>
  <si>
    <t>DAX187</t>
  </si>
  <si>
    <t>Itraconazole 50 mg (Super bio available) - suba Cap</t>
  </si>
  <si>
    <t>DAX188</t>
  </si>
  <si>
    <t>DAX189</t>
  </si>
  <si>
    <t>Vortioxetine 10 mg Tab</t>
  </si>
  <si>
    <t>DAX190</t>
  </si>
  <si>
    <t>Vortioxetine 20 mg Tab</t>
  </si>
  <si>
    <t>DAX191</t>
  </si>
  <si>
    <t>Vortioxetine 5 mg Tab</t>
  </si>
  <si>
    <t>DAX192</t>
  </si>
  <si>
    <t>Fluvoxamine Maleate - ER 100 mg Tab</t>
  </si>
  <si>
    <t>DAX193</t>
  </si>
  <si>
    <t>Azathioprine 50 mg Tab</t>
  </si>
  <si>
    <t>DAX194</t>
  </si>
  <si>
    <t>DAX195</t>
  </si>
  <si>
    <t>Tenofovir Disoproxil Fumarate 300 mg Tab</t>
  </si>
  <si>
    <t>DAX196</t>
  </si>
  <si>
    <t>DAX197</t>
  </si>
  <si>
    <t>DAX198</t>
  </si>
  <si>
    <t>DAX199</t>
  </si>
  <si>
    <t>DAX200</t>
  </si>
  <si>
    <t>1X4x10</t>
  </si>
  <si>
    <t>Cholecalciferol 60,000 I.U. Orange Flavored (Chewable) Tab.</t>
  </si>
  <si>
    <t>DAX201</t>
  </si>
  <si>
    <t>Ivabradine 7.5 mg Tab</t>
  </si>
  <si>
    <t>DAX202</t>
  </si>
  <si>
    <t>Ivabradine 5 mg Tab.</t>
  </si>
  <si>
    <t>DAX203</t>
  </si>
  <si>
    <t>Doxofylline Tab IP 400 mg Tab</t>
  </si>
  <si>
    <t>DAX204</t>
  </si>
  <si>
    <t>Indapamide 1.5 mg Tab</t>
  </si>
  <si>
    <t>DAX205</t>
  </si>
  <si>
    <t>Divalproex Prolonged-Release Tab I.P. 250 mg Tab</t>
  </si>
  <si>
    <t>DAX206</t>
  </si>
  <si>
    <t>Divalproex Prolonged-Release Tab I.P. 500 mg Tab</t>
  </si>
  <si>
    <t>DAX207</t>
  </si>
  <si>
    <t>Divalproex Prolonged-Release Tab I.P. 750 mg Tab</t>
  </si>
  <si>
    <t>DAX208</t>
  </si>
  <si>
    <t>Allopurinol IP 100 mg Tab</t>
  </si>
  <si>
    <t>DAX209</t>
  </si>
  <si>
    <t>DAX210</t>
  </si>
  <si>
    <t>DAX211</t>
  </si>
  <si>
    <t>Duloxetine Tab 20 mg Tab</t>
  </si>
  <si>
    <t>DAX212</t>
  </si>
  <si>
    <t>Duloxetine Tab 30 mg Tab</t>
  </si>
  <si>
    <t>DAX213</t>
  </si>
  <si>
    <t>Levocetrizine 5 mg + Paracetamol 500 mg + Phenylephrine 10 mg Tab</t>
  </si>
  <si>
    <t>DAX214</t>
  </si>
  <si>
    <t>Doxophylline 400 SR + Montelukast 10 mg Tab</t>
  </si>
  <si>
    <t>DAX215</t>
  </si>
  <si>
    <t>55 grm</t>
  </si>
  <si>
    <t>Diclofenac Pain Relief Spray Bottle</t>
  </si>
  <si>
    <t>DAX216</t>
  </si>
  <si>
    <t>Eplerenone 25 mg Tab.</t>
  </si>
  <si>
    <t>DAX217</t>
  </si>
  <si>
    <t>Metoprolol Tartrate 100 ER Tab</t>
  </si>
  <si>
    <t>DAX218</t>
  </si>
  <si>
    <t>Metoprolol Tartrate 12.5 ER Tab</t>
  </si>
  <si>
    <t>DAX219</t>
  </si>
  <si>
    <t>Metoprolol Tartrate 25 ER Tab</t>
  </si>
  <si>
    <t>DAX220</t>
  </si>
  <si>
    <t>Metoprolol Tartrate 50 ER Tab</t>
  </si>
  <si>
    <t>DAX221</t>
  </si>
  <si>
    <t>Metoprolol Succinate 25 ER + Amlodipine Besylate 5 mg Tab</t>
  </si>
  <si>
    <t>DAX222</t>
  </si>
  <si>
    <t>Metoprolol Succinate 50 ER + Amlodipine Besylate 5 mg Tab</t>
  </si>
  <si>
    <t>DAX223</t>
  </si>
  <si>
    <t>Metoprolol Tartrate 25 ER + Chlorthalidone 6.25 mg Tab</t>
  </si>
  <si>
    <t>DAX224</t>
  </si>
  <si>
    <t>Metoprolol Tartrate 50 ER + Chlorthalidone 12.5 mg Tab</t>
  </si>
  <si>
    <t>DAX225</t>
  </si>
  <si>
    <t>Metoprolol Tartrate 50 ER + Chlorthalidone 6.25 mg Tab</t>
  </si>
  <si>
    <t>DAX226</t>
  </si>
  <si>
    <t>Metoprolol Succinate 25 ER + Hydroclorothiazide 12.5 Tab</t>
  </si>
  <si>
    <t>DAX227</t>
  </si>
  <si>
    <t>Metoprolol Succinate 50 ER + Hydroclorothiazide 12.5 Tab</t>
  </si>
  <si>
    <t>DAX228</t>
  </si>
  <si>
    <t>Metoprolol Tartrate 50 ER + Ramipril 5 mg Tab</t>
  </si>
  <si>
    <t>DAX229</t>
  </si>
  <si>
    <t>Amlodipine 2.5mg + Metoprolol Succinate IP 23.75mg e.q. Metoprolol Tartrate 25 mg Tab</t>
  </si>
  <si>
    <t>DAX230</t>
  </si>
  <si>
    <t>Metoprolol Tartrate 25 mg + Ramipril IP 2.5mg Tab</t>
  </si>
  <si>
    <t>DAX231</t>
  </si>
  <si>
    <t>Flupentixol 0.5 mg + Melitracen 10 mg Tab</t>
  </si>
  <si>
    <t>DAX232</t>
  </si>
  <si>
    <t>Fexofenadine 120 mg Tab</t>
  </si>
  <si>
    <t>DAX233</t>
  </si>
  <si>
    <t>Fexofenadine 180 mg Tab</t>
  </si>
  <si>
    <t>DAX234</t>
  </si>
  <si>
    <t>Febuxostat 40 mg Tab</t>
  </si>
  <si>
    <t>DAX235</t>
  </si>
  <si>
    <t>Febuxostat 80 mg Tab</t>
  </si>
  <si>
    <t>DAX236</t>
  </si>
  <si>
    <t>DAX237</t>
  </si>
  <si>
    <t>DAX238</t>
  </si>
  <si>
    <t>Alfuzosin 10 mg ER + Dutasteride 0.5 mg Tab</t>
  </si>
  <si>
    <t>DAX239</t>
  </si>
  <si>
    <t>Alfuzosin Hydrochloride 10 mg ER Tab</t>
  </si>
  <si>
    <t>DAX240</t>
  </si>
  <si>
    <t>Dabigatran 110 mg Cap</t>
  </si>
  <si>
    <t>DAX241</t>
  </si>
  <si>
    <t>Dabigatran 150 mg Cap</t>
  </si>
  <si>
    <t>DAX242</t>
  </si>
  <si>
    <t>Dabigatran 75 mg Cap</t>
  </si>
  <si>
    <t>DAX243</t>
  </si>
  <si>
    <t>Flupiritine 100 mg Tab</t>
  </si>
  <si>
    <t>DAX244</t>
  </si>
  <si>
    <t>Flupiritine 400 mg SR Tab</t>
  </si>
  <si>
    <t>DAX245</t>
  </si>
  <si>
    <t>Flupiritine 100 mg Tab + Paracetamol 325 mg Bilayered Tab</t>
  </si>
  <si>
    <t>DAX246</t>
  </si>
  <si>
    <t>Metformin 1000 mg SR Tab</t>
  </si>
  <si>
    <t>DAX247</t>
  </si>
  <si>
    <t>Metformin 500 mg SR Tab</t>
  </si>
  <si>
    <t>DAX248</t>
  </si>
  <si>
    <t>Metformin 850 mg SR Tab</t>
  </si>
  <si>
    <t>DAX249</t>
  </si>
  <si>
    <t>Formoterol Fumarate 6mcg + Budesonide IP 100 mcg Cap</t>
  </si>
  <si>
    <t>DAX250</t>
  </si>
  <si>
    <t>Formoterol Fumarate 6mcg + Budesonide IP 200 mcg Cap</t>
  </si>
  <si>
    <t>DAX251</t>
  </si>
  <si>
    <t>Formoterol Fumarate 6mcg + Budesonide IP 400 mcg Cap</t>
  </si>
  <si>
    <t>DAX252</t>
  </si>
  <si>
    <t>10x1x8gm</t>
  </si>
  <si>
    <t>Fosfomycin Trometamol BP Eq. to Fosfomycin 3 gm</t>
  </si>
  <si>
    <t>DAX253</t>
  </si>
  <si>
    <t>Pioglitazone 15 mg IP + Metformin hcl IP 500 mg + Gilbenclamide 5 mg Tab</t>
  </si>
  <si>
    <t>DAX254</t>
  </si>
  <si>
    <t>Gefitinib Tab IP 250 mg Tab</t>
  </si>
  <si>
    <t>DAX255</t>
  </si>
  <si>
    <t>Gliclazide 30 mg MR Tab</t>
  </si>
  <si>
    <t>DAX256</t>
  </si>
  <si>
    <t>DAX257</t>
  </si>
  <si>
    <t>Gliclazide 60 mg MR Tab</t>
  </si>
  <si>
    <t>DAX258</t>
  </si>
  <si>
    <t>Gliclazide 80 mg Tab</t>
  </si>
  <si>
    <t>DAX259</t>
  </si>
  <si>
    <t>Gliclazide 30 mg + Metformin 500 mg SR Tab</t>
  </si>
  <si>
    <t>DAX260</t>
  </si>
  <si>
    <t>DAX261</t>
  </si>
  <si>
    <t>Gliclazide 60 mg + Metformin 500 mg SR Tab</t>
  </si>
  <si>
    <t>DAX262</t>
  </si>
  <si>
    <t>Gliclazide 80 mg + Metformin 500 mg Tab</t>
  </si>
  <si>
    <t>DAX263</t>
  </si>
  <si>
    <t>Gliclazide 30 mg + Metformin 500 mg SR + Pioglitazone 15 mg Tab</t>
  </si>
  <si>
    <t>DAX264</t>
  </si>
  <si>
    <t>Gliclazide 60 mg + Metformin 500 mg SR + Pioglitazone 15 mg Tab</t>
  </si>
  <si>
    <t>DAX265</t>
  </si>
  <si>
    <t>Glimepride 1 mg Tab</t>
  </si>
  <si>
    <t>DAX266</t>
  </si>
  <si>
    <t>Glimepride 2 mg Tab</t>
  </si>
  <si>
    <t>DAX267</t>
  </si>
  <si>
    <t>Glimepride 3 mg Tab</t>
  </si>
  <si>
    <t>DAX268</t>
  </si>
  <si>
    <t>Glimepride 4 mg Tab</t>
  </si>
  <si>
    <t>DAX269</t>
  </si>
  <si>
    <t>Glimepride 0.5 mg + Metformin 1000 mg SR Tab</t>
  </si>
  <si>
    <t>DAX270</t>
  </si>
  <si>
    <t>Glimepride 0.5 mg + Metformin 500mgSR Tab</t>
  </si>
  <si>
    <t>DAX271</t>
  </si>
  <si>
    <t>Glimepride 1mg + Metformin 1000 mg SR Tab</t>
  </si>
  <si>
    <t>DAX272</t>
  </si>
  <si>
    <t>Glimepride 1mg + Metformin 500mg SR Tab</t>
  </si>
  <si>
    <t>DAX273</t>
  </si>
  <si>
    <t>Glimepride 1mg + Metformin 850mg SR Tab</t>
  </si>
  <si>
    <t>DAX274</t>
  </si>
  <si>
    <t>Glimepride 2mg + Metformin 1000mg SR Tab</t>
  </si>
  <si>
    <t>DAX275</t>
  </si>
  <si>
    <t>Glimepride 2mg + Metformin 500mg SR Tab</t>
  </si>
  <si>
    <t>DAX276</t>
  </si>
  <si>
    <t>Glimepride 2mg + Metformin 850mg SR Tab</t>
  </si>
  <si>
    <t>DAX277</t>
  </si>
  <si>
    <t>Glimepride 3mg + Metformin 1000mg SR Tab</t>
  </si>
  <si>
    <t>DAX278</t>
  </si>
  <si>
    <t>Glimepride 3mg + Metformin 500mg SR Tab</t>
  </si>
  <si>
    <t>DAX279</t>
  </si>
  <si>
    <t>Glimepride 3mg + Metformin 850mg SR Tab</t>
  </si>
  <si>
    <t>DAX280</t>
  </si>
  <si>
    <t>Glimepride 4mg + Metformin 1000mg SR Tab</t>
  </si>
  <si>
    <t>DAX281</t>
  </si>
  <si>
    <t>Glimepride 4mg + Metformin 500mg SR Tab</t>
  </si>
  <si>
    <t>DAX282</t>
  </si>
  <si>
    <t>Glimepride 4mg + Metformin 850mg SR Tab</t>
  </si>
  <si>
    <t>DAX283</t>
  </si>
  <si>
    <t>Glimepride 1 mg + Pioglitazone 15 mg + Metformin 1000 mg sr Tab</t>
  </si>
  <si>
    <t>DAX284</t>
  </si>
  <si>
    <t>Glimepride 1 mg + Pioglitazone 15 mg + Metformin 500 mg sr Tab</t>
  </si>
  <si>
    <t>DAX285</t>
  </si>
  <si>
    <t>Glimepride 2 mg + Pioglitazone 15 mg + Metformin 1000 mg sr Tab</t>
  </si>
  <si>
    <t>DAX286</t>
  </si>
  <si>
    <t>Glimepride 2 mg + Pioglitazone 15 mg + Metformin 500 mg sr Tab</t>
  </si>
  <si>
    <t>DAX287</t>
  </si>
  <si>
    <t>Gliclazide 80 mg + Metformin 500 mg + Voglibose 0.2 mg Tab</t>
  </si>
  <si>
    <t>DAX288</t>
  </si>
  <si>
    <t>Gliclazide 80 mg + Metformin 500 mg + Voglibose 0.3 mg Tab</t>
  </si>
  <si>
    <t>DAX289</t>
  </si>
  <si>
    <t>Rifaximin 200 mg Tab</t>
  </si>
  <si>
    <t>DAX290</t>
  </si>
  <si>
    <t>Rifaximin 400 mg Tab</t>
  </si>
  <si>
    <t>DAX291</t>
  </si>
  <si>
    <t>Rifaximin 550 mg Tab</t>
  </si>
  <si>
    <t>DAX292</t>
  </si>
  <si>
    <t>Methotrexate 10 mg Tab</t>
  </si>
  <si>
    <t>DAX293</t>
  </si>
  <si>
    <t>Methotrexate 15 mg Tab</t>
  </si>
  <si>
    <t>DAX294</t>
  </si>
  <si>
    <t>Methotrexate 2.5 mg Tab</t>
  </si>
  <si>
    <t>DAX295</t>
  </si>
  <si>
    <t>Methotrexate 5 mg Tab</t>
  </si>
  <si>
    <t>DAX296</t>
  </si>
  <si>
    <t>Methotrexate 7.5 mg Tab</t>
  </si>
  <si>
    <t>DAX297</t>
  </si>
  <si>
    <t>Labetalol Hydrochloride IP 100 mg Tab</t>
  </si>
  <si>
    <t>DAX298</t>
  </si>
  <si>
    <t>Lacosamide 100 mg Tab</t>
  </si>
  <si>
    <t>DAX299</t>
  </si>
  <si>
    <t>Lacosamide 150 mg Tab</t>
  </si>
  <si>
    <t>DAX300</t>
  </si>
  <si>
    <t>Lacosamide 200 mg Tab</t>
  </si>
  <si>
    <t>DAX301</t>
  </si>
  <si>
    <t>Lacosamide 50 mg Tab</t>
  </si>
  <si>
    <t>DAX302</t>
  </si>
  <si>
    <t>10x5</t>
  </si>
  <si>
    <t>Letrozole 2.5 mg Tab</t>
  </si>
  <si>
    <t>DAX303</t>
  </si>
  <si>
    <t>Levetiracetam 1000 mg. Tab.</t>
  </si>
  <si>
    <t>DAX304</t>
  </si>
  <si>
    <t>Levetiracetam 250 mg. Tab.</t>
  </si>
  <si>
    <t>DAX305</t>
  </si>
  <si>
    <t>Levetiracetam 500 mg. Tab.</t>
  </si>
  <si>
    <t>DAX306</t>
  </si>
  <si>
    <t>Levetiracetam 750 mg. Tab.</t>
  </si>
  <si>
    <t>DAX307</t>
  </si>
  <si>
    <t>Levocetrizine 2.5 mg + Ambroxol 30 mg Tab</t>
  </si>
  <si>
    <t>DAX308</t>
  </si>
  <si>
    <t>Linagliptin 5 mg Tab</t>
  </si>
  <si>
    <t>DAX309</t>
  </si>
  <si>
    <t>Linagliptin 5 mg + Dapaglifozin 10 mg</t>
  </si>
  <si>
    <t>DAX310</t>
  </si>
  <si>
    <t>Linagliptin 2.5 mg + Merformin Hydrochloride IP 1000 mg Tab</t>
  </si>
  <si>
    <t>DAX311</t>
  </si>
  <si>
    <t>Linagliptin 2.5 mg + Merformin Hydrochloride IP 500 mg Tab</t>
  </si>
  <si>
    <t>DAX312</t>
  </si>
  <si>
    <t>Losartan Potassium 50 mg Tab</t>
  </si>
  <si>
    <t>DAX313</t>
  </si>
  <si>
    <t>DAX314</t>
  </si>
  <si>
    <t>Losartan Potassium 50 mg + Amlodipine 5 mg + Hydrochlorothaizaide 12.5 mg Tab</t>
  </si>
  <si>
    <t>DAX315</t>
  </si>
  <si>
    <t>Losartan Potassium 50 mg + Hydrochlorothiazide 12.5 mg Tab</t>
  </si>
  <si>
    <t>DAX316</t>
  </si>
  <si>
    <t>20 grm</t>
  </si>
  <si>
    <t>Luliconazole 1% Cream Tube</t>
  </si>
  <si>
    <t>DAX317</t>
  </si>
  <si>
    <t>50 grm</t>
  </si>
  <si>
    <t>DAX318</t>
  </si>
  <si>
    <t>Memantine HCL 10 mg Tab</t>
  </si>
  <si>
    <t>DAX319</t>
  </si>
  <si>
    <t>DAX320</t>
  </si>
  <si>
    <t>Memantine HCL 2.5 mg Tab</t>
  </si>
  <si>
    <t>DAX321</t>
  </si>
  <si>
    <t>DAX322</t>
  </si>
  <si>
    <t>Memantine HCL 5 mg Tab</t>
  </si>
  <si>
    <t>DAX323</t>
  </si>
  <si>
    <t>DAX324</t>
  </si>
  <si>
    <t>Medroxyprogesterone Acetate I.P 10 mg Tab</t>
  </si>
  <si>
    <t>DAX325</t>
  </si>
  <si>
    <t>Mesalamine 1200 Prolonged Release Tab</t>
  </si>
  <si>
    <t>DAX326</t>
  </si>
  <si>
    <t>Mesalamine 400 Prolonged Release Tab</t>
  </si>
  <si>
    <t>DAX327</t>
  </si>
  <si>
    <t>Mesalamine 500 Prolonged Release Tab</t>
  </si>
  <si>
    <t>DAX328</t>
  </si>
  <si>
    <t>Mesalamine 800 Prolonged Release Tab</t>
  </si>
  <si>
    <t>DAX329</t>
  </si>
  <si>
    <t>Trimetazidine 35 mg Modified Release Tab</t>
  </si>
  <si>
    <t>DAX330</t>
  </si>
  <si>
    <t>Trimetazidine 60 mg Modified Release Tab</t>
  </si>
  <si>
    <t>DAX331</t>
  </si>
  <si>
    <t>Metolazone 2.5 mg Tab</t>
  </si>
  <si>
    <t>DAX332</t>
  </si>
  <si>
    <t>Metolazone 5 mg Tab</t>
  </si>
  <si>
    <t>DAX333</t>
  </si>
  <si>
    <t>Minoxidil IP 10.0% w/v Topical Solution/Spray</t>
  </si>
  <si>
    <t>DAX334</t>
  </si>
  <si>
    <t>Minoxidil IP 5.0% w/v Topical Solution/Spray</t>
  </si>
  <si>
    <t>DAX335</t>
  </si>
  <si>
    <t>Minoxidil IP 5.0% w/v + Finasteride IP 0.1% w/v Topical Solution</t>
  </si>
  <si>
    <t>DAX336</t>
  </si>
  <si>
    <t>Mirabegron 25 mg Tab.</t>
  </si>
  <si>
    <t>DAX337</t>
  </si>
  <si>
    <t>Mirabegron 50 mg Tab.</t>
  </si>
  <si>
    <t>DAX338</t>
  </si>
  <si>
    <t>Mirabegron 25 mg + Solifenacin 5 mg Tab</t>
  </si>
  <si>
    <t>DAX339</t>
  </si>
  <si>
    <t>Mirabegron 50 mg + Solifenacin 5 mg Tab</t>
  </si>
  <si>
    <t>DAX340</t>
  </si>
  <si>
    <t>Methimazole10 mg Tab</t>
  </si>
  <si>
    <t>DAX341</t>
  </si>
  <si>
    <t>Methimazole 5 mg Tab</t>
  </si>
  <si>
    <t>DAX342</t>
  </si>
  <si>
    <t>Acetylcysteine 600 mg (Effervescent) Tab</t>
  </si>
  <si>
    <t>DAX343</t>
  </si>
  <si>
    <t>Acetylcysteine 600 mg (Effervescent Tab)</t>
  </si>
  <si>
    <t>DAX344</t>
  </si>
  <si>
    <t>DAX345</t>
  </si>
  <si>
    <t>N-Acetylcysteine BP 600 mg. &amp; Acebrophylline Tab 100 mg.</t>
  </si>
  <si>
    <t>DAX346</t>
  </si>
  <si>
    <t>Acetylcysteine 600 mg Tab</t>
  </si>
  <si>
    <t>DAX347</t>
  </si>
  <si>
    <t>DAX348</t>
  </si>
  <si>
    <t>Naproxen sodium USP 250 mg Tab</t>
  </si>
  <si>
    <t>DAX349</t>
  </si>
  <si>
    <t>DAX350</t>
  </si>
  <si>
    <t>Domperidone IP 10 mg + Naproxen sodium usp 250 mg Tab</t>
  </si>
  <si>
    <t>DAX351</t>
  </si>
  <si>
    <t>Domperidone IP 10 mg + Naproxen sodium usp 500 mg Tab</t>
  </si>
  <si>
    <t>DAX352</t>
  </si>
  <si>
    <t>10x1x3</t>
  </si>
  <si>
    <t>DAX353</t>
  </si>
  <si>
    <t>Nebivilol 2.5 mg Tab</t>
  </si>
  <si>
    <t>DAX354</t>
  </si>
  <si>
    <t>Nebivilol 5 mg Tab</t>
  </si>
  <si>
    <t>DAX355</t>
  </si>
  <si>
    <t>Nebivilol 5 mg + S(-) Amlodipine 2.5 mg Tab</t>
  </si>
  <si>
    <t>DAX356</t>
  </si>
  <si>
    <t>Nebivilol 5 mg + Telmisartan 40 mg Tab</t>
  </si>
  <si>
    <t>DAX357</t>
  </si>
  <si>
    <t>Nebivilol 5 mg + Amlodipine 5 mg Tab</t>
  </si>
  <si>
    <t>DAX358</t>
  </si>
  <si>
    <t>Nebivilol 2.5 mg + Clinidipine 10 mg Tab</t>
  </si>
  <si>
    <t>DAX359</t>
  </si>
  <si>
    <t>Nebivilol 5 mg + Clinidipine 10 mg Tab</t>
  </si>
  <si>
    <t>DAX360</t>
  </si>
  <si>
    <t>Nebivilol 5 mg + Hydrochlorothiazide 12.5 mg Tab</t>
  </si>
  <si>
    <t>DAX361</t>
  </si>
  <si>
    <t>DAX362</t>
  </si>
  <si>
    <t>Mecobalamin 1500 JP + Alpha Lipoic Acid 100 mg + Pyridoxine Hydrochloride IP 3 mg
+ Folic Acid IP 1.5 mg + Vitamin D3 IP 1000 IU Tab</t>
  </si>
  <si>
    <t>DAX363</t>
  </si>
  <si>
    <t>Methylcobalamin 1500 mcg + Pyridoxine Hydrocholoride 20 mg + Folic Acid 5 mg (Mouth Dissolving Tab)</t>
  </si>
  <si>
    <t>DAX364</t>
  </si>
  <si>
    <t>Methylcobalamin 1500 mcg + Pyridoxine Hydrocholoride 3 mg + Folic Acid 1.5 mg + Alpha Lipoic Acid 100 mg Tab</t>
  </si>
  <si>
    <t>DAX365</t>
  </si>
  <si>
    <t>Nicorandil 10 mg Tab</t>
  </si>
  <si>
    <t>DAX366</t>
  </si>
  <si>
    <t>Nicorandil 5 mg Tab</t>
  </si>
  <si>
    <t>DAX367</t>
  </si>
  <si>
    <t>Nicorandil IP 10mg Tab</t>
  </si>
  <si>
    <t>DAX368</t>
  </si>
  <si>
    <t>Nicorandil IP 5mg Tab</t>
  </si>
  <si>
    <t>DAX369</t>
  </si>
  <si>
    <t>Nitrogliserin 2.6 mg CR Tab</t>
  </si>
  <si>
    <t>DAX370</t>
  </si>
  <si>
    <t>Nitrogliserin 6.4 mg CR Tab</t>
  </si>
  <si>
    <t>DAX371</t>
  </si>
  <si>
    <t>Nitrofurantoin 100 mg (SR) Tab.</t>
  </si>
  <si>
    <t>DAX372</t>
  </si>
  <si>
    <t>Nortriptyline 10 mg + Gabapentine 400mg Tab</t>
  </si>
  <si>
    <t>DAX373</t>
  </si>
  <si>
    <t>Nortriptyline 5 mg + Gabapentine 200mg Tab</t>
  </si>
  <si>
    <t>DAX374</t>
  </si>
  <si>
    <t>DAX375</t>
  </si>
  <si>
    <t>Pregabalin 75 mg SR + Nortriptyline 10 mg Tab</t>
  </si>
  <si>
    <t>DAX376</t>
  </si>
  <si>
    <t>Olmesartan Medoxomil 20 mg + Amlodipine 5 mg Tab</t>
  </si>
  <si>
    <t>DAX377</t>
  </si>
  <si>
    <t>Olmesartan Medoxomil 10 mg Tab</t>
  </si>
  <si>
    <t>DAX378</t>
  </si>
  <si>
    <t>Olmesartan Medoxomil 20 mg Tab</t>
  </si>
  <si>
    <t>DAX379</t>
  </si>
  <si>
    <t>Olmesartan Medoxomil 40 mg Tab</t>
  </si>
  <si>
    <t>DAX380</t>
  </si>
  <si>
    <t>Olmesartan Medoxomil 40 mg + Amlodipine 5 mg Tab</t>
  </si>
  <si>
    <t>DAX381</t>
  </si>
  <si>
    <t>Olmesartan Medoxomil 20 mg + Hydrochlorothazide 12.5 mg Tab</t>
  </si>
  <si>
    <t>DAX382</t>
  </si>
  <si>
    <t>Olmesartan Medoxomil 40 mg + Hydrochlorothazide 12.5 mg Tab</t>
  </si>
  <si>
    <t>DAX383</t>
  </si>
  <si>
    <t>Olmesartan 20 mg + Metoprolol Succinate 25 (ER) Tab</t>
  </si>
  <si>
    <t>DAX384</t>
  </si>
  <si>
    <t>Olmesartan 20 mg + Metoprolol Succinate 50 (ER) Tab</t>
  </si>
  <si>
    <t>DAX385</t>
  </si>
  <si>
    <t>Olmesartan 40 mg + Metoprolol Succinate 25 (ER) Tab</t>
  </si>
  <si>
    <t>DAX386</t>
  </si>
  <si>
    <t>Olmesartan Medoxomil 20 mg + Amlodipine 5 mg + Hydrochlorothazide 12.5 mg Tab</t>
  </si>
  <si>
    <t>DAX387</t>
  </si>
  <si>
    <t>Olmesartan Medoxomil 40 mg + Amlodipine 5 mg + Hydrochlorothazide 12.5 mg Tab</t>
  </si>
  <si>
    <t>DAX388</t>
  </si>
  <si>
    <t>Olmesartan Medoxomil 40 + Amlodipine 5 mg + Chlorthalidone 12.5 mg Tab</t>
  </si>
  <si>
    <t>DAX389</t>
  </si>
  <si>
    <t>Olmesartan Medoxomil 20 mg + Chlorthalidone 12.5 mg Tab</t>
  </si>
  <si>
    <t>DAX390</t>
  </si>
  <si>
    <t>Olmesartan Medoxomil 40 mg + Chlorthalidone 12.5 mg Tab</t>
  </si>
  <si>
    <t>DAX391</t>
  </si>
  <si>
    <t>Pantoprazole 40 mg Tab</t>
  </si>
  <si>
    <t>DAX392</t>
  </si>
  <si>
    <t>Pantoprazole 20 mg + Domperidone 10 mg Tab</t>
  </si>
  <si>
    <t>DAX393</t>
  </si>
  <si>
    <t>Pantoprazole 40 mg + Domperidone 10 SR Tab</t>
  </si>
  <si>
    <t>DAX394</t>
  </si>
  <si>
    <t>Pantoprazole 40 mg + Domperidone 30 SR Tab</t>
  </si>
  <si>
    <t>DAX395</t>
  </si>
  <si>
    <t>DAX396</t>
  </si>
  <si>
    <t>Perindopril Erbumine BP 4 mg + Indapmide IP 1.25 mg Tab</t>
  </si>
  <si>
    <t>DAX397</t>
  </si>
  <si>
    <t>Perindopril 2 mg Tab</t>
  </si>
  <si>
    <t>DAX398</t>
  </si>
  <si>
    <t>Perindopril 4 mg Tab</t>
  </si>
  <si>
    <t>DAX399</t>
  </si>
  <si>
    <t>Perindopril 8 mg Tab</t>
  </si>
  <si>
    <t>DAX400</t>
  </si>
  <si>
    <t>Mycophenolate Mofetil 250 mg Tab</t>
  </si>
  <si>
    <t>DAX401</t>
  </si>
  <si>
    <t>Mycophenolate Mofetil 500 mg Tab</t>
  </si>
  <si>
    <t>DAX402</t>
  </si>
  <si>
    <t>Mycophenolate Mofetil 750 mg Tab</t>
  </si>
  <si>
    <t>DAX403</t>
  </si>
  <si>
    <t>Mycophenolate Sodium 360 mg Tab</t>
  </si>
  <si>
    <t>DAX404</t>
  </si>
  <si>
    <t>Pioglitazone 15 mg Tab</t>
  </si>
  <si>
    <t>DAX405</t>
  </si>
  <si>
    <t>Pioglitazone 30 mg Tab</t>
  </si>
  <si>
    <t>DAX406</t>
  </si>
  <si>
    <t>Pioglitazone 7.5 mg Tab</t>
  </si>
  <si>
    <t>DAX407</t>
  </si>
  <si>
    <t>Pioglitasone 15 mg + Metformin 500 mg Tab</t>
  </si>
  <si>
    <t>DAX408</t>
  </si>
  <si>
    <t>Pirfenidone 200 mcg Tab</t>
  </si>
  <si>
    <t>DAX409</t>
  </si>
  <si>
    <t>Pirfenidone 400 mcg Tab</t>
  </si>
  <si>
    <t>DAX410</t>
  </si>
  <si>
    <t>Ondansetron Hydrochloride eq. to Ondansetron 4 mg Tab</t>
  </si>
  <si>
    <t>DAX411</t>
  </si>
  <si>
    <t>Prasugrel 10 mg Tab</t>
  </si>
  <si>
    <t>DAX412</t>
  </si>
  <si>
    <t>Prasugrel 5 mg Tab</t>
  </si>
  <si>
    <t>DAX413</t>
  </si>
  <si>
    <t>Prazosin 2.5 mg Tab</t>
  </si>
  <si>
    <t>DAX414</t>
  </si>
  <si>
    <t>Prazosin 5 mg Tab</t>
  </si>
  <si>
    <t>DAX415</t>
  </si>
  <si>
    <t>Aceclofenac (SR) 200 mg + Pregabalin (SR) 75 mg Tab</t>
  </si>
  <si>
    <t>DAX416</t>
  </si>
  <si>
    <t>Pregabalin IP 75 mg (SR) + Etoricoxib IP 60 mg Tab</t>
  </si>
  <si>
    <t>DAX417</t>
  </si>
  <si>
    <t>Pregabalin IP 50 mg + Duloxetine Hydrochloride IP 20 mg Cap</t>
  </si>
  <si>
    <t>DAX418</t>
  </si>
  <si>
    <t>Pregabalin IP 75 mg + Duloxetine Hydrochloride IP 20 mg Cap</t>
  </si>
  <si>
    <t>DAX419</t>
  </si>
  <si>
    <t>Pregabalin 75 mg SR + Methylcobalamin 750 mcg Cap</t>
  </si>
  <si>
    <t>DAX420</t>
  </si>
  <si>
    <t>Pregabalin 75 mg SR + L-Methylfolate 1 mg + Pyridoxal 5 Phosphate 1.5 mg + Methylcobalamin 1500 mcg + Alpha Lipoic Acid 100 mg Tab</t>
  </si>
  <si>
    <t>DAX421</t>
  </si>
  <si>
    <t>Pregabalin 75 mg SR + Methylcobalamin 1500 mcg Tab</t>
  </si>
  <si>
    <t>DAX422</t>
  </si>
  <si>
    <t>Prucalopride 1 mg Tab</t>
  </si>
  <si>
    <t>DAX423</t>
  </si>
  <si>
    <t>Prucalopride 2 mg Tab</t>
  </si>
  <si>
    <t>DAX424</t>
  </si>
  <si>
    <t>Ranolazine 1000 mg SR Tab</t>
  </si>
  <si>
    <t>DAX425</t>
  </si>
  <si>
    <t>Ranolazine 500 mg SR Tab</t>
  </si>
  <si>
    <t>DAX426</t>
  </si>
  <si>
    <t>Rosuvastatin Calcium 10 mg + Aspirine 75 mg + Clopidogril 75 mg Cap</t>
  </si>
  <si>
    <t>DAX427</t>
  </si>
  <si>
    <t>DAX428</t>
  </si>
  <si>
    <t>DAX429</t>
  </si>
  <si>
    <t>DAX430</t>
  </si>
  <si>
    <t>DAX431</t>
  </si>
  <si>
    <t>DAX432</t>
  </si>
  <si>
    <t>DAX433</t>
  </si>
  <si>
    <t>DAX434</t>
  </si>
  <si>
    <t>Rosuvastatin Calcium 10 mg + Fenofibrate Tab 160 mg Tab</t>
  </si>
  <si>
    <t>DAX435</t>
  </si>
  <si>
    <t>Rosuvastatin Calcium 20 mg + Fenofibrate Tab 160 mg Tab</t>
  </si>
  <si>
    <t>DAX436</t>
  </si>
  <si>
    <t>Rosuvastatin Calcium 5 mg + Fenofibrate Tab 160 mg Tab</t>
  </si>
  <si>
    <t>DAX437</t>
  </si>
  <si>
    <t>Rosuvastatin Calcium Tab 10 mg Tab</t>
  </si>
  <si>
    <t>DAX438</t>
  </si>
  <si>
    <t>Rosuvastatin Calcium Tab 20 mg Tab</t>
  </si>
  <si>
    <t>DAX439</t>
  </si>
  <si>
    <t>Rosuvastatin Calcium Tab 40 mg Tab</t>
  </si>
  <si>
    <t>DAX440</t>
  </si>
  <si>
    <t>Rosuvastatin Calcium Tab 5 mg Tab</t>
  </si>
  <si>
    <t>DAX441</t>
  </si>
  <si>
    <t>Rosuvastatin IP 10 mg + Telmisartan IP 40 mg Tab</t>
  </si>
  <si>
    <t>DAX442</t>
  </si>
  <si>
    <t>Acetylcysteine 150 mg +Taurine 500 mg Tab</t>
  </si>
  <si>
    <t>DAX443</t>
  </si>
  <si>
    <t>Repaglinide 0.5 mg Tab</t>
  </si>
  <si>
    <t>DAX444</t>
  </si>
  <si>
    <t>Repaglinide 1 mg Tab</t>
  </si>
  <si>
    <t>DAX445</t>
  </si>
  <si>
    <t>Repaglinide 2 mg Tab</t>
  </si>
  <si>
    <t>DAX446</t>
  </si>
  <si>
    <t>Repaglinide 1 mg + Metformin 500 SR Tab</t>
  </si>
  <si>
    <t>DAX447</t>
  </si>
  <si>
    <t>Repaglinide 2 mg + Metformin 500 SR Tab</t>
  </si>
  <si>
    <t>DAX448</t>
  </si>
  <si>
    <t>Ramipril 2.5mg + Hydrochlorthiazide 12.5 mg Tab</t>
  </si>
  <si>
    <t>DAX449</t>
  </si>
  <si>
    <t>Ramipril 5mg + Hydrochlorthiazide 12.5 mg Tab</t>
  </si>
  <si>
    <t>DAX450</t>
  </si>
  <si>
    <t>Ramipril 2.5mg Tab</t>
  </si>
  <si>
    <t>DAX451</t>
  </si>
  <si>
    <t>Ramipril 5 mg Tab</t>
  </si>
  <si>
    <t>DAX452</t>
  </si>
  <si>
    <t>Leflunomide 10 mg Tab</t>
  </si>
  <si>
    <t>DAX453</t>
  </si>
  <si>
    <t>Leflunomide 20 mg Tab</t>
  </si>
  <si>
    <t>DAX454</t>
  </si>
  <si>
    <t>Salmeterol 50 mcg + Fluticasone Propionate IP 250 mcg Cap</t>
  </si>
  <si>
    <t>DAX455</t>
  </si>
  <si>
    <t>DAX456</t>
  </si>
  <si>
    <t>DAX457</t>
  </si>
  <si>
    <t>DAX458</t>
  </si>
  <si>
    <t>DAX459</t>
  </si>
  <si>
    <t>DAX460</t>
  </si>
  <si>
    <t>DAX461</t>
  </si>
  <si>
    <t>DAX462</t>
  </si>
  <si>
    <t>DAX463</t>
  </si>
  <si>
    <t>DAX464</t>
  </si>
  <si>
    <t>DAX465</t>
  </si>
  <si>
    <t>Sitagliptin 100 mg Tab</t>
  </si>
  <si>
    <t>DAX466</t>
  </si>
  <si>
    <t>Sitagliptin 50 mg Tab</t>
  </si>
  <si>
    <t>DAX467</t>
  </si>
  <si>
    <t>DAX468</t>
  </si>
  <si>
    <t>DAX469</t>
  </si>
  <si>
    <t>DAX470</t>
  </si>
  <si>
    <t>Orlistat 120 mg Cap</t>
  </si>
  <si>
    <t>DAX471</t>
  </si>
  <si>
    <t>Orlistat 60 mg Cap</t>
  </si>
  <si>
    <t>DAX472</t>
  </si>
  <si>
    <t>Solifenacin Succinate 10 mg Tab</t>
  </si>
  <si>
    <t>DAX473</t>
  </si>
  <si>
    <t>Solifenacin Succinate 5 mg Tab</t>
  </si>
  <si>
    <t>DAX474</t>
  </si>
  <si>
    <t>Isosorbide 5 Mononitrate 30 mg SR Tab</t>
  </si>
  <si>
    <t>DAX475</t>
  </si>
  <si>
    <t>Isosorbide Dinaitrate IP 20 mg + Hydralazine hcl IP 37.5 mg Tab</t>
  </si>
  <si>
    <t>DAX476</t>
  </si>
  <si>
    <t>Tacrolimus 0.25 mg Cap</t>
  </si>
  <si>
    <t>DAX477</t>
  </si>
  <si>
    <t>Tacrolimus 0.5 mg Cap</t>
  </si>
  <si>
    <t>DAX478</t>
  </si>
  <si>
    <t>Tacrolimus 1 mg Cap</t>
  </si>
  <si>
    <t>DAX479</t>
  </si>
  <si>
    <t>Tacrolimus 2 mg Cap</t>
  </si>
  <si>
    <t>DAX480</t>
  </si>
  <si>
    <t>Telmisartan 80 mg + Amlodipine 5 mg Tab</t>
  </si>
  <si>
    <t>DAX481</t>
  </si>
  <si>
    <t>Telmisartan 80 mg + Amlodipine 5 mg + Hydrochlorothiazide 12.5 mg</t>
  </si>
  <si>
    <t>DAX482</t>
  </si>
  <si>
    <t>Telmisartan 40 mg + Amlodipine 5 mg Tab</t>
  </si>
  <si>
    <t>DAX483</t>
  </si>
  <si>
    <t>Telmisartan 40 mg + Amlodipine 5 mg + Hydrochlorothiazide 12.5 mg</t>
  </si>
  <si>
    <t>DAX484</t>
  </si>
  <si>
    <t>Telmisartan IP 40 mg + Amlodipine IP 5 mg + Chlorthalidone IP 12.5 mg Tab</t>
  </si>
  <si>
    <t>DAX485</t>
  </si>
  <si>
    <t>Telmisartan 40 mg + Cilnidipine 10 mg + Metoprolol Tartrate 25 mg Tab</t>
  </si>
  <si>
    <t>DAX486</t>
  </si>
  <si>
    <t>Telmisartan 40 mg + Cilnidipine 10 mg + Metoprolol Tartrate 50 mg Tab</t>
  </si>
  <si>
    <t>DAX487</t>
  </si>
  <si>
    <t>Telmisartan 40 mg + Chlorthalidone 12.50 mg Tab</t>
  </si>
  <si>
    <t>DAX488</t>
  </si>
  <si>
    <t>Telmisartan 40 mg + Chlorthalidone 6.25 mg Tab</t>
  </si>
  <si>
    <t>DAX489</t>
  </si>
  <si>
    <t>Telmisartan 80 mg + Chlorthalidone 12.50 mg Tab</t>
  </si>
  <si>
    <t>DAX490</t>
  </si>
  <si>
    <t>Telmisartan 40 mg + Hydrochlorothiazide 12.5 mg</t>
  </si>
  <si>
    <t>DAX491</t>
  </si>
  <si>
    <t>Telmisartan 80 mg + Hydrochlorothiazide 12.5 mg</t>
  </si>
  <si>
    <t>DAX492</t>
  </si>
  <si>
    <t>Telmisartan 40 mg + Chlorthilydone 12.50 mg + Metoprolol Succinate 25 mg</t>
  </si>
  <si>
    <t>DAX493</t>
  </si>
  <si>
    <t>Telmisartan 40 mg + Chlorthilydone 6.25 mg + Metoprolol Succinate 25 mg Tab</t>
  </si>
  <si>
    <t>DAX494</t>
  </si>
  <si>
    <t>Telmisartan 40 mg + Chlorthilydone 12.50 mg + Metoprolol Succinate 50 mg</t>
  </si>
  <si>
    <t>DAX495</t>
  </si>
  <si>
    <t>Telmisartan 40 mg + Chlorthilydone 6.25 mg + Metoprolol Succinate (ER) 50 mg</t>
  </si>
  <si>
    <t>DAX496</t>
  </si>
  <si>
    <t>Telmisartan 20mg Tab</t>
  </si>
  <si>
    <t>DAX497</t>
  </si>
  <si>
    <t>Telmisartan 40mg Tab</t>
  </si>
  <si>
    <t>DAX498</t>
  </si>
  <si>
    <t>Telmisartan 80mg Tab</t>
  </si>
  <si>
    <t>DAX499</t>
  </si>
  <si>
    <t>Telmisartan 40 mg + Metoprolol 25mg</t>
  </si>
  <si>
    <t>DAX500</t>
  </si>
  <si>
    <t>Telmisartan 40 mg + Metoprolol 50 mg</t>
  </si>
  <si>
    <t>DAX501</t>
  </si>
  <si>
    <t>Chondroitin Sulfate Sodium 200 mg + Collagen Peptidase 40 mg +Sodium Hylauronate 30 mg +Vitamin C 12.5 mg Tab</t>
  </si>
  <si>
    <t>DAX502</t>
  </si>
  <si>
    <t>Teneligliptin 20 mg Tab</t>
  </si>
  <si>
    <t>DAX503</t>
  </si>
  <si>
    <t>Teneligliptin 20 mg + Metformin 1000 SR Tab</t>
  </si>
  <si>
    <t>DAX504</t>
  </si>
  <si>
    <t>Teneligliptin 20 mg + Metformin 500 SR Tab</t>
  </si>
  <si>
    <t>DAX505</t>
  </si>
  <si>
    <t>Chlorthalidone 12.5 mg</t>
  </si>
  <si>
    <t>DAX506</t>
  </si>
  <si>
    <t>Chlorthalidone 6.25 mg</t>
  </si>
  <si>
    <t>DAX507</t>
  </si>
  <si>
    <t>Thyroxine Sodium 100 mcg Tab</t>
  </si>
  <si>
    <t>DAX508</t>
  </si>
  <si>
    <t>Thyroxine Sodium 112 mcg Tab</t>
  </si>
  <si>
    <t>DAX509</t>
  </si>
  <si>
    <t>Thyroxine Sodium 12.5 mcg Tab</t>
  </si>
  <si>
    <t>DAX510</t>
  </si>
  <si>
    <t>Thyroxine Sodium 125 mcg Tab</t>
  </si>
  <si>
    <t>DAX511</t>
  </si>
  <si>
    <t>Thyroxine Sodium 150 mcg Tab</t>
  </si>
  <si>
    <t>DAX512</t>
  </si>
  <si>
    <t>Thyroxine Sodium 25 mcg Tab</t>
  </si>
  <si>
    <t>DAX513</t>
  </si>
  <si>
    <t>Thyroxine Sodium 37.5 mcg Tab</t>
  </si>
  <si>
    <t>DAX514</t>
  </si>
  <si>
    <t>Thyroxine Sodium 50 mcg Tab</t>
  </si>
  <si>
    <t>DAX515</t>
  </si>
  <si>
    <t>Thyroxine Sodium 62.5 mcg Tab</t>
  </si>
  <si>
    <t>DAX516</t>
  </si>
  <si>
    <t>Thyroxine Sodium 75 mcg Tab</t>
  </si>
  <si>
    <t>DAX517</t>
  </si>
  <si>
    <t>Thyroxine Sodium 88 mcg Tab</t>
  </si>
  <si>
    <t>DAX518</t>
  </si>
  <si>
    <t>Ticagrelor 60 mg</t>
  </si>
  <si>
    <t>DAX519</t>
  </si>
  <si>
    <t>Ticagrelor 90 mg</t>
  </si>
  <si>
    <t>DAX520</t>
  </si>
  <si>
    <t>Tiotropium 18 mcg Cap</t>
  </si>
  <si>
    <t>DAX521</t>
  </si>
  <si>
    <t>Tofacitinib Tab 11 mg Tab</t>
  </si>
  <si>
    <t>DAX522</t>
  </si>
  <si>
    <t>Tofacitinib Tab 5 mg Tab</t>
  </si>
  <si>
    <t>DAX523</t>
  </si>
  <si>
    <t>10X4</t>
  </si>
  <si>
    <t>Tolvaptan 15 mg Tab</t>
  </si>
  <si>
    <t>DAX524</t>
  </si>
  <si>
    <t>Tolvaptan 30 mg Tab</t>
  </si>
  <si>
    <t>DAX525</t>
  </si>
  <si>
    <t>Tolperisone Hydrochloride IP 150 mg Tab</t>
  </si>
  <si>
    <t>DAX526</t>
  </si>
  <si>
    <t>1x15 Caps 1 Bottle</t>
  </si>
  <si>
    <t>Ciclesonide 400mcg + Formoterol Fumarate Dihydrate 12mcg + Tiotropium Bromide 18mcg Rotacaps</t>
  </si>
  <si>
    <t>DAX527</t>
  </si>
  <si>
    <t>Tamsulosin 0.4 mg Tab.</t>
  </si>
  <si>
    <t>DAX528</t>
  </si>
  <si>
    <t>Tamsulosin 0.4 mg. + Dutasteride 0.5 mg Tab.</t>
  </si>
  <si>
    <t>DAX529</t>
  </si>
  <si>
    <t>Tamsulosin 0.4 mg. + Finasteride I.P. 5 mg Tab.</t>
  </si>
  <si>
    <t>DAX530</t>
  </si>
  <si>
    <t>DAX531</t>
  </si>
  <si>
    <t>DAX532</t>
  </si>
  <si>
    <t>DAX533</t>
  </si>
  <si>
    <t>Valsartan Potassium 160 mg Tab</t>
  </si>
  <si>
    <t>DAX534</t>
  </si>
  <si>
    <t>Valsartan Potassium 40 mg Tab</t>
  </si>
  <si>
    <t>DAX535</t>
  </si>
  <si>
    <t>Valsartan Potassium 80 mg Tab</t>
  </si>
  <si>
    <t>DAX536</t>
  </si>
  <si>
    <t>ValsartanPotassium 80 mg + Hydrochlorthiazide 12.5 mg Tab</t>
  </si>
  <si>
    <t>DAX537</t>
  </si>
  <si>
    <t>Diosmin 900 mg + Hesperidin 100 Tab</t>
  </si>
  <si>
    <t>DAX538</t>
  </si>
  <si>
    <t>Diosmin 450 mg + Hesperidin 50 Tab</t>
  </si>
  <si>
    <t>DAX539</t>
  </si>
  <si>
    <t>Cinnarizine 75 mg Tab</t>
  </si>
  <si>
    <t>DAX540</t>
  </si>
  <si>
    <t>Cinnarizine IP 20 mg + Dimenhydrinate 40 mg Tab</t>
  </si>
  <si>
    <t>DAX541</t>
  </si>
  <si>
    <t>Betahistine Hydrochloride I.P 16 mg Tab</t>
  </si>
  <si>
    <t>DAX542</t>
  </si>
  <si>
    <t>Betahistine Hydrochloride I.P 24 mg Tab</t>
  </si>
  <si>
    <t>DAX543</t>
  </si>
  <si>
    <t>Vildagliptin 100 mg Tab</t>
  </si>
  <si>
    <t>DAX544</t>
  </si>
  <si>
    <t>Vildagliptin 50 mg + Metformin 850 mg Tab</t>
  </si>
  <si>
    <t>DAX545</t>
  </si>
  <si>
    <t>Vildagliptin 50 mg + Metformin 1000 mg Tab</t>
  </si>
  <si>
    <t>DAX546</t>
  </si>
  <si>
    <t>Vildagliptin 50 mg + Metformin 500 mg Tab</t>
  </si>
  <si>
    <t>DAX547</t>
  </si>
  <si>
    <t>Vildagliptin 50 mg + Pioglitazone Hydrochloride 15 mg Tab</t>
  </si>
  <si>
    <t>DAX548</t>
  </si>
  <si>
    <t>Vildagliptin 50 mg Tab</t>
  </si>
  <si>
    <t>DAX549</t>
  </si>
  <si>
    <t>Voglibose IP 0.3 mg + Repaglinide IP 0.5 mg Tab</t>
  </si>
  <si>
    <t>DAX550</t>
  </si>
  <si>
    <t>Voglibose IP 0.3 mg + Repaglinide IP 1 mg Tab</t>
  </si>
  <si>
    <t>DAX551</t>
  </si>
  <si>
    <t>Voglibose 0.2 mg + Glimepride 1mg + Metformin 500mg SR Tab</t>
  </si>
  <si>
    <t>DAX552</t>
  </si>
  <si>
    <t>Voglibose 0.2 mg + Glimepride 2mg + Metformin 1000mg SR Tab</t>
  </si>
  <si>
    <t>DAX553</t>
  </si>
  <si>
    <t>Voglibose 0.2 mg + Glimepride 2mg + Metformin 500mg SR Tab</t>
  </si>
  <si>
    <t>DAX554</t>
  </si>
  <si>
    <t>Voglibose 0.3 mg + Glimepride 3 mg + Metformin 1000mg SR Tab</t>
  </si>
  <si>
    <t>DAX555</t>
  </si>
  <si>
    <t>Voglibose 0.3 mg + Glimepride 3mg + Metformin 500mg SR Tab</t>
  </si>
  <si>
    <t>DAX556</t>
  </si>
  <si>
    <t>Voglibose 0.3 mg + Glimepride 1mg + Metformin 1000 mg SR Tab</t>
  </si>
  <si>
    <t>DAX557</t>
  </si>
  <si>
    <t>Voglibose 0.3 mg + Glimepride 1mg + Metformin 500mg SR Tab</t>
  </si>
  <si>
    <t>DAX558</t>
  </si>
  <si>
    <t>Voglibose 0.3 mg + Glimepride 2mg + Metformin 1000 mg SR Tab</t>
  </si>
  <si>
    <t>DAX559</t>
  </si>
  <si>
    <t>Voglibose 0.3 mg + Glimepride 2mg + Metformin 500mg SR Tab</t>
  </si>
  <si>
    <t>DAX560</t>
  </si>
  <si>
    <t>Voglibose 0.2 mg Tab</t>
  </si>
  <si>
    <t>DAX561</t>
  </si>
  <si>
    <t>Voglibose 0.3 mg Tab</t>
  </si>
  <si>
    <t>DAX562</t>
  </si>
  <si>
    <t>Voglibose 0.2 mg + Metformin 500mg SR Tab</t>
  </si>
  <si>
    <t>DAX563</t>
  </si>
  <si>
    <t>Voglibose 0.3 mg + Metformin 500mg SR Tab</t>
  </si>
  <si>
    <t>Cefpodoxime Proxetil Dispersible Tablets 100 mg</t>
  </si>
  <si>
    <t>Dapagliflozin Tablets 10 mg</t>
  </si>
  <si>
    <t>ACICLOREX OINT.</t>
  </si>
  <si>
    <t>EPJ001</t>
  </si>
  <si>
    <t>24x1x5gm.</t>
  </si>
  <si>
    <t>Aciclovir IP 5% w/w In a cream base</t>
  </si>
  <si>
    <t>ACICLOREX-400 TAB.</t>
  </si>
  <si>
    <t>EPJ002</t>
  </si>
  <si>
    <t>ACICLOREX-800 TAB.</t>
  </si>
  <si>
    <t>EPJ003</t>
  </si>
  <si>
    <t>ACTIMIDER-100 TAB.</t>
  </si>
  <si>
    <t>EPJ004</t>
  </si>
  <si>
    <t>ALFUSTAT-10 TAB.</t>
  </si>
  <si>
    <t>EPJ005</t>
  </si>
  <si>
    <t>ALFUSTAT-D TAB.</t>
  </si>
  <si>
    <t>EPJ006</t>
  </si>
  <si>
    <t>APIXACURE-2.5 TAB.</t>
  </si>
  <si>
    <t>EPJ007</t>
  </si>
  <si>
    <t>5x2x10</t>
  </si>
  <si>
    <t>APIXACURE-5 TAB.</t>
  </si>
  <si>
    <t>EPJ008</t>
  </si>
  <si>
    <t>ATODER CV 10/75 CAP.</t>
  </si>
  <si>
    <t>EPJ009</t>
  </si>
  <si>
    <t>ATODER CV 20/75 CAP.</t>
  </si>
  <si>
    <t>EPJ010</t>
  </si>
  <si>
    <t>ATODER-10 TAB.</t>
  </si>
  <si>
    <t>EPJ011</t>
  </si>
  <si>
    <t>40x10</t>
  </si>
  <si>
    <t>Atorvastatin Tablets IP 10MG.</t>
  </si>
  <si>
    <t>ATODER-20 TAB.</t>
  </si>
  <si>
    <t>EPJ012</t>
  </si>
  <si>
    <t>Atorvastatin Tablets IP 20MG.</t>
  </si>
  <si>
    <t>ATODER-40 TAB.</t>
  </si>
  <si>
    <t>EPJ013</t>
  </si>
  <si>
    <t>Atorvastatin Tablets IP 40MG.</t>
  </si>
  <si>
    <t>ATODER-5 TAB.</t>
  </si>
  <si>
    <t>EPJ014</t>
  </si>
  <si>
    <t>ATODER-A 75 CAP.</t>
  </si>
  <si>
    <t>EPJ015</t>
  </si>
  <si>
    <t>ATODER-F 160 TAB.</t>
  </si>
  <si>
    <t>EPJ016</t>
  </si>
  <si>
    <t>BACLOCOT-10 TAB.</t>
  </si>
  <si>
    <t>EPJ017</t>
  </si>
  <si>
    <t>BACTSALIC OINT.</t>
  </si>
  <si>
    <t>EPJ018</t>
  </si>
  <si>
    <t>25x1x20gm.</t>
  </si>
  <si>
    <t>Clobetasol Propionate IP 0.05 % w/w + Salicylic Acid IP 3.0 % w/w + Chlorocresol IP
0.1 % w/w</t>
  </si>
  <si>
    <t>BECLOZENATE-N OINT.</t>
  </si>
  <si>
    <t>EPJ019</t>
  </si>
  <si>
    <t>30x1x15gm</t>
  </si>
  <si>
    <t>Beclo. IP 0.025% w/w + Neom. IP 0.50%w/w</t>
  </si>
  <si>
    <t>BISODER AM 5 TAB.</t>
  </si>
  <si>
    <t>EPJ020</t>
  </si>
  <si>
    <t>BISODER-2.5 TAB.</t>
  </si>
  <si>
    <t>EPJ021</t>
  </si>
  <si>
    <t>BISODER-5 TAB.</t>
  </si>
  <si>
    <t>EPJ022</t>
  </si>
  <si>
    <t>BUDERATOR RESPULES</t>
  </si>
  <si>
    <t>EPJ023</t>
  </si>
  <si>
    <t>5x8x2ml.</t>
  </si>
  <si>
    <t>BUDERATOR-F 200 CAP.</t>
  </si>
  <si>
    <t>EPJ024</t>
  </si>
  <si>
    <t>BUDERATOR-LS RESPULES</t>
  </si>
  <si>
    <t>EPJ025</t>
  </si>
  <si>
    <t>8x5x2ml.</t>
  </si>
  <si>
    <t>CABERFIB-0.5 TAB.</t>
  </si>
  <si>
    <t>EPJ026</t>
  </si>
  <si>
    <t>10x2x2</t>
  </si>
  <si>
    <t>CARVIZENA-12.50 TAB.</t>
  </si>
  <si>
    <t>EPJ027</t>
  </si>
  <si>
    <t>CARVIZENA-3.125 TAB.</t>
  </si>
  <si>
    <t>EPJ028</t>
  </si>
  <si>
    <t>CARVIZENA-6.25 TAB.</t>
  </si>
  <si>
    <t>EPJ029</t>
  </si>
  <si>
    <t>CEFODER - 200 TAB.</t>
  </si>
  <si>
    <t>EPJ030</t>
  </si>
  <si>
    <t>Cefpodoxime Proxetil IP 200mg.</t>
  </si>
  <si>
    <t>CEFODER-100 DRY SYP.</t>
  </si>
  <si>
    <t>EPJ031</t>
  </si>
  <si>
    <t>Cefpodoxime Proxetil IP 100mg.</t>
  </si>
  <si>
    <t>CEFODER-100 DT TAB.</t>
  </si>
  <si>
    <t>EPJ032</t>
  </si>
  <si>
    <t>CEFODER-50 DRY SYP.</t>
  </si>
  <si>
    <t>EPJ033</t>
  </si>
  <si>
    <t>Cefpodoxime Proxetil IP 50mg.</t>
  </si>
  <si>
    <t>CEFODER-50 DRY SYP. (WFI)</t>
  </si>
  <si>
    <t>EPJ034</t>
  </si>
  <si>
    <t>30ml.</t>
  </si>
  <si>
    <t>CEFODER-CV TAB.</t>
  </si>
  <si>
    <t>EPJ035</t>
  </si>
  <si>
    <t>CEFUHEM-500 TAB.</t>
  </si>
  <si>
    <t>EPJ036</t>
  </si>
  <si>
    <t>CEFUHEM-CV TAB.</t>
  </si>
  <si>
    <t>EPJ037</t>
  </si>
  <si>
    <t>CETFAST COLD NEW TAB.</t>
  </si>
  <si>
    <t>EPJ038</t>
  </si>
  <si>
    <t>Cetirizen Dihydrochloride IP 5MG. + Phenylephrine HCI IP 5MG. + Paracetamol IP 500MG.</t>
  </si>
  <si>
    <t>CETFAST COLD SUSP.</t>
  </si>
  <si>
    <t>EPJ039</t>
  </si>
  <si>
    <t>CETFAST- L TAB.</t>
  </si>
  <si>
    <t>EPJ040</t>
  </si>
  <si>
    <t>Levocetirizine Tab IP 5MG.</t>
  </si>
  <si>
    <t>EPJ041</t>
  </si>
  <si>
    <t>Levocetirizine Tab IP 5MG. (Golden Alu-Alu Foil)</t>
  </si>
  <si>
    <t>CETFAST SYP.</t>
  </si>
  <si>
    <t>EPJ042</t>
  </si>
  <si>
    <t>CETWICK SYP.</t>
  </si>
  <si>
    <t>EPJ043</t>
  </si>
  <si>
    <t>CETWICK TAB.</t>
  </si>
  <si>
    <t>EPJ044</t>
  </si>
  <si>
    <t>80x10</t>
  </si>
  <si>
    <t>Cetirizine IP 10MG.</t>
  </si>
  <si>
    <t>CETWICK-L SYP.</t>
  </si>
  <si>
    <t>EPJ046</t>
  </si>
  <si>
    <t>EPJ045</t>
  </si>
  <si>
    <t>CITICODER + TAB.</t>
  </si>
  <si>
    <t>EPJ047</t>
  </si>
  <si>
    <t>CITICODER TAB.</t>
  </si>
  <si>
    <t>EPJ048</t>
  </si>
  <si>
    <t>CLINIDIP-10 TAB.</t>
  </si>
  <si>
    <t>EPJ049</t>
  </si>
  <si>
    <t>CLINIDIP-20 TAB.</t>
  </si>
  <si>
    <t>EPJ050</t>
  </si>
  <si>
    <t>CLINIDIP-5 TAB.</t>
  </si>
  <si>
    <t>EPJ051</t>
  </si>
  <si>
    <t>CLOPIZEN GOLD-10 CAP.</t>
  </si>
  <si>
    <t>EPJ052</t>
  </si>
  <si>
    <t>CLOPIZEN GOLD-20 CAP.</t>
  </si>
  <si>
    <t>EPJ053</t>
  </si>
  <si>
    <t>CLOPIZEN TAB.</t>
  </si>
  <si>
    <t>EPJ054</t>
  </si>
  <si>
    <t>Clopidogrel IP 75MG.</t>
  </si>
  <si>
    <t>EPJ055</t>
  </si>
  <si>
    <t>CLOPIZEN-A 150 TAB.</t>
  </si>
  <si>
    <t>EPJ056</t>
  </si>
  <si>
    <t>CLOPIZEN-A 75 TAB.</t>
  </si>
  <si>
    <t>EPJ057</t>
  </si>
  <si>
    <t>DAPADER GM 2/1000 TAB.</t>
  </si>
  <si>
    <t>EPJ058</t>
  </si>
  <si>
    <t>EPJ059</t>
  </si>
  <si>
    <t>DAPADER LINA TAB.</t>
  </si>
  <si>
    <t>EPJ060</t>
  </si>
  <si>
    <t>EPJ061</t>
  </si>
  <si>
    <t>DAPADER MET 1000 XR TAB.</t>
  </si>
  <si>
    <t>EPJ062</t>
  </si>
  <si>
    <t>EPJ063</t>
  </si>
  <si>
    <t>DAPADER MET 500 XR TAB.</t>
  </si>
  <si>
    <t>EPJ064</t>
  </si>
  <si>
    <t>EPJ065</t>
  </si>
  <si>
    <t>DAPADER-10 TAB.</t>
  </si>
  <si>
    <t>EPJ068</t>
  </si>
  <si>
    <t>EPJ066</t>
  </si>
  <si>
    <t>5x2x14</t>
  </si>
  <si>
    <t>EPJ067</t>
  </si>
  <si>
    <t>DAPADER-5 TAB.</t>
  </si>
  <si>
    <t>EPJ069</t>
  </si>
  <si>
    <t>10x1x14</t>
  </si>
  <si>
    <t>EPJ070</t>
  </si>
  <si>
    <t>EPJ071</t>
  </si>
  <si>
    <t>DEFLAROID SYP.</t>
  </si>
  <si>
    <t>EPJ072</t>
  </si>
  <si>
    <t>DEFLAROID TAB.</t>
  </si>
  <si>
    <t>EPJ073</t>
  </si>
  <si>
    <t>DEFLAWICK TAB.</t>
  </si>
  <si>
    <t>EPJ074</t>
  </si>
  <si>
    <t>DISORB - 25 TAB.</t>
  </si>
  <si>
    <t>EPJ075</t>
  </si>
  <si>
    <t>Acarbose IP 25MG.</t>
  </si>
  <si>
    <t>DISORB - 50 TAB.</t>
  </si>
  <si>
    <t>EPJ076</t>
  </si>
  <si>
    <t>Acarbose IP 50MG.</t>
  </si>
  <si>
    <t>DISORB-M 25 TAB.</t>
  </si>
  <si>
    <t>EPJ077</t>
  </si>
  <si>
    <t>DISORB-M 50 TAB.</t>
  </si>
  <si>
    <t>EPJ078</t>
  </si>
  <si>
    <t>DIURADER-10 TAB.</t>
  </si>
  <si>
    <t>EPJ079</t>
  </si>
  <si>
    <t>DIURATOR-20 TAB.</t>
  </si>
  <si>
    <t>EPJ080</t>
  </si>
  <si>
    <t>DIVAPOLAR PR 500 TAB.</t>
  </si>
  <si>
    <t>EPJ081</t>
  </si>
  <si>
    <t>DROTAWICK-40 TAB.</t>
  </si>
  <si>
    <t>EPJ082</t>
  </si>
  <si>
    <t>Drotaverine 40mg TAB.</t>
  </si>
  <si>
    <t>DROTAWICK-A TAB.</t>
  </si>
  <si>
    <t>EPJ083</t>
  </si>
  <si>
    <t>DROTAWICK-DS TAB.</t>
  </si>
  <si>
    <t>EPJ084</t>
  </si>
  <si>
    <t>Drotaverine Hydrocholoride 80mg.</t>
  </si>
  <si>
    <t>DROTAWICK-MF TAB.</t>
  </si>
  <si>
    <t>EPJ085</t>
  </si>
  <si>
    <t>Drotaverine Hydrocholoride 80mg &amp; Mefenamic Acid IP 250MG.</t>
  </si>
  <si>
    <t>DULOHEM-20 TAB.</t>
  </si>
  <si>
    <t>EPJ086</t>
  </si>
  <si>
    <t>DUOPULES RESPULES</t>
  </si>
  <si>
    <t>EPJ087</t>
  </si>
  <si>
    <t>5x8x2.5ml.</t>
  </si>
  <si>
    <t>DUTASZEN TAB.</t>
  </si>
  <si>
    <t>EPJ088</t>
  </si>
  <si>
    <t>ELCEMET - 500 SR TAB</t>
  </si>
  <si>
    <t>EPJ089</t>
  </si>
  <si>
    <t>ELCEMET - 500 TAB.</t>
  </si>
  <si>
    <t>EPJ090</t>
  </si>
  <si>
    <t>Metformin Hydrochloride IP 500MG.</t>
  </si>
  <si>
    <t>ELCEMET-1000 SR TAB.</t>
  </si>
  <si>
    <t>EPJ091</t>
  </si>
  <si>
    <t>Metformin Hydrochloride Extended Release TAB. IP 1000MG.</t>
  </si>
  <si>
    <t>ELCITAPAM S-10 TAB.</t>
  </si>
  <si>
    <t>EPJ092</t>
  </si>
  <si>
    <t>Escitalopram 10mg.</t>
  </si>
  <si>
    <t>ELCOPLEX-SG CAP.</t>
  </si>
  <si>
    <t>EPJ093</t>
  </si>
  <si>
    <t>10x1(2x10)</t>
  </si>
  <si>
    <t>Multivitamin &amp; Minerals Soft Gelatin Cap.</t>
  </si>
  <si>
    <t>ELCOVIT ACTIVE SYP.</t>
  </si>
  <si>
    <t>EPJ094</t>
  </si>
  <si>
    <t>Multivitamin, Multimineral &amp; L-Lysine Syrup</t>
  </si>
  <si>
    <t>ELCOVIT ACTIVE TAB.</t>
  </si>
  <si>
    <t>EPJ095</t>
  </si>
  <si>
    <t>Antioxidants, Multi-Vitamins, Multi-Mineral &amp; Methylcobalamin Tablet</t>
  </si>
  <si>
    <t>ELCOVIT FORTE INJ.</t>
  </si>
  <si>
    <t>EPJ096</t>
  </si>
  <si>
    <t>10x5x3ml.</t>
  </si>
  <si>
    <t>ELCOVIT ORANGE SYP.</t>
  </si>
  <si>
    <t>EPJ097</t>
  </si>
  <si>
    <t>200ML.</t>
  </si>
  <si>
    <t>ELCOVIT SYP.</t>
  </si>
  <si>
    <t>EPJ098</t>
  </si>
  <si>
    <t>EPJ099</t>
  </si>
  <si>
    <t>ELCOVIT-12G CAP.</t>
  </si>
  <si>
    <t>EPJ100</t>
  </si>
  <si>
    <t>Guggul extract, Green Chirata extract, Giloy extract, Ginseng extract, Ginkgo biloba extract, Grape seed extract, Green tea extract, Garlic extract, Ginger root extract, Green Coffee bean extract, Glycyrrhiza glabra extract, Gulab extract, Omega 3 fatty acid, Multivitamin, Multimineral &amp; Antioxidants with Trace elements Soft Gelatin Capsules</t>
  </si>
  <si>
    <t>ELCOVIT-4G OMEGA CAP.</t>
  </si>
  <si>
    <t>EPJ101</t>
  </si>
  <si>
    <t>Omega-3 Marine Triglycerides, Green Tea Extract, Ginkgo Dry Extract, Ginseng Dry Extract,
Grape Seed Extract, Antioxidants, Vitamins, Minerals
&amp; Trace Elements Capsules</t>
  </si>
  <si>
    <t>ELCOVIT-5G TAB.</t>
  </si>
  <si>
    <t>EPJ102</t>
  </si>
  <si>
    <t>Grape Seed Extract + Green Tea Extract + Ginseng + Ginkgo Biloba + Garlic + Mixed Carotenoids + Lycopene + Citrus Bioflavonoids + Amino Acids + Multivitamines + Multiminerals &amp; Antioxidant Tablets</t>
  </si>
  <si>
    <t>ELCOVIT-SG CAP.</t>
  </si>
  <si>
    <t>EPJ103</t>
  </si>
  <si>
    <t>ELDASID MPS + SUSP.</t>
  </si>
  <si>
    <t>EPJ104</t>
  </si>
  <si>
    <t>ELDATIN-16 TAB.</t>
  </si>
  <si>
    <t>EPJ105</t>
  </si>
  <si>
    <t>ELDATIN-8 TAB.</t>
  </si>
  <si>
    <t>EPJ106</t>
  </si>
  <si>
    <t>ELDECA - 25 INJ.</t>
  </si>
  <si>
    <t>EPJ107</t>
  </si>
  <si>
    <t>20x1ML</t>
  </si>
  <si>
    <t>ELDECA - 50 INJ.</t>
  </si>
  <si>
    <t>EPJ108</t>
  </si>
  <si>
    <t>ELDECAL CT TAB.</t>
  </si>
  <si>
    <t>EPJ109</t>
  </si>
  <si>
    <t>ELDECAL D3 GRANULES</t>
  </si>
  <si>
    <t>EPJ110</t>
  </si>
  <si>
    <t>20x5x1gm.</t>
  </si>
  <si>
    <t>ELDECAL D3 MAX CAP.</t>
  </si>
  <si>
    <t>EPJ111</t>
  </si>
  <si>
    <t>EPJ112</t>
  </si>
  <si>
    <t>ELDECAL D3 NANO SHOT</t>
  </si>
  <si>
    <t>EPJ113</t>
  </si>
  <si>
    <t>4x5ml.</t>
  </si>
  <si>
    <t>ELDECAL HD FORTE TAB.</t>
  </si>
  <si>
    <t>EPJ114</t>
  </si>
  <si>
    <t>ELDECAL K2-7 CAP.</t>
  </si>
  <si>
    <t>EPJ115</t>
  </si>
  <si>
    <t>EPJ116</t>
  </si>
  <si>
    <t>ELDECAL-500 TAB.</t>
  </si>
  <si>
    <t>EPJ117</t>
  </si>
  <si>
    <t>ELDECAL-CCM TAB.</t>
  </si>
  <si>
    <t>EPJ118</t>
  </si>
  <si>
    <t>6x1x30</t>
  </si>
  <si>
    <t>ELDECAL-CZ CAP.</t>
  </si>
  <si>
    <t>EPJ119</t>
  </si>
  <si>
    <t>ELDECAL-D3 60K CAP.</t>
  </si>
  <si>
    <t>EPJ120</t>
  </si>
  <si>
    <t>EPJ121</t>
  </si>
  <si>
    <t>ELDECAL-D3 DROP</t>
  </si>
  <si>
    <t>EPJ122</t>
  </si>
  <si>
    <t>ELDECAL-XT TAB.</t>
  </si>
  <si>
    <t>EPJ123</t>
  </si>
  <si>
    <t>ELDECOXIB-120 TAB.</t>
  </si>
  <si>
    <t>EPJ124</t>
  </si>
  <si>
    <t>ELDECOXIB-90 TAB.</t>
  </si>
  <si>
    <t>EPJ125</t>
  </si>
  <si>
    <t>ELDECOXIB-MR TAB.</t>
  </si>
  <si>
    <t>EPJ126</t>
  </si>
  <si>
    <t>ELDECOXIB-P TAB.</t>
  </si>
  <si>
    <t>EPJ127</t>
  </si>
  <si>
    <t>ELDEFLOX - 200 TAB.</t>
  </si>
  <si>
    <t>EPJ128</t>
  </si>
  <si>
    <t>Ofloxacin IP 200MG. (ALU-ALU PACK)</t>
  </si>
  <si>
    <t>EPJ129</t>
  </si>
  <si>
    <t>Ofloxacin IP 200MG. (YELLOW PVC PACK)</t>
  </si>
  <si>
    <t>ELDEFLOX OZ TAB.</t>
  </si>
  <si>
    <t>EPJ130</t>
  </si>
  <si>
    <t>Ofloxacin IP 200MG. + Ornidazole IP 500MG.</t>
  </si>
  <si>
    <t>ELDEFLOX SUSP.</t>
  </si>
  <si>
    <t>EPJ131</t>
  </si>
  <si>
    <t>ELDEFLOX-OZ KID SUSP.</t>
  </si>
  <si>
    <t>EPJ132</t>
  </si>
  <si>
    <t>ELDEFOL-Z PLUS CAP.</t>
  </si>
  <si>
    <t>EPJ133</t>
  </si>
  <si>
    <t>Capsules of Carbonyl Iron, Folic Acid &amp; Zinc</t>
  </si>
  <si>
    <t>ELDEGAS CAP.</t>
  </si>
  <si>
    <t>EPJ135</t>
  </si>
  <si>
    <t>Omeprazole IP 20MG.</t>
  </si>
  <si>
    <t>EPJ134</t>
  </si>
  <si>
    <t>ELDEGAS- D CAP.</t>
  </si>
  <si>
    <t>EPJ136</t>
  </si>
  <si>
    <t>Omeprazole IP 20MG + Domperidon BP 10MG.</t>
  </si>
  <si>
    <t>ELDEGAS ES DSR CAP.</t>
  </si>
  <si>
    <t>EPJ137</t>
  </si>
  <si>
    <t>ELDEGAS-ES LSR CAP.</t>
  </si>
  <si>
    <t>EPJ138</t>
  </si>
  <si>
    <t>ELDEGAS-ES TAB.</t>
  </si>
  <si>
    <t>EPJ139</t>
  </si>
  <si>
    <t>ELDEGININE SACHET</t>
  </si>
  <si>
    <t>EPJ140</t>
  </si>
  <si>
    <t>18x6.5gm.</t>
  </si>
  <si>
    <t>ELDER BODY GROW</t>
  </si>
  <si>
    <t>EPJ141</t>
  </si>
  <si>
    <t>300gm.</t>
  </si>
  <si>
    <t>Powder of Creatine, Ashwagandha, Tribulus.</t>
  </si>
  <si>
    <t>ELDER INTIMATE WASH</t>
  </si>
  <si>
    <t>EPJ142</t>
  </si>
  <si>
    <t>ELDER'S ACEBROPHYLINE-100 CAP.</t>
  </si>
  <si>
    <t>EPJ143</t>
  </si>
  <si>
    <t>ELDER'S ACEBROPHYLINE-200 SR
TAB.</t>
  </si>
  <si>
    <t>EPJ144</t>
  </si>
  <si>
    <t>ELDER'S BRIVARACETAM 50 TAB.</t>
  </si>
  <si>
    <t>EPJ145</t>
  </si>
  <si>
    <t>ELDER'S BURN AID CREAM</t>
  </si>
  <si>
    <t>EPJ146</t>
  </si>
  <si>
    <t>24x1x15gm</t>
  </si>
  <si>
    <t>Silver Nitrate IP 0.2 % w/w + Chlorhexidine Gluconate Sol. IP 0.2 % w/w + Allantoin IP
0.1 % w/w + Aloe Vera Extract 15.0 % w/w + Cream Base….q.s.</t>
  </si>
  <si>
    <t>ELDER'S CANAGLIFLOZIN-100 TAB.</t>
  </si>
  <si>
    <t>EPJ147</t>
  </si>
  <si>
    <t>EPJ148</t>
  </si>
  <si>
    <t>ELDER'S CHLORTHALIDONE-12.5
TAB.</t>
  </si>
  <si>
    <t>EPJ149</t>
  </si>
  <si>
    <t>ELDER'S CILOSTAZOL-100 TAB.</t>
  </si>
  <si>
    <t>EPJ150</t>
  </si>
  <si>
    <t>ELDER'S CILOSTAZOL-50 TAB.</t>
  </si>
  <si>
    <t>EPJ151</t>
  </si>
  <si>
    <t>ELDER'S CLONIDINE-100 TAB.</t>
  </si>
  <si>
    <t>EPJ152</t>
  </si>
  <si>
    <t>10x30</t>
  </si>
  <si>
    <t>ELDER'S ENOXAPARIN-40 INJ.</t>
  </si>
  <si>
    <t>EPJ153</t>
  </si>
  <si>
    <t>1 pre-filled</t>
  </si>
  <si>
    <t>ELDER'S ENOXAPARIN-60 INJ.</t>
  </si>
  <si>
    <t>EPJ154</t>
  </si>
  <si>
    <t>ELDER'S FLUTICASONE NASAL SPRAY</t>
  </si>
  <si>
    <t>EPJ155</t>
  </si>
  <si>
    <t>10x12g. / 120
METERED DOSES</t>
  </si>
  <si>
    <t>Fluticasone Furoate 0.0275% w/w + Benzalkonium Chloride IP 0.015% w/w</t>
  </si>
  <si>
    <t>ELDER'S FLUTICASONE-AZ NASAL SPRAY</t>
  </si>
  <si>
    <t>EPJ156</t>
  </si>
  <si>
    <t>10x7g. / 70
METERED DOSES</t>
  </si>
  <si>
    <t>Fluticasone Furoate 0.0275% w/w + Azelastine Hydrochloride IP 0.140%w/w + Benzalkonium Chloride IP 0.01% w/w</t>
  </si>
  <si>
    <t>ELDER'S FOOT CARE CREAM</t>
  </si>
  <si>
    <t>EPJ157</t>
  </si>
  <si>
    <t>20x25gm.</t>
  </si>
  <si>
    <t>Ayurvedic foot care formula</t>
  </si>
  <si>
    <t>ELDER'S ISOTRETINOIN-20 CAP.</t>
  </si>
  <si>
    <t>EPJ158</t>
  </si>
  <si>
    <t>ELDER'S LEVOCARNITINE-500 TAB.</t>
  </si>
  <si>
    <t>EPJ159</t>
  </si>
  <si>
    <t>EPJ160</t>
  </si>
  <si>
    <t>ELDER'S METHYLPREDNISOLONE-4 TAB.</t>
  </si>
  <si>
    <t>EPJ161</t>
  </si>
  <si>
    <t>ELDER'S MIGRAINE RELIEF TAB.</t>
  </si>
  <si>
    <t>EPJ162</t>
  </si>
  <si>
    <t>ELDER'S MOUTH ULCER TAB.</t>
  </si>
  <si>
    <t>EPJ163</t>
  </si>
  <si>
    <t>ELDER'S MOUTH WASH</t>
  </si>
  <si>
    <t>EPJ164</t>
  </si>
  <si>
    <t>ELDER'S OLANZAPINE-10 TAB.</t>
  </si>
  <si>
    <t>EPJ165</t>
  </si>
  <si>
    <t>ELDER'S OLANZAPINE-5 TAB.</t>
  </si>
  <si>
    <t>EPJ166</t>
  </si>
  <si>
    <t>ELDER'S RANOLAZINE-500 ER TAB.</t>
  </si>
  <si>
    <t>EPJ167</t>
  </si>
  <si>
    <t>ELDER'S SALINE NASAL SPRAY</t>
  </si>
  <si>
    <t>EPJ168</t>
  </si>
  <si>
    <t>27x20ml.</t>
  </si>
  <si>
    <t>Sodium Chloride IP 0.65% w/v + Benzalkonium Chloride Solution IP 0.02% w/v</t>
  </si>
  <si>
    <t>ELDER'S SOLIFENACIN 5 TAB.</t>
  </si>
  <si>
    <t>EPJ169</t>
  </si>
  <si>
    <t>ELDER'S TOFACITINIB 5 TAB.</t>
  </si>
  <si>
    <t>EPJ170</t>
  </si>
  <si>
    <t>ELDER'S WHEY PROTEIN</t>
  </si>
  <si>
    <t>EPJ171</t>
  </si>
  <si>
    <t>Powder of Whey Protein With Vitamin C</t>
  </si>
  <si>
    <t>ELDICITRAL SYP.</t>
  </si>
  <si>
    <t>EPJ172</t>
  </si>
  <si>
    <t>ELDIKOF JUNIOR SYP.</t>
  </si>
  <si>
    <t>EPJ173</t>
  </si>
  <si>
    <t>ELDIKOF-AX SYP.</t>
  </si>
  <si>
    <t>EPJ174</t>
  </si>
  <si>
    <t>ELDIKOF-D ADVANCE SYP.</t>
  </si>
  <si>
    <t>EPJ175</t>
  </si>
  <si>
    <t>ELDIKOF-LS JUNIOR SYP.</t>
  </si>
  <si>
    <t>EPJ176</t>
  </si>
  <si>
    <t>ELDIKOF-LS SYP.</t>
  </si>
  <si>
    <t>EPJ177</t>
  </si>
  <si>
    <t>ELDIKOF-Q ADVANCE TAB.</t>
  </si>
  <si>
    <t>EPJ178</t>
  </si>
  <si>
    <t>ELDIKOF-T SYP.</t>
  </si>
  <si>
    <t>EPJ179</t>
  </si>
  <si>
    <t>ELDILIV-300 TAB.</t>
  </si>
  <si>
    <t>EPJ180</t>
  </si>
  <si>
    <t>EPJ181</t>
  </si>
  <si>
    <t>ELDIPROST EYE DROP</t>
  </si>
  <si>
    <t>EPJ182</t>
  </si>
  <si>
    <t>20x2.5ml.</t>
  </si>
  <si>
    <t>ELDIZEM - 30 TAB.</t>
  </si>
  <si>
    <t>EPJ183</t>
  </si>
  <si>
    <t>Diltiazem Hydrocholoride IP 30MG.</t>
  </si>
  <si>
    <t>ELDIZEM - 60 TAB.</t>
  </si>
  <si>
    <t>EPJ184</t>
  </si>
  <si>
    <t>Diltiazem Hydrocholoride IP 60MG.</t>
  </si>
  <si>
    <t>ELDIZEM-90 SR TAB.</t>
  </si>
  <si>
    <t>EPJ185</t>
  </si>
  <si>
    <t>ELDOBEN 400 TAB.</t>
  </si>
  <si>
    <t>EPJ186</t>
  </si>
  <si>
    <t>100x1</t>
  </si>
  <si>
    <t>Albendazole IP 400MG.</t>
  </si>
  <si>
    <t>ELDOBEN SUSP.</t>
  </si>
  <si>
    <t>EPJ187</t>
  </si>
  <si>
    <t>ELDOBEN-IV 6 TAB.</t>
  </si>
  <si>
    <t>EPJ188</t>
  </si>
  <si>
    <t>ELDOCEF 1gm INJ.</t>
  </si>
  <si>
    <t>EPJ189</t>
  </si>
  <si>
    <t>25x1gm</t>
  </si>
  <si>
    <t>ELDOCEF 500 INJ.</t>
  </si>
  <si>
    <t>EPJ190</t>
  </si>
  <si>
    <t>25x500mg</t>
  </si>
  <si>
    <t>ELDOCEF-S 1.5 INJ.</t>
  </si>
  <si>
    <t>EPJ191</t>
  </si>
  <si>
    <t>15x1.5gm</t>
  </si>
  <si>
    <t>ELDOFEN - MR TAB.</t>
  </si>
  <si>
    <t>EPJ192</t>
  </si>
  <si>
    <t>Diclofenac Potassium IP 50mg. + Paracetamol IP 325mg. &amp; Chlorzoxazone USP 250mg. Tab</t>
  </si>
  <si>
    <t>ELDOFEN - SP TAB.</t>
  </si>
  <si>
    <t>EPJ193</t>
  </si>
  <si>
    <t>Diclofenac Potassium IP 50MG. + Paracetamol IP 325MG. + Serratiopeptidase 10mg Tab</t>
  </si>
  <si>
    <t>ELDOFEN 100 SR TAB.</t>
  </si>
  <si>
    <t>EPJ194</t>
  </si>
  <si>
    <t>Diclofenac sod. IP 100MG. (Sustained Release Tab.)</t>
  </si>
  <si>
    <t>ELDOFEN 50 TAB.</t>
  </si>
  <si>
    <t>EPJ195</t>
  </si>
  <si>
    <t>Diclofenac sod. IP 50MG.</t>
  </si>
  <si>
    <t>ELDOFEN ADVANCE 2X SPRAY</t>
  </si>
  <si>
    <t>EPJ196</t>
  </si>
  <si>
    <t>55gm.</t>
  </si>
  <si>
    <t>Diclofenac Diethylamine BP 2.32% w/w + Methyl Salicylate IP 10.00% w/w + Menthol IP 5.00% w/w Exicipients &amp; Proppellant 100% q.s.</t>
  </si>
  <si>
    <t>ELDOFEN AQUA INJ.</t>
  </si>
  <si>
    <t>EPJ197</t>
  </si>
  <si>
    <t>10x5x1ml.</t>
  </si>
  <si>
    <t>ELDOFEN GEL</t>
  </si>
  <si>
    <t>EPJ198</t>
  </si>
  <si>
    <t>50x1x30gm</t>
  </si>
  <si>
    <t>Diclofenac Sod. BP 10MG. (WITHOUT MONO)</t>
  </si>
  <si>
    <t>EPJ199</t>
  </si>
  <si>
    <t>25x1x30gm</t>
  </si>
  <si>
    <t>Diclofenac Sod. BP 10MG. (WITH CARTON)</t>
  </si>
  <si>
    <t>ELDOFEN HOT GEL</t>
  </si>
  <si>
    <t>EPJ200</t>
  </si>
  <si>
    <t>20x1x30gm.</t>
  </si>
  <si>
    <t>Diclofenac Diethylamine BP 1.16% w/w + Linseed oil BP 3%w/w + Menthol IP 5% + Methyl Salicylate IP 10% w/w + Capsaicin USP 0.025% w/w + Benzyl Alcohol IP 1% w/w + Gel base …q.s</t>
  </si>
  <si>
    <t>ELDOFEN PAIN OIL</t>
  </si>
  <si>
    <t>EPJ201</t>
  </si>
  <si>
    <t>50ml.</t>
  </si>
  <si>
    <t>Ayurvedic Pain Oil</t>
  </si>
  <si>
    <t>ELDOFEN PAIN RELIEF GEL</t>
  </si>
  <si>
    <t>EPJ202</t>
  </si>
  <si>
    <t>25x30gm</t>
  </si>
  <si>
    <t>Linseed oil BP 3%w/w + Diclofenac Diethylamine BP 1.16% w/w + Methyl Saficyfate IP 10% w/w + Menthol IP 0.5% + Benzyl Alcohol IP 1% w/w</t>
  </si>
  <si>
    <t>ELDOFEN PLUS TAB.</t>
  </si>
  <si>
    <t>EPJ203</t>
  </si>
  <si>
    <t>EPJ204</t>
  </si>
  <si>
    <t>Diclofenac Potassium BP 50MG. + Paracetamol IP 325MG. (DOUBLE LAYER)</t>
  </si>
  <si>
    <t>ELDOFEN SUPER SPRAY</t>
  </si>
  <si>
    <t>EPJ205</t>
  </si>
  <si>
    <t>Diclofenac Diethylamine BP 1.16% w/w + Linseed Oil BP 3.00% w/w + Methyl Salicylate IP 10.00% w/w + Menthol IP 5.00% w/w Exicipients &amp; Proppellant 100% q.s.</t>
  </si>
  <si>
    <t>ELDOLUC FIBER GRANULES</t>
  </si>
  <si>
    <t>EPJ206</t>
  </si>
  <si>
    <t>90gm.</t>
  </si>
  <si>
    <t>ELDOLUC-NF SYP.</t>
  </si>
  <si>
    <t>EPJ207</t>
  </si>
  <si>
    <t>EPJ208</t>
  </si>
  <si>
    <t>ELDOPIX CV 325 TAB.</t>
  </si>
  <si>
    <t>EPJ209</t>
  </si>
  <si>
    <t>ELDOSPAS DROP</t>
  </si>
  <si>
    <t>EPJ210</t>
  </si>
  <si>
    <t>20x10ml</t>
  </si>
  <si>
    <t>Dicylomine IP 10MG. + Dimethicone IP 40MG.</t>
  </si>
  <si>
    <t>ELDOSPAS FORTE TAB.</t>
  </si>
  <si>
    <t>EPJ211</t>
  </si>
  <si>
    <t>ELDOSPAS PLUS TAB.</t>
  </si>
  <si>
    <t>EPJ212</t>
  </si>
  <si>
    <t>Dicyclomine HCI IP 10MG. + Mefenamic IP 250MG.</t>
  </si>
  <si>
    <t>ELDOSPAS TAB.</t>
  </si>
  <si>
    <t>EPJ213</t>
  </si>
  <si>
    <t>Dicyclomine HCI IP 20MG. + PCM IP 325MG.</t>
  </si>
  <si>
    <t>ELDOSTAL NAP 500 TAB.</t>
  </si>
  <si>
    <t>EPJ214</t>
  </si>
  <si>
    <t>ELDOSTAL TAB.</t>
  </si>
  <si>
    <t>EPJ215</t>
  </si>
  <si>
    <t>Domperidone BP 10MG.</t>
  </si>
  <si>
    <t>ELDOXIME 100 DT TAB.</t>
  </si>
  <si>
    <t>EPJ216</t>
  </si>
  <si>
    <t>Cefixime IP 100MG.</t>
  </si>
  <si>
    <t>ELDOXIME 200 DT TAB.</t>
  </si>
  <si>
    <t>EPJ217</t>
  </si>
  <si>
    <t>Cefixime IP 200MG. (GOLDEN ALU-ALU)</t>
  </si>
  <si>
    <t>ELDOXIME DRY SYP. (WFI)</t>
  </si>
  <si>
    <t>EPJ218</t>
  </si>
  <si>
    <t>ELDOXIME-CV DRY SYP. (WFI)</t>
  </si>
  <si>
    <t>EPJ219</t>
  </si>
  <si>
    <t>ELDOXIME-OF DRY SYP. (WFI)</t>
  </si>
  <si>
    <t>EPJ220</t>
  </si>
  <si>
    <t>ELDOXIME-OF TAB.</t>
  </si>
  <si>
    <t>EPJ221</t>
  </si>
  <si>
    <t>Cefixime IP 200MG. + Ofloxacin IP 200mg.</t>
  </si>
  <si>
    <t>ELDOXINE 500 CAP.</t>
  </si>
  <si>
    <t>EPJ222</t>
  </si>
  <si>
    <t>Cephalexin IP 500MG. (PHAXIN COLOUR)</t>
  </si>
  <si>
    <t>ELEAR BIOTIC NF EAR DROP</t>
  </si>
  <si>
    <t>EPJ223</t>
  </si>
  <si>
    <t>12x5ml.</t>
  </si>
  <si>
    <t>Clotimazole IP 1.0% w/v + Lignocaine Hydrochloride IP 2.0% w/v In Glycerin IP &amp; Propylene Glycol IP base..q.s</t>
  </si>
  <si>
    <t>ELGLUCO-500 TAB.</t>
  </si>
  <si>
    <t>EPJ224</t>
  </si>
  <si>
    <t>EL-JOINT FORTE CAP.</t>
  </si>
  <si>
    <t>EPJ225</t>
  </si>
  <si>
    <t>ELJOINT-MSM TAB.</t>
  </si>
  <si>
    <t>EPJ226</t>
  </si>
  <si>
    <t>ELKEZANT OINT.</t>
  </si>
  <si>
    <t>EPJ227</t>
  </si>
  <si>
    <t>20x1x15gm.</t>
  </si>
  <si>
    <t>Ketoconazole IP 2% w/w Cream base q.s.</t>
  </si>
  <si>
    <t>ELKEZANT SHAMPOO</t>
  </si>
  <si>
    <t>EPJ228</t>
  </si>
  <si>
    <t>Ketoconazole IP 2% w/v Detergent Base</t>
  </si>
  <si>
    <t>ELKEZANT SOAP</t>
  </si>
  <si>
    <t>EPJ229</t>
  </si>
  <si>
    <t>75gm.</t>
  </si>
  <si>
    <t>ELKEZANT TAB.</t>
  </si>
  <si>
    <t>EPJ230</t>
  </si>
  <si>
    <t>ELKEZANT Z + SHAMPOO</t>
  </si>
  <si>
    <t>EPJ231</t>
  </si>
  <si>
    <t>Ketoconazole USP 2% w/v + Zinc Pyrithione (ZPTO) 1% w/v</t>
  </si>
  <si>
    <t>ELKEZANT-K5 OINT.</t>
  </si>
  <si>
    <t>EPJ232</t>
  </si>
  <si>
    <t>30x15gm.</t>
  </si>
  <si>
    <t>Ketoconazole Ip 2.00%W/W + Iodochlorhydroxyquinolone Ip 1.00%W/W + Tolnaftate Ip 1.00%W/W + Neomycin Sulphate Ip + Eq To Neomycin 0.10%W/W + Clobetasol Propionate IP W/W (Plastic Box)</t>
  </si>
  <si>
    <t>EL-LIGNO 2% INJ.</t>
  </si>
  <si>
    <t>EPJ233</t>
  </si>
  <si>
    <t>25x30ml.</t>
  </si>
  <si>
    <t>EL-LIGNO 2% JELLY
(STERILE)</t>
  </si>
  <si>
    <t>EPJ234</t>
  </si>
  <si>
    <t>Lignocaine Hydrochloride IP 2.000% w/v + Methyl Paraben IP 0.061% w/w + Propyl Paraben IP 0.027% w/w (WITH APPLICATOR)</t>
  </si>
  <si>
    <t>EL-LIGNO ADR INJ.</t>
  </si>
  <si>
    <t>EPJ235</t>
  </si>
  <si>
    <t>ELMAP SR TAB.</t>
  </si>
  <si>
    <t>EPJ236</t>
  </si>
  <si>
    <t>Indapamide USP 1.5MG.</t>
  </si>
  <si>
    <t>ELMERO - 1000 INJ.</t>
  </si>
  <si>
    <t>EPJ237</t>
  </si>
  <si>
    <t>1gm.</t>
  </si>
  <si>
    <t>ELMIF-200 DT TAB.</t>
  </si>
  <si>
    <t>EPJ238</t>
  </si>
  <si>
    <t>ELMIF-OF TAB.</t>
  </si>
  <si>
    <t>EPJ239</t>
  </si>
  <si>
    <t>ELMOX 250 CAP.</t>
  </si>
  <si>
    <t>EPJ240</t>
  </si>
  <si>
    <t>Amoxycillin IP 250MG. (YELLOW &amp; GREY)</t>
  </si>
  <si>
    <t>ELMOX 250 DT TAB.</t>
  </si>
  <si>
    <t>EPJ241</t>
  </si>
  <si>
    <t>Amoxycillin IP 250MG.</t>
  </si>
  <si>
    <t>ELMOX 250 R CAP.</t>
  </si>
  <si>
    <t>EPJ242</t>
  </si>
  <si>
    <t>Amoxycillin IP 250MG. (RED &amp; WHITE PRINTED)</t>
  </si>
  <si>
    <t>ELMOX 500 CAP.</t>
  </si>
  <si>
    <t>EPJ243</t>
  </si>
  <si>
    <t>Amoxycillin IP 500MG. (YELLOW PRINTED)</t>
  </si>
  <si>
    <t>EPJ244</t>
  </si>
  <si>
    <t>Amoxycillin IP 500MG. (ORANGE / ORAGNE)</t>
  </si>
  <si>
    <t>EPJ245</t>
  </si>
  <si>
    <t>EPJ246</t>
  </si>
  <si>
    <t>ELMOX CV 1.2 INJ.</t>
  </si>
  <si>
    <t>EPJ247</t>
  </si>
  <si>
    <t>20x1.2gm</t>
  </si>
  <si>
    <t>ELMOX CV 1000 TAB.</t>
  </si>
  <si>
    <t>EPJ248</t>
  </si>
  <si>
    <t>Amoxycillin Trihydrate IP 875MG. + Potassium Clavulanate IP 125MG.</t>
  </si>
  <si>
    <t>ELMOX CV 375 TAB.</t>
  </si>
  <si>
    <t>EPJ249</t>
  </si>
  <si>
    <t>Amoxycillin Trihydrate IP 250MG. + Potassium Clavulanate IP 125MG.</t>
  </si>
  <si>
    <t>ELMOX CV 625 TAB.</t>
  </si>
  <si>
    <t>EPJ252</t>
  </si>
  <si>
    <t>Amoxycillin Trihydrate IP 500MG. + Potassium Clavulanate IP 125MG.</t>
  </si>
  <si>
    <t>EPJ253</t>
  </si>
  <si>
    <t>EPJ250</t>
  </si>
  <si>
    <t>EPJ251</t>
  </si>
  <si>
    <t>ELMOX CV DRY SYP. (WFI)</t>
  </si>
  <si>
    <t>EPJ254</t>
  </si>
  <si>
    <t>ELMOX CV DS DRY SYP. (WFI)</t>
  </si>
  <si>
    <t>EPJ255</t>
  </si>
  <si>
    <t>EL-NICO - 10 TAB.</t>
  </si>
  <si>
    <t>EPJ256</t>
  </si>
  <si>
    <t>30x1x20 Tab.</t>
  </si>
  <si>
    <t>Nicorandil Tab 10MG.</t>
  </si>
  <si>
    <t>EL-NICO - 5 TAB.</t>
  </si>
  <si>
    <t>EPJ257</t>
  </si>
  <si>
    <t>Nicorandil Tab 5MG.</t>
  </si>
  <si>
    <t>ELPHENICOL-250 CAP.</t>
  </si>
  <si>
    <t>EPJ258</t>
  </si>
  <si>
    <t>Chloramphenicol Maleate Capsules IP 250MG.</t>
  </si>
  <si>
    <t>ELPHENICOL-500 CAP.</t>
  </si>
  <si>
    <t>EPJ259</t>
  </si>
  <si>
    <t>Chloramphenicol Maleate Capsules IP 500MG.</t>
  </si>
  <si>
    <t>EL-PIO 15 TAB.</t>
  </si>
  <si>
    <t>EPJ260</t>
  </si>
  <si>
    <t>Pioglitazone Hydrochloride IP 15mg.</t>
  </si>
  <si>
    <t>EL-PIO 30 TAB.</t>
  </si>
  <si>
    <t>EPJ261</t>
  </si>
  <si>
    <t>Pioglitazone Hydrochloride IP 30mg.</t>
  </si>
  <si>
    <t>EL-PIO MF 15 TAB.</t>
  </si>
  <si>
    <t>EPJ262</t>
  </si>
  <si>
    <t>EL-PIO MF 30 TAB.</t>
  </si>
  <si>
    <t>EPJ263</t>
  </si>
  <si>
    <t>ELPIP- 4.5 INJ.</t>
  </si>
  <si>
    <t>EPJ264</t>
  </si>
  <si>
    <t>25x4.5gm.</t>
  </si>
  <si>
    <t>ELPIROM DT TAB.</t>
  </si>
  <si>
    <t>EPJ265</t>
  </si>
  <si>
    <t>Piroxicam IP 20MG.</t>
  </si>
  <si>
    <t>ELPRESS - AT TAB.</t>
  </si>
  <si>
    <t>EPJ266</t>
  </si>
  <si>
    <t>6x3x15</t>
  </si>
  <si>
    <t>Amlodipin IP 5MG. + Atenolol IP 50MG.</t>
  </si>
  <si>
    <t>ELPRESS 10 TAB.</t>
  </si>
  <si>
    <t>EPJ267</t>
  </si>
  <si>
    <t>Amolodipine Besilate IP 10MG.</t>
  </si>
  <si>
    <t>ELPRESS 2.5 TAB.</t>
  </si>
  <si>
    <t>EPJ268</t>
  </si>
  <si>
    <t>Amolodipine Besilate IP 2.5MG.</t>
  </si>
  <si>
    <t>ELPRESS 5 TAB.</t>
  </si>
  <si>
    <t>EPJ269</t>
  </si>
  <si>
    <t>Amolodipine Besilate IP 5MG.</t>
  </si>
  <si>
    <t>EPJ270</t>
  </si>
  <si>
    <t>ELPRIL - 10 TAB.</t>
  </si>
  <si>
    <t>EPJ271</t>
  </si>
  <si>
    <t>Enalapril Maleate Tablets IP 10MG.</t>
  </si>
  <si>
    <t>ELPRIL - 2.5 TAB.</t>
  </si>
  <si>
    <t>EPJ272</t>
  </si>
  <si>
    <t>Enalapril Maleate IP 2.5MG.</t>
  </si>
  <si>
    <t>ELPRIL - 5 TAB.</t>
  </si>
  <si>
    <t>EPJ273</t>
  </si>
  <si>
    <t>Enalapril Maleate Tablets IP 5MG.</t>
  </si>
  <si>
    <t>ELPROLINA DUO 2.5/1000 TAB.</t>
  </si>
  <si>
    <t>EPJ274</t>
  </si>
  <si>
    <t>EPJ275</t>
  </si>
  <si>
    <t>ELPROLINA DUO 2.5/500 TAB.</t>
  </si>
  <si>
    <t>EPJ276</t>
  </si>
  <si>
    <t>EPJ277</t>
  </si>
  <si>
    <t>ELPROLINA-5 TAB.</t>
  </si>
  <si>
    <t>EPJ278</t>
  </si>
  <si>
    <t>EPJ279</t>
  </si>
  <si>
    <t>ELSARTAN-25 TAB.</t>
  </si>
  <si>
    <t>EPJ280</t>
  </si>
  <si>
    <t>Losartan Potassium IP 25MG.</t>
  </si>
  <si>
    <t>ELSARTAN-50 TAB.</t>
  </si>
  <si>
    <t>EPJ281</t>
  </si>
  <si>
    <t>Losartan Potassium IP 50MG.</t>
  </si>
  <si>
    <t>EPJ282</t>
  </si>
  <si>
    <t>ELSARTAN-AM TAB.</t>
  </si>
  <si>
    <t>EPJ283</t>
  </si>
  <si>
    <t>20x10.</t>
  </si>
  <si>
    <t>Losartan Potassium IP 50MG. + Amlodipine Besilate IP 5MG.</t>
  </si>
  <si>
    <t>ELSARTAN-H TAB.</t>
  </si>
  <si>
    <t>EPJ284</t>
  </si>
  <si>
    <t>Losartan Potassium IP 50MG.+ Hydrochlorothiazide IP 12.5MG.</t>
  </si>
  <si>
    <t>ELTUKOF-DX ADVANCE SYP.</t>
  </si>
  <si>
    <t>EPJ285</t>
  </si>
  <si>
    <t>ELTUKOF-DX SYP.</t>
  </si>
  <si>
    <t>EPJ286</t>
  </si>
  <si>
    <t>ELTUKOF-LS SYP.</t>
  </si>
  <si>
    <t>EPJ287</t>
  </si>
  <si>
    <t>ELTURYL SYP.</t>
  </si>
  <si>
    <t>EPJ288</t>
  </si>
  <si>
    <t>ELVITAMIN LC TAB.</t>
  </si>
  <si>
    <t>EPJ289</t>
  </si>
  <si>
    <t>EPJ290</t>
  </si>
  <si>
    <t>ELVITAMIN MAX CAP.</t>
  </si>
  <si>
    <t>EPJ291</t>
  </si>
  <si>
    <t>EPJ292</t>
  </si>
  <si>
    <t>ELVITAMIN-400 CAP.</t>
  </si>
  <si>
    <t>EPJ293</t>
  </si>
  <si>
    <t>EPJ294</t>
  </si>
  <si>
    <t>ELZEFEN - P TAB.</t>
  </si>
  <si>
    <t>EPJ296</t>
  </si>
  <si>
    <t>Aceclofenac IP 100MG. + Paracetamol IP 325MG.</t>
  </si>
  <si>
    <t>EPJ295</t>
  </si>
  <si>
    <t>Aceclofenac IP 100MG. + Paracetamol IP 325MG. (GOLDEN FOIL)</t>
  </si>
  <si>
    <t>ELZEFEN MR TAB.</t>
  </si>
  <si>
    <t>EPJ297</t>
  </si>
  <si>
    <t>Aceclofenac IP 100MG. + Paracetamol IP 325MG. &amp; Chlorzoxazone USP 250MG.</t>
  </si>
  <si>
    <t>ELZEFEN SP FORTE TAB.</t>
  </si>
  <si>
    <t>EPJ298</t>
  </si>
  <si>
    <t>EPJ299</t>
  </si>
  <si>
    <t>ELZEFEN SP TAB.</t>
  </si>
  <si>
    <t>EPJ300</t>
  </si>
  <si>
    <t>Aceclofenac 100MG. + Paracetamol IP 325MG. &amp; Serratiopeptidase 10MG. TAB.
(GOLDEN FOIL)</t>
  </si>
  <si>
    <t>ELZEFEN-P SYP.</t>
  </si>
  <si>
    <t>EPJ301</t>
  </si>
  <si>
    <t>ELZEFEN-P TH4 TAB.</t>
  </si>
  <si>
    <t>EPJ302</t>
  </si>
  <si>
    <t>ELZEFEN-TH4 TAB.</t>
  </si>
  <si>
    <t>EPJ303</t>
  </si>
  <si>
    <t>EPJ304</t>
  </si>
  <si>
    <t>ELZIPRO PLUS POWDER</t>
  </si>
  <si>
    <t>EPJ305</t>
  </si>
  <si>
    <t>PROTEIN POWDEER WITH DHA (CHOCLATE FLAVOUR)</t>
  </si>
  <si>
    <t>ELZYMAX CREATIN-10000 CAP.</t>
  </si>
  <si>
    <t>EPJ306</t>
  </si>
  <si>
    <t>EPJ307</t>
  </si>
  <si>
    <t>ELZYMAX CREATIN-25000 CAP.</t>
  </si>
  <si>
    <t>EPJ308</t>
  </si>
  <si>
    <t>EPJ309</t>
  </si>
  <si>
    <t>ELZYMAX LIV SYP.</t>
  </si>
  <si>
    <t>EPJ310</t>
  </si>
  <si>
    <t>200ml.</t>
  </si>
  <si>
    <t>Liver Tonic with Benefits of Enzyme</t>
  </si>
  <si>
    <t>EPLERENDER-25 TAB.</t>
  </si>
  <si>
    <t>EPJ311</t>
  </si>
  <si>
    <t>EPTOZEN-100 TAB.</t>
  </si>
  <si>
    <t>EPJ312</t>
  </si>
  <si>
    <t>20x1x100 Tab.</t>
  </si>
  <si>
    <t>EPJ313</t>
  </si>
  <si>
    <t>25x10ml.</t>
  </si>
  <si>
    <t>FEBUCEMIA-40 TAB.</t>
  </si>
  <si>
    <t>EPJ314</t>
  </si>
  <si>
    <t>FEXODER-120 TAB.</t>
  </si>
  <si>
    <t>EPJ315</t>
  </si>
  <si>
    <t>FEXODER-180 TAB.</t>
  </si>
  <si>
    <t>EPJ316</t>
  </si>
  <si>
    <t>FLAVOWICK-200 TAB.</t>
  </si>
  <si>
    <t>EPJ317</t>
  </si>
  <si>
    <t>FLUMOL 125mg SUSP.</t>
  </si>
  <si>
    <t>EPJ318</t>
  </si>
  <si>
    <t>FLUMOL 250mg SUSP.</t>
  </si>
  <si>
    <t>EPJ319</t>
  </si>
  <si>
    <t>FLUMOL 500 TAB.</t>
  </si>
  <si>
    <t>EPJ320</t>
  </si>
  <si>
    <t>Paracetamol IP 500MG.</t>
  </si>
  <si>
    <t>FLUMOL 650 TAB.</t>
  </si>
  <si>
    <t>EPJ321</t>
  </si>
  <si>
    <t>Paracetamol IP 650MG.</t>
  </si>
  <si>
    <t>FLUMOL DROP</t>
  </si>
  <si>
    <t>EPJ322</t>
  </si>
  <si>
    <t>20x15ml</t>
  </si>
  <si>
    <t>Paracetamol IP 100MG.</t>
  </si>
  <si>
    <t>FLUMOL-500 COLD TAB.</t>
  </si>
  <si>
    <t>EPJ323</t>
  </si>
  <si>
    <t>FLUMOL-IV</t>
  </si>
  <si>
    <t>EPJ324</t>
  </si>
  <si>
    <t>FLUZANT 150 TAB.</t>
  </si>
  <si>
    <t>EPJ325</t>
  </si>
  <si>
    <t>50x1x1</t>
  </si>
  <si>
    <t>Fluconazole IP 150MG.</t>
  </si>
  <si>
    <t>FORAPP + SYP.</t>
  </si>
  <si>
    <t>EPJ326</t>
  </si>
  <si>
    <t>FOZO RED FORTE SYP.</t>
  </si>
  <si>
    <t>EPJ327</t>
  </si>
  <si>
    <t>FOZO RED INJ.</t>
  </si>
  <si>
    <t>EPJ328</t>
  </si>
  <si>
    <t>20x1x5ML.</t>
  </si>
  <si>
    <t>FOZO RED TAB.</t>
  </si>
  <si>
    <t>EPJ329</t>
  </si>
  <si>
    <t>25x30</t>
  </si>
  <si>
    <t>Folic Acid IP 5MG.</t>
  </si>
  <si>
    <t>FOZO RED-XT TAB.</t>
  </si>
  <si>
    <t>EPJ330</t>
  </si>
  <si>
    <t>EPJ331</t>
  </si>
  <si>
    <t>FOZO RED-Z CAP.</t>
  </si>
  <si>
    <t>EPJ332</t>
  </si>
  <si>
    <t>Capsules of Ferrous Sulphate, Zinc &amp; Folic Acid</t>
  </si>
  <si>
    <t>GABAZEN-100 CAP.</t>
  </si>
  <si>
    <t>EPJ333</t>
  </si>
  <si>
    <t>GABAZEN-300 CAP.</t>
  </si>
  <si>
    <t>EPJ334</t>
  </si>
  <si>
    <t>Gabapentin Capsules USP 300MG.</t>
  </si>
  <si>
    <t>GABAZEN-M 100 TAB.</t>
  </si>
  <si>
    <t>EPJ335</t>
  </si>
  <si>
    <t>EPJ336</t>
  </si>
  <si>
    <t>GABAZEN-M TAB.</t>
  </si>
  <si>
    <t>EPJ337</t>
  </si>
  <si>
    <t>Gabapentin USP 300mg. + Methylcobalamin 500mcg.</t>
  </si>
  <si>
    <t>EPJ338</t>
  </si>
  <si>
    <t>GABAZEN-NT 100 TAB.</t>
  </si>
  <si>
    <t>EPJ339</t>
  </si>
  <si>
    <t>EPJ340</t>
  </si>
  <si>
    <t>GABAZEN-NT TAB.</t>
  </si>
  <si>
    <t>EPJ341</t>
  </si>
  <si>
    <t>GENTOLAX PLUS EMULSION</t>
  </si>
  <si>
    <t>EPJ342</t>
  </si>
  <si>
    <t>GENTOLAX SUSP.</t>
  </si>
  <si>
    <t>EPJ343</t>
  </si>
  <si>
    <t>GENTOLAX TAB.</t>
  </si>
  <si>
    <t>EPJ344</t>
  </si>
  <si>
    <t>GLIMICUT M4 FORTE TAB.</t>
  </si>
  <si>
    <t>EPJ345</t>
  </si>
  <si>
    <t>GLIMICUT-1 TAB.</t>
  </si>
  <si>
    <t>EPJ346</t>
  </si>
  <si>
    <t>Glimepiride BP 1MG.</t>
  </si>
  <si>
    <t>EPJ347</t>
  </si>
  <si>
    <t>40x15</t>
  </si>
  <si>
    <t>GLIMICUT-2 TAB.</t>
  </si>
  <si>
    <t>EPJ348</t>
  </si>
  <si>
    <t>Glimepiride BP 2MG.</t>
  </si>
  <si>
    <t>EPJ349</t>
  </si>
  <si>
    <t>GLIMICUT-3 TAB.</t>
  </si>
  <si>
    <t>EPJ350</t>
  </si>
  <si>
    <t>GLIMICUT-4 TAB.</t>
  </si>
  <si>
    <t>EPJ351</t>
  </si>
  <si>
    <t>GLIMICUT-M1 FORTE SR TAB.</t>
  </si>
  <si>
    <t>EPJ352</t>
  </si>
  <si>
    <t>GLIMICUT-M1 PR TAB.</t>
  </si>
  <si>
    <t>EPJ353</t>
  </si>
  <si>
    <t>GLIMICUT-M1 TAB.</t>
  </si>
  <si>
    <t>EPJ354</t>
  </si>
  <si>
    <t>Glimepiride BP 1MG. + Metformin HCI IP 500MG.</t>
  </si>
  <si>
    <t>EPJ355</t>
  </si>
  <si>
    <t>GLIMICUT-M2 FORTE SR TAB.</t>
  </si>
  <si>
    <t>EPJ356</t>
  </si>
  <si>
    <t>GLIMICUT-M2 PR TAB.</t>
  </si>
  <si>
    <t>EPJ357</t>
  </si>
  <si>
    <t>GLIMICUT-M2 TAB.</t>
  </si>
  <si>
    <t>EPJ359</t>
  </si>
  <si>
    <t>Glimepiride BP 2MG. + Metformin HCI IP 500MG.</t>
  </si>
  <si>
    <t>EPJ358</t>
  </si>
  <si>
    <t>GLIMICUT-M4 PR TAB.</t>
  </si>
  <si>
    <t>EPJ360</t>
  </si>
  <si>
    <t>GLIMICUT-MP1 PR TAB.</t>
  </si>
  <si>
    <t>EPJ361</t>
  </si>
  <si>
    <t>GLIMICUT-MP2 PR TAB.</t>
  </si>
  <si>
    <t>EPJ362</t>
  </si>
  <si>
    <t>GLIMICUT-MV1 TAB.</t>
  </si>
  <si>
    <t>EPJ363</t>
  </si>
  <si>
    <t>GLIMICUT-MV2 TAB.</t>
  </si>
  <si>
    <t>EPJ364</t>
  </si>
  <si>
    <t>GLYCOZEN TAB.</t>
  </si>
  <si>
    <t>EPJ365</t>
  </si>
  <si>
    <t>Glibenclamide IP 5MG.</t>
  </si>
  <si>
    <t>GLYCOZEN-M TAB.</t>
  </si>
  <si>
    <t>EPJ366</t>
  </si>
  <si>
    <t>Glibenclamide 5MG. &amp; Metformin Hydrocholoride IP 500MG.</t>
  </si>
  <si>
    <t>GZIDE TAB.</t>
  </si>
  <si>
    <t>EPJ367</t>
  </si>
  <si>
    <t>Gliclazide BP 80MG.</t>
  </si>
  <si>
    <t>GZIDE TOTAL-30 SR TAB.</t>
  </si>
  <si>
    <t>EPJ368</t>
  </si>
  <si>
    <t>GZIDE TOTAL-60 SR TAB.</t>
  </si>
  <si>
    <t>EPJ369</t>
  </si>
  <si>
    <t>GZIDE-M TAB.</t>
  </si>
  <si>
    <t>EPJ370</t>
  </si>
  <si>
    <t>Gliclazide BP 80MG. + Metformin IP 500MG.</t>
  </si>
  <si>
    <t>EPJ371</t>
  </si>
  <si>
    <t>GZIDE-MR 30 TAB.</t>
  </si>
  <si>
    <t>EPJ372</t>
  </si>
  <si>
    <t>GZIDE-XR 60 TAB.</t>
  </si>
  <si>
    <t>EPJ373</t>
  </si>
  <si>
    <t>GZIDE-XR M TAB.</t>
  </si>
  <si>
    <t>EPJ374</t>
  </si>
  <si>
    <t>HYDRAX SYP.</t>
  </si>
  <si>
    <t>EPJ375</t>
  </si>
  <si>
    <t>HYDRAX-10 TAB.</t>
  </si>
  <si>
    <t>EPJ376</t>
  </si>
  <si>
    <t>HYDRAX-25 TAB.</t>
  </si>
  <si>
    <t>EPJ377</t>
  </si>
  <si>
    <t>HYDROIDS INJ.</t>
  </si>
  <si>
    <t>EPJ378</t>
  </si>
  <si>
    <t>25x100mg.</t>
  </si>
  <si>
    <t>IBUDER - P SYP.</t>
  </si>
  <si>
    <t>EPJ379</t>
  </si>
  <si>
    <t>ISODER-10 TAB.</t>
  </si>
  <si>
    <t>EPJ380</t>
  </si>
  <si>
    <t>ISODER-20 TAB.</t>
  </si>
  <si>
    <t>EPJ381</t>
  </si>
  <si>
    <t>ITRAZAN-100 CAP.</t>
  </si>
  <si>
    <t>EPJ382</t>
  </si>
  <si>
    <t>ITRAZAN-200 CAP.</t>
  </si>
  <si>
    <t>EPJ383</t>
  </si>
  <si>
    <t>IVACRAN-5 TAB.</t>
  </si>
  <si>
    <t>EPJ384</t>
  </si>
  <si>
    <t>EPJ385</t>
  </si>
  <si>
    <t>KETORODER - DT TAB.</t>
  </si>
  <si>
    <t>EPJ386</t>
  </si>
  <si>
    <t>LEVEDER-1000 PR TAB.</t>
  </si>
  <si>
    <t>EPJ387</t>
  </si>
  <si>
    <t>LEVEDER-250 TAB.</t>
  </si>
  <si>
    <t>EPJ388</t>
  </si>
  <si>
    <t>Levetiracetam USP 250mg.</t>
  </si>
  <si>
    <t>LEVEDER-500 SR TAB.</t>
  </si>
  <si>
    <t>EPJ389</t>
  </si>
  <si>
    <t>LEVEDER-500 TAB.</t>
  </si>
  <si>
    <t>EPJ390</t>
  </si>
  <si>
    <t>Levetiracetam USP 500mg.</t>
  </si>
  <si>
    <t>EPJ391</t>
  </si>
  <si>
    <t>LEVEDER-750 PR TAB.</t>
  </si>
  <si>
    <t>EPJ392</t>
  </si>
  <si>
    <t>LEVOZENA-25 TAB.</t>
  </si>
  <si>
    <t>EPJ393</t>
  </si>
  <si>
    <t>LINZOTIC-600 TAB.</t>
  </si>
  <si>
    <t>EPJ394</t>
  </si>
  <si>
    <t>LINZOTIC-IV</t>
  </si>
  <si>
    <t>EPJ395</t>
  </si>
  <si>
    <t>LIVVEDA SYP.</t>
  </si>
  <si>
    <t>EPJ396</t>
  </si>
  <si>
    <t>EPJ397</t>
  </si>
  <si>
    <t>LOFLOR 500 TAB.</t>
  </si>
  <si>
    <t>EPJ398</t>
  </si>
  <si>
    <t>LOFLOR-500 IV</t>
  </si>
  <si>
    <t>EPJ399</t>
  </si>
  <si>
    <t>LULIDER OINT.</t>
  </si>
  <si>
    <t>EPJ400</t>
  </si>
  <si>
    <t>10x1x10gm.</t>
  </si>
  <si>
    <t>Luliconazole Cream 1% w/w</t>
  </si>
  <si>
    <t>EPJ401</t>
  </si>
  <si>
    <t>10x1x20gm.</t>
  </si>
  <si>
    <t>EPJ402</t>
  </si>
  <si>
    <t>10x1x30gm.</t>
  </si>
  <si>
    <t>LULIDER PLUS OINT.</t>
  </si>
  <si>
    <t>EPJ403</t>
  </si>
  <si>
    <t>Luliconazole Cream 1% w/w + Clobetasol 0.05%</t>
  </si>
  <si>
    <t>LULIDER SPRAY</t>
  </si>
  <si>
    <t>EPJ404</t>
  </si>
  <si>
    <t>LYCOZENA RED SYP.</t>
  </si>
  <si>
    <t>EPJ405</t>
  </si>
  <si>
    <t>225ml.</t>
  </si>
  <si>
    <t>LYCOZENA-Q10 NF CAP.</t>
  </si>
  <si>
    <t>EPJ406</t>
  </si>
  <si>
    <t>LYCOZENA-RED CAP.</t>
  </si>
  <si>
    <t>EPJ407</t>
  </si>
  <si>
    <t>Antioxidants, Lycopene, Multi-Vitamins &amp; Multi-Mineral Capusle</t>
  </si>
  <si>
    <t>LYCOZENA-RED POWDER</t>
  </si>
  <si>
    <t>EPJ408</t>
  </si>
  <si>
    <t>LYCOZENA-SG CAP.</t>
  </si>
  <si>
    <t>EPJ409</t>
  </si>
  <si>
    <t>Lycopene, Multivitamin &amp; Minerals Softgel Cap.</t>
  </si>
  <si>
    <t>EPJ410</t>
  </si>
  <si>
    <t>MECODER - OD TAB.</t>
  </si>
  <si>
    <t>EPJ411</t>
  </si>
  <si>
    <t>Mecobalamin 1500mcg</t>
  </si>
  <si>
    <t>MECODER TAB.</t>
  </si>
  <si>
    <t>EPJ412</t>
  </si>
  <si>
    <t>Mecobalamin 500mcg</t>
  </si>
  <si>
    <t>MECODER-LC TAB.</t>
  </si>
  <si>
    <t>EPJ413</t>
  </si>
  <si>
    <t>EPJ414</t>
  </si>
  <si>
    <t>MECODER-PLUS CAP.</t>
  </si>
  <si>
    <t>EPJ415</t>
  </si>
  <si>
    <t>Methycobalamin, And B Vitamin With Alphalipoic Acid Capsules</t>
  </si>
  <si>
    <t>EPJ416</t>
  </si>
  <si>
    <t>MECODER-PLUS D3 TAB.</t>
  </si>
  <si>
    <t>EPJ417</t>
  </si>
  <si>
    <t>MECODER-PLUS INJ.</t>
  </si>
  <si>
    <t>EPJ419</t>
  </si>
  <si>
    <t>2x5x2ml.</t>
  </si>
  <si>
    <t>EPJ418</t>
  </si>
  <si>
    <t>1x2ml.</t>
  </si>
  <si>
    <t>MELDEFLOX DROP</t>
  </si>
  <si>
    <t>EPJ420</t>
  </si>
  <si>
    <t>20x10ml.</t>
  </si>
  <si>
    <t>MELDEFLOX-D EYE DROP</t>
  </si>
  <si>
    <t>EPJ421</t>
  </si>
  <si>
    <t>25x5ml.</t>
  </si>
  <si>
    <t>MELGEL EXTRA RELIEF GEL</t>
  </si>
  <si>
    <t>EPJ422</t>
  </si>
  <si>
    <t>METODER - 25 TAB.</t>
  </si>
  <si>
    <t>EPJ423</t>
  </si>
  <si>
    <t>Metoprolol Tartrate IP 25mg.</t>
  </si>
  <si>
    <t>METODER - 50 TAB.</t>
  </si>
  <si>
    <t>EPJ424</t>
  </si>
  <si>
    <t>Metoprolol Tartrate IP 50mg.</t>
  </si>
  <si>
    <t>EPJ425</t>
  </si>
  <si>
    <t>METODER XL 25 TAB.</t>
  </si>
  <si>
    <t>EPJ426</t>
  </si>
  <si>
    <t>Extended Release Tab of Metoprolol Succinate USP 23.75mg. + Metoprolol Tartrate 25mg.</t>
  </si>
  <si>
    <t>EPJ427</t>
  </si>
  <si>
    <t>METODER XL 50 TAB.</t>
  </si>
  <si>
    <t>EPJ428</t>
  </si>
  <si>
    <t>Extended Release Tab of Metoprolol Succinate USP 47.5mg. Eq. to Metoprolol Tartrate IP 50mg.</t>
  </si>
  <si>
    <t>EPJ429</t>
  </si>
  <si>
    <t>METODER XL-AM TAB.</t>
  </si>
  <si>
    <t>EPJ430</t>
  </si>
  <si>
    <t>METODER-XL 12.5 TAB.</t>
  </si>
  <si>
    <t>EPJ431</t>
  </si>
  <si>
    <t>MINOBURY 5% TOPICAL SOLUTION</t>
  </si>
  <si>
    <t>EPJ432</t>
  </si>
  <si>
    <t>EPJ433</t>
  </si>
  <si>
    <t>MIRACODER-50 TAB.</t>
  </si>
  <si>
    <t>EPJ434</t>
  </si>
  <si>
    <t>MIRACODER-S 50 TAB.</t>
  </si>
  <si>
    <t>EPJ435</t>
  </si>
  <si>
    <t>6x10</t>
  </si>
  <si>
    <t>MONTEDER - 10 TAB.</t>
  </si>
  <si>
    <t>EPJ436</t>
  </si>
  <si>
    <t>Montelukast Sodium IP 10mg.</t>
  </si>
  <si>
    <t>MONTEDER - L TAB.</t>
  </si>
  <si>
    <t>EPJ437</t>
  </si>
  <si>
    <t>Montelukast Sodium IP 10mg. + Levocetirizine HCI IP 5MG.</t>
  </si>
  <si>
    <t>MONTEDER-BL TAB.</t>
  </si>
  <si>
    <t>EPJ438</t>
  </si>
  <si>
    <t>EPJ439</t>
  </si>
  <si>
    <t>MONTEDER-FX TAB.</t>
  </si>
  <si>
    <t>EPJ440</t>
  </si>
  <si>
    <t>MONTEDER-L SUSP.</t>
  </si>
  <si>
    <t>EPJ441</t>
  </si>
  <si>
    <t>MOUTH ULCER GEL</t>
  </si>
  <si>
    <t>EPJ442</t>
  </si>
  <si>
    <t>24x1x10gm.</t>
  </si>
  <si>
    <t>Choline Salicylate Solution BP equivalent to Choline Salicylate 8.7% w/w + Lignocaine Hydrochloride IP 2.0% w/w + Benzalkonium Chloride IP 0.01% w/w</t>
  </si>
  <si>
    <t>MUCEDER-600 TAB.</t>
  </si>
  <si>
    <t>EPJ443</t>
  </si>
  <si>
    <t>EPJ444</t>
  </si>
  <si>
    <t>MUCEDER-AB TAB.</t>
  </si>
  <si>
    <t>EPJ445</t>
  </si>
  <si>
    <t>MUCEDER-T TAB.</t>
  </si>
  <si>
    <t>EPJ446</t>
  </si>
  <si>
    <t>MUPICLEAR OINT.</t>
  </si>
  <si>
    <t>EPJ447</t>
  </si>
  <si>
    <t>Mupirocin USP 2.0% w/w</t>
  </si>
  <si>
    <t>EPJ448</t>
  </si>
  <si>
    <t>10x1x15gm.</t>
  </si>
  <si>
    <t>NEBIDER 5 TAB.</t>
  </si>
  <si>
    <t>EPJ449</t>
  </si>
  <si>
    <t>Nebivolol Hydrochloride IP 5mg.</t>
  </si>
  <si>
    <t>NEBIDER-2.5 TAB.</t>
  </si>
  <si>
    <t>EPJ450</t>
  </si>
  <si>
    <t>NEOSBACT NEW OINT.</t>
  </si>
  <si>
    <t>EPJ451</t>
  </si>
  <si>
    <t>20x5gm.</t>
  </si>
  <si>
    <t>NEW ELCOVIT Forte CAP.</t>
  </si>
  <si>
    <t>EPJ452</t>
  </si>
  <si>
    <t>B-Complex, Vitamin &amp; Mineral cap.</t>
  </si>
  <si>
    <t>EPJ453</t>
  </si>
  <si>
    <t>NEW ELCOVIT-Z CAP.</t>
  </si>
  <si>
    <t>EPJ454</t>
  </si>
  <si>
    <t>B-Complex, Vitamin, Mineral &amp; Zinc capsules</t>
  </si>
  <si>
    <t>NEW ELZIPRO POWDER</t>
  </si>
  <si>
    <t>EPJ455</t>
  </si>
  <si>
    <t>NIFEWICK RETARD-10 TAB.</t>
  </si>
  <si>
    <t>EPJ456</t>
  </si>
  <si>
    <t>NIFEWICK RETARD-20 TAB.</t>
  </si>
  <si>
    <t>EPJ457</t>
  </si>
  <si>
    <t>NIFEWICK XL-30 TAB.</t>
  </si>
  <si>
    <t>EPJ458</t>
  </si>
  <si>
    <t>NIMUCAFF COLD AP TAB.</t>
  </si>
  <si>
    <t>EPJ459</t>
  </si>
  <si>
    <t>EPJ460</t>
  </si>
  <si>
    <t>NIMUCAFF PLUS TAB.</t>
  </si>
  <si>
    <t>EPJ461</t>
  </si>
  <si>
    <t>Nimu. BP 100MG. + PCM IP 325MG. (GOLDEN FOIL)</t>
  </si>
  <si>
    <t>EPJ462</t>
  </si>
  <si>
    <t>Nimu. BP 100MG. + PCM IP 325MG. (DOUBLE LAYER)</t>
  </si>
  <si>
    <t>NIMUCAFF-MF DS SUSP.</t>
  </si>
  <si>
    <t>EPJ463</t>
  </si>
  <si>
    <t>NIMUCAFF-MF SUSP.</t>
  </si>
  <si>
    <t>EPJ464</t>
  </si>
  <si>
    <t>NITRODER 100 SR TAB.</t>
  </si>
  <si>
    <t>EPJ465</t>
  </si>
  <si>
    <t>NITROGLYDER 2.6 CR TAB.</t>
  </si>
  <si>
    <t>EPJ466</t>
  </si>
  <si>
    <t>25x1x30 TAB.</t>
  </si>
  <si>
    <t>NITROGLYDER 6.4 CR TAB.</t>
  </si>
  <si>
    <t>EPJ467</t>
  </si>
  <si>
    <t>NORFLUR-TZ TAB.</t>
  </si>
  <si>
    <t>EPJ468</t>
  </si>
  <si>
    <t>NORFOL-N TAB.</t>
  </si>
  <si>
    <t>EPJ469</t>
  </si>
  <si>
    <t>NOSY CLEAR DROP
(Adult)</t>
  </si>
  <si>
    <t>EPJ470</t>
  </si>
  <si>
    <t>Xylometazoline HCI IP 0.1%w/v + Benzalkonium Chloride IP 0.011%w/v Drop</t>
  </si>
  <si>
    <t>NOSY CLEAR DROP
(Paediatric)</t>
  </si>
  <si>
    <t>EPJ471</t>
  </si>
  <si>
    <t>Xylometazoline HCI IP 0.05%w/v + Benzalkonium Chloride IP 0.011%w/v Drop</t>
  </si>
  <si>
    <t>NUCLOVATE B OINT.</t>
  </si>
  <si>
    <t>EPJ472</t>
  </si>
  <si>
    <t>25x1x15gm.</t>
  </si>
  <si>
    <t>Clotri. IP 1.0% w/w + Beclo IP 0.025 % w/w</t>
  </si>
  <si>
    <t>NUCLOVATE OINT.</t>
  </si>
  <si>
    <t>EPJ473</t>
  </si>
  <si>
    <t>20x1x15gm</t>
  </si>
  <si>
    <t>Clotrimazole IP 1% w/w</t>
  </si>
  <si>
    <t>NUCLOVATE POWDER</t>
  </si>
  <si>
    <t>EPJ474</t>
  </si>
  <si>
    <t>OLMEWICK-20 TAB.</t>
  </si>
  <si>
    <t>EPJ475</t>
  </si>
  <si>
    <t>OLMEWICK-40 TAB.</t>
  </si>
  <si>
    <t>EPJ476</t>
  </si>
  <si>
    <t>ONAZIT 250 TAB.</t>
  </si>
  <si>
    <t>EPJ477</t>
  </si>
  <si>
    <t>Azithromycin IP 250MG.</t>
  </si>
  <si>
    <t>ONAZIT 500 TAB.</t>
  </si>
  <si>
    <t>EPJ478</t>
  </si>
  <si>
    <t>Azithromycin IP 500MG.</t>
  </si>
  <si>
    <t>EPJ479</t>
  </si>
  <si>
    <t>20x1x5</t>
  </si>
  <si>
    <t>ONAZIT SUSP.</t>
  </si>
  <si>
    <t>EPJ480</t>
  </si>
  <si>
    <t>ONAZIT-200 SUSP.</t>
  </si>
  <si>
    <t>EPJ481</t>
  </si>
  <si>
    <t>ONLORD TAB.</t>
  </si>
  <si>
    <t>EPJ482</t>
  </si>
  <si>
    <t>Loratadine USP 10MG.</t>
  </si>
  <si>
    <t>ORACHYME BRD TAB.</t>
  </si>
  <si>
    <t>EPJ483</t>
  </si>
  <si>
    <t>ORACHYME FORTE TAB.</t>
  </si>
  <si>
    <t>EPJ484</t>
  </si>
  <si>
    <t>OXCARPINE-150 TAB.</t>
  </si>
  <si>
    <t>EPJ485</t>
  </si>
  <si>
    <t>Oxcarbazepine IP 150mg.</t>
  </si>
  <si>
    <t>OXCARPINE-300 TAB.</t>
  </si>
  <si>
    <t>EPJ486</t>
  </si>
  <si>
    <t>Oxcarbazepine IP 300mg.</t>
  </si>
  <si>
    <t>PAZOM 40 TAB.</t>
  </si>
  <si>
    <t>EPJ487</t>
  </si>
  <si>
    <t>Pantoprazole 40MG.</t>
  </si>
  <si>
    <t>PAZOM MPS SUSP.</t>
  </si>
  <si>
    <t>EPJ488</t>
  </si>
  <si>
    <t>PAZOM-20 TAB.</t>
  </si>
  <si>
    <t>EPJ489</t>
  </si>
  <si>
    <t>Pantoprazole 20MG.</t>
  </si>
  <si>
    <t>PAZOM-D TAB.</t>
  </si>
  <si>
    <t>EPJ490</t>
  </si>
  <si>
    <t>Pantoprazole 40mg + Domperidone BP 10MG.</t>
  </si>
  <si>
    <t>PAZOM-DSR CAP.</t>
  </si>
  <si>
    <t>EPJ491</t>
  </si>
  <si>
    <t>Pantoprazole BP 40MG. + Domperidone BP 30MG.</t>
  </si>
  <si>
    <t>EPJ492</t>
  </si>
  <si>
    <t>PAZOM-IV INJ.</t>
  </si>
  <si>
    <t>EPJ493</t>
  </si>
  <si>
    <t>25x40mg</t>
  </si>
  <si>
    <t>PAZOM-LSR CAP.</t>
  </si>
  <si>
    <t>EPJ494</t>
  </si>
  <si>
    <t>PERSCAB PLUS LOTION</t>
  </si>
  <si>
    <t>EPJ495</t>
  </si>
  <si>
    <t>Permethrin BP 5% w/v Lotion base q.s.</t>
  </si>
  <si>
    <t>PERTEN-25 TAB.</t>
  </si>
  <si>
    <t>EPJ496</t>
  </si>
  <si>
    <t>Atenolol IP 25MG.</t>
  </si>
  <si>
    <t>PERTEN-50 TAB.</t>
  </si>
  <si>
    <t>EPJ497</t>
  </si>
  <si>
    <t>Atenolol IP 50MG.</t>
  </si>
  <si>
    <t>PRASUZEN-10 TAB.</t>
  </si>
  <si>
    <t>EPJ498</t>
  </si>
  <si>
    <t>PRAZODER XL 2.5 TAB.</t>
  </si>
  <si>
    <t>EPJ499</t>
  </si>
  <si>
    <t>PRAZODER XL 5 TAB.</t>
  </si>
  <si>
    <t>EPJ500</t>
  </si>
  <si>
    <t>PREGADER M CAP.</t>
  </si>
  <si>
    <t>EPJ501</t>
  </si>
  <si>
    <t>Pregabalin IP 75mg. + Methylcobalamin 750mcg. (Printed Alu- Alu Foil)</t>
  </si>
  <si>
    <t>PREGADER-ET TAB.</t>
  </si>
  <si>
    <t>EPJ502</t>
  </si>
  <si>
    <t>PREGAWICK M CAP.</t>
  </si>
  <si>
    <t>EPJ503</t>
  </si>
  <si>
    <t>Pregabalin IP 75mg. + Methylcobalamin 750mcg. (Printed Alu-Alu Foil)</t>
  </si>
  <si>
    <t>PREGAWICK-75 CAP.</t>
  </si>
  <si>
    <t>EPJ504</t>
  </si>
  <si>
    <t>Pregabalin IP 75mg.</t>
  </si>
  <si>
    <t>PREGAWICK-DL CAP.</t>
  </si>
  <si>
    <t>EPJ505</t>
  </si>
  <si>
    <t>PREGAWICK-NT TAB.</t>
  </si>
  <si>
    <t>EPJ506</t>
  </si>
  <si>
    <t>EPJ507</t>
  </si>
  <si>
    <t>PREGAWICK-NTM TAB.</t>
  </si>
  <si>
    <t>EPJ508</t>
  </si>
  <si>
    <t>EPJ509</t>
  </si>
  <si>
    <t>PRE-PRODER CAP.</t>
  </si>
  <si>
    <t>EPJ510</t>
  </si>
  <si>
    <t>EPJ511</t>
  </si>
  <si>
    <t>PRE-PRODER GERMINA SUSP.</t>
  </si>
  <si>
    <t>EPJ512</t>
  </si>
  <si>
    <t>100x5ml.</t>
  </si>
  <si>
    <t>PRE-PRODER SACHET</t>
  </si>
  <si>
    <t>EPJ513</t>
  </si>
  <si>
    <t>20x1gm.</t>
  </si>
  <si>
    <t>PROPRADAR-10 TAB.</t>
  </si>
  <si>
    <t>EPJ514</t>
  </si>
  <si>
    <t>PROPRADAR-40 TAB.</t>
  </si>
  <si>
    <t>EPJ515</t>
  </si>
  <si>
    <t>PROPRADER TR 40 CAP.</t>
  </si>
  <si>
    <t>EPJ516</t>
  </si>
  <si>
    <t>RABIZENA - D TAB.</t>
  </si>
  <si>
    <t>EPJ517</t>
  </si>
  <si>
    <t>Rabeprazole IP 20MG. &amp; Domperidone BP 10MG.</t>
  </si>
  <si>
    <t>RABIZENA DSR CAP.</t>
  </si>
  <si>
    <t>EPJ518</t>
  </si>
  <si>
    <t>Rabeprazole IP 20MG. &amp; Domperidone BP 30MG.</t>
  </si>
  <si>
    <t>EPJ519</t>
  </si>
  <si>
    <t>RABIZENA ON TAB.</t>
  </si>
  <si>
    <t>EPJ520</t>
  </si>
  <si>
    <t>RABIZENA-20 TAB.</t>
  </si>
  <si>
    <t>EPJ521</t>
  </si>
  <si>
    <t>Rabeprazole IP 20MG.</t>
  </si>
  <si>
    <t>RABIZENA-LSR CAP.</t>
  </si>
  <si>
    <t>EPJ522</t>
  </si>
  <si>
    <t>RAMIWICK - 10 TAB.</t>
  </si>
  <si>
    <t>EPJ523</t>
  </si>
  <si>
    <t>Ramipril IP 10MG.</t>
  </si>
  <si>
    <t>RAMIWICK - 2.5 TAB.</t>
  </si>
  <si>
    <t>EPJ524</t>
  </si>
  <si>
    <t>Ramipril IP 2.5MG</t>
  </si>
  <si>
    <t>RAMIWICK - 5 TAB.</t>
  </si>
  <si>
    <t>EPJ525</t>
  </si>
  <si>
    <t>Ramipril IP 5MG.</t>
  </si>
  <si>
    <t>RANTIME - D TAB.</t>
  </si>
  <si>
    <t>EPJ526</t>
  </si>
  <si>
    <t>Ranitidine IP 150MG. + Domperidone BP 10mg.</t>
  </si>
  <si>
    <t>RANTIME TAB.</t>
  </si>
  <si>
    <t>EPJ527</t>
  </si>
  <si>
    <t>Ranitidine IP 150MG.</t>
  </si>
  <si>
    <t>REPAWICK-0.5 TAB.</t>
  </si>
  <si>
    <t>EPJ528</t>
  </si>
  <si>
    <t>REPAWICK-1 TAB.</t>
  </si>
  <si>
    <t>EPJ529</t>
  </si>
  <si>
    <t>REPAWICK-2 TAB.</t>
  </si>
  <si>
    <t>EPJ530</t>
  </si>
  <si>
    <t>REXLYTE Orange</t>
  </si>
  <si>
    <t>EPJ532</t>
  </si>
  <si>
    <t>60x4.2gm.</t>
  </si>
  <si>
    <t>WHO ORS FORMULA IP</t>
  </si>
  <si>
    <t>EPJ531</t>
  </si>
  <si>
    <t>50x21.8gm.</t>
  </si>
  <si>
    <t>WHO ORS FORMULA IP (GREEN &amp; ORANGE PACK)</t>
  </si>
  <si>
    <t>RIFAHEM-200 TAB.</t>
  </si>
  <si>
    <t>EPJ533</t>
  </si>
  <si>
    <t>RIFAHEM-400 TAB.</t>
  </si>
  <si>
    <t>EPJ534</t>
  </si>
  <si>
    <t>RIFAHEM-550 TAB.</t>
  </si>
  <si>
    <t>EPJ535</t>
  </si>
  <si>
    <t>ROMITHRAX-150 TAB.</t>
  </si>
  <si>
    <t>EPJ536</t>
  </si>
  <si>
    <t>Roxithromicin IP 150MG.</t>
  </si>
  <si>
    <t>ROSUWICK FB TAB.</t>
  </si>
  <si>
    <t>EPJ537</t>
  </si>
  <si>
    <t>ROSUWICK GOLD-10 CAP.</t>
  </si>
  <si>
    <t>EPJ538</t>
  </si>
  <si>
    <t>ROSUWICK GOLD-20 CAP.</t>
  </si>
  <si>
    <t>EPJ539</t>
  </si>
  <si>
    <t>ROSUZEN A 10/75 CAP.</t>
  </si>
  <si>
    <t>EPJ540</t>
  </si>
  <si>
    <t>ROSUZEN A 20/75 CAP.</t>
  </si>
  <si>
    <t>EPJ541</t>
  </si>
  <si>
    <t>ROSUZEN CV 10/75 CAP.</t>
  </si>
  <si>
    <t>EPJ542</t>
  </si>
  <si>
    <t>ROSUZEN CV 20/75 CAP.</t>
  </si>
  <si>
    <t>EPJ543</t>
  </si>
  <si>
    <t>ROSUZEN-10 TAB.</t>
  </si>
  <si>
    <t>EPJ544</t>
  </si>
  <si>
    <t>ROSUZEN-20 TAB.</t>
  </si>
  <si>
    <t>EPJ545</t>
  </si>
  <si>
    <t>ROSUZEN-5 TAB.</t>
  </si>
  <si>
    <t>EPJ546</t>
  </si>
  <si>
    <t>SANTIA MET - D TAB.</t>
  </si>
  <si>
    <t>EPJ547</t>
  </si>
  <si>
    <t>EPJ548</t>
  </si>
  <si>
    <t>SANTIA MET 100 TAB.</t>
  </si>
  <si>
    <t>EPJ549</t>
  </si>
  <si>
    <t>10x2x7</t>
  </si>
  <si>
    <t>EPJ550</t>
  </si>
  <si>
    <t>SANTIA MET 1000 TAB.</t>
  </si>
  <si>
    <t>EPJ551</t>
  </si>
  <si>
    <t>EPJ552</t>
  </si>
  <si>
    <t>SANTIA MET 50 TAB.</t>
  </si>
  <si>
    <t>EPJ553</t>
  </si>
  <si>
    <t>EPJ554</t>
  </si>
  <si>
    <t>SANTIA MET 500 TAB.</t>
  </si>
  <si>
    <t>EPJ555</t>
  </si>
  <si>
    <t>EPJ556</t>
  </si>
  <si>
    <t>SANTIA MET G2/1000 TAB.</t>
  </si>
  <si>
    <t>EPJ557</t>
  </si>
  <si>
    <t>EPJ558</t>
  </si>
  <si>
    <t>SANTIA MET TRIO TAB.</t>
  </si>
  <si>
    <t>EPJ559</t>
  </si>
  <si>
    <t>EPJ560</t>
  </si>
  <si>
    <t>SCABOZEN Lotion
(Milky Bott.)</t>
  </si>
  <si>
    <t>EPJ561</t>
  </si>
  <si>
    <t>Gamma Benzene Hexachloride IP 1%w/v + Cetrimide IP 0.1% w/v</t>
  </si>
  <si>
    <t>SEROWICK - D TAB.</t>
  </si>
  <si>
    <t>EPJ562</t>
  </si>
  <si>
    <t>Serritiopeptidase 10MG. + Diclofenec IP 50MG.</t>
  </si>
  <si>
    <t>SEROWICK Forte TAB.</t>
  </si>
  <si>
    <t>EPJ563</t>
  </si>
  <si>
    <t>Serratiopeptidase 10MG.</t>
  </si>
  <si>
    <t>SEVEDIAL-400 TAB.</t>
  </si>
  <si>
    <t>EPJ564</t>
  </si>
  <si>
    <t>SILODOZEN-4 CAP.</t>
  </si>
  <si>
    <t>EPJ565</t>
  </si>
  <si>
    <t>SILODOZEN-8 CAP.</t>
  </si>
  <si>
    <t>EPJ566</t>
  </si>
  <si>
    <t>EPJ567</t>
  </si>
  <si>
    <t>SILODOZEN-8D CAP.</t>
  </si>
  <si>
    <t>EPJ568</t>
  </si>
  <si>
    <t>SILVA PLUS OINT.</t>
  </si>
  <si>
    <t>EPJ569</t>
  </si>
  <si>
    <t>15gm.</t>
  </si>
  <si>
    <t>SOFRASKIN OINT.</t>
  </si>
  <si>
    <t>EPJ570</t>
  </si>
  <si>
    <t>Fradiomycin Sulphate JP 0.5% w/w</t>
  </si>
  <si>
    <t>SUCRADER SUSP.</t>
  </si>
  <si>
    <t>EPJ571</t>
  </si>
  <si>
    <t>EPJ572</t>
  </si>
  <si>
    <t>SUCRADER-O SUSP.</t>
  </si>
  <si>
    <t>EPJ573</t>
  </si>
  <si>
    <t>SUSPROSTRONE-200 CAP.</t>
  </si>
  <si>
    <t>EPJ574</t>
  </si>
  <si>
    <t>SUSPROSTRONE-300 CAP.</t>
  </si>
  <si>
    <t>EPJ575</t>
  </si>
  <si>
    <t>EPJ576</t>
  </si>
  <si>
    <t>SUSPROSTRONE-DY 10 TAB.</t>
  </si>
  <si>
    <t>EPJ577</t>
  </si>
  <si>
    <t>EPJ578</t>
  </si>
  <si>
    <t>TENEBETIC-20 TAB.</t>
  </si>
  <si>
    <t>EPJ579</t>
  </si>
  <si>
    <t>EPJ580</t>
  </si>
  <si>
    <t>TENEBETIC-M 1000 SR TAB.</t>
  </si>
  <si>
    <t>EPJ581</t>
  </si>
  <si>
    <t>EPJ582</t>
  </si>
  <si>
    <t>TENEBETIC-M 500 SR TAB.</t>
  </si>
  <si>
    <t>EPJ583</t>
  </si>
  <si>
    <t>EPJ584</t>
  </si>
  <si>
    <t>TERBINAZEN-250 TAB.</t>
  </si>
  <si>
    <t>EPJ585</t>
  </si>
  <si>
    <t>10x1x7</t>
  </si>
  <si>
    <t>THERMOTHUR OINT.</t>
  </si>
  <si>
    <t>EPJ586</t>
  </si>
  <si>
    <t>20x1x20gm.</t>
  </si>
  <si>
    <t>THYROXIUM-100 TAB.</t>
  </si>
  <si>
    <t>EPJ587</t>
  </si>
  <si>
    <t>25x1x120 Tab.</t>
  </si>
  <si>
    <t>THYROXIUM-12.5 TAB.</t>
  </si>
  <si>
    <t>EPJ588</t>
  </si>
  <si>
    <t>THYROXIUM-125 TAB.</t>
  </si>
  <si>
    <t>EPJ589</t>
  </si>
  <si>
    <t>THYROXIUM-150 TAB.</t>
  </si>
  <si>
    <t>EPJ590</t>
  </si>
  <si>
    <t>THYROXIUM-25 TAB.</t>
  </si>
  <si>
    <t>EPJ591</t>
  </si>
  <si>
    <t>THYROXIUM-50 TAB.</t>
  </si>
  <si>
    <t>EPJ592</t>
  </si>
  <si>
    <t>THYROXIUM-75 TAB.</t>
  </si>
  <si>
    <t>EPJ593</t>
  </si>
  <si>
    <t>TIGARPRO-90 TAB.</t>
  </si>
  <si>
    <t>EPJ594</t>
  </si>
  <si>
    <t>4x1x14</t>
  </si>
  <si>
    <t>EPJ595</t>
  </si>
  <si>
    <t>TOPOVID 10% LIQUID</t>
  </si>
  <si>
    <t>EPJ596</t>
  </si>
  <si>
    <t>Povidone-Iodine IP 10% w/v</t>
  </si>
  <si>
    <t>TOPOVID 10% OINT.</t>
  </si>
  <si>
    <t>EPJ597</t>
  </si>
  <si>
    <t>Povidone-Iodine IP 10% w/w</t>
  </si>
  <si>
    <t>TOPOVID 250 Jar</t>
  </si>
  <si>
    <t>EPJ598</t>
  </si>
  <si>
    <t>Povidone Iodine USP 5% w/w</t>
  </si>
  <si>
    <t>TOPOVID 5% LIQUID</t>
  </si>
  <si>
    <t>EPJ599</t>
  </si>
  <si>
    <t>Povidon Iodine IP 5% w/w</t>
  </si>
  <si>
    <t>TOPOVID 5% OINT.</t>
  </si>
  <si>
    <t>EPJ600</t>
  </si>
  <si>
    <t>Povidone Iodine IP 5% w/w</t>
  </si>
  <si>
    <t>TOPOVID GARGLE</t>
  </si>
  <si>
    <t>EPJ601</t>
  </si>
  <si>
    <t>Povidone-Iodine IP 2% w/v (Available Iodine 0.2% w/v) + Absolute Alcohol Content 8.38% v/v in a mint flavour aqueous base q.s</t>
  </si>
  <si>
    <t>TOPOVID POWDER</t>
  </si>
  <si>
    <t>EPJ602</t>
  </si>
  <si>
    <t>20x10gm.</t>
  </si>
  <si>
    <t>Povidone-Iodine IP 5% w/w (Available Iodine 0.5% w/w)</t>
  </si>
  <si>
    <t>TOPOVID-M OINT.</t>
  </si>
  <si>
    <t>EPJ603</t>
  </si>
  <si>
    <t>TOPOVID-OZ OINT.</t>
  </si>
  <si>
    <t>EPJ604</t>
  </si>
  <si>
    <t>30x1x15gm.</t>
  </si>
  <si>
    <t>Povidone-Iodine IP 5% w/w (Available Iodine 0.5% w/w) + Orindazole IP 1% w/w + Water Soluble Ointment base</t>
  </si>
  <si>
    <t>TRANECONT-500 TAB.</t>
  </si>
  <si>
    <t>EPJ605</t>
  </si>
  <si>
    <t>TRANECONT-MF TAB.</t>
  </si>
  <si>
    <t>EPJ606</t>
  </si>
  <si>
    <t>TRIMEZEN MR TAB.</t>
  </si>
  <si>
    <t>EPJ607</t>
  </si>
  <si>
    <t>Trimetazidine IP 35mg.(Modified Release Tab)</t>
  </si>
  <si>
    <t>TRIPTYDER-10 TAB.</t>
  </si>
  <si>
    <t>EPJ608</t>
  </si>
  <si>
    <t>TRIPTYDER-25 TAB.</t>
  </si>
  <si>
    <t>EPJ609</t>
  </si>
  <si>
    <t>URIWICK-0.4 TAB.</t>
  </si>
  <si>
    <t>EPJ610</t>
  </si>
  <si>
    <t>URIWICK-D TAB.</t>
  </si>
  <si>
    <t>EPJ611</t>
  </si>
  <si>
    <t>URIWICK-DFZ CAP.</t>
  </si>
  <si>
    <t>EPJ612</t>
  </si>
  <si>
    <t>VALCUBIT-100 TAB.</t>
  </si>
  <si>
    <t>EPJ613</t>
  </si>
  <si>
    <t>EPJ614</t>
  </si>
  <si>
    <t>VALCUBIT-200 TAB.</t>
  </si>
  <si>
    <t>EPJ615</t>
  </si>
  <si>
    <t>EPJ616</t>
  </si>
  <si>
    <t>VALCUBIT-50 TAB.</t>
  </si>
  <si>
    <t>EPJ617</t>
  </si>
  <si>
    <t>EPJ618</t>
  </si>
  <si>
    <t>VILDADER-100 SR TAB.</t>
  </si>
  <si>
    <t>EPJ619</t>
  </si>
  <si>
    <t>EPJ620</t>
  </si>
  <si>
    <t>VILDADER-50 TAB.</t>
  </si>
  <si>
    <t>EPJ621</t>
  </si>
  <si>
    <t>10x1(2x15)</t>
  </si>
  <si>
    <t>EPJ622</t>
  </si>
  <si>
    <t>VILDADER-D MET 500 TAB.</t>
  </si>
  <si>
    <t>EPJ623</t>
  </si>
  <si>
    <t>EPJ624</t>
  </si>
  <si>
    <t>VILDADER-D TAB.</t>
  </si>
  <si>
    <t>EPJ625</t>
  </si>
  <si>
    <t>EPJ626</t>
  </si>
  <si>
    <t>VILDADER-MET 1000 TAB.</t>
  </si>
  <si>
    <t>EPJ627</t>
  </si>
  <si>
    <t>EPJ628</t>
  </si>
  <si>
    <t>VILDADER-MET 500 TAB.</t>
  </si>
  <si>
    <t>EPJ629</t>
  </si>
  <si>
    <t>15x15</t>
  </si>
  <si>
    <t>EPJ630</t>
  </si>
  <si>
    <t>VOGLIDER 0.2 TAB.</t>
  </si>
  <si>
    <t>EPJ631</t>
  </si>
  <si>
    <t>Voglibose 0.2mg (Mouth Disolviong Tab.)</t>
  </si>
  <si>
    <t>VOGLIDER 0.3 TAB.</t>
  </si>
  <si>
    <t>EPJ632</t>
  </si>
  <si>
    <t>Voglibose 0.3mg (Mouth Disolviong Tab.)</t>
  </si>
  <si>
    <t>VOGLIDER-GM 0.3/2 TAB.</t>
  </si>
  <si>
    <t>EPJ633</t>
  </si>
  <si>
    <t>VOGLIDER-M3 TAB.</t>
  </si>
  <si>
    <t>EPJ634</t>
  </si>
  <si>
    <t>ZENCLOBATE GM OINT.</t>
  </si>
  <si>
    <t>EPJ635</t>
  </si>
  <si>
    <t>Clob.0.05% + Neomycin.0.2%w/w + Mico2.0%</t>
  </si>
  <si>
    <t>ZENPORATE - 200 TAB.</t>
  </si>
  <si>
    <t>EPJ636</t>
  </si>
  <si>
    <t>Sodium Valproate IP 200MG.</t>
  </si>
  <si>
    <t>ZENPORATE - CR 200 TAB.</t>
  </si>
  <si>
    <t>EPJ637</t>
  </si>
  <si>
    <t>Controlled Release Tablets Of Sodium Valproate IP 134MG. + Valproic Acid USP 58MG.</t>
  </si>
  <si>
    <t>ZENPORATE - CR 300 TAB.</t>
  </si>
  <si>
    <t>EPJ638</t>
  </si>
  <si>
    <t>Controlled Release Tablets Of Sodium Valproate IP 200MG. + Valproic Acid USP 87MG.</t>
  </si>
  <si>
    <t>ZENPORATE - CR 500 TAB.</t>
  </si>
  <si>
    <t>EPJ639</t>
  </si>
  <si>
    <t>Controlled Release Tablets Of Sodium Valproate IP 333MG. + Valproic Acid USP 145MG.</t>
  </si>
  <si>
    <t>ZENSARTAN - 40 TAB.</t>
  </si>
  <si>
    <t>EPJ640</t>
  </si>
  <si>
    <t>Telmisartan 40mg</t>
  </si>
  <si>
    <t>EPJ641</t>
  </si>
  <si>
    <t>ZENSARTAN - 80 TAB.</t>
  </si>
  <si>
    <t>EPJ642</t>
  </si>
  <si>
    <t>Telmisartan 80mg</t>
  </si>
  <si>
    <t>ZENSARTAN - H TAB.</t>
  </si>
  <si>
    <t>EPJ643</t>
  </si>
  <si>
    <t>Telmisartan 40mg + &amp; Hydrocholorothiazide IP 12.5MG.</t>
  </si>
  <si>
    <t>ZENSARTAN BETA-25 TAB.</t>
  </si>
  <si>
    <t>EPJ644</t>
  </si>
  <si>
    <t>ZENSARTAN BETA-50 TAB.</t>
  </si>
  <si>
    <t>EPJ645</t>
  </si>
  <si>
    <t>ZENSARTAN TRIO TAB.</t>
  </si>
  <si>
    <t>EPJ646</t>
  </si>
  <si>
    <t>ZENSARTAN-20 TAB.</t>
  </si>
  <si>
    <t>EPJ647</t>
  </si>
  <si>
    <t>ZENSARTAN-AM TAB.</t>
  </si>
  <si>
    <t>EPJ648</t>
  </si>
  <si>
    <t>45x10</t>
  </si>
  <si>
    <t>Telmisartan IP 40mg. + Amlodipine IP 5mg.</t>
  </si>
  <si>
    <t>ZENSARTAN-AM-H TAB.</t>
  </si>
  <si>
    <t>EPJ649</t>
  </si>
  <si>
    <t>ZENSARTAN-CT TAB.</t>
  </si>
  <si>
    <t>EPJ650</t>
  </si>
  <si>
    <t>ZENSARTAN-LN TAB.</t>
  </si>
  <si>
    <t>EPJ651</t>
  </si>
  <si>
    <t>ZESTOGRA RED 100 TAB.</t>
  </si>
  <si>
    <t>EPJ652</t>
  </si>
  <si>
    <t>Sildenafil Citrate IP 100MG. (RED TABLET)</t>
  </si>
  <si>
    <t>ZOFACTUM 1.5gm. INJ.</t>
  </si>
  <si>
    <t>EPJ653</t>
  </si>
  <si>
    <t>1.5gm.</t>
  </si>
  <si>
    <t>ZOFACTUM 1gm. INJ.</t>
  </si>
  <si>
    <t>EPJ654</t>
  </si>
  <si>
    <t>ZOFTAMIC 500 INJ.</t>
  </si>
  <si>
    <t>EPJ655</t>
  </si>
  <si>
    <t>25x2ml.</t>
  </si>
  <si>
    <t>ZOFTASET DROP</t>
  </si>
  <si>
    <t>EPJ656</t>
  </si>
  <si>
    <t>25x30ml</t>
  </si>
  <si>
    <t>Ondansetron Oral Solution U.S.P. 2MG.</t>
  </si>
  <si>
    <t>ZOFTASET-4MD TAB.</t>
  </si>
  <si>
    <t>EPJ657</t>
  </si>
  <si>
    <t xml:space="preserve">5 MONO 10 </t>
  </si>
  <si>
    <t>BCM001</t>
  </si>
  <si>
    <t>5 MONO 20</t>
  </si>
  <si>
    <t>BCM002</t>
  </si>
  <si>
    <t>5 MONO SR 30</t>
  </si>
  <si>
    <t>BCM003</t>
  </si>
  <si>
    <t>ACARSAFE - 25</t>
  </si>
  <si>
    <t>BCM004</t>
  </si>
  <si>
    <t xml:space="preserve">ACARSAFE - 50 </t>
  </si>
  <si>
    <t>BCM005</t>
  </si>
  <si>
    <t>ACERBROCHEM 100MG CAP</t>
  </si>
  <si>
    <t>BCM006</t>
  </si>
  <si>
    <t>ALERFEX-120 TAB. (ALU-ALU)</t>
  </si>
  <si>
    <t>BCM007</t>
  </si>
  <si>
    <t>EACH FILM COATED TAB. CONT. + FEXOFENADINE HCL - IP-120MG</t>
  </si>
  <si>
    <t>ALERFEX-180 TAB. (ALU-ALU)</t>
  </si>
  <si>
    <t>BCM008</t>
  </si>
  <si>
    <t>EACH FILM COATED TAB. CONT. + FEXOFENADINE HCL - IP-180MG</t>
  </si>
  <si>
    <t>ALKACITRAL 100ML</t>
  </si>
  <si>
    <t>BCM009</t>
  </si>
  <si>
    <t>ALKACITRAL 200ML</t>
  </si>
  <si>
    <t>BCM010</t>
  </si>
  <si>
    <t>ALKACITRAL 450ML</t>
  </si>
  <si>
    <t>BCM011</t>
  </si>
  <si>
    <t>450ML</t>
  </si>
  <si>
    <t>ALKACITRAL PLUS 200ML</t>
  </si>
  <si>
    <t>BCM012</t>
  </si>
  <si>
    <t>ALKACITRAL PLUS 4G 225ML</t>
  </si>
  <si>
    <t>BCM013</t>
  </si>
  <si>
    <t>Liver Tonic with Antacid, Alkaliser &amp; Enzymatic</t>
  </si>
  <si>
    <t>AMBROHIST - LS 100ML</t>
  </si>
  <si>
    <t>BCM014</t>
  </si>
  <si>
    <t>AMBROHIST - S 100ML</t>
  </si>
  <si>
    <t>BCM015</t>
  </si>
  <si>
    <t>AMBROHIST - S 60ML</t>
  </si>
  <si>
    <t>BCM016</t>
  </si>
  <si>
    <t>AMBROHIST 100ML</t>
  </si>
  <si>
    <t>BCM017</t>
  </si>
  <si>
    <t>AMBROHIST 60ML</t>
  </si>
  <si>
    <t>BCM018</t>
  </si>
  <si>
    <t>AMBROHIST PLUS NEW</t>
  </si>
  <si>
    <t>BCM019</t>
  </si>
  <si>
    <t>BCM020</t>
  </si>
  <si>
    <t>ATARACHEM 100ML SYP</t>
  </si>
  <si>
    <t>BCM021</t>
  </si>
  <si>
    <t>ATARACHEM 10MG TAB</t>
  </si>
  <si>
    <t>BCM022</t>
  </si>
  <si>
    <t>25X15</t>
  </si>
  <si>
    <t xml:space="preserve">ATARACHEM 25MG TAB </t>
  </si>
  <si>
    <t>BCM023</t>
  </si>
  <si>
    <t>25x15</t>
  </si>
  <si>
    <t>ATENOPRESS - 25</t>
  </si>
  <si>
    <t>BCM024</t>
  </si>
  <si>
    <t>20X14</t>
  </si>
  <si>
    <t>ATENOPRESS - 50</t>
  </si>
  <si>
    <t>BCM025</t>
  </si>
  <si>
    <t>ATENOPRESS - AT</t>
  </si>
  <si>
    <t>BCM026</t>
  </si>
  <si>
    <t>AZIZYD - 250 TAB (10X6X10)</t>
  </si>
  <si>
    <t>BCM027</t>
  </si>
  <si>
    <t>10X6X10</t>
  </si>
  <si>
    <t>AZITHROMYCIN DIHYDRATE - 250MG</t>
  </si>
  <si>
    <t>AZIZYD - 500 TAB (6X6X5)</t>
  </si>
  <si>
    <t>BCM028</t>
  </si>
  <si>
    <t>6X6X5</t>
  </si>
  <si>
    <t>AZITHROMYCIN DIHYDRATE - 500MG</t>
  </si>
  <si>
    <t>B - MUCE OINT (B.C)</t>
  </si>
  <si>
    <t>BCM029</t>
  </si>
  <si>
    <t>B - MUCE OINT (S.C)</t>
  </si>
  <si>
    <t>BCM030</t>
  </si>
  <si>
    <t>B - MUCE OINT 10GM</t>
  </si>
  <si>
    <t>BCM031</t>
  </si>
  <si>
    <t>BACLOCHEM 10MG TAB</t>
  </si>
  <si>
    <t>BCM032</t>
  </si>
  <si>
    <t>BECOTAL</t>
  </si>
  <si>
    <t>BCM033</t>
  </si>
  <si>
    <t xml:space="preserve">BECOVIT </t>
  </si>
  <si>
    <t>BCM034</t>
  </si>
  <si>
    <t>BECOVIT - Z</t>
  </si>
  <si>
    <t>BCM035</t>
  </si>
  <si>
    <t>BECOVIT- 12G CAP (10X1X10)</t>
  </si>
  <si>
    <t>BCM036</t>
  </si>
  <si>
    <t>BECOVIT FORTE</t>
  </si>
  <si>
    <t>BCM037</t>
  </si>
  <si>
    <t xml:space="preserve">BECOVIT FORTE </t>
  </si>
  <si>
    <t>BCM038</t>
  </si>
  <si>
    <t xml:space="preserve">BECOVIT HEALTH S.G CAP </t>
  </si>
  <si>
    <t>BCM039</t>
  </si>
  <si>
    <t>BETAONE</t>
  </si>
  <si>
    <t>BCM040</t>
  </si>
  <si>
    <t>BETAONE - CG</t>
  </si>
  <si>
    <t>BCM041</t>
  </si>
  <si>
    <t>BETAONE - GM</t>
  </si>
  <si>
    <t>BCM042</t>
  </si>
  <si>
    <t>BETAONE - N</t>
  </si>
  <si>
    <t>BCM043</t>
  </si>
  <si>
    <t>BECLOMETHASONE DIPROPIONATE IP 0.025% W/W + NEOMYCIN SULPHATE IP EQV. TO NEOMYCIN 0.50% W/W + CREAM BASE Q.S.</t>
  </si>
  <si>
    <t>BICIPHAGE - 1000 SR</t>
  </si>
  <si>
    <t>BCM044</t>
  </si>
  <si>
    <t>BICIPHAGE - 500 (10X20)</t>
  </si>
  <si>
    <t>BCM045</t>
  </si>
  <si>
    <t>BICIPHAGE - 500 SR</t>
  </si>
  <si>
    <t>BCM046</t>
  </si>
  <si>
    <t>BINTAC</t>
  </si>
  <si>
    <t>BCM047</t>
  </si>
  <si>
    <t>100x2ml</t>
  </si>
  <si>
    <t>BINTAC - 150</t>
  </si>
  <si>
    <t>BCM048</t>
  </si>
  <si>
    <t>BINTAC SYP 100ML</t>
  </si>
  <si>
    <t>BCM049</t>
  </si>
  <si>
    <t>BIO - MAL</t>
  </si>
  <si>
    <t>BCM050</t>
  </si>
  <si>
    <t>10x3x2ml</t>
  </si>
  <si>
    <t xml:space="preserve">BIOBID - 500  </t>
  </si>
  <si>
    <t>BCM051</t>
  </si>
  <si>
    <t>Ciprofloxacin IP 500 Mg tab. (Alu-Alu Pack)</t>
  </si>
  <si>
    <t xml:space="preserve">BIOBID E/E </t>
  </si>
  <si>
    <t>BCM052</t>
  </si>
  <si>
    <t>Ciprofloxacin hydrochloride IP Eq. to Ciprofloxacin 0.3% w/v + Benzalkonium Chloride solution IP 0.02% v/v</t>
  </si>
  <si>
    <t>BIOCAINE GEL</t>
  </si>
  <si>
    <t>BCM053</t>
  </si>
  <si>
    <t>BIOCETAM - 400</t>
  </si>
  <si>
    <t>BCM054</t>
  </si>
  <si>
    <t>BIOCETAM - 800</t>
  </si>
  <si>
    <t>BCM055</t>
  </si>
  <si>
    <t>BIOCETAMOL</t>
  </si>
  <si>
    <t>BCM056</t>
  </si>
  <si>
    <t xml:space="preserve">BIOCETAMOL </t>
  </si>
  <si>
    <t>BCM057</t>
  </si>
  <si>
    <t>BCM058</t>
  </si>
  <si>
    <t>BIOCETAMOL - 500</t>
  </si>
  <si>
    <t>BCM060</t>
  </si>
  <si>
    <t>50 x10</t>
  </si>
  <si>
    <t>BCM059</t>
  </si>
  <si>
    <t>BIOCETAMOL - 650</t>
  </si>
  <si>
    <t>BCM061</t>
  </si>
  <si>
    <t>BIOCETAMOL 60ML</t>
  </si>
  <si>
    <t>BCM062</t>
  </si>
  <si>
    <t>Paracetamol 60Ml Syp., 125mg / 5ML</t>
  </si>
  <si>
    <t xml:space="preserve">BIOCETAMOL DS </t>
  </si>
  <si>
    <t>BCM063</t>
  </si>
  <si>
    <t>Paracetamol 60Ml Syp., 250mg / 5ML</t>
  </si>
  <si>
    <t>BIOCHEM`S NEEM</t>
  </si>
  <si>
    <t>BCM064</t>
  </si>
  <si>
    <t>Glycerin IP 1% + Aloe Vera 1% + Neem Extract 1%</t>
  </si>
  <si>
    <t>BIOCHEM`S ORS 200 ML(O)</t>
  </si>
  <si>
    <t>BCM065</t>
  </si>
  <si>
    <t>BIOCHEM`S ORS 21.8GM</t>
  </si>
  <si>
    <t>BCM066</t>
  </si>
  <si>
    <t xml:space="preserve">21.8gm </t>
  </si>
  <si>
    <t>ORS Powder 21.8gm (With Orange Flavour)</t>
  </si>
  <si>
    <t xml:space="preserve">BIOCHEMDRYL </t>
  </si>
  <si>
    <t>BCM067</t>
  </si>
  <si>
    <t>BIOCHEMDRYL - CR  100 ml</t>
  </si>
  <si>
    <t>BCM068</t>
  </si>
  <si>
    <t>BIOCHEMDRYL - DR  100 ml</t>
  </si>
  <si>
    <t>BCM069</t>
  </si>
  <si>
    <t>BIOCHEMDRYL - TP 100ML</t>
  </si>
  <si>
    <t>BCM070</t>
  </si>
  <si>
    <t>BIOCHEMDRYL 100ML</t>
  </si>
  <si>
    <t>BCM071</t>
  </si>
  <si>
    <t>BIOCHEMDRYL 100ML (SF)</t>
  </si>
  <si>
    <t>BCM072</t>
  </si>
  <si>
    <t>BIOCHEMDRYL 150ML SYP.</t>
  </si>
  <si>
    <t>BCM073</t>
  </si>
  <si>
    <t>BIOCHEMDRYL 60ML</t>
  </si>
  <si>
    <t>BCM074</t>
  </si>
  <si>
    <t>BIOCHEM'S  NS</t>
  </si>
  <si>
    <t>BCM075</t>
  </si>
  <si>
    <t>BIOCHEM'S ORS(A) 200ML</t>
  </si>
  <si>
    <t>BCM076</t>
  </si>
  <si>
    <t xml:space="preserve">BIOCIL MPS </t>
  </si>
  <si>
    <t>BCM077</t>
  </si>
  <si>
    <t>BIOCILIN - 1000</t>
  </si>
  <si>
    <t>BCM078</t>
  </si>
  <si>
    <t>V/S</t>
  </si>
  <si>
    <t>BIOCILIN - 250</t>
  </si>
  <si>
    <t>BCM079</t>
  </si>
  <si>
    <t>BIOCILIN - 500</t>
  </si>
  <si>
    <t>BCM080</t>
  </si>
  <si>
    <t>BCM081</t>
  </si>
  <si>
    <t>BIOCIP</t>
  </si>
  <si>
    <t>BCM082</t>
  </si>
  <si>
    <t>BIOCIP - 500</t>
  </si>
  <si>
    <t>BCM083</t>
  </si>
  <si>
    <t>BIOCIP - D</t>
  </si>
  <si>
    <t>BCM084</t>
  </si>
  <si>
    <t>BIOCIP - FC</t>
  </si>
  <si>
    <t>BCM085</t>
  </si>
  <si>
    <t>BIOCOF - BR 100ML</t>
  </si>
  <si>
    <t>BCM086</t>
  </si>
  <si>
    <t>BIOCOF - BR 60ML</t>
  </si>
  <si>
    <t>BCM087</t>
  </si>
  <si>
    <t>BIOCOF - MINT</t>
  </si>
  <si>
    <t>BCM088</t>
  </si>
  <si>
    <t>Cetrizine Hydrochloride IP 2.5mg + Dextromethorphan Hydrobromide IP 5mg + Phenylephrine Hydrochloride IP 2.5mg Syp.</t>
  </si>
  <si>
    <t>BCM089</t>
  </si>
  <si>
    <t xml:space="preserve">BIOCOF - MINT </t>
  </si>
  <si>
    <t>BCM090</t>
  </si>
  <si>
    <t>Cetrizine Hydrochloride IP 2.5mg + Dextromethorphan Hydrobromide IP 5mg + Phenylephrine Hydrochloride IP 2.5Mg Syp.</t>
  </si>
  <si>
    <t>BIOCOF BLUE 100ML**</t>
  </si>
  <si>
    <t>BCM091</t>
  </si>
  <si>
    <t>EACH 5ML + AMBOXOL 15 MG +TERBUTALINE SULPHATE 1.25 MG+GUIAPHENSIN 50 MG</t>
  </si>
  <si>
    <t>BIOCOF BLUE 60ML**</t>
  </si>
  <si>
    <t>BCM092</t>
  </si>
  <si>
    <t>BIOCOF JUNIOR 60ML(WITH CTN)</t>
  </si>
  <si>
    <t>BCM093</t>
  </si>
  <si>
    <t>BIOCOF SYP - NEW 100ML</t>
  </si>
  <si>
    <t>BCM094</t>
  </si>
  <si>
    <t>BIOCOF SYP - NEW 60ML</t>
  </si>
  <si>
    <t>BCM095</t>
  </si>
  <si>
    <t>Each 5ML + Chlorpheniramine Maleate + Dextromethorphan HBR + Phenylephrine Hcl</t>
  </si>
  <si>
    <t>BIODEBOL - 100</t>
  </si>
  <si>
    <t>BCM096</t>
  </si>
  <si>
    <t>10x1ml</t>
  </si>
  <si>
    <t>BIODEBOL - 25</t>
  </si>
  <si>
    <t>BCM097</t>
  </si>
  <si>
    <t>BIODEBOL - 50</t>
  </si>
  <si>
    <t>BCM098</t>
  </si>
  <si>
    <t xml:space="preserve">BIODERM </t>
  </si>
  <si>
    <t>BCM099</t>
  </si>
  <si>
    <t>BCM100</t>
  </si>
  <si>
    <t>BIODEXONE 20ML INJ*</t>
  </si>
  <si>
    <t>BCM101</t>
  </si>
  <si>
    <t>20X20ML</t>
  </si>
  <si>
    <t>BIODIB - 15</t>
  </si>
  <si>
    <t>BCM102</t>
  </si>
  <si>
    <t>BIODIB - 30</t>
  </si>
  <si>
    <t>BCM103</t>
  </si>
  <si>
    <t>BIODIB - M15 TAB</t>
  </si>
  <si>
    <t>BCM104</t>
  </si>
  <si>
    <t>BIODINE</t>
  </si>
  <si>
    <t>BCM105</t>
  </si>
  <si>
    <t>BIODINE 10%</t>
  </si>
  <si>
    <t>BCM106</t>
  </si>
  <si>
    <t xml:space="preserve">BIODINE 10GM  </t>
  </si>
  <si>
    <t>BCM107</t>
  </si>
  <si>
    <t>Povidone Iodine IP 5% w/w (0.5% w/w available Iodine)</t>
  </si>
  <si>
    <t>BIODINE 125GM</t>
  </si>
  <si>
    <t>BCM108</t>
  </si>
  <si>
    <t>125GM</t>
  </si>
  <si>
    <t>BIODINE 15GM</t>
  </si>
  <si>
    <t>BCM109</t>
  </si>
  <si>
    <t>BIODINE 250GM</t>
  </si>
  <si>
    <t>BCM110</t>
  </si>
  <si>
    <t>BIODINE 5%</t>
  </si>
  <si>
    <t>BCM111</t>
  </si>
  <si>
    <t>BIODIPIN - 10</t>
  </si>
  <si>
    <t>BCM112</t>
  </si>
  <si>
    <t>BIODIPIN - 2.5</t>
  </si>
  <si>
    <t>BCM113</t>
  </si>
  <si>
    <t>BIODIPIN - 5</t>
  </si>
  <si>
    <t>BCM114</t>
  </si>
  <si>
    <t>BIODIPIN - AT</t>
  </si>
  <si>
    <t>BCM115</t>
  </si>
  <si>
    <t>BIODISUL 500 TAB</t>
  </si>
  <si>
    <t>BCM116</t>
  </si>
  <si>
    <t xml:space="preserve">BIOFF </t>
  </si>
  <si>
    <t>BCM117</t>
  </si>
  <si>
    <t>BIOFF - CX</t>
  </si>
  <si>
    <t>BCM118</t>
  </si>
  <si>
    <t>BIOFF - CX (WITH SWFI)</t>
  </si>
  <si>
    <t>BCM119</t>
  </si>
  <si>
    <t>Cefixime Trihydrate - 50Mg + Ofloxacin - 50mg (dry syrup)</t>
  </si>
  <si>
    <t>BIOFFIN PLUS</t>
  </si>
  <si>
    <t>BCM120</t>
  </si>
  <si>
    <t>Liquid Paraffin 1.25ML + Milk Of Magnesia 3.75 + Sodium Picosulfate Suspension BP 3.33 mg</t>
  </si>
  <si>
    <t>BIOFFIN PLUS 225ML</t>
  </si>
  <si>
    <t>BCM121</t>
  </si>
  <si>
    <t>BIOFFIN SUSP</t>
  </si>
  <si>
    <t>BCM122</t>
  </si>
  <si>
    <t>Liquid Paraffin IP 3.75ML+ Milk Of Magnesia IP 11.25ML</t>
  </si>
  <si>
    <t>BIOFFIN SUSP 225ML</t>
  </si>
  <si>
    <t>BCM123</t>
  </si>
  <si>
    <t>BIOGENE</t>
  </si>
  <si>
    <t>BCM124</t>
  </si>
  <si>
    <t>30x9</t>
  </si>
  <si>
    <t xml:space="preserve">BIOGESIC - P </t>
  </si>
  <si>
    <t>BCM125</t>
  </si>
  <si>
    <t>BIOGESIC - P (DL)</t>
  </si>
  <si>
    <t>BCM126</t>
  </si>
  <si>
    <t>BIOGESIC - P (SP,GP)</t>
  </si>
  <si>
    <t>BCM127</t>
  </si>
  <si>
    <t>BIOGESIC 100MG TAB</t>
  </si>
  <si>
    <t>BCM128</t>
  </si>
  <si>
    <t>BIOGLUMIN - 500</t>
  </si>
  <si>
    <t>BCM129</t>
  </si>
  <si>
    <t>BIOHISTIN - 16</t>
  </si>
  <si>
    <t>BCM130</t>
  </si>
  <si>
    <t xml:space="preserve">BIOHISTIN - 8 </t>
  </si>
  <si>
    <t>BCM131</t>
  </si>
  <si>
    <t>BIOLAZINE - 500MG SR TAB (10X10)</t>
  </si>
  <si>
    <t>BCM132</t>
  </si>
  <si>
    <t>BIOMETHRIN</t>
  </si>
  <si>
    <t>BCM134</t>
  </si>
  <si>
    <t>40 ML</t>
  </si>
  <si>
    <t>BCM133</t>
  </si>
  <si>
    <t xml:space="preserve">BIOMETHRIN </t>
  </si>
  <si>
    <t>BCM135</t>
  </si>
  <si>
    <t>PERMETHRIN 5% W/W + PRESERVATIVE + FORMALDEHYDE SOLUTION BP 0.1% W/W + CREAM BASE Q.S.</t>
  </si>
  <si>
    <t>BIOMEZOLE</t>
  </si>
  <si>
    <t>BCM136</t>
  </si>
  <si>
    <t>BIOMEZOLE - D</t>
  </si>
  <si>
    <t>BCM137</t>
  </si>
  <si>
    <t xml:space="preserve">BIOMEZOLE - ES </t>
  </si>
  <si>
    <t>BCM138</t>
  </si>
  <si>
    <t>BIOMEZOLE - ES INJ</t>
  </si>
  <si>
    <t>BCM139</t>
  </si>
  <si>
    <t>BIOMYCIN</t>
  </si>
  <si>
    <t>BCM140</t>
  </si>
  <si>
    <t>Clarithromycin IP 1% w/w in a gel base</t>
  </si>
  <si>
    <t xml:space="preserve">BIOMYCIN 250 </t>
  </si>
  <si>
    <t>BCM141</t>
  </si>
  <si>
    <t>Clarithromycin IP 250Mg Tab. (Alu-Alu Packing)</t>
  </si>
  <si>
    <t xml:space="preserve">BIOMYCIN 500 </t>
  </si>
  <si>
    <t>BCM142</t>
  </si>
  <si>
    <t>Clarithromycin IP 500Mg Tab. (Alu-Alu Packing)</t>
  </si>
  <si>
    <t>BIOPECT 1000MG (WITH WFI)</t>
  </si>
  <si>
    <t>BCM143</t>
  </si>
  <si>
    <t>BIOPECT 500MG</t>
  </si>
  <si>
    <t>BCM144</t>
  </si>
  <si>
    <t>BIOPECT-SB 1.5GM INJ (WITH WFI)</t>
  </si>
  <si>
    <t>BCM145</t>
  </si>
  <si>
    <t>BIOPENAM 500</t>
  </si>
  <si>
    <t>BCM146</t>
  </si>
  <si>
    <t>BIOPHENICOL</t>
  </si>
  <si>
    <t>BCM147</t>
  </si>
  <si>
    <t>BIOPHENICOL - 250</t>
  </si>
  <si>
    <t>BCM148</t>
  </si>
  <si>
    <t>BIOPHENICOL - 500</t>
  </si>
  <si>
    <t>BCM149</t>
  </si>
  <si>
    <t>BIOPHENICOL 1GM</t>
  </si>
  <si>
    <t>BCM150</t>
  </si>
  <si>
    <t>BIOPRIL - 5</t>
  </si>
  <si>
    <t>BCM151</t>
  </si>
  <si>
    <t>BIOPRIL - AM</t>
  </si>
  <si>
    <t>BCM152</t>
  </si>
  <si>
    <t>BIOPRIM</t>
  </si>
  <si>
    <t>BCM153</t>
  </si>
  <si>
    <t>BIOPROT</t>
  </si>
  <si>
    <t>BCM154</t>
  </si>
  <si>
    <t>BIOREX - DX 100ML</t>
  </si>
  <si>
    <t>BCM155</t>
  </si>
  <si>
    <t>BIOREX - DX 60ML</t>
  </si>
  <si>
    <t>BCM156</t>
  </si>
  <si>
    <t xml:space="preserve">BIOSALIC </t>
  </si>
  <si>
    <t>BCM157</t>
  </si>
  <si>
    <t>BIOSALIC - F</t>
  </si>
  <si>
    <t>BCM158</t>
  </si>
  <si>
    <t>Clobitasol Propionate IP 0.05 % w/w + Salicylic Acid IP 3 % w/w</t>
  </si>
  <si>
    <t>BIOSCAB</t>
  </si>
  <si>
    <t>BCM159</t>
  </si>
  <si>
    <t>Gamma Benzene Hexachloride IP 1% + Glycerin IP 1%</t>
  </si>
  <si>
    <t>BIOSCAB 100ML</t>
  </si>
  <si>
    <t>BCM160</t>
  </si>
  <si>
    <t>BIOSCAB 50ML</t>
  </si>
  <si>
    <t>BCM161</t>
  </si>
  <si>
    <t>BIOSERT - 50</t>
  </si>
  <si>
    <t>BCM162</t>
  </si>
  <si>
    <t>BIOSOL</t>
  </si>
  <si>
    <t>BCM163</t>
  </si>
  <si>
    <t>BCM164</t>
  </si>
  <si>
    <t>BIOSONE - 100</t>
  </si>
  <si>
    <t>BCM165</t>
  </si>
  <si>
    <t xml:space="preserve">BIOSORE </t>
  </si>
  <si>
    <t>BCM166</t>
  </si>
  <si>
    <t>BIOSPAN 1ML</t>
  </si>
  <si>
    <t>BCM167</t>
  </si>
  <si>
    <t>10x5x1ML</t>
  </si>
  <si>
    <t>BIOSPAN TAB</t>
  </si>
  <si>
    <t>BCM168</t>
  </si>
  <si>
    <t>EACH UNCOATED CHEWABLE TABLET + HYOSCINE BUTYLBROMIDE - IP-10MG</t>
  </si>
  <si>
    <t>BIOSPAS</t>
  </si>
  <si>
    <t>BCM170</t>
  </si>
  <si>
    <t>BCM169</t>
  </si>
  <si>
    <t xml:space="preserve">10ML </t>
  </si>
  <si>
    <t>BIOSPAS FORTE</t>
  </si>
  <si>
    <t>BCM171</t>
  </si>
  <si>
    <t>BIOSPAS FORTE TAB (20X15)</t>
  </si>
  <si>
    <t>BCM172</t>
  </si>
  <si>
    <t xml:space="preserve">BIOSPAS INJ. 2ML </t>
  </si>
  <si>
    <t>BCM173</t>
  </si>
  <si>
    <t>BIOSPAS PLUS</t>
  </si>
  <si>
    <t>BCM174</t>
  </si>
  <si>
    <t>BIOSTERONE DEPOT - 250</t>
  </si>
  <si>
    <t>BCM175</t>
  </si>
  <si>
    <t>10x1ML</t>
  </si>
  <si>
    <t>BIOSTERONE DEPOT - 500</t>
  </si>
  <si>
    <t>BCM176</t>
  </si>
  <si>
    <t>10x2ML</t>
  </si>
  <si>
    <t>BIOTRAL  ( ORS )</t>
  </si>
  <si>
    <t>BCM177</t>
  </si>
  <si>
    <t>4.2GM</t>
  </si>
  <si>
    <t>BCM178</t>
  </si>
  <si>
    <t xml:space="preserve">21.8GM </t>
  </si>
  <si>
    <t>BIOTRAM 2ML INJ.</t>
  </si>
  <si>
    <t>BCM179</t>
  </si>
  <si>
    <t>100x2ML</t>
  </si>
  <si>
    <t>BIOTRAM 50MG CAP.</t>
  </si>
  <si>
    <t>BCM180</t>
  </si>
  <si>
    <t>BIOTRAM PLUS TAB.</t>
  </si>
  <si>
    <t>BCM181</t>
  </si>
  <si>
    <t xml:space="preserve">BIOVAL </t>
  </si>
  <si>
    <t>BCM182</t>
  </si>
  <si>
    <t>Sodium Valporate IP - 200Mg</t>
  </si>
  <si>
    <t xml:space="preserve">BIOVAL - 200 </t>
  </si>
  <si>
    <t>BCM183</t>
  </si>
  <si>
    <t>BIOVAL - 200 CR</t>
  </si>
  <si>
    <t>BCM184</t>
  </si>
  <si>
    <t>BIOVAL - 300 CR</t>
  </si>
  <si>
    <t>BCM185</t>
  </si>
  <si>
    <t>BIOVAL - 500 CR</t>
  </si>
  <si>
    <t>BCM186</t>
  </si>
  <si>
    <t>Sodium Valproate IP 375Mg + Valproic Acid USP 87Mg (Alu-Alu Pack)</t>
  </si>
  <si>
    <t>BIOVAS - 10 (A/A)</t>
  </si>
  <si>
    <t>BCM187</t>
  </si>
  <si>
    <t>BIOVAS - 20  (A/A)</t>
  </si>
  <si>
    <t>BCM188</t>
  </si>
  <si>
    <t>BIOVAS - 40  (A/A)</t>
  </si>
  <si>
    <t>BCM189</t>
  </si>
  <si>
    <t>BIOVAS - 80  (A/A)</t>
  </si>
  <si>
    <t>BCM190</t>
  </si>
  <si>
    <t>BIOVAS - EZ</t>
  </si>
  <si>
    <t>BCM191</t>
  </si>
  <si>
    <t>BIOVAS - TG</t>
  </si>
  <si>
    <t>BCM192</t>
  </si>
  <si>
    <t>BIOVIL 2ML INJ</t>
  </si>
  <si>
    <t>BCM193</t>
  </si>
  <si>
    <t xml:space="preserve">BIOZOCIN - 2.5 XL </t>
  </si>
  <si>
    <t>BCM194</t>
  </si>
  <si>
    <t>Prazosin Hydrochloride IP 2.5Mg (Double Layer Paking)</t>
  </si>
  <si>
    <t xml:space="preserve">BIOZOCIN - 5 XL </t>
  </si>
  <si>
    <t>BCM195</t>
  </si>
  <si>
    <t>Prazosin Hydrochloride IP 5Mg (Double Layer Paking)</t>
  </si>
  <si>
    <t>BOCHEM`S BODY GROW</t>
  </si>
  <si>
    <t>BCM196</t>
  </si>
  <si>
    <t>300GM</t>
  </si>
  <si>
    <t xml:space="preserve">BONACORT </t>
  </si>
  <si>
    <t>BCM197</t>
  </si>
  <si>
    <t>25x1ml</t>
  </si>
  <si>
    <t>BREATHWELL</t>
  </si>
  <si>
    <t>BCM198</t>
  </si>
  <si>
    <t>Camphor 25Mg + Chlorthymol 5Mg + Eucalyptol 125Mg + Menthol 55Mg + Terpineol Bp 12Mg. Soft Gelatin Inhalant Cap.(SOFT GELATIN)</t>
  </si>
  <si>
    <t>BRIVIDUSS 100MG TAB</t>
  </si>
  <si>
    <t>BCM199</t>
  </si>
  <si>
    <t>BRIVIDUSS 50MG TAB</t>
  </si>
  <si>
    <t>BCM200</t>
  </si>
  <si>
    <t>BROHEX</t>
  </si>
  <si>
    <t>BCM201</t>
  </si>
  <si>
    <t xml:space="preserve">BRONKOLIN </t>
  </si>
  <si>
    <t>BCM202</t>
  </si>
  <si>
    <t>BRONKOLIN - 2</t>
  </si>
  <si>
    <t>BCM203</t>
  </si>
  <si>
    <t>BRONKOLIN - 4</t>
  </si>
  <si>
    <t>BCM204</t>
  </si>
  <si>
    <t>BRUGESIC - P</t>
  </si>
  <si>
    <t>BCM205</t>
  </si>
  <si>
    <t>BUSOCORIL 100ML</t>
  </si>
  <si>
    <t>BCM206</t>
  </si>
  <si>
    <t>Terbutaline Sulphate IP 1.25Mg + Bromhexine Hydrochloride IP 5Mg + GuaIPhenesin IP 100Mg, Menthol IP 1Mg Syp.</t>
  </si>
  <si>
    <t>BUSOCORIL 60ML</t>
  </si>
  <si>
    <t>BCM207</t>
  </si>
  <si>
    <t>Terbutaline Sulphate IP 1.25Mg + Bromhexine Hydrochloride IP 5Mg + GuaIPhenesin IP 100 Mg, Menthol IP 1Mg Syp.</t>
  </si>
  <si>
    <t>BYCALVIT - D3 CAP</t>
  </si>
  <si>
    <t>BCM208</t>
  </si>
  <si>
    <t>BYCALVIT - D3 SACHET</t>
  </si>
  <si>
    <t>BCM209</t>
  </si>
  <si>
    <t>BYCALVIT 500MG</t>
  </si>
  <si>
    <t>BCM210</t>
  </si>
  <si>
    <t>BCM211</t>
  </si>
  <si>
    <t>BYCALVIT B12 SYP</t>
  </si>
  <si>
    <t>BCM212</t>
  </si>
  <si>
    <t xml:space="preserve">BYCALVIT SYP  </t>
  </si>
  <si>
    <t>BCM213</t>
  </si>
  <si>
    <t>BYGYL</t>
  </si>
  <si>
    <t>BCM214</t>
  </si>
  <si>
    <t>BYZYME</t>
  </si>
  <si>
    <t>BCM215</t>
  </si>
  <si>
    <t>BCM216</t>
  </si>
  <si>
    <t xml:space="preserve">BYZYME </t>
  </si>
  <si>
    <t>BCM217</t>
  </si>
  <si>
    <t>BYZYME CAP (20X15) CAP</t>
  </si>
  <si>
    <t>BCM218</t>
  </si>
  <si>
    <t xml:space="preserve">CALAGY </t>
  </si>
  <si>
    <t>BCM219</t>
  </si>
  <si>
    <t>Calamine IP 8% w/v with glycerine aquous base</t>
  </si>
  <si>
    <t>CALAGY-D</t>
  </si>
  <si>
    <t>BCM220</t>
  </si>
  <si>
    <t>Calamine IP 8% w/v + Diphenhydramine HCL(IP-1%)+Camphor(BP-0.1%)</t>
  </si>
  <si>
    <t>CARDICHEM - 12.50</t>
  </si>
  <si>
    <t>BCM221</t>
  </si>
  <si>
    <t>CARDICHEM - 3.125</t>
  </si>
  <si>
    <t>BCM222</t>
  </si>
  <si>
    <t>CARDICHEM - 6.25</t>
  </si>
  <si>
    <t>BCM223</t>
  </si>
  <si>
    <t>CEELARANI 10MG TAB</t>
  </si>
  <si>
    <t>BCM224</t>
  </si>
  <si>
    <t>CEELARANI 20MG TAB</t>
  </si>
  <si>
    <t>BCM225</t>
  </si>
  <si>
    <t>CEELARANI 5MG TAB</t>
  </si>
  <si>
    <t>BCM226</t>
  </si>
  <si>
    <t xml:space="preserve">CEFAZID 1GM INJ </t>
  </si>
  <si>
    <t>BCM227</t>
  </si>
  <si>
    <t>CEFAZID 250MG INJ</t>
  </si>
  <si>
    <t>BCM228</t>
  </si>
  <si>
    <t xml:space="preserve">CEFLAD </t>
  </si>
  <si>
    <t>BCM229</t>
  </si>
  <si>
    <t>Cephadroxyl IP 125Mg Per 5Ml Dry Syp (Glass Bottle)</t>
  </si>
  <si>
    <t xml:space="preserve">CEPHAXIN </t>
  </si>
  <si>
    <t>BCM230</t>
  </si>
  <si>
    <t>CEPHAXIN - 125 DT</t>
  </si>
  <si>
    <t>BCM231</t>
  </si>
  <si>
    <t>CEPHAXIN - 250</t>
  </si>
  <si>
    <t>BCM232</t>
  </si>
  <si>
    <t>CEPHAXIN - 250 DT</t>
  </si>
  <si>
    <t>BCM233</t>
  </si>
  <si>
    <t>CEPHAXIN - 500</t>
  </si>
  <si>
    <t>BCM234</t>
  </si>
  <si>
    <t>CINIRONE</t>
  </si>
  <si>
    <t>BCM235</t>
  </si>
  <si>
    <t xml:space="preserve">CINIRONE - D </t>
  </si>
  <si>
    <t>BCM236</t>
  </si>
  <si>
    <t>CINIRONE FORTE</t>
  </si>
  <si>
    <t>BCM237</t>
  </si>
  <si>
    <t>CIPBID - 250</t>
  </si>
  <si>
    <t>BCM238</t>
  </si>
  <si>
    <t>CIPBID - 500</t>
  </si>
  <si>
    <t>BCM239</t>
  </si>
  <si>
    <t>CIPBID E/E DROP</t>
  </si>
  <si>
    <t>BCM240</t>
  </si>
  <si>
    <t xml:space="preserve">CLINTOP </t>
  </si>
  <si>
    <t>BCM241</t>
  </si>
  <si>
    <t>Clindamycin Phosphate IP 1% + Glycerin IP 1%</t>
  </si>
  <si>
    <t>CLINTOP 300 CAP</t>
  </si>
  <si>
    <t>BCM242</t>
  </si>
  <si>
    <t>CLINTOP 4ML INJ</t>
  </si>
  <si>
    <t>BCM243</t>
  </si>
  <si>
    <t>50x4ml</t>
  </si>
  <si>
    <t>CLINTOP GEL</t>
  </si>
  <si>
    <t>BCM244</t>
  </si>
  <si>
    <t xml:space="preserve">CLOPIKLOT </t>
  </si>
  <si>
    <t>BCM245</t>
  </si>
  <si>
    <t>CLOPIKLOT - AS TAB (10X15)**</t>
  </si>
  <si>
    <t>BCM246</t>
  </si>
  <si>
    <t xml:space="preserve">CLOPIKLOT- A </t>
  </si>
  <si>
    <t>BCM247</t>
  </si>
  <si>
    <t>CLOSTAF</t>
  </si>
  <si>
    <t>BCM248</t>
  </si>
  <si>
    <t>Clobetasol Propionate USP 0.05% w/w</t>
  </si>
  <si>
    <t>CLOSTAF - GM</t>
  </si>
  <si>
    <t>BCM249</t>
  </si>
  <si>
    <t>Clobeatsole Propionate USP 0.05% w/w + Neomycin Sulphate IP 0.2% w/w + Miconazole Nitrate IP 2.0 % w/w</t>
  </si>
  <si>
    <t>CLOZOL</t>
  </si>
  <si>
    <t>BCM250</t>
  </si>
  <si>
    <t>CLOZOL - B</t>
  </si>
  <si>
    <t>BCM251</t>
  </si>
  <si>
    <t>CLOZOL - V6</t>
  </si>
  <si>
    <t>BCM252</t>
  </si>
  <si>
    <t>CLOZOL POWDER</t>
  </si>
  <si>
    <t>BCM253</t>
  </si>
  <si>
    <t>Clotrimazole IP 1% w/w, Talcum IP-q.s.</t>
  </si>
  <si>
    <t>CLOZOL POWDER 75GM</t>
  </si>
  <si>
    <t>BCM254</t>
  </si>
  <si>
    <t>CUTIMOM</t>
  </si>
  <si>
    <t>BCM255</t>
  </si>
  <si>
    <t>CUZIL - 600 TAB (10X1X10)</t>
  </si>
  <si>
    <t>BCM256</t>
  </si>
  <si>
    <t xml:space="preserve">CYCLOFEN </t>
  </si>
  <si>
    <t>BCM257</t>
  </si>
  <si>
    <t>Aceclofenec IP 100Mg Tab. (Alu-Alu pack)</t>
  </si>
  <si>
    <t xml:space="preserve">CYCLOFEN - 200 SR </t>
  </si>
  <si>
    <t>BCM258</t>
  </si>
  <si>
    <t>CYCLOFEN - MR</t>
  </si>
  <si>
    <t>BCM259</t>
  </si>
  <si>
    <t>Aceclofenec IP 100Mg + PCM IP 325 + Chlorzoxazone USP 250Mg (Alu-Alu)</t>
  </si>
  <si>
    <t>CYCLOFEN - SP</t>
  </si>
  <si>
    <t>BCM260</t>
  </si>
  <si>
    <t>CYCLOFEN - TH4</t>
  </si>
  <si>
    <t>BCM261</t>
  </si>
  <si>
    <t>CYCLOFEN PLUS (ALU)</t>
  </si>
  <si>
    <t>BCM262</t>
  </si>
  <si>
    <t>CYCLOFEN PLUS (Blister)</t>
  </si>
  <si>
    <t>BCM263</t>
  </si>
  <si>
    <t>DABICHEM 110MG CAP (10X1X10)</t>
  </si>
  <si>
    <t>BCM264</t>
  </si>
  <si>
    <t>DEFAC - 12MG TAB (10X1X10)</t>
  </si>
  <si>
    <t>BCM265</t>
  </si>
  <si>
    <t>DEFAC - 30MG TAB (10X1X10)</t>
  </si>
  <si>
    <t>BCM266</t>
  </si>
  <si>
    <t>DEFAC- 6</t>
  </si>
  <si>
    <t>BCM267</t>
  </si>
  <si>
    <t>DEFAC SUSP</t>
  </si>
  <si>
    <t>BCM268</t>
  </si>
  <si>
    <t>DIARSEC</t>
  </si>
  <si>
    <t>BCM269</t>
  </si>
  <si>
    <t xml:space="preserve">DIARSEC </t>
  </si>
  <si>
    <t>BCM270</t>
  </si>
  <si>
    <t>DICLOFEN</t>
  </si>
  <si>
    <t>BCM271</t>
  </si>
  <si>
    <t>DICLOFEN - 100SR</t>
  </si>
  <si>
    <t>BCM272</t>
  </si>
  <si>
    <t>DICLOFEN - 50</t>
  </si>
  <si>
    <t>BCM273</t>
  </si>
  <si>
    <t>DICLOFEN - MR</t>
  </si>
  <si>
    <t>BCM274</t>
  </si>
  <si>
    <t>DICLOFEN - SP</t>
  </si>
  <si>
    <t>BCM275</t>
  </si>
  <si>
    <t>DICLOFEN 1ML</t>
  </si>
  <si>
    <t>BCM276</t>
  </si>
  <si>
    <t>100x1ML</t>
  </si>
  <si>
    <t>DICLOFEN 3ML</t>
  </si>
  <si>
    <t>BCM277</t>
  </si>
  <si>
    <t>100x3ml</t>
  </si>
  <si>
    <t>DICLOFEN PLUS 325</t>
  </si>
  <si>
    <t>BCM278</t>
  </si>
  <si>
    <t xml:space="preserve">DITIM - 40 </t>
  </si>
  <si>
    <t>BCM279</t>
  </si>
  <si>
    <t>DITIM - DS</t>
  </si>
  <si>
    <t>BCM280</t>
  </si>
  <si>
    <t>DITIM - MF</t>
  </si>
  <si>
    <t>BCM281</t>
  </si>
  <si>
    <t>DITIM 2ML INJ</t>
  </si>
  <si>
    <t>BCM282</t>
  </si>
  <si>
    <t>50x2ml</t>
  </si>
  <si>
    <t>DTM - 30</t>
  </si>
  <si>
    <t>BCM283</t>
  </si>
  <si>
    <t>DTM - 60</t>
  </si>
  <si>
    <t>BCM284</t>
  </si>
  <si>
    <t>DTM - 90 SR</t>
  </si>
  <si>
    <t>BCM285</t>
  </si>
  <si>
    <t>DUTASIDE 0.5MG TAB</t>
  </si>
  <si>
    <t>BCM286</t>
  </si>
  <si>
    <t>DUZEFAST 20MG CAP (10X10)</t>
  </si>
  <si>
    <t>BCM287</t>
  </si>
  <si>
    <t>DUZEFAST 30MG CAP</t>
  </si>
  <si>
    <t>BCM288</t>
  </si>
  <si>
    <t>EAR CLEAR DROP</t>
  </si>
  <si>
    <t>BCM289</t>
  </si>
  <si>
    <t xml:space="preserve">EGLOW </t>
  </si>
  <si>
    <t>BCM290</t>
  </si>
  <si>
    <t>Aloe Vera Extract 1%+ Glycerin IP 1%</t>
  </si>
  <si>
    <t>EGLOW - 400 CAP</t>
  </si>
  <si>
    <t>BCM291</t>
  </si>
  <si>
    <t>EMIGAN</t>
  </si>
  <si>
    <t>BCM292</t>
  </si>
  <si>
    <t xml:space="preserve">EMIGAN </t>
  </si>
  <si>
    <t>BCM293</t>
  </si>
  <si>
    <t>ENTECHEM 0.5MG TAB (10X1X10)</t>
  </si>
  <si>
    <t>BCM294</t>
  </si>
  <si>
    <t>EOPRIL - 2.5</t>
  </si>
  <si>
    <t>BCM295</t>
  </si>
  <si>
    <t>Each Uncoated Chewable Tablet + Enalapril Maleate - IP-2.5Mg</t>
  </si>
  <si>
    <t>EOPRIL - 5</t>
  </si>
  <si>
    <t>BCM296</t>
  </si>
  <si>
    <t xml:space="preserve">EPSOTAL </t>
  </si>
  <si>
    <t>BCM297</t>
  </si>
  <si>
    <t>EPSOTAL - 100</t>
  </si>
  <si>
    <t>BCM298</t>
  </si>
  <si>
    <t>100TAB</t>
  </si>
  <si>
    <t>ETHAMO</t>
  </si>
  <si>
    <t>BCM299</t>
  </si>
  <si>
    <t xml:space="preserve">ETHAMO - 250 </t>
  </si>
  <si>
    <t>BCM300</t>
  </si>
  <si>
    <t xml:space="preserve">ETHAMO - 500 </t>
  </si>
  <si>
    <t>BCM301</t>
  </si>
  <si>
    <t xml:space="preserve">EVERFREASH TEARS </t>
  </si>
  <si>
    <t>BCM302</t>
  </si>
  <si>
    <t>Sodium Carboxymethyl Cellulose IP 0.5% W/V+ Stabilized Oxychloro Complex 0.005%W/V</t>
  </si>
  <si>
    <t>EVERFRESH MOUTHWASH</t>
  </si>
  <si>
    <t>BCM303</t>
  </si>
  <si>
    <t xml:space="preserve">EVERFRESH TEARS PLUS </t>
  </si>
  <si>
    <t>BCM304</t>
  </si>
  <si>
    <t>EYE CLEAR DROPS</t>
  </si>
  <si>
    <t>BCM305</t>
  </si>
  <si>
    <t xml:space="preserve">FEBUBOW - 40 </t>
  </si>
  <si>
    <t>BCM306</t>
  </si>
  <si>
    <t>FEBUBOW - 80</t>
  </si>
  <si>
    <t>BCM307</t>
  </si>
  <si>
    <t xml:space="preserve">FERGLOW </t>
  </si>
  <si>
    <t>BCM309</t>
  </si>
  <si>
    <t>BCM308</t>
  </si>
  <si>
    <t>FERGLOW - XT (10x3x10)</t>
  </si>
  <si>
    <t>BCM310</t>
  </si>
  <si>
    <t>FERGLOW - XT SYRUP 150ML</t>
  </si>
  <si>
    <t>BCM311</t>
  </si>
  <si>
    <t xml:space="preserve">FERGLOW RED </t>
  </si>
  <si>
    <t>BCM312</t>
  </si>
  <si>
    <t>FERGLOW RED SYP 225ML</t>
  </si>
  <si>
    <t>BCM313</t>
  </si>
  <si>
    <t>FERGLOW TAB.</t>
  </si>
  <si>
    <t>BCM314</t>
  </si>
  <si>
    <t>50x30</t>
  </si>
  <si>
    <t>FERGLOW-S INJ. 100Mg</t>
  </si>
  <si>
    <t>BCM315</t>
  </si>
  <si>
    <t>10x5 ml</t>
  </si>
  <si>
    <t>FLUCLOX</t>
  </si>
  <si>
    <t>BCM316</t>
  </si>
  <si>
    <t>Fluconazole IV 100ML With Carton</t>
  </si>
  <si>
    <t>FLUCLOX - 150 (1X1)</t>
  </si>
  <si>
    <t>BCM317</t>
  </si>
  <si>
    <t>20x1</t>
  </si>
  <si>
    <t>FLUCLOX - 150 (1X2)</t>
  </si>
  <si>
    <t>BCM318</t>
  </si>
  <si>
    <t xml:space="preserve">50X2 </t>
  </si>
  <si>
    <t>FLUSID</t>
  </si>
  <si>
    <t>BCM319</t>
  </si>
  <si>
    <t>Fusidic Acid IP 0.2%w/w</t>
  </si>
  <si>
    <t xml:space="preserve">FLUSID - B </t>
  </si>
  <si>
    <t>BCM320</t>
  </si>
  <si>
    <t>FLUTION</t>
  </si>
  <si>
    <t>BCM321</t>
  </si>
  <si>
    <t>FORCETEN - 100TAB</t>
  </si>
  <si>
    <t>BCM322</t>
  </si>
  <si>
    <t>30X4</t>
  </si>
  <si>
    <t>GLI - 40</t>
  </si>
  <si>
    <t>BCM323</t>
  </si>
  <si>
    <t xml:space="preserve">GLI - 80 </t>
  </si>
  <si>
    <t>BCM324</t>
  </si>
  <si>
    <t>GLI - M</t>
  </si>
  <si>
    <t>BCM325</t>
  </si>
  <si>
    <t xml:space="preserve">GLICONIL </t>
  </si>
  <si>
    <t>BCM326</t>
  </si>
  <si>
    <t>GLICONIL - M</t>
  </si>
  <si>
    <t>BCM327</t>
  </si>
  <si>
    <t xml:space="preserve">GLIMP - 1 </t>
  </si>
  <si>
    <t>BCM328</t>
  </si>
  <si>
    <t xml:space="preserve">GLIMP - 2 </t>
  </si>
  <si>
    <t>BCM329</t>
  </si>
  <si>
    <t>GLIMP - 3 TAB (ALU-ALU)</t>
  </si>
  <si>
    <t>BCM330</t>
  </si>
  <si>
    <t>GLIMP - 4 TAB (ALU-ALU)</t>
  </si>
  <si>
    <t>BCM331</t>
  </si>
  <si>
    <t>GLIMP - M1</t>
  </si>
  <si>
    <t>BCM332</t>
  </si>
  <si>
    <t xml:space="preserve">GLIMP - M1 SR </t>
  </si>
  <si>
    <t>BCM333</t>
  </si>
  <si>
    <t>GLIMP - M2</t>
  </si>
  <si>
    <t>BCM334</t>
  </si>
  <si>
    <t>GLIMP - M2 SR</t>
  </si>
  <si>
    <t>BCM335</t>
  </si>
  <si>
    <t xml:space="preserve">GLIMP - MP - 1 </t>
  </si>
  <si>
    <t>BCM336</t>
  </si>
  <si>
    <t>GLIMP - MP - 2</t>
  </si>
  <si>
    <t>BCM337</t>
  </si>
  <si>
    <t>GLIRUM</t>
  </si>
  <si>
    <t>BCM338</t>
  </si>
  <si>
    <t>GLIRUM - MF</t>
  </si>
  <si>
    <t>BCM339</t>
  </si>
  <si>
    <t>GLOWFOL - Z</t>
  </si>
  <si>
    <t>BCM340</t>
  </si>
  <si>
    <t>GLOWFOL 200ML</t>
  </si>
  <si>
    <t>BCM341</t>
  </si>
  <si>
    <t>Ferric Ammonium Citrate IP 110Mg + Folic Acid IP 1.5Mg + Cyanocobalamin IP 15Mcg Per 5Ml Syp. (With Outer Cartan)</t>
  </si>
  <si>
    <t>GLOWFOL FORTE</t>
  </si>
  <si>
    <t>BCM342</t>
  </si>
  <si>
    <t>Ferric Ammonium Citrate IP 110mg + Folic Acid IP 1.5mg + Cyanocobalamin IP 15 mcg</t>
  </si>
  <si>
    <t>GLOWTONE PLUS</t>
  </si>
  <si>
    <t>BCM343</t>
  </si>
  <si>
    <t xml:space="preserve">GRACIN </t>
  </si>
  <si>
    <t>BCM344</t>
  </si>
  <si>
    <t>GRACIN 20ML INJ*</t>
  </si>
  <si>
    <t>BCM345</t>
  </si>
  <si>
    <t>GRACIN 2ML INJ.</t>
  </si>
  <si>
    <t>BCM346</t>
  </si>
  <si>
    <t xml:space="preserve">GREATUM </t>
  </si>
  <si>
    <t>BCM347</t>
  </si>
  <si>
    <t>GREATUM - 1500</t>
  </si>
  <si>
    <t>BCM348</t>
  </si>
  <si>
    <t>GREATUM - 250</t>
  </si>
  <si>
    <t>BCM349</t>
  </si>
  <si>
    <t xml:space="preserve">GREATUM - 500 </t>
  </si>
  <si>
    <t>BCM350</t>
  </si>
  <si>
    <t>GREATUM - 500 (STRIP)</t>
  </si>
  <si>
    <t>BCM351</t>
  </si>
  <si>
    <t xml:space="preserve">GREATUM - 750 </t>
  </si>
  <si>
    <t>BCM352</t>
  </si>
  <si>
    <t>GREATUM - CV 625 (10X1X10)</t>
  </si>
  <si>
    <t>BCM353</t>
  </si>
  <si>
    <t>HEARTACE - 2.5 TAB</t>
  </si>
  <si>
    <t>BCM354</t>
  </si>
  <si>
    <t>HEARTACE - 5 TAB</t>
  </si>
  <si>
    <t>BCM355</t>
  </si>
  <si>
    <t>HEARTACE - H TAB</t>
  </si>
  <si>
    <t>BCM356</t>
  </si>
  <si>
    <t>HEMKAYA 300ML</t>
  </si>
  <si>
    <t>BCM357</t>
  </si>
  <si>
    <t>INPAMIDE - SR TAB</t>
  </si>
  <si>
    <t>BCM358</t>
  </si>
  <si>
    <t>ITRACHEM - 100 (WITH MONO CTN)</t>
  </si>
  <si>
    <t>BCM359</t>
  </si>
  <si>
    <t>ITRACHEM - 100 CAP (ALU-ALU)</t>
  </si>
  <si>
    <t>BCM360</t>
  </si>
  <si>
    <t>ITRACHEM - 200 (WITH MONO CTN)</t>
  </si>
  <si>
    <t>BCM361</t>
  </si>
  <si>
    <t>ITRACHEM - 200 CAP (ALU-ALU)</t>
  </si>
  <si>
    <t>BCM362</t>
  </si>
  <si>
    <t>ITROCHEM 50 TAB (20X10)</t>
  </si>
  <si>
    <t>BCM363</t>
  </si>
  <si>
    <t>JANECHEM - M 1000MG TAB (10X1X15)</t>
  </si>
  <si>
    <t>BCM364</t>
  </si>
  <si>
    <t>JANECHEM - M 500MG TAB (5X2X15)</t>
  </si>
  <si>
    <t>BCM365</t>
  </si>
  <si>
    <t xml:space="preserve">JANECHEM 100MG TAB </t>
  </si>
  <si>
    <t>BCM366</t>
  </si>
  <si>
    <t xml:space="preserve">JANECHEM 50MG TAB </t>
  </si>
  <si>
    <t>BCM367</t>
  </si>
  <si>
    <t>KETORMINE 1ML INJ</t>
  </si>
  <si>
    <t>BCM368</t>
  </si>
  <si>
    <t>KETOSULF</t>
  </si>
  <si>
    <t>BCM370</t>
  </si>
  <si>
    <t>75ml</t>
  </si>
  <si>
    <t>BCM369</t>
  </si>
  <si>
    <t xml:space="preserve">KETOSULF </t>
  </si>
  <si>
    <t>BCM371</t>
  </si>
  <si>
    <t>Ketoconszole IP 1% + Glycerin IP 1%</t>
  </si>
  <si>
    <t>KETOSULF - 200</t>
  </si>
  <si>
    <t>BCM372</t>
  </si>
  <si>
    <t>KETOSULF PLUS SHAMPOO</t>
  </si>
  <si>
    <t>BCM373</t>
  </si>
  <si>
    <t>LABETACHEM 100MG TAB (20X10)</t>
  </si>
  <si>
    <t>BCM374</t>
  </si>
  <si>
    <t>LACOTRUM 100MG TAB</t>
  </si>
  <si>
    <t>BCM375</t>
  </si>
  <si>
    <t>LACOTRUM 50MG TAB</t>
  </si>
  <si>
    <t>BCM376</t>
  </si>
  <si>
    <t>LANBOW - 30</t>
  </si>
  <si>
    <t>BCM377</t>
  </si>
  <si>
    <t>Lansaprazole Usp 30Mg Cap.</t>
  </si>
  <si>
    <t xml:space="preserve">LECET </t>
  </si>
  <si>
    <t>BCM378</t>
  </si>
  <si>
    <t>Levocetrizine Dihydrochloride IP 5Mg Tab. (Alu-Alu Pack)</t>
  </si>
  <si>
    <t>LECET - AM</t>
  </si>
  <si>
    <t>BCM379</t>
  </si>
  <si>
    <t xml:space="preserve">LECET - AM </t>
  </si>
  <si>
    <t>BCM380</t>
  </si>
  <si>
    <t>Levocetrizine Dihydrochloride IP 5Mg + Ambroxol hcl IP 60Mg Tab.</t>
  </si>
  <si>
    <t>LECET 60ML</t>
  </si>
  <si>
    <t>BCM381</t>
  </si>
  <si>
    <t>LESUBOW - 25</t>
  </si>
  <si>
    <t>BCM382</t>
  </si>
  <si>
    <t>LEVOCHEM</t>
  </si>
  <si>
    <t>BCM383</t>
  </si>
  <si>
    <t>LEVOCHEM - 250</t>
  </si>
  <si>
    <t>BCM384</t>
  </si>
  <si>
    <t>20x5</t>
  </si>
  <si>
    <t>LEVOCHEM - 500</t>
  </si>
  <si>
    <t>BCM385</t>
  </si>
  <si>
    <t>20X5</t>
  </si>
  <si>
    <t>LEVOCHEM - 750</t>
  </si>
  <si>
    <t>BCM386</t>
  </si>
  <si>
    <t>LINAMINE - 5MG TAB (10X1X10)</t>
  </si>
  <si>
    <t>BCM387</t>
  </si>
  <si>
    <t>LIVITO  200ML</t>
  </si>
  <si>
    <t>BCM388</t>
  </si>
  <si>
    <t>LIVITO - DS SYP 225ML</t>
  </si>
  <si>
    <t>BCM389</t>
  </si>
  <si>
    <t>LIVITO 100ML</t>
  </si>
  <si>
    <t>BCM390</t>
  </si>
  <si>
    <t>LOSATAN - 25</t>
  </si>
  <si>
    <t>BCM391</t>
  </si>
  <si>
    <t>LOSATAN - 50</t>
  </si>
  <si>
    <t>BCM392</t>
  </si>
  <si>
    <t>LOSATAN - AM</t>
  </si>
  <si>
    <t>BCM393</t>
  </si>
  <si>
    <t>LOSATAN - H</t>
  </si>
  <si>
    <t>BCM394</t>
  </si>
  <si>
    <t xml:space="preserve">LYCOVOX </t>
  </si>
  <si>
    <t>BCM395</t>
  </si>
  <si>
    <t>BCM396</t>
  </si>
  <si>
    <t>LYSIPRIN - 1000 TAB</t>
  </si>
  <si>
    <t>BCM397</t>
  </si>
  <si>
    <t>LYSIPRIN - 250 TAB</t>
  </si>
  <si>
    <t>BCM398</t>
  </si>
  <si>
    <t>LYSIPRIN - 500 TAB</t>
  </si>
  <si>
    <t>BCM399</t>
  </si>
  <si>
    <t>LYSIPRIN - 750MG TAB (10X2X10)</t>
  </si>
  <si>
    <t>BCM400</t>
  </si>
  <si>
    <t>LYSIPRIN INJ</t>
  </si>
  <si>
    <t>BCM401</t>
  </si>
  <si>
    <t>25x5ML</t>
  </si>
  <si>
    <t>MALIMAL INJ</t>
  </si>
  <si>
    <t>BCM402</t>
  </si>
  <si>
    <t>MEROPECT - 1000</t>
  </si>
  <si>
    <t>BCM403</t>
  </si>
  <si>
    <t>Meropenem IP 1000mg injection</t>
  </si>
  <si>
    <t>METHYLER INJ</t>
  </si>
  <si>
    <t>BCM404</t>
  </si>
  <si>
    <t>METHYLER TAB.</t>
  </si>
  <si>
    <t>BCM405</t>
  </si>
  <si>
    <t>METOL - 25</t>
  </si>
  <si>
    <t>BCM406</t>
  </si>
  <si>
    <t>METOL - 50</t>
  </si>
  <si>
    <t>BCM407</t>
  </si>
  <si>
    <t>METOL - AM</t>
  </si>
  <si>
    <t>BCM408</t>
  </si>
  <si>
    <t>METOL - XL 25</t>
  </si>
  <si>
    <t>BCM409</t>
  </si>
  <si>
    <t>METOL - XL 50</t>
  </si>
  <si>
    <t>BCM410</t>
  </si>
  <si>
    <t>METOL 5ML INJ</t>
  </si>
  <si>
    <t>BCM411</t>
  </si>
  <si>
    <t>MICABAL</t>
  </si>
  <si>
    <t>BCM412</t>
  </si>
  <si>
    <t xml:space="preserve">MICABAL </t>
  </si>
  <si>
    <t>BCM413</t>
  </si>
  <si>
    <t xml:space="preserve">MICABAL - OD </t>
  </si>
  <si>
    <t>BCM414</t>
  </si>
  <si>
    <t>MICABAL- 1500 INJ 1ML (WITH SYRINGE) **</t>
  </si>
  <si>
    <t>BCM415</t>
  </si>
  <si>
    <t>MICABAL- 2500 INJ 1ML (WITH SYRINGE) **</t>
  </si>
  <si>
    <t>BCM416</t>
  </si>
  <si>
    <t>MICABAL PLUS</t>
  </si>
  <si>
    <t>BCM418</t>
  </si>
  <si>
    <t>10x2ml</t>
  </si>
  <si>
    <t>BCM417</t>
  </si>
  <si>
    <t>MICABAL PLUS (WITH SYRINGE PACK)**</t>
  </si>
  <si>
    <t>BCM419</t>
  </si>
  <si>
    <t>MICASULF  30GM</t>
  </si>
  <si>
    <t>BCM420</t>
  </si>
  <si>
    <t xml:space="preserve">MICASULF - F </t>
  </si>
  <si>
    <t>BCM421</t>
  </si>
  <si>
    <t>MICASULF 15GM</t>
  </si>
  <si>
    <t>BCM422</t>
  </si>
  <si>
    <t xml:space="preserve">MICTAL </t>
  </si>
  <si>
    <t>BCM423</t>
  </si>
  <si>
    <t xml:space="preserve">MICTAL - 250 </t>
  </si>
  <si>
    <t>BCM424</t>
  </si>
  <si>
    <t xml:space="preserve">MICTAL - 500 </t>
  </si>
  <si>
    <t>BCM425</t>
  </si>
  <si>
    <t>MICTAL PLUS</t>
  </si>
  <si>
    <t>BCM426</t>
  </si>
  <si>
    <t>MIGRON - 10</t>
  </si>
  <si>
    <t>BCM427</t>
  </si>
  <si>
    <t>MIGRON - D</t>
  </si>
  <si>
    <t>BCM428</t>
  </si>
  <si>
    <t>MIGRON - FX</t>
  </si>
  <si>
    <t>BCM429</t>
  </si>
  <si>
    <t>MIGRON - L</t>
  </si>
  <si>
    <t>BCM430</t>
  </si>
  <si>
    <t>MIGRON - L SYP</t>
  </si>
  <si>
    <t>BCM431</t>
  </si>
  <si>
    <t>Montelukast 4Mg + Levocetrizine Dihydrochloride IP 2.5Mg</t>
  </si>
  <si>
    <t>BCM432</t>
  </si>
  <si>
    <t>MIRZACHEM 15MG TAB.</t>
  </si>
  <si>
    <t>BCM433</t>
  </si>
  <si>
    <t>MIRZACHEM 7.5MG TAB.</t>
  </si>
  <si>
    <t>BCM434</t>
  </si>
  <si>
    <t xml:space="preserve">MONOGEL </t>
  </si>
  <si>
    <t>BCM435</t>
  </si>
  <si>
    <t>MONOGEL SPRAY</t>
  </si>
  <si>
    <t>BCM436</t>
  </si>
  <si>
    <t>35GM</t>
  </si>
  <si>
    <t>BCM437</t>
  </si>
  <si>
    <t>MONTIE - LC</t>
  </si>
  <si>
    <t>BCM438</t>
  </si>
  <si>
    <t>MONTIE - LC TAB (20X15)</t>
  </si>
  <si>
    <t>BCM439</t>
  </si>
  <si>
    <t>MOXIBOW - 400</t>
  </si>
  <si>
    <t>BCM440</t>
  </si>
  <si>
    <t xml:space="preserve">MOXIBOW - D 10ML </t>
  </si>
  <si>
    <t>BCM441</t>
  </si>
  <si>
    <t>MOXIBOW E/E DROPS</t>
  </si>
  <si>
    <t>BCM442</t>
  </si>
  <si>
    <t>Moxifloxacin 0.5% W/V + Benzalkonium Chloride solution IP 0.02% W/V</t>
  </si>
  <si>
    <t>MOXILIUM - 125 30ML</t>
  </si>
  <si>
    <t>BCM443</t>
  </si>
  <si>
    <t>MOXILIUM - 125 60ML</t>
  </si>
  <si>
    <t>BCM444</t>
  </si>
  <si>
    <t>MOXILIUM - 125 DT</t>
  </si>
  <si>
    <t>BCM445</t>
  </si>
  <si>
    <t>MOXILIUM - 250</t>
  </si>
  <si>
    <t>BCM446</t>
  </si>
  <si>
    <t>MOXILIUM - 250 DT</t>
  </si>
  <si>
    <t>BCM447</t>
  </si>
  <si>
    <t>MOXILIUM - 500</t>
  </si>
  <si>
    <t>BCM448</t>
  </si>
  <si>
    <t>MOXILIUM - CV</t>
  </si>
  <si>
    <t>BCM449</t>
  </si>
  <si>
    <t>MOXILIUM - CV 1.2GM (WITH WFI)</t>
  </si>
  <si>
    <t>BCM450</t>
  </si>
  <si>
    <t>MOXILIUM - CV 1000</t>
  </si>
  <si>
    <t>BCM451</t>
  </si>
  <si>
    <t>Amoxycillin 875Mg + Potassium Clavulanate 125Mg Tab. (mono ctn &amp; Strip Pack)</t>
  </si>
  <si>
    <t>MOXILIUM - CV 375</t>
  </si>
  <si>
    <t>BCM452</t>
  </si>
  <si>
    <t>Amoxycillin 250Mg + Potassium Clavulanate 125Mg Tab. (Alu-Alu &amp; mono cartan)</t>
  </si>
  <si>
    <t>MOXILIUM - CV 625</t>
  </si>
  <si>
    <t>BCM453</t>
  </si>
  <si>
    <t>Amoxycillin 500Mg + Potassium Clavulanate 125Mg Tab. (Alu-Alu &amp; mono cartan)</t>
  </si>
  <si>
    <t>MOXILIUM - CV{GLASS}- (WFI)</t>
  </si>
  <si>
    <t>BCM454</t>
  </si>
  <si>
    <t>NADICAN 10GM</t>
  </si>
  <si>
    <t>BCM455</t>
  </si>
  <si>
    <t>NCOLD  NEW</t>
  </si>
  <si>
    <t>BCM456</t>
  </si>
  <si>
    <t>NCOLD NEW SYRUP</t>
  </si>
  <si>
    <t>BCM457</t>
  </si>
  <si>
    <t xml:space="preserve">NCOLD PLUS </t>
  </si>
  <si>
    <t>BCM458</t>
  </si>
  <si>
    <t xml:space="preserve">NCOLD PLUS NEW </t>
  </si>
  <si>
    <t>BCM459</t>
  </si>
  <si>
    <t xml:space="preserve">NICOWIN - 10 </t>
  </si>
  <si>
    <t>BCM460</t>
  </si>
  <si>
    <t>20 TAB</t>
  </si>
  <si>
    <t xml:space="preserve">NICOWIN - 5 </t>
  </si>
  <si>
    <t>BCM461</t>
  </si>
  <si>
    <t>NITCHEM - 2.6</t>
  </si>
  <si>
    <t>BCM462</t>
  </si>
  <si>
    <t>NITCHEM - 6.4</t>
  </si>
  <si>
    <t>BCM463</t>
  </si>
  <si>
    <t>NO - PILE</t>
  </si>
  <si>
    <t>BCM464</t>
  </si>
  <si>
    <t>NUCOSHINE - 120</t>
  </si>
  <si>
    <t>BCM465</t>
  </si>
  <si>
    <t>NUCOSHINE - 60</t>
  </si>
  <si>
    <t>BCM466</t>
  </si>
  <si>
    <t>NUCOSHINE - 90</t>
  </si>
  <si>
    <t>BCM467</t>
  </si>
  <si>
    <t>NUCOSHINE - MR</t>
  </si>
  <si>
    <t>BCM468</t>
  </si>
  <si>
    <t>ODIFEX - 120</t>
  </si>
  <si>
    <t>BCM469</t>
  </si>
  <si>
    <t>ODIFEX - 180</t>
  </si>
  <si>
    <t>BCM470</t>
  </si>
  <si>
    <t>ODIFEX - 60ML</t>
  </si>
  <si>
    <t>BCM471</t>
  </si>
  <si>
    <t>OFLOCHEM</t>
  </si>
  <si>
    <t>BCM472</t>
  </si>
  <si>
    <t xml:space="preserve">OFLOCHEM - 100 </t>
  </si>
  <si>
    <t>BCM473</t>
  </si>
  <si>
    <t>OFLOCHEM - 200 (MP)</t>
  </si>
  <si>
    <t>BCM474</t>
  </si>
  <si>
    <t xml:space="preserve">OFLOCHEM - 400 </t>
  </si>
  <si>
    <t>BCM475</t>
  </si>
  <si>
    <t>OFLOCHEM - CX TAB</t>
  </si>
  <si>
    <t>BCM476</t>
  </si>
  <si>
    <t>OFLOCHEM - M FORTE 60ML</t>
  </si>
  <si>
    <t>BCM477</t>
  </si>
  <si>
    <t>OFLOCHEM 200 (A/A)</t>
  </si>
  <si>
    <t>BCM478</t>
  </si>
  <si>
    <t>OFLOCHEM 30ML SYP</t>
  </si>
  <si>
    <t>BCM479</t>
  </si>
  <si>
    <t>OFLOCHEM 60ML SYP</t>
  </si>
  <si>
    <t>BCM480</t>
  </si>
  <si>
    <t xml:space="preserve">OFLOCHEM ORD </t>
  </si>
  <si>
    <t>BCM481</t>
  </si>
  <si>
    <t xml:space="preserve">OLSTAN - 20 </t>
  </si>
  <si>
    <t>BCM482</t>
  </si>
  <si>
    <t xml:space="preserve">OLSTAN - 40 </t>
  </si>
  <si>
    <t>BCM483</t>
  </si>
  <si>
    <t>OLSTAN - AH</t>
  </si>
  <si>
    <t>BCM484</t>
  </si>
  <si>
    <t>OLSTAN - H</t>
  </si>
  <si>
    <t>BCM485</t>
  </si>
  <si>
    <t>OLWORM</t>
  </si>
  <si>
    <t>BCM486</t>
  </si>
  <si>
    <t>25x10ML</t>
  </si>
  <si>
    <t xml:space="preserve">OLWORM </t>
  </si>
  <si>
    <t>BCM487</t>
  </si>
  <si>
    <t>OLWORM PLUS SUSP</t>
  </si>
  <si>
    <t>BCM488</t>
  </si>
  <si>
    <t>OLWORM PLUS TAB</t>
  </si>
  <si>
    <t>BCM489</t>
  </si>
  <si>
    <t>100X1</t>
  </si>
  <si>
    <t>EACH UNCOATED CHEWABLE TABLET + ALBENDAZOLE - 400MG + IVERMECTIN - 6MG</t>
  </si>
  <si>
    <t xml:space="preserve">OMERUM </t>
  </si>
  <si>
    <t>BCM490</t>
  </si>
  <si>
    <t>OMNIWEL</t>
  </si>
  <si>
    <t>BCM491</t>
  </si>
  <si>
    <t>DICLOFENAC DIETHYLAMINE BP 1.16% W/W + (EQV. TO DICLOFENAC SODIUM 1.0% W/W) + LINSEED OIL BP 3.0% W/W + METHYL SALICYLATE IP 10% W/W + MENTHOL IP 5.0% W/W + BENZYL ALCOHOL IP 1.0% W/W + GEL BASE Q.S. ( Lambi Tube)</t>
  </si>
  <si>
    <t>ONDIRON</t>
  </si>
  <si>
    <t>BCM492</t>
  </si>
  <si>
    <t>ONDIRON - 10ML</t>
  </si>
  <si>
    <t>BCM493</t>
  </si>
  <si>
    <t>ONDIRON - 2ML</t>
  </si>
  <si>
    <t>BCM494</t>
  </si>
  <si>
    <t>ONDIRON - 4ML</t>
  </si>
  <si>
    <t>BCM495</t>
  </si>
  <si>
    <t>25x4ml</t>
  </si>
  <si>
    <t>ONDIRON - MD</t>
  </si>
  <si>
    <t>BCM496</t>
  </si>
  <si>
    <t>ONDIRON FORTE</t>
  </si>
  <si>
    <t>BCM497</t>
  </si>
  <si>
    <t>ORATRAL FORTE</t>
  </si>
  <si>
    <t>BCM498</t>
  </si>
  <si>
    <t>OSELTADUS 75MG CAP (10X1X10)</t>
  </si>
  <si>
    <t>BCM499</t>
  </si>
  <si>
    <t>OSOLAC 200ML SYP.</t>
  </si>
  <si>
    <t>BCM500</t>
  </si>
  <si>
    <t>OSOLAC SOLUTION (L)  SYP.</t>
  </si>
  <si>
    <t>BCM501</t>
  </si>
  <si>
    <t>OXEBOW 300MG TAB (10X10)</t>
  </si>
  <si>
    <t>BCM502</t>
  </si>
  <si>
    <t>OXEBOW 450MG TAB (10X10)</t>
  </si>
  <si>
    <t>BCM503</t>
  </si>
  <si>
    <t>OXIDAL</t>
  </si>
  <si>
    <t>BCM504</t>
  </si>
  <si>
    <t xml:space="preserve">PAINCOM DT </t>
  </si>
  <si>
    <t>BCM505</t>
  </si>
  <si>
    <t>Piroxicam IP 20Mg Dt Tab.</t>
  </si>
  <si>
    <t xml:space="preserve">PAINCOM GEL </t>
  </si>
  <si>
    <t>BCM506</t>
  </si>
  <si>
    <t>Piroxicam IP 0.5%</t>
  </si>
  <si>
    <t>PAINCOM INJ</t>
  </si>
  <si>
    <t>BCM507</t>
  </si>
  <si>
    <t>PANLIDUSS 10000 CAP</t>
  </si>
  <si>
    <t>BCM508</t>
  </si>
  <si>
    <t>PANLIDUSS 25000 CAP</t>
  </si>
  <si>
    <t>BCM509</t>
  </si>
  <si>
    <t>PEFAX - 500MG TAB</t>
  </si>
  <si>
    <t>BCM510</t>
  </si>
  <si>
    <t>PEFAX - MF</t>
  </si>
  <si>
    <t>BCM511</t>
  </si>
  <si>
    <t>PENTOXON</t>
  </si>
  <si>
    <t>BCM512</t>
  </si>
  <si>
    <t>PENTOXON - M</t>
  </si>
  <si>
    <t>BCM513</t>
  </si>
  <si>
    <t>PEPTILCER - 40 (ALU-ALU)</t>
  </si>
  <si>
    <t>BCM514</t>
  </si>
  <si>
    <t>PEPTILCER - D</t>
  </si>
  <si>
    <t>BCM515</t>
  </si>
  <si>
    <t>PEPTILCER - DSR</t>
  </si>
  <si>
    <t>BCM516</t>
  </si>
  <si>
    <t>PEPTILCER - DSR CAP (WITH CTN)</t>
  </si>
  <si>
    <t>BCM517</t>
  </si>
  <si>
    <t>PEPTILCER IV</t>
  </si>
  <si>
    <t>BCM518</t>
  </si>
  <si>
    <t>PICOCHEM 100ML</t>
  </si>
  <si>
    <t>BCM519</t>
  </si>
  <si>
    <t>PLEXAVIT</t>
  </si>
  <si>
    <t>BCM520</t>
  </si>
  <si>
    <t xml:space="preserve">PLEXAVIT </t>
  </si>
  <si>
    <t>BCM521</t>
  </si>
  <si>
    <t xml:space="preserve">15ML </t>
  </si>
  <si>
    <t>PLEXAVIT - L 100ML</t>
  </si>
  <si>
    <t>BCM522</t>
  </si>
  <si>
    <t>PLEXAVIT - L 200ML</t>
  </si>
  <si>
    <t>BCM523</t>
  </si>
  <si>
    <t>PODOCEF - 100 (SWFI)</t>
  </si>
  <si>
    <t>BCM524</t>
  </si>
  <si>
    <t>PODOCEF - 100DT</t>
  </si>
  <si>
    <t>BCM525</t>
  </si>
  <si>
    <t>PODOCEF - 200</t>
  </si>
  <si>
    <t>BCM526</t>
  </si>
  <si>
    <t xml:space="preserve">PODOCEF - 50 </t>
  </si>
  <si>
    <t>BCM527</t>
  </si>
  <si>
    <t>PODOCEF - 50 (SWFI)</t>
  </si>
  <si>
    <t>BCM528</t>
  </si>
  <si>
    <t>PODOCEF - 50DT</t>
  </si>
  <si>
    <t>BCM529</t>
  </si>
  <si>
    <t xml:space="preserve">PODOCEF - CV 325(ALU-ALU) </t>
  </si>
  <si>
    <t>BCM530</t>
  </si>
  <si>
    <t>PODOCEF - CV D/S (WFI)</t>
  </si>
  <si>
    <t>BCM531</t>
  </si>
  <si>
    <t>PREGA TRACK KIT</t>
  </si>
  <si>
    <t>BCM532</t>
  </si>
  <si>
    <t>PREGA TRACK KIT (CTN)</t>
  </si>
  <si>
    <t>BCM533</t>
  </si>
  <si>
    <t>PREGINATE (20X10)</t>
  </si>
  <si>
    <t>BCM534</t>
  </si>
  <si>
    <t>PROPOCHEM - 40</t>
  </si>
  <si>
    <t>BCM535</t>
  </si>
  <si>
    <t>PROSOVIT - 75</t>
  </si>
  <si>
    <t>BCM536</t>
  </si>
  <si>
    <t>PROSOVIT - M75</t>
  </si>
  <si>
    <t>BCM537</t>
  </si>
  <si>
    <t>PROSOVIT - NTP TAB</t>
  </si>
  <si>
    <t>BCM538</t>
  </si>
  <si>
    <t>PROTIPROT</t>
  </si>
  <si>
    <t>BCM539</t>
  </si>
  <si>
    <t>BCM540</t>
  </si>
  <si>
    <t>200GM</t>
  </si>
  <si>
    <t>Protein Powder (Elaichi/Mango/American Ice Cream, KP)</t>
  </si>
  <si>
    <t>PROTIPROT JAR/TIN</t>
  </si>
  <si>
    <t>BCM541</t>
  </si>
  <si>
    <t>Protein Powder (Chocolate)</t>
  </si>
  <si>
    <t>PROTIPROT MALT 400GM</t>
  </si>
  <si>
    <t>BCM542</t>
  </si>
  <si>
    <t>Protein</t>
  </si>
  <si>
    <t xml:space="preserve">PROTIPROT PLUS </t>
  </si>
  <si>
    <t>BCM543</t>
  </si>
  <si>
    <t>Protein Hydrolysate 5 Gm + DHA 25 Gm</t>
  </si>
  <si>
    <t xml:space="preserve">PROTIPROT SUPER 5G </t>
  </si>
  <si>
    <t>BCM544</t>
  </si>
  <si>
    <t>Protein Powder (five times higher) (Chocolate)</t>
  </si>
  <si>
    <t>RABICER - 20 (ALU-ALU)</t>
  </si>
  <si>
    <t>BCM545</t>
  </si>
  <si>
    <t>RABICER - D</t>
  </si>
  <si>
    <t>BCM546</t>
  </si>
  <si>
    <t>RABICER - DSR</t>
  </si>
  <si>
    <t>BCM547</t>
  </si>
  <si>
    <t>RABICER - DSR CAP (WITH CTN)</t>
  </si>
  <si>
    <t>BCM548</t>
  </si>
  <si>
    <t>EACH HARD GELATIN CAP. + RABEPRAZOLE SODIUM - IP-20MG + DOMPERIDONE - BP-30MG</t>
  </si>
  <si>
    <t>RABICER - LSR</t>
  </si>
  <si>
    <t>BCM549</t>
  </si>
  <si>
    <t>RABICER - O TAB</t>
  </si>
  <si>
    <t>BCM550</t>
  </si>
  <si>
    <t>101X10</t>
  </si>
  <si>
    <t>RABICER IV INJ</t>
  </si>
  <si>
    <t>BCM551</t>
  </si>
  <si>
    <t>RAINSCAB 100ML LOTION</t>
  </si>
  <si>
    <t>BCM552</t>
  </si>
  <si>
    <t>Gamma Benzene hexachloride IP 1% w/v + Cetrimide IP 0.1% w/v</t>
  </si>
  <si>
    <t>RANMOX</t>
  </si>
  <si>
    <t>BCM553</t>
  </si>
  <si>
    <t>RANMOX - 250</t>
  </si>
  <si>
    <t>BCM554</t>
  </si>
  <si>
    <t>RANMOX - 500</t>
  </si>
  <si>
    <t>BCM555</t>
  </si>
  <si>
    <t>RANMOX - CV 625</t>
  </si>
  <si>
    <t>BCM556</t>
  </si>
  <si>
    <t>REPACHEM 0.5MG</t>
  </si>
  <si>
    <t>BCM557</t>
  </si>
  <si>
    <t>REPACHEM 1MG TAB</t>
  </si>
  <si>
    <t>BCM558</t>
  </si>
  <si>
    <t>RIFACHEM 200MG TAB</t>
  </si>
  <si>
    <t>BCM559</t>
  </si>
  <si>
    <t xml:space="preserve">RIFACHEM 400MG TAB </t>
  </si>
  <si>
    <t>BCM560</t>
  </si>
  <si>
    <t xml:space="preserve">RIFACHEM 550MG TAB </t>
  </si>
  <si>
    <t>BCM561</t>
  </si>
  <si>
    <t xml:space="preserve">ROSEFAST -  F TAB </t>
  </si>
  <si>
    <t>BCM562</t>
  </si>
  <si>
    <t>ROSEFAST - 10</t>
  </si>
  <si>
    <t>BCM563</t>
  </si>
  <si>
    <t>Rosuvastatin 10mg tab</t>
  </si>
  <si>
    <t>ROSEFAST - 20</t>
  </si>
  <si>
    <t>BCM564</t>
  </si>
  <si>
    <t>Rosuvastatin 20mg tab</t>
  </si>
  <si>
    <t>ROSEFAST - 5 </t>
  </si>
  <si>
    <t>BCM565</t>
  </si>
  <si>
    <t xml:space="preserve">ROXYCHEM </t>
  </si>
  <si>
    <t>BCM566</t>
  </si>
  <si>
    <t>ROXYCHEM - 150</t>
  </si>
  <si>
    <t>BCM567</t>
  </si>
  <si>
    <t>ROXYCHEM - 50</t>
  </si>
  <si>
    <t>BCM568</t>
  </si>
  <si>
    <t>SAFODERM PLUS 15GM</t>
  </si>
  <si>
    <t>BCM569</t>
  </si>
  <si>
    <t>Aminacrine Hcl 0.1gm + Cetrimide 0.5gm</t>
  </si>
  <si>
    <t>SAFODERM PLUS 500GM</t>
  </si>
  <si>
    <t>BCM570</t>
  </si>
  <si>
    <t>Aminacrine Hcl 0.1gm + Cetrimide 0.5gm (jar)</t>
  </si>
  <si>
    <t>SCAR GO</t>
  </si>
  <si>
    <t>BCM571</t>
  </si>
  <si>
    <t>Hydroquinone IP 1% + Glycerin IP 1%</t>
  </si>
  <si>
    <t>BCM572</t>
  </si>
  <si>
    <t>SERETOCHEM  - D</t>
  </si>
  <si>
    <t>BCM573</t>
  </si>
  <si>
    <t>SERETOCHEM FORTE</t>
  </si>
  <si>
    <t>BCM574</t>
  </si>
  <si>
    <t>SIBLUNER - 10</t>
  </si>
  <si>
    <t>BCM575</t>
  </si>
  <si>
    <t>SIBLUNER - 5</t>
  </si>
  <si>
    <t>BCM576</t>
  </si>
  <si>
    <t xml:space="preserve">SOREXIN </t>
  </si>
  <si>
    <t>BCM578</t>
  </si>
  <si>
    <t>BCM577</t>
  </si>
  <si>
    <t>SOREXIN 250MG CAP.(10X2X10)</t>
  </si>
  <si>
    <t>BCM579</t>
  </si>
  <si>
    <t>EACH HARD GELATIN CAP. + CEPHALEXIN - IP-250MG</t>
  </si>
  <si>
    <t>SOREXIN 500MG CAP (5X2X10)</t>
  </si>
  <si>
    <t>BCM580</t>
  </si>
  <si>
    <t>EACH HARD GELATIN CAP. + CEPHALEXIN - IP-500MG</t>
  </si>
  <si>
    <t xml:space="preserve">SPECLON </t>
  </si>
  <si>
    <t>BCM581</t>
  </si>
  <si>
    <t>Cetrimide IP 1% + Glycerin IP 1%</t>
  </si>
  <si>
    <t>SPECTLIV - 150</t>
  </si>
  <si>
    <t>BCM582</t>
  </si>
  <si>
    <t xml:space="preserve">SPECTLIV - 300 </t>
  </si>
  <si>
    <t>BCM583</t>
  </si>
  <si>
    <t>SPECTLIV - 300 (10X1X15)</t>
  </si>
  <si>
    <t>BCM584</t>
  </si>
  <si>
    <t>STROCHEM - 500</t>
  </si>
  <si>
    <t>BCM585</t>
  </si>
  <si>
    <t>STROCHEM PLUS</t>
  </si>
  <si>
    <t>BCM586</t>
  </si>
  <si>
    <t>SUCRACHEM</t>
  </si>
  <si>
    <t>BCM587</t>
  </si>
  <si>
    <t>BCM588</t>
  </si>
  <si>
    <t>SUCRACHEM - O - 100ML</t>
  </si>
  <si>
    <t>BCM589</t>
  </si>
  <si>
    <t>SUCRACHEM - O - 200ML</t>
  </si>
  <si>
    <t>BCM590</t>
  </si>
  <si>
    <t>SUPERMOX - CV 625</t>
  </si>
  <si>
    <t>BCM591</t>
  </si>
  <si>
    <t>TANCET - 10</t>
  </si>
  <si>
    <t>BCM592</t>
  </si>
  <si>
    <t>BCM593</t>
  </si>
  <si>
    <t>70x10</t>
  </si>
  <si>
    <t>TANCET - L</t>
  </si>
  <si>
    <t>BCM594</t>
  </si>
  <si>
    <t>TANCET 30ML</t>
  </si>
  <si>
    <t>BCM595</t>
  </si>
  <si>
    <t>TANCET 60ML</t>
  </si>
  <si>
    <t>BCM596</t>
  </si>
  <si>
    <t>TANCET COLD  NEW</t>
  </si>
  <si>
    <t>BCM598</t>
  </si>
  <si>
    <t>BCM597</t>
  </si>
  <si>
    <t>TELMAVAS - 20 (A/A)</t>
  </si>
  <si>
    <t>BCM599</t>
  </si>
  <si>
    <t>TELMAVAS - 40 (A/A)</t>
  </si>
  <si>
    <t>BCM600</t>
  </si>
  <si>
    <t>TELMAVAS - 80 (A/A)</t>
  </si>
  <si>
    <t>BCM601</t>
  </si>
  <si>
    <t>TELMAVAS - AM (A/A)</t>
  </si>
  <si>
    <t>BCM602</t>
  </si>
  <si>
    <t>TELMAVAS - H (A/A)</t>
  </si>
  <si>
    <t>BCM603</t>
  </si>
  <si>
    <t>TENIGYOR 20MG TAB (10X3X10)</t>
  </si>
  <si>
    <t>BCM604</t>
  </si>
  <si>
    <t>10X3X10</t>
  </si>
  <si>
    <t>TERAJET 250MG CAP (10X3X10)</t>
  </si>
  <si>
    <t>BCM605</t>
  </si>
  <si>
    <t>TERAJET 500MG CAP (10X2X10)</t>
  </si>
  <si>
    <t>BCM606</t>
  </si>
  <si>
    <t>THIOTRUM 4MG CAP (10X10)</t>
  </si>
  <si>
    <t>BCM607</t>
  </si>
  <si>
    <t>THIOTRUM 8MG CAP (10X10)</t>
  </si>
  <si>
    <t>BCM608</t>
  </si>
  <si>
    <t xml:space="preserve">TICAZYDU 90MG TAB </t>
  </si>
  <si>
    <t>BCM609</t>
  </si>
  <si>
    <t>10X1X14</t>
  </si>
  <si>
    <t xml:space="preserve">TORSECHEM - 10 </t>
  </si>
  <si>
    <t>BCM610</t>
  </si>
  <si>
    <t xml:space="preserve">TORSECHEM - 20 </t>
  </si>
  <si>
    <t>BCM611</t>
  </si>
  <si>
    <t xml:space="preserve">TORSECHEM - 40 </t>
  </si>
  <si>
    <t>BCM612</t>
  </si>
  <si>
    <t>TORVASTAT - MR</t>
  </si>
  <si>
    <t>BCM613</t>
  </si>
  <si>
    <t>TOYODOM</t>
  </si>
  <si>
    <t>BCM615</t>
  </si>
  <si>
    <t>Domperidone IP 10Mg Tab.</t>
  </si>
  <si>
    <t>BCM614</t>
  </si>
  <si>
    <t>TOYODOM PLUS</t>
  </si>
  <si>
    <t>BCM616</t>
  </si>
  <si>
    <t>Paracetamol IP 250Mg + Domperidone IP 5Mg Per 5Ml Syp.</t>
  </si>
  <si>
    <t>TOYOPHARMIN 100MG</t>
  </si>
  <si>
    <t>BCM617</t>
  </si>
  <si>
    <t>100 Tab</t>
  </si>
  <si>
    <t>TOYOPHARMIN 25MG</t>
  </si>
  <si>
    <t>BCM618</t>
  </si>
  <si>
    <t>TOYOPHARMIN 50MG</t>
  </si>
  <si>
    <t>BCM619</t>
  </si>
  <si>
    <t>TOYOPHARMIN 75MCG</t>
  </si>
  <si>
    <t>BCM620</t>
  </si>
  <si>
    <t>URINFEN - 0.4</t>
  </si>
  <si>
    <t>BCM621</t>
  </si>
  <si>
    <t>Tamsulosin Hydrochloride IP 400 mcg</t>
  </si>
  <si>
    <t>URINFEN - D TAB</t>
  </si>
  <si>
    <t>BCM622</t>
  </si>
  <si>
    <t>URINFEN 0.4MG TAB</t>
  </si>
  <si>
    <t>BCM623</t>
  </si>
  <si>
    <t>UROTRUM 25MG TAB</t>
  </si>
  <si>
    <t>BCM624</t>
  </si>
  <si>
    <t xml:space="preserve">V - CLEAN LIQUID WASH </t>
  </si>
  <si>
    <t>BCM625</t>
  </si>
  <si>
    <t xml:space="preserve">VIDADUSS - 50MG TAB </t>
  </si>
  <si>
    <t>BCM626</t>
  </si>
  <si>
    <t>5X2X15</t>
  </si>
  <si>
    <t>VIDADUSS - M 1000 (10X1X15) TAB</t>
  </si>
  <si>
    <t>BCM627</t>
  </si>
  <si>
    <t>10X1X15</t>
  </si>
  <si>
    <t>VIDADUSS - M 500 (10X1X15) TAB</t>
  </si>
  <si>
    <t>BCM628</t>
  </si>
  <si>
    <t>VISDOL - 5</t>
  </si>
  <si>
    <t>BCM629</t>
  </si>
  <si>
    <t>Nebivolol Hydrocloride IP 5mg</t>
  </si>
  <si>
    <t xml:space="preserve">ZARBOSE - 0.2 </t>
  </si>
  <si>
    <t>BCM630</t>
  </si>
  <si>
    <t xml:space="preserve">ZARBOSE - 0.3 </t>
  </si>
  <si>
    <t>BCM631</t>
  </si>
  <si>
    <t xml:space="preserve">ZARBOSE - M 0.2 </t>
  </si>
  <si>
    <t>BCM632</t>
  </si>
  <si>
    <t xml:space="preserve">ZARBOSE - M 0.3 </t>
  </si>
  <si>
    <t>BCM633</t>
  </si>
  <si>
    <t xml:space="preserve">ZIMFAST - 250 </t>
  </si>
  <si>
    <t>BCM634</t>
  </si>
  <si>
    <t>Terbinafine 250Mg</t>
  </si>
  <si>
    <t>ZIMFAST 10GM</t>
  </si>
  <si>
    <t>BCM635</t>
  </si>
  <si>
    <t>ZYDOSIN 8MG CAP (10X1X10)</t>
  </si>
  <si>
    <t>BCM636</t>
  </si>
  <si>
    <t>Budesonide Nebuliser Suspension Bp 0 .5 mg</t>
  </si>
  <si>
    <t>Budesonide Nebuliser Suspension Bp 1 .0 mg</t>
  </si>
  <si>
    <t>Levosalbutamol Hydrochloride 1 .25 mg &amp; Budesonide 0 .5 mg Inhalation Suspension</t>
  </si>
  <si>
    <t>Formoterol Fumarate 20 Mcg &amp; Budesonide 0 .5 mg Resoiratory Suspension</t>
  </si>
  <si>
    <t>Levosalbutamol Respiratory Solution 0 .31 mg</t>
  </si>
  <si>
    <t>Levosalbutamol Respiratory Solution 0 .63 mg</t>
  </si>
  <si>
    <t>Levosalbutamol Inhalation Solution 1 .25 mg</t>
  </si>
  <si>
    <t>Ambroxol Hydrochloride Respiratory Solution 15 mg</t>
  </si>
  <si>
    <t>Salbutamol 2 .5 mg &amp; Ipratropium Bromide 500 Mcg Respiratory Solution</t>
  </si>
  <si>
    <t>Ondansetron 2 mg</t>
  </si>
  <si>
    <t>Nimesulide 100 mg</t>
  </si>
  <si>
    <t>Paracetamol 500 mg</t>
  </si>
  <si>
    <t>Paracetamol 650 mg</t>
  </si>
  <si>
    <t>Ondansetron 4 mg</t>
  </si>
  <si>
    <t>Albendazole 200 mg</t>
  </si>
  <si>
    <t>Sildenafil 100 mg</t>
  </si>
  <si>
    <t>Ofloxacin 200 mg</t>
  </si>
  <si>
    <t>Aceclofenac 100 mg &amp; Paracetamol 325 mg</t>
  </si>
  <si>
    <t>Amikacin Sulphate 100 mg</t>
  </si>
  <si>
    <t>Omeprazole 20 mg</t>
  </si>
  <si>
    <t>Pantoprazole 40 mg</t>
  </si>
  <si>
    <t>Omeprazole 20 mg &amp; Domperidone 10 mg</t>
  </si>
  <si>
    <t>Nandrolone Decanoate 25 mg</t>
  </si>
  <si>
    <t>Ceftriaxone 250 mg</t>
  </si>
  <si>
    <t>Nandrolone Decanoate 50 mg</t>
  </si>
  <si>
    <t>Dextromethorphan Hydrobromide 10 mg , Chlorpheniramine Maleate 2 mg</t>
  </si>
  <si>
    <t>Amikacin Sulphate 250 mg</t>
  </si>
  <si>
    <t>Ceftriaxone 500 mg</t>
  </si>
  <si>
    <t>Aceclofenac 100 mg , Paracetamol 325 mg &amp; Chlorzoxazone 250 mg</t>
  </si>
  <si>
    <t>Pantoprazole 40 mg &amp; Domperidone 30 mg</t>
  </si>
  <si>
    <t>Ceftriaxone 1000 mg</t>
  </si>
  <si>
    <t>Amikacin Sulphate 500 mg</t>
  </si>
  <si>
    <t>Cefpodoxime Proxetil 50 mg</t>
  </si>
  <si>
    <t>Cefixime Dispersible 100 mg</t>
  </si>
  <si>
    <t>Cefuroxim Axetil 250 mg</t>
  </si>
  <si>
    <t>Cefixime 100 mg</t>
  </si>
  <si>
    <t>Cefixime 200 mg</t>
  </si>
  <si>
    <t>Cefixime Dispersible 200 mg</t>
  </si>
  <si>
    <t>Ceftriaxone 1000 mg &amp; Tazobactam 125 mg</t>
  </si>
  <si>
    <t>Amoxycillin 500 mg &amp; Potassium Clavulanate 125 mg</t>
  </si>
  <si>
    <t>Cefuroxim Axetil 500 mg</t>
  </si>
  <si>
    <t>Cefixime 200 mg &amp; Ofloxacin 200 mg</t>
  </si>
  <si>
    <t>Aceclofenac 100 mg , Paracetamol 325 mg , Phenylephrine Hydrochloride 5 mg , Cetirizine Dihydrochloride 5 mg , Caffeine (Anhydrous) 25 mg</t>
  </si>
  <si>
    <t>Paracetamol 325 mg , Aceclofenac 100 mg , Chlorzoxazone 250 mg</t>
  </si>
  <si>
    <t>Aceclofenac 100 mg , Paracetamol 325 mg</t>
  </si>
  <si>
    <t>Aceclofenac 100 mg , Paracetamol 325 mg , Serratiopeptidase 15 mg</t>
  </si>
  <si>
    <t>Paracetamol 325 mg , Aceclofenac 100 mg , Serratiopeptidase 10 mg</t>
  </si>
  <si>
    <t>Aceclofenac 200 mg</t>
  </si>
  <si>
    <t>Aceclofenac 100 mg , Thiocolchicoside 8 mg</t>
  </si>
  <si>
    <t>Aceclofenac 100 mg , Thiocolchicoside 4 mg</t>
  </si>
  <si>
    <t>Levocetirizine Hydrochloride 5 mg</t>
  </si>
  <si>
    <t>Cefoperazone 1000 mg , Sulbactam 500 mg</t>
  </si>
  <si>
    <t>Cetirizine Hydrochloride 10 mg</t>
  </si>
  <si>
    <t>Etoricoxib 90 mg</t>
  </si>
  <si>
    <t>Mefenamic Acid 250 mg , Dicyclomine Hydrochloride 10 mg</t>
  </si>
  <si>
    <t>Drotaverine Hydrochloride 80 mg , Mefenamic Acid 250 mg</t>
  </si>
  <si>
    <t>Nimesulide 100 mg , Levocetirizine Dihydrochloride 5 mg , Phenylephrine Hydrochloride 5 mg</t>
  </si>
  <si>
    <t>Nimesulide 100 mg , Paracetamol 325 mg</t>
  </si>
  <si>
    <t>Cefuroxime Axetil (Eq. To Cefuroxime) 500 mg</t>
  </si>
  <si>
    <t>Linezolid 600 mg</t>
  </si>
  <si>
    <t>Diclofenac Potassium 50 mg , Paracetamol 325 mg , Serratiopeptidase 10 mg</t>
  </si>
  <si>
    <t>Paracetamol 325 mg , Diclofenac Sodium 50 mg , Chlorzoxazone 250 mg</t>
  </si>
  <si>
    <t>Bilastine 20 mg</t>
  </si>
  <si>
    <t>Montelukast 10 mg , Bilastine 20 mg</t>
  </si>
  <si>
    <t>Calcium Carbonate (Eq. To Elemental Calcium) 500 mg , Vitamin D3 250 Iu</t>
  </si>
  <si>
    <t>Deflazacort 6 mg</t>
  </si>
  <si>
    <t>Doxylamine Succinate 10 mg , Pyridoxine Hydrochloride (Vitamin B6 ) 10 mg , Folic Acid 2 .5 mg</t>
  </si>
  <si>
    <t>Esomeprazole Magnesium Trihydrate (Eq. To Esomeprazole) 40 mg</t>
  </si>
  <si>
    <t>Ofloxacin 200 mg , Ornidazole 500 mg</t>
  </si>
  <si>
    <t>Fluconazole 150 mg</t>
  </si>
  <si>
    <t>Paracetamol 500 mg , Phenylephrine Hydrochloride 5 mg , Caffeine (Anhydrous) 30 mg , Diphenhydramine Hydrochloride 25 mg</t>
  </si>
  <si>
    <t>Amoxycillin 250 mg , Clavulanic Acid 125 mg</t>
  </si>
  <si>
    <t>Amoxycillin 500 mg , Clavulanic Acid 125 mg</t>
  </si>
  <si>
    <t>Amoxycillin 500 mg , Clavulanic Acid 125 mg , Lactic Acid Bacillus 60 Million Spores</t>
  </si>
  <si>
    <t>Amoxycillin 600 mg , Clavulanic Acid 42 .9 mg</t>
  </si>
  <si>
    <t>Cetirizine Hydrochloride 5 mg , Paracetamol 500 mg , Phenylephrine Hydrochloride 5 mg</t>
  </si>
  <si>
    <t>Paracetamol 325 mg , Cetirizine Hydrochloride 5 mg , Phenylephrine Hydrochloride 10 mg</t>
  </si>
  <si>
    <t>Azithromycin 250 mg</t>
  </si>
  <si>
    <t>Azithromycin 500 mg</t>
  </si>
  <si>
    <t>Ferrous Ascorbate (Eq. To Elemental Iron) 100 mg , Folic Acid 1 .5 mg</t>
  </si>
  <si>
    <t>Fexofenadine Hydrochloride 120 mg , Montelukast 10 mg</t>
  </si>
  <si>
    <t>Levocetirizine Hydrochloride 5 mg , Montelukast 10 mg</t>
  </si>
  <si>
    <t>Levocetirizine Dihydrochloride 5 mg , Montelukast 10 mg , Ambroxol Hydrochloride (As Sustained Release) 75 mg</t>
  </si>
  <si>
    <t>Cefixime (Eq. To Anhydrous Cefixime) 200 mg</t>
  </si>
  <si>
    <t>Cefixime (Eq. To Anhydrous Cefixime) 200 mg , Ofloxacin 200 mg</t>
  </si>
  <si>
    <t>Cefpodoxime Proxetil (Eq. To Cefpodoxime) 200 mg</t>
  </si>
  <si>
    <t>Cefpodoxime Proxetil (Eq. To Cefpodoxime) 200 mg , Clavulanic Acid 125 mg</t>
  </si>
  <si>
    <t>Domperidone 10 mg , Naproxen Sodium (Eq. To Naproxen) 250 mg</t>
  </si>
  <si>
    <t>Domperidone 10 mg , Naproxen 500 mg , Naproxen 550 mg</t>
  </si>
  <si>
    <t>Pantoprazole 40 mg , Domperidone 10 mg</t>
  </si>
  <si>
    <t>Progesterone 200 mg</t>
  </si>
  <si>
    <t>Rabeprazole 20 mg</t>
  </si>
  <si>
    <t>Rabeprazole 20 mg , Domperidone 10 mg</t>
  </si>
  <si>
    <t>Thiamine 2 .0 mg , Riboflavin 20 mg , Pyridoxine 0 .5 mg , Niacinamide 25 mg , Calcium Pantothenate 1 .0 mg , Vitamin B12 1 .0 Mcg</t>
  </si>
  <si>
    <t>Dicyclomine 20 mg , Paracetamol 325 mg</t>
  </si>
  <si>
    <t>Tapentadol 100 mg</t>
  </si>
  <si>
    <t>Tapentadol 50 mg</t>
  </si>
  <si>
    <t>Ursodeoxycholic Acid 300 mg</t>
  </si>
  <si>
    <t>Calcium Carbonate 200 mg , Calcitriol 0 .25 Mcg, Zinc Sulphate 7 .5 mg</t>
  </si>
  <si>
    <t>Calcitriol 0 .25 Mcg, Calcium Carbonate 1250 mg , Vitamin K2 -7 45 Mcg, Methylcobalamin 1500 Mcg, Zinc Sulphate 7 .5 mg , Magnesium Hydroxide 50 mg</t>
  </si>
  <si>
    <t>Itraconazole 100 mg</t>
  </si>
  <si>
    <t>Itraconazole 200 mg</t>
  </si>
  <si>
    <t>Esomeprazole 40 mg , Domperidone 30 mg</t>
  </si>
  <si>
    <t>Chlorpheniramine 2 mg , Dextromethorphan 10 mg , Phenylephrine 5 mg</t>
  </si>
  <si>
    <t>Methylcobalamin 1500 Mcg, Alpha Lipoic Acid 100 mg , Folic Acid 1 .5 mg , Pyridoxine 3 mg</t>
  </si>
  <si>
    <t>Vitamin A 1000 Iu, Vitamin E 1 mg , Vitamin D3 100 Iu, Vitamin B1 1 mg , Vitamin B2 1 mg , Vitamin B6 0 .50 mg , Vitamin B12 0 .30 Mcg, Vitamin C 2 .5 mg , Folic Acid 50 Mcg</t>
  </si>
  <si>
    <t>Green Tea Extract 10 mg , Ginseng Extract 10 mg , Garlic Extract 20 mg , Grape Seed Extract 15 mg , Omega 3 Fatty Acid 10 mg , Lactic Acid Bacillus 1 mg</t>
  </si>
  <si>
    <t>Omeprazole 20 mg , Domperidone 10 mg</t>
  </si>
  <si>
    <t>Pantoprazole 40 mg , Domperidone 30 mg</t>
  </si>
  <si>
    <t>Pantoprazole 40 mg , Levosulpiride 75 mg</t>
  </si>
  <si>
    <t>Rabeprazole 20 mg , Domperidone 30 mg</t>
  </si>
  <si>
    <t>Aceclofenac 50 mg , Paracetamol 125 mg</t>
  </si>
  <si>
    <t>Levocetirizine 2 .5 mg</t>
  </si>
  <si>
    <t>Paracetamol 250 mg , Mefenamic Acid 100 mg</t>
  </si>
  <si>
    <t>Paracetamol 125 mg , Mefenamic Acid 50 mg</t>
  </si>
  <si>
    <t>Ginseng 5 mg , L-Lysine 5 mg , Niacinamide 1 .5 mg , D-Panthenol 1 .25 mg , Riboflavin 130 Mcg, Thiamine 1 mg , Pyridoxine 0 .5 mg , Cyanocobalamin 0 .5 Mcg, Zinc Sulphate 2 .22 mg , Copper Sulphate 100 Mcg, Potassium Iodide 50 Mcg</t>
  </si>
  <si>
    <t>Ambroxol 15 mg , Guaifenesin 50 mg , Phenylephrine 5 mg , Chlorpheniramine 2 mg , Menthol 1 mg</t>
  </si>
  <si>
    <t>Levocetirizine 2 .5 mg , Ambroxol 15 mg , Guaifenesin 50 mg , Menthol 1 mg</t>
  </si>
  <si>
    <t>Pyridoxine 0 .75 mg , Niacinamide 15 mg , Cyanocobalamin 2 Mcg, L-Lysine 37 .5 mg</t>
  </si>
  <si>
    <t>Bromhexine 4 mg , Terbutaline 1 .25 mg , Guaifenesin 50 mg , Menthol 0 .5 mg</t>
  </si>
  <si>
    <t>Dextromethorphan Hydrobromide 15 mg , Phenylephrine Hydrochloride</t>
  </si>
  <si>
    <t>Cyproheptadine Hydrochloride 2 mg , Tricholine Citrate 275 mg</t>
  </si>
  <si>
    <t>Bhuiamla 800 mg , Kasni 800 mg , Kalmegh 500 mg , Kakamachi 550 mg , Bh</t>
  </si>
  <si>
    <t>Oxetacaine 10 mg , Aluminium Hydroxide 0 .291 gm , Magnesium Hydroxi</t>
  </si>
  <si>
    <t>Paracetamol 125 mg</t>
  </si>
  <si>
    <t>Paracetamol 250 mg</t>
  </si>
  <si>
    <t>Ofloxacin 50 mg , Metronidazole 120 mg , Simethicone 10 mg</t>
  </si>
  <si>
    <t>Ambroxol Hydrochloride 15 mg , Terbutaline Sulphate 1 .25 mg , Guai</t>
  </si>
  <si>
    <t>Ambroxol Hydrochloride 30 mg , Levosalbutamol Sulphate 1 mg , Guap</t>
  </si>
  <si>
    <t>Levosalbutamol Sulphate 1 mg , Ambroxol Hydrochloride 30 mg , Guai</t>
  </si>
  <si>
    <t>Protein Hydrolysate 0 .333 gm , Niacinamide 10 mg , Iron Choline Ci</t>
  </si>
  <si>
    <t>Paracetamol 250 mg , Phenylephrine Hydrochloride 2 .5 mg , Cetirizi</t>
  </si>
  <si>
    <t>Paracetamol 125 mg , Phenylephrine Hydrochloride 2 .5 mg , Cetirizi</t>
  </si>
  <si>
    <t>Paracetamol 162 .5 mg , Ibuprofen 100 mg</t>
  </si>
  <si>
    <t>Paracetamol 125 mg , Ibuprofen 100 mg</t>
  </si>
  <si>
    <t>Dextromethorphan Hbr 10 mg , Phenylephrine Hydrochloride 5 mg , Ch</t>
  </si>
  <si>
    <t>Cetirizine Hydrochloride 5 mg , Dextromethorphan Hydrobromide 5 M</t>
  </si>
  <si>
    <t>Dextromethorphan Hbr 10 mg , Ambroxol Hydrochloride 15 mg , Chlorp</t>
  </si>
  <si>
    <t>Azithromycin 100 mg</t>
  </si>
  <si>
    <t>Azithromycin 200 mg</t>
  </si>
  <si>
    <t>Ferric Ammonium Citrate 110 mg , Folic Acid 1 .5 mg , Vitamin B12 1</t>
  </si>
  <si>
    <t>Ferric Ammonium Citrate 160 mg , Folic Acid 0 .5 mg , Vitamin B12 7</t>
  </si>
  <si>
    <t>Levocetirizine Dihydrochloride 2 .5 mg , Montelukast Sodium 4 mg</t>
  </si>
  <si>
    <t>Dextromethorphan Hydrobromide 10 mg , Chlorpheniramine Maleate 2</t>
  </si>
  <si>
    <t>Diphenhydramine Hcl 14 .08 mg , Ammonium Chloride 138 mg , Sodium C</t>
  </si>
  <si>
    <t>Niacinamide 2 .25 mg , Papain 60 mg , L-Lysine 15 mg , B1 Hcl 2 .25 mg ,</t>
  </si>
  <si>
    <t>L-Lysine Hcl 15 mg , Niacinamide 1 .5 mg , D-Panthenol 1 .25 mg , Thia</t>
  </si>
  <si>
    <t>Cefpodoxime Proxetil 100 mg</t>
  </si>
  <si>
    <t>Aluminium Hydroxide Gel 250 mg , Magnesium Hydroxide 250 mg , Simethicone 50 mg</t>
  </si>
  <si>
    <t>Amoxycillin Trihydrate 200 mg , Clavulanate 28 .5 mg</t>
  </si>
  <si>
    <t>Amoxycillin Trihydrate 400 mg , Clavulanate 57 mg</t>
  </si>
  <si>
    <t>Cefixime Trihydrate 50 mg</t>
  </si>
  <si>
    <t>Cefixime Trihydrate 50 mg , Ofloxacin 50 mg</t>
  </si>
  <si>
    <t>Albendazole 200 mg , Ivermectin 3 mg</t>
  </si>
  <si>
    <t>Diclofenac Sodium 75 mg</t>
  </si>
  <si>
    <t>Ceftriaxone 1 gm</t>
  </si>
  <si>
    <t>Ceftriaxone 1 .5 gm</t>
  </si>
  <si>
    <t>Esomeprazole 40 mg</t>
  </si>
  <si>
    <t>Valethamate Bromide 8 mg</t>
  </si>
  <si>
    <t>Hydrocortisone 100 mg</t>
  </si>
  <si>
    <t>Amoxycillin 1000 mg , Clavulanate 200 mg</t>
  </si>
  <si>
    <t>Ferric Hydroxide 20 mg</t>
  </si>
  <si>
    <t>Piperacillin 4000 mg , Tazobactam 500 mg</t>
  </si>
  <si>
    <t>Ranitidine 50 mg</t>
  </si>
  <si>
    <t>Tranexamic Acid 100 mg</t>
  </si>
  <si>
    <t>Paracetamol 1000 mg</t>
  </si>
  <si>
    <t>Ciprofloxacin 200 mg</t>
  </si>
  <si>
    <t>Metronidazole 500 mg</t>
  </si>
  <si>
    <t>Svarjiksara (Suddh) Sodium Bicarbonate - 2 .638 gm , Nimbu Sastva (Nimbukamlam) Citrus Medica (Citric Acid) - 2 .243 gm , Peppermint Satva (Menthol) Mentha Piperita - 1 .50 gm , Flavour Lemon - 100 .00 mg , Sucralose - 17 .60 mg , Colour Tartrazine - 0 .45 mg .</t>
  </si>
  <si>
    <t>Ors 21 .8 gm</t>
  </si>
  <si>
    <t>Amoxycillin Trihydrate Ip - 80 mg (Eq. To Amoxycillin), Potassium Clavulanate Diluted Ip - 11 .4 mg (Eq. To Clavulanic Acid)</t>
  </si>
  <si>
    <t>Etoricoxib 120 mg</t>
  </si>
  <si>
    <t>Aceclofenac 100 mg + Paracetamol 325 mg</t>
  </si>
  <si>
    <t>Hydrocortisone Sodium Succinate 100 mg</t>
  </si>
  <si>
    <t>Ursodeoxycholic acid 150 mg</t>
  </si>
  <si>
    <t>Ursodeoxycholic acid 300 mg</t>
  </si>
  <si>
    <t>Ranitidine 150 mg</t>
  </si>
  <si>
    <t>CAL-R SODATE 200 mg /ML INJ USP INJ</t>
  </si>
  <si>
    <t>Tofacitinib 5 mg Tab</t>
  </si>
  <si>
    <t>Faropenem 200 mg</t>
  </si>
  <si>
    <t>Faropenem 300 mg</t>
  </si>
  <si>
    <t>Olanzapine 5 mg Tab</t>
  </si>
  <si>
    <t>Acecfenac 100 mg +Paracetamol 325 mg</t>
  </si>
  <si>
    <t>Acotiamide 100 mg</t>
  </si>
  <si>
    <t>Terbinafine 250 mg</t>
  </si>
  <si>
    <t>Terbinafine 500 mg</t>
  </si>
  <si>
    <t>Finasteride-1 mg</t>
  </si>
  <si>
    <t>Flavoxate 200 mg</t>
  </si>
  <si>
    <t>Vildagliptin 50 +Metformin 500 mg</t>
  </si>
  <si>
    <t>Levocetirizine 5 mg</t>
  </si>
  <si>
    <t>Levocetirizine 10 mg .</t>
  </si>
  <si>
    <t>Levocetirizine 5 mg .</t>
  </si>
  <si>
    <t>Levocetirizine 5 mg . + Ambroxol 60 mg .</t>
  </si>
  <si>
    <t>Levocetirizine 2 .5 mg . + Montelukast 4 mg .</t>
  </si>
  <si>
    <t>Levocetirizine 5 mg . + Montelukast 10 mg .</t>
  </si>
  <si>
    <t>Disodium Hydrogen Citrate 1 .53 gm</t>
  </si>
  <si>
    <t>Amantadine 100 mg Cap</t>
  </si>
  <si>
    <t>Ramipril Tab 5 mg</t>
  </si>
  <si>
    <t>Torsemide 10 mg</t>
  </si>
  <si>
    <t>Torsemide 20 mg</t>
  </si>
  <si>
    <t>Torsemide-10 mg +Spironolactone-50 mg</t>
  </si>
  <si>
    <t>Silymarin 140 mg .</t>
  </si>
  <si>
    <t>Amisulpride 100 mg Tab</t>
  </si>
  <si>
    <t>Amisulpride 200 mg Tab</t>
  </si>
  <si>
    <t>Amisulpride 50 mg Tab</t>
  </si>
  <si>
    <t>Tamsulosin Hcl. 0 .4 mg .</t>
  </si>
  <si>
    <t>Tamsulosin Hcl 0 .4 mg . + Dutasteride 0 .5 mg .</t>
  </si>
  <si>
    <t>Ursodeoxycholic Acid 150 mg</t>
  </si>
  <si>
    <t>Aceclo100 mg +Pcm+Trypsin Chymotrypsin 50000 Iu</t>
  </si>
  <si>
    <t>Magaldrate 400 mg . + Simethicone 20 mg . (Sorbitol 70 %)</t>
  </si>
  <si>
    <t>Domperidone 10 mg . + Cinnarizine 20 mg .</t>
  </si>
  <si>
    <t>Piracetam 100 mg .</t>
  </si>
  <si>
    <t>Piracetam 400 mg .</t>
  </si>
  <si>
    <t>Piracetam 200 mg Inj./60 Ml</t>
  </si>
  <si>
    <t>Piracetam 800 mg .</t>
  </si>
  <si>
    <t>Vancomycin 1000 mg</t>
  </si>
  <si>
    <t>Vancomycin 500 mg</t>
  </si>
  <si>
    <t>Linezolid 600 mg .</t>
  </si>
  <si>
    <t>L-Ornithine L-Aspartate 5 mg .(Ampoule)</t>
  </si>
  <si>
    <t>L-Ornithine, L-Aspartate 250 mg . + Silymarin 70 mg .</t>
  </si>
  <si>
    <t>Trypsin 48 mg . + Bromelain 90 mg .+ Rutoside 100 mg .</t>
  </si>
  <si>
    <t>Trypsin 48 mg . + Bromelain 90 mg . + Rutoside Trihydrate Bp 100 mg . + Diclofenac Sodium Ip</t>
  </si>
  <si>
    <t>Trypsin 96 mg . + Bromelain 180 mg . + Rutoside 200 mg .</t>
  </si>
  <si>
    <t>Caroverine 20 mg</t>
  </si>
  <si>
    <t>Thiamine 100 mg Tab</t>
  </si>
  <si>
    <t>Thiamine 100 mg</t>
  </si>
  <si>
    <t>Sodium Valproate 333 mg &amp; Valporic Acid 145</t>
  </si>
  <si>
    <t>Voglibose 0 .2 mg Tab</t>
  </si>
  <si>
    <t>Voglibose 0 .3 mg Tab</t>
  </si>
  <si>
    <t>Ivabradine 5 mg</t>
  </si>
  <si>
    <t>Oxaceprol 200 mg</t>
  </si>
  <si>
    <t>Acetylysten Inj 200 mg</t>
  </si>
  <si>
    <t>Acyclovir 400 mg</t>
  </si>
  <si>
    <t>Acyclovir 800 mg</t>
  </si>
  <si>
    <t>Lacosamide-100 mg Tab</t>
  </si>
  <si>
    <t>Lacosamide-50 mg Tab</t>
  </si>
  <si>
    <t>Doxycycline 100 mg + Lb Capsules</t>
  </si>
  <si>
    <t>Fexotenadine Hydrochloride I.P 120 mg</t>
  </si>
  <si>
    <t>Fexotenadine Hydrochloride I.P 180 mg</t>
  </si>
  <si>
    <t>Ofloxacin 200 mg .</t>
  </si>
  <si>
    <t>Ofloxacin 50 mg + Metronidazole 200 mg</t>
  </si>
  <si>
    <t>Ofloxacin 200 mg . &amp; Ornidazole 500 mg .</t>
  </si>
  <si>
    <t>Ofloxacin 200 mg +Flavoxate 200 mg</t>
  </si>
  <si>
    <t>Dabigatran 110 mg</t>
  </si>
  <si>
    <t>Dabigatran 150 mg</t>
  </si>
  <si>
    <t>Letrozole Usp 2 .5 mg Tab.</t>
  </si>
  <si>
    <t>Labetalol 100 mg</t>
  </si>
  <si>
    <t>Metolazone 2 .5 mg</t>
  </si>
  <si>
    <t>Metolazone 5 mg</t>
  </si>
  <si>
    <t>Rivaroxaban 10 mg</t>
  </si>
  <si>
    <t>Rivaroxaban 15 mg</t>
  </si>
  <si>
    <t>Rivaroxaban 2 .5 mg</t>
  </si>
  <si>
    <t>Rivaroxaban 20 mg</t>
  </si>
  <si>
    <t>Rivaroxaban 5 mg</t>
  </si>
  <si>
    <t>Enoxaparin 40 mg /0 .4 Ml Amp</t>
  </si>
  <si>
    <t>Cyclosporine Capsule I.P 100 mg</t>
  </si>
  <si>
    <t>Cyclosporine Capsule I.P 25 mg</t>
  </si>
  <si>
    <t>Cyclosporine Capsule I.P 50 mg</t>
  </si>
  <si>
    <t>Sodium Valporate 300 mg</t>
  </si>
  <si>
    <t>Sodium Valporate 500 mg</t>
  </si>
  <si>
    <t>Sulfasalazine 1000 mg</t>
  </si>
  <si>
    <t>Sulfasalazine 500 mg</t>
  </si>
  <si>
    <t>Hydrocortisone 100 mg Inj</t>
  </si>
  <si>
    <t>Hydrocortisone 200 mg Inj</t>
  </si>
  <si>
    <t>Methotrexate 5 mg</t>
  </si>
  <si>
    <t>Tenofovir 300 mg</t>
  </si>
  <si>
    <t>Sodium Bicarbonate 500 mg Tab</t>
  </si>
  <si>
    <t>Sodium Bicarbonate 1000 mg Tab</t>
  </si>
  <si>
    <t>Norethisterone 5 mg .</t>
  </si>
  <si>
    <t>Etodolac 400 mg</t>
  </si>
  <si>
    <t>Etodolac 400 mg + Thiocolchicoside 4 mg .</t>
  </si>
  <si>
    <t>Artesunate 120 mg . With Sodium Chloride</t>
  </si>
  <si>
    <t>Artesunate 60 mg . With Sodium Chloride</t>
  </si>
  <si>
    <t>Budesonide Nebuliser Suspension 0 .5 mg</t>
  </si>
  <si>
    <t>Calcium Citrate 1000 mg .+ Magnesium 100 mg + Zinc 4 mg +Vitamin D3 200 Iu</t>
  </si>
  <si>
    <t>Calcium Carbonate 500 mg +Vit D3 250 I,U,</t>
  </si>
  <si>
    <t>Vitamin D3 30 ,0000 Iu (15 mg )</t>
  </si>
  <si>
    <t>Cal. Phosphorus 300 mg , Mag. 150 mg , Zinc 75 mg , Vit.D3 200 Iu.</t>
  </si>
  <si>
    <t>Ceftriaxone 1000 mg .</t>
  </si>
  <si>
    <t>Ceftriaxone 250 mg .</t>
  </si>
  <si>
    <t>Ceftriaxone 500 mg .</t>
  </si>
  <si>
    <t>Ceftriaxone 1000 mg . &amp; Sulbactam 500 mg .</t>
  </si>
  <si>
    <t>Ceftriaxone 250 mg . &amp; Sulbactam 125 mg .</t>
  </si>
  <si>
    <t>Ceftriaxone 500 mg . &amp; Sulbactam 250 mg .</t>
  </si>
  <si>
    <t>Ceftriaxone 1 gm . &amp; Tazobactam 125 mg .</t>
  </si>
  <si>
    <t>Ceftriaxone 250 mg . &amp; Tazobactam 31 .25 mg .</t>
  </si>
  <si>
    <t>Cetrizine 10 mg .</t>
  </si>
  <si>
    <t>Tranexamic Acid 100 mg .</t>
  </si>
  <si>
    <t>Tranexamic Acid 250 mg .</t>
  </si>
  <si>
    <t>Tranexamic Acid 500 mg .</t>
  </si>
  <si>
    <t>Tranexamic Acid 500 mg .+Mefenamic Acid 250 mg</t>
  </si>
  <si>
    <t>Amoxycillin 200 mg . &amp; Clavulanate Potassium 28 .5 mg .</t>
  </si>
  <si>
    <t>Amoxycillin 1 gm . &amp; Clavulanate Potassium 200 mg .</t>
  </si>
  <si>
    <t>Amoxycillin 875 mg .+ Clavulanate Potassium 125 mg .</t>
  </si>
  <si>
    <t>Amoxycillin 250 gm . &amp; Clavulanate Potassium 50 mg .</t>
  </si>
  <si>
    <t>Amoxycillin 250 mg . &amp; Clavulanate Potassium 125 mg .</t>
  </si>
  <si>
    <t>Amoxycillin 500 gm . &amp; Clavulanate Potassium 100 mg .</t>
  </si>
  <si>
    <t>Amoxycillin 500 mg . &amp; Clavulanate Potassium 125 mg .</t>
  </si>
  <si>
    <t>Amoxycillin 500 mg . + Clavulanate Potassium 125 mg . + Lactic Bacillus 60 Million Spores</t>
  </si>
  <si>
    <t>Amoxycillin 400 mg . &amp; Clavulanate Potassium 57 mg . Wfi</t>
  </si>
  <si>
    <t>Triamcinolone 4 mg</t>
  </si>
  <si>
    <t>Triamcinolone Acetonide 40 mg .Tab</t>
  </si>
  <si>
    <t>Triamcinolone Acetonide 40 mg .</t>
  </si>
  <si>
    <t>Deferasirox 100 mg Dispersible Tablet</t>
  </si>
  <si>
    <t>Deferasirox 500 mg Dispersible Tablet</t>
  </si>
  <si>
    <t>Imipenem 500 mg . + Cilastatin 500 mg .</t>
  </si>
  <si>
    <t>Iron Sucrose 100 mg .</t>
  </si>
  <si>
    <t>Iron Sucrose 50 mg .</t>
  </si>
  <si>
    <t>Moxifloxacin 400 mg .</t>
  </si>
  <si>
    <t>Voriconazole 200 mg</t>
  </si>
  <si>
    <t>Methylprednisolone Acetate 40 mg .</t>
  </si>
  <si>
    <t>Methylprednisolone Acetate 80 mg .</t>
  </si>
  <si>
    <t>Methylprednisolone 16 mg .</t>
  </si>
  <si>
    <t>Methylprednisolone 4 mg</t>
  </si>
  <si>
    <t>Methylprednisolone 8 mg .</t>
  </si>
  <si>
    <t>Quetiapine 100 mg Tab</t>
  </si>
  <si>
    <t>Myo-Inositol 550 mg +D-Chiro Inositol 13 .8 mg +Cromi</t>
  </si>
  <si>
    <t>Azathioprine 25 mg</t>
  </si>
  <si>
    <t>Azathioprine 50 mg</t>
  </si>
  <si>
    <t>Aztreonam 1000 mg .</t>
  </si>
  <si>
    <t>Baclofen Ip 10 mg</t>
  </si>
  <si>
    <t>Gabapentin 300 mg Tablets</t>
  </si>
  <si>
    <t>Vildagliptin 50 mg +Pioglitazone 15 mg Tab</t>
  </si>
  <si>
    <t>Tobramycin 80 mg .</t>
  </si>
  <si>
    <t>Oxetacaine 10 mg . + Aluminium Hydroxide 0 .291 gm .</t>
  </si>
  <si>
    <t>Diclofenac Sodium 75 mg .</t>
  </si>
  <si>
    <t>Lactoluse Concentrate Usp Lactoluse10 gm</t>
  </si>
  <si>
    <t>Lactoluse Concentrate 10 gm</t>
  </si>
  <si>
    <t>Sod. Chloride 520 mg .+Pot. Chloride 300 mg +Sod. Citrate 580 mg + Dextrose 2 .7 gm</t>
  </si>
  <si>
    <t>Acebrophylline 100 mg .</t>
  </si>
  <si>
    <t>Acebrophylline 200 mg +Montelukast 10 mg +Fexofenadine 120 mg</t>
  </si>
  <si>
    <t>Acebrophylline 50 mg +Guaiphenesin I.P.50 mg +Terbut</t>
  </si>
  <si>
    <t>Cilostazol 100 mg Tab</t>
  </si>
  <si>
    <t>Cilostazol 50 mg Tab</t>
  </si>
  <si>
    <t>Cinitapride Hydrogen Tartrate 1 mg</t>
  </si>
  <si>
    <t>Clindamycin Hydrochloride 300 mg .</t>
  </si>
  <si>
    <t>Clindamycin Hydrochloride 600 mg .</t>
  </si>
  <si>
    <t>Clindamycin Phosphate 100 mg + Clotrimazole 200 mg</t>
  </si>
  <si>
    <t>Clopidrogel 75 mg +Aspirin 75 mg</t>
  </si>
  <si>
    <t>Mecobalamin 750 Mcg. + Folic Acid 1 .5 mg . + Alpha Lipoic Acid 100 mg .+ Vitamins.</t>
  </si>
  <si>
    <t>Methylcobalamin 1500 Mcg. + Alpha Lipoic Acid 100 mg . + Vit. B1 10 mg . + Vitamin B6 3 mg . + Folic Acid 1 .5 mg .</t>
  </si>
  <si>
    <t>Methylcobalamin 1500 Mcg. + Alpha Lipoic Acid 100 mg . + Vit. B1 10 mg . + Vitamin B6 3 mg . + Folic Acid 1 .5 mg . Ip</t>
  </si>
  <si>
    <t>Mcb 1500 Mcg + Benfotiamine 50 mg + Ala 100 mg + Folic Acid 3 mg +Cal. D-Pantothenate 3 mg . + Vit.B6 3 mg + Vit.B2 10 mg + Nicotinamide 45 mg + Vit. E 25 Iu + Vit. A 10 .33 mg + Chromium 200 Mcg + Selenium 85 Mcg + Zinc 12 .8 mg</t>
  </si>
  <si>
    <t>Mecobalamin 1000 Mcg+Niacinamide 100 mg +Pyridoxine 100 mg</t>
  </si>
  <si>
    <t>Methylcobalamin 500 Mcg. + Gabapentin 300 mg .</t>
  </si>
  <si>
    <t>Gabapentin 400 mg . + Nortriptyline 10 mg .</t>
  </si>
  <si>
    <t>Methylcobalamin 2500 Mcg.+Niacinamide 12 mg .+Folic Acid 0 .7 mg . &amp; Vitamin C 150 mg .</t>
  </si>
  <si>
    <t>Ambroxol Hcl. 15 mg . + Terbutaline Sulphate 1 .25 mg . + Guaiphenesin 50 mg .</t>
  </si>
  <si>
    <t>Dextromethorphan Hbr 10 mg . + Chlorpheniramine Maleate 2 mg . + Phenylephrine Hcl. 5 mg .</t>
  </si>
  <si>
    <t>Terbutaline Sulphate Ip1 .25 mg +Acebrophylline50 mg</t>
  </si>
  <si>
    <t>Levosalbutomol 1 mg ,Ambroxol Hcl 30 mg ,Guaiphensin Ip-50 mg ,Metholated Flavoured</t>
  </si>
  <si>
    <t>Gliclazide 60 mg Tab</t>
  </si>
  <si>
    <t>Gliclazide 60 mg +Metformin 500 mg Tab</t>
  </si>
  <si>
    <t>Danazol 100 mg .</t>
  </si>
  <si>
    <t>Danazol 200 mg .</t>
  </si>
  <si>
    <t>Danazol 50 mg .</t>
  </si>
  <si>
    <t>Dapagliflozin 10 mg +Vildagliptin 100 mg Sr Tab</t>
  </si>
  <si>
    <t>Darifenacin 7 .5 mg</t>
  </si>
  <si>
    <t>Deflazacort 12 mg .</t>
  </si>
  <si>
    <t>Deflazacort 30 mg .</t>
  </si>
  <si>
    <t>Deflazacort 6 mg .</t>
  </si>
  <si>
    <t>Deflazacort 6 mg ./5 Ml.</t>
  </si>
  <si>
    <t>Diclofenac 50 mg . + Pcm 325 mg . + Chlorzoxazone 500 mg .</t>
  </si>
  <si>
    <t>Diclofenacsodium50 mg +Para325 mg</t>
  </si>
  <si>
    <t>Dapagliflozin 10 mg</t>
  </si>
  <si>
    <t>Dapagliflozin 5 mg</t>
  </si>
  <si>
    <t>Dapagliflozin 10 mg +Metformin Sr 1000 mg Tab</t>
  </si>
  <si>
    <t>Dapagliflozin 10 mg + Metformin 500 mg</t>
  </si>
  <si>
    <t>Diclofenac 50 mg . + Pcm 325 mg . + Serratiopeptidase 10 mg .</t>
  </si>
  <si>
    <t>Carica Papaya Ext 350 mg + Tinospora Cordifolia Ext. 150 mg</t>
  </si>
  <si>
    <t>Amoxycillin 250 mg . &amp; Dicloxacillin 250 mg With Lb.</t>
  </si>
  <si>
    <t>Drotaverine 40 mg</t>
  </si>
  <si>
    <t>Ebastine 10 mg .</t>
  </si>
  <si>
    <t>Ebastine 20 mg .</t>
  </si>
  <si>
    <t>Ebastine 10 mg . + Phenylephrine Hcl. 10 mg .</t>
  </si>
  <si>
    <t>Cal. Citrate 1000 mg .+ Calcitriol 0 .25 Mcg. &amp; Zinc Sulphate 7 .5 mg .</t>
  </si>
  <si>
    <t>Calcitriol 0 .25 Mcg. + Calcium Carbonate 500 mg . + Zinc 7 .5 mg .</t>
  </si>
  <si>
    <t>Cal.Citrate Malate Eqlnt To Cal.250 mg +Choleca.Concentrate(Vitd3 )+Folic Acid</t>
  </si>
  <si>
    <t>Chelecalciferol Eq.To Vitamin D3 100 I.U.+Calcium Citrate Malate500 mg +Folic Acid50 Mcg</t>
  </si>
  <si>
    <t>Calcitriol 0 .25 Mcg. + Calcium Carbonate 625 mg . (Eq. To Elemental Calcium 250 mg .) + Vitamin K2 -7 45 Mcg.</t>
  </si>
  <si>
    <t>Calcitriol 0 .25 Mcg. + Calcium Carbonate 500 mg . (Eq. To Elemental Calcium 200 mg .) + Methylcobalamin 1500 Mcg. + Vitamin B6 3 mg . + Folic Acid 1 .5 mg .</t>
  </si>
  <si>
    <t>Cetirizine Hydrochloride 2 .5 mg . + Phenylpropanolamine Hydrochloride 12 .5 mg . + Paracetamol 125 mg .</t>
  </si>
  <si>
    <t>Soft Gelatin Capsules Of Omega-3 Fatty Acid,Green Tea Extract 10 mg , Docosahexaenoic Acid 42 .50 mg</t>
  </si>
  <si>
    <t>Doxofylline 400 mg .</t>
  </si>
  <si>
    <t>Dried Extract Of Ginkgo Biloba 40 mg</t>
  </si>
  <si>
    <t>Gentamicin 80 mg</t>
  </si>
  <si>
    <t>Betahistine 16 mg .</t>
  </si>
  <si>
    <t>Betahistine 24 mg .</t>
  </si>
  <si>
    <t>Betahistine 8 mg .</t>
  </si>
  <si>
    <t>Hydrolazine 25 mg Tab</t>
  </si>
  <si>
    <t>Itraconazole 100 mg .</t>
  </si>
  <si>
    <t>Itraconazole 200 mg .</t>
  </si>
  <si>
    <t>Nimesulide 100 mg . &amp; Paracetamol 325 mg .</t>
  </si>
  <si>
    <t>Minocyclin 100 mg</t>
  </si>
  <si>
    <t>Minocyclin 50 mg</t>
  </si>
  <si>
    <t>Atorvastatin 10 mg .</t>
  </si>
  <si>
    <t>Atorvastatin 20 mg .</t>
  </si>
  <si>
    <t>Atorvastatin 40 mg .</t>
  </si>
  <si>
    <t>Atorvastatin 80 mg .</t>
  </si>
  <si>
    <t>Atorvastatin 10 mg . + Fenofibrate 160 mg .</t>
  </si>
  <si>
    <t>Metformin 500 mg . (Sr) + Voglibose 0 .3 mg + Glimipride 1 mg</t>
  </si>
  <si>
    <t>Metformin 1000 mg . (Sr)</t>
  </si>
  <si>
    <t>Metformin 500 mg . (Sr) + Glimepiride 1 mg .</t>
  </si>
  <si>
    <t>Metformin 500 mg . (Sr) + Glimepiride 2 mg .</t>
  </si>
  <si>
    <t>Glimipride1 mg +Pioglitazone 15 mg , Metformin 500 mg</t>
  </si>
  <si>
    <t>Glimipride2 mg +Pioglitazone 30 mg , Metformin 500 mg</t>
  </si>
  <si>
    <t>Metformin 500 mg . (Sr) + Voglibose 1 mg + Glimipride 1 mg</t>
  </si>
  <si>
    <t>Metformin 500 mg . (Sr) + Voglibose 1 mg . + Glimipride 2 mg</t>
  </si>
  <si>
    <t>Levosalbutamol0 .63 mg +Ipratropium Bromide Respiratory Solution500 mg 500 mg</t>
  </si>
  <si>
    <t>Ferrous Ascorbate 100 mg . &amp; Folic Acid 10 mg .</t>
  </si>
  <si>
    <t>Ferrous Ascorbate 100 mg . &amp; Folic Acid 1 .5 mg .</t>
  </si>
  <si>
    <t>Ferrous Ascorbate 30 mg ., Zinc &amp; Folic Acid 500 Mcg.</t>
  </si>
  <si>
    <t>Ferrous Ascorbate 10 mg . + Folic Acid 100 Mcg./Ml.</t>
  </si>
  <si>
    <t>Isotretinoin20 mg</t>
  </si>
  <si>
    <t>Amikacin 100 mg .</t>
  </si>
  <si>
    <t>Amikacin 250 mg .</t>
  </si>
  <si>
    <t>Amikacin 500 mg .</t>
  </si>
  <si>
    <t>Ketoconazole 200 mg</t>
  </si>
  <si>
    <t>Ketoconazole 200 mg + Essential Amin</t>
  </si>
  <si>
    <t>Levocetirizine Dihydrochloride I.P 2 .5 mg + Montelukast Sodium I.P 4 mg</t>
  </si>
  <si>
    <t>Leflunomide Tablets 10 mg</t>
  </si>
  <si>
    <t>Leflunomide Tablets 20 mg</t>
  </si>
  <si>
    <t>Methylcobalamin 1500 Mcg, Vit. B1 100 mg , Vit. B6 50 mg , D-Panthenol 50 mg , Niacinamide 50 mg</t>
  </si>
  <si>
    <t>Lactic Acid Bacillus 60 mg (Paper Strip)</t>
  </si>
  <si>
    <t>Levetiracetam 500 mg Inj</t>
  </si>
  <si>
    <t>Levetiracetam 500 mg Tab</t>
  </si>
  <si>
    <t>Cephalexin Dispersible Tablets I.P 250 mg</t>
  </si>
  <si>
    <t>Cephalexin 500 mg .</t>
  </si>
  <si>
    <t>Crataeva Nurvala 250 mg + Bergenia Ligulata 50 mg</t>
  </si>
  <si>
    <t>Crataeva Nurvala 50 mg + Bergenia Ligulata 50 mg + Achyranthes Aspera 25 mg</t>
  </si>
  <si>
    <t>Aceclofenac 200 mg . (Sr)</t>
  </si>
  <si>
    <t>Aceflonec 100 mg + Drotaverine 80 mg</t>
  </si>
  <si>
    <t>Aceclofenac 100 mg . + Paracetamol 325 mg . + Chlorzoxazone 250 mg .</t>
  </si>
  <si>
    <t>Aceclofenac 100 mg . &amp; Paracetamol 325 mg .</t>
  </si>
  <si>
    <t>Aceclofenac 100 mg . &amp; Serratiopeptidase 15 mg .</t>
  </si>
  <si>
    <t>Aceclofenac 100 mg . + Paracetamol 325 mg . + Serratiopeptidase 15 mg .</t>
  </si>
  <si>
    <t>Aceclofenac 100 mg . + Thiocolchicoside 4 mg .</t>
  </si>
  <si>
    <t>Aceclofenac 100 mg . Pcm 325 mg . + Thiocolchicoside 4 mg .</t>
  </si>
  <si>
    <t>Aceclofenac 100 mg . + Thiocolchicoside 8 mg .</t>
  </si>
  <si>
    <t>Omeprazole 20 mg .</t>
  </si>
  <si>
    <t>Omeprazole 20 mg . + Domperidone 10 mg .</t>
  </si>
  <si>
    <t>Lornoxicam 8 mg . &amp; Paracetamol 325 mg .</t>
  </si>
  <si>
    <t>Loratidine 10 mg</t>
  </si>
  <si>
    <t>Lornoxicam 8 mg .</t>
  </si>
  <si>
    <t>Levosulpiride 25 mg .</t>
  </si>
  <si>
    <t>Ivermectin 6 mg . + Albendazole 400 mg .</t>
  </si>
  <si>
    <t>Ivermectin 12 mg Tab</t>
  </si>
  <si>
    <t>Flupentixol Hcl. 0 .5 mg + Melitracin10 mg</t>
  </si>
  <si>
    <t>Mefloquine 250 mg .</t>
  </si>
  <si>
    <t>Meropenem 1000 mg .</t>
  </si>
  <si>
    <t>Meropenem 125 mg .</t>
  </si>
  <si>
    <t>Meropenem 250 mg .</t>
  </si>
  <si>
    <t>Meropenem 500 mg .</t>
  </si>
  <si>
    <t>Mefenamic Acid 250 mg .+Drotaverine 80 mg .</t>
  </si>
  <si>
    <t>Levofloxacin 500 mg</t>
  </si>
  <si>
    <t>Levofloxacin 750 mg .</t>
  </si>
  <si>
    <t>Levofloxacin 250 mg .+Ornidazole 500 mg .</t>
  </si>
  <si>
    <t>Metoprolol Xl25 mg</t>
  </si>
  <si>
    <t>Metoprolol Xl50 mg</t>
  </si>
  <si>
    <t>Amlodipine 5 mg .+Atenolol 50 mg .</t>
  </si>
  <si>
    <t>Desloratadine 5 mg -Tab</t>
  </si>
  <si>
    <t>Myo-Inositol500 mg + D-Chiro-Inositol 13 .8 mg + Chromium Picolinate 100 Mcg+ Vit. D3 200 Iu</t>
  </si>
  <si>
    <t>N-Acetylcysteine 150 mg +L-Taurine 500 mg</t>
  </si>
  <si>
    <t>Netlimicin 10 mg . Ampoule</t>
  </si>
  <si>
    <t>Netlimicin 25 mg . Ampoule</t>
  </si>
  <si>
    <t>Netlimicin 50 mg . Ampoule</t>
  </si>
  <si>
    <t>Silodosin 4 mg</t>
  </si>
  <si>
    <t>Silodosin 8 mg</t>
  </si>
  <si>
    <t>Silodosin 8 mg + Dutasteride 0 .5 mg</t>
  </si>
  <si>
    <t>Noraderline 2 mg</t>
  </si>
  <si>
    <t>Olmesartan Medoxomil 40 mg Tablets</t>
  </si>
  <si>
    <t>Cissus Quadrangelaris 750 mg + Vitex Nirgundi 200 mg</t>
  </si>
  <si>
    <t>Datura 300 mg + Kali Musli 300 mg + Gondru Gond 100 mg</t>
  </si>
  <si>
    <t>Glucosamine Sulfate 750 mg . + Diacerein 50 mg . +Methylsulfonylmethane 250 mg .</t>
  </si>
  <si>
    <t>Cefuroxime Sodium 1500 mg .</t>
  </si>
  <si>
    <t>Cefuroxime 250 mg .</t>
  </si>
  <si>
    <t>Cefuroxime 500 mg .</t>
  </si>
  <si>
    <t>Cefuroxime Sodium 750 mg .</t>
  </si>
  <si>
    <t>Cefuroxime 500 mg . + Clavulanate Potassium 125 mg .</t>
  </si>
  <si>
    <t>Cefuroxime 750 mg +Sulbactum 375 mg</t>
  </si>
  <si>
    <t>Cissus Quadrangelaris Linn 750 mg + Vitex Nirgundi 200 mg + Withania Somnifera 100 mg</t>
  </si>
  <si>
    <t>Doxylamine 10 mg + Pyridoxinr 10 mg + Folic Acid 2 .5 M</t>
  </si>
  <si>
    <t>Pregabalin 150 mg .</t>
  </si>
  <si>
    <t>Pregabalin 75 mg .</t>
  </si>
  <si>
    <t>Pregabalin 75 mg . + Methylcobalamin 1500 Mcg + Nortriptyline 10 mg .</t>
  </si>
  <si>
    <t>Pregabalin 75 mg . + Methylcobalamin 750 mg .</t>
  </si>
  <si>
    <t>Pregabalin 75 mg . + Nortriptyline 75 mg .</t>
  </si>
  <si>
    <t>Evening Primerose Oil 500 mg Softgel Capsules</t>
  </si>
  <si>
    <t>Naproxin-250 mg</t>
  </si>
  <si>
    <t>Naproxin-500 mg</t>
  </si>
  <si>
    <t>Co-Enzyme Q10 100 mg .+Eicosapentaenoic Acid 90 mg .+Lycopene 4000 Mcg. +Docosahexaenoic Acid 60 mg . + Selenium 70 Mcg.</t>
  </si>
  <si>
    <t>Diclofenac 50 mg . &amp; Serratiopeptidase 10 mg .</t>
  </si>
  <si>
    <t>Dill Oil 0 .005 Ml+Fennel Oil 0 .0007 Ml+Act Simathicone 10 mg</t>
  </si>
  <si>
    <t>Metformin-1000 mg +Vildagliptine 100 mg +Dapagliflozine 10 mg Tab</t>
  </si>
  <si>
    <t>Rabeprazole 20 mg .</t>
  </si>
  <si>
    <t>Rabeprazole 20 mg . &amp; Domperidone 10 mg .</t>
  </si>
  <si>
    <t>Rabeprazole 20 mg . &amp; Domperidone 30 mg . (Sr)</t>
  </si>
  <si>
    <t>Rabeprazole 20 mg . + Itopride Hcl. 150 mg . (Sr)</t>
  </si>
  <si>
    <t>Rabeparazole 20 mg . + Levosulpiride 75 mg .</t>
  </si>
  <si>
    <t>Chlordiazepoxide 10 mg . &amp; Trifluoperazine 1 mg .</t>
  </si>
  <si>
    <t>Rosuvastatin 10 mg +Clopidogrel 75 mg +Asprin 75 mg</t>
  </si>
  <si>
    <t>Rosuvastatin 20 mg +Clopidrol 75 mg +Asprin 75</t>
  </si>
  <si>
    <t>L-Arginine 25 mg ., Betacarotene 6 mg ., Lycopene 5000 Iu, Lutein 7 mg ., Vitamins &amp; Minerals.</t>
  </si>
  <si>
    <t>Boswellia200 mg +Glucosamine Sulphate Hcl750 mg +Msm200 mg +Chondroitin Sulphate100 mg</t>
  </si>
  <si>
    <t>Sucralfate 1 gm + Oxetacaine 20 mg</t>
  </si>
  <si>
    <t>Micronized Natural Progesterone 100 mg .</t>
  </si>
  <si>
    <t>Micronized Natural Progesterone 200 mg .</t>
  </si>
  <si>
    <t>Refixamin 200 mg</t>
  </si>
  <si>
    <t>Refixamin 400 mg</t>
  </si>
  <si>
    <t>Refixamin 550 mg</t>
  </si>
  <si>
    <t>Nandrolone Decanoate 100 mg .</t>
  </si>
  <si>
    <t>Nandrolone Decanoate 25 mg .</t>
  </si>
  <si>
    <t>Nandrolone Decanoate 50 mg .</t>
  </si>
  <si>
    <t>Carbonyl Iron 90 mg ., + Folic Acid 1 .5 mg . + Vitamin B12 + Vitamin B6 + Zinc Sulphate</t>
  </si>
  <si>
    <t>Carbonyl Iron 100 mg . , Zinc 22 .5 mg ., Vitamin C 75 mg .</t>
  </si>
  <si>
    <t>Fluconazole 150 mg .</t>
  </si>
  <si>
    <t>Fluconazole 200 mg</t>
  </si>
  <si>
    <t>Ciprofloxacin 500 mg</t>
  </si>
  <si>
    <t>Piperacillin 1 gm . &amp; Tazobactam 125 mg .</t>
  </si>
  <si>
    <t>Piperacillin 2 gm . &amp; Tazobactam 250 mg .</t>
  </si>
  <si>
    <t>Piperacillin 4 gm . &amp; Tazobactam 500 mg .</t>
  </si>
  <si>
    <t>Roxithromycin 150 mg .</t>
  </si>
  <si>
    <t>Cefoperazone 500 mg . &amp; Sulbactam 500 mg .</t>
  </si>
  <si>
    <t>Cefoperazone 1000 mg . &amp; Sulbactam 500 mg .</t>
  </si>
  <si>
    <t>Alfa Beta Arteether 150 mg</t>
  </si>
  <si>
    <t>Artemether 40 mg . + Lumefantrine 240 mg .</t>
  </si>
  <si>
    <t>Artemether 80 mg . + Lumefantrine 480 mg .</t>
  </si>
  <si>
    <t>Alfa Beta Arteether 75 mg</t>
  </si>
  <si>
    <t>Albendazole 200 mg .</t>
  </si>
  <si>
    <t>Saxagliptin Hydrochloride 5 mg</t>
  </si>
  <si>
    <t>Saxagliptin Hydrochloride Eq. To Saxagliptin 5 mg +Metformin Hydrochloride Ip 500 mg (Extended Release) Excipients Q.S.</t>
  </si>
  <si>
    <t>Sertaline 50 mg</t>
  </si>
  <si>
    <t>Sevelamer Carbonate 400 mg</t>
  </si>
  <si>
    <t>Sevelamer Carbonate 800 mg</t>
  </si>
  <si>
    <t>Solifenacin Succinate 10 mg</t>
  </si>
  <si>
    <t>Solifenacin Succinate 5 mg</t>
  </si>
  <si>
    <t>Tricholine Citrate 0 .58 gm + Sorbitol Solution (70 %) 7 .15 gm</t>
  </si>
  <si>
    <t>Citicoline 250 mg . 2 Ml.</t>
  </si>
  <si>
    <t>Citicoline 500 mg .</t>
  </si>
  <si>
    <t>Citicoline 500 mg . + Piracetam 800 mg .</t>
  </si>
  <si>
    <t>Allylestrenol 5 mg .</t>
  </si>
  <si>
    <t>Piroxicam 20 mg .</t>
  </si>
  <si>
    <t>Sultamicillin 375 mg .</t>
  </si>
  <si>
    <t>Pantoprazole 40 mg .</t>
  </si>
  <si>
    <t>Pantoprazole 40 mg . &amp; Domperidone 10 mg .</t>
  </si>
  <si>
    <t>Pantoprazole 40 mg . &amp; Domperidone 30 mg . (Sr)</t>
  </si>
  <si>
    <t>Pantoprazole 40 mg . With Sodium Chloride.</t>
  </si>
  <si>
    <t>Pantoprazole 40 mg . (Ec) &amp; Levosulpride 75 mg . (Sr)</t>
  </si>
  <si>
    <t>Pantoprazole 40 mg . &amp; Oandanstrone 4 mg .</t>
  </si>
  <si>
    <t>Telmisartan 40 mg .</t>
  </si>
  <si>
    <t>Telmisartan 80 mg .</t>
  </si>
  <si>
    <t>Telmisartan 40 mg .+ Amlodipine 5 mg .</t>
  </si>
  <si>
    <t>Telmisartan 40 mg . + Hydrochlorothiazide 12 .5 mg .</t>
  </si>
  <si>
    <t>Teneligliptin 20 mg .</t>
  </si>
  <si>
    <t>Tenegliptin 20 mg +Metformin 1000 mg Sr Tab.</t>
  </si>
  <si>
    <t>Tenegliptin 20 mg +Metformin 500 mg Sr Tab.</t>
  </si>
  <si>
    <t>Thiocolchicooside 4 mg</t>
  </si>
  <si>
    <t>Thiocolchicooside 8 mg</t>
  </si>
  <si>
    <t>Etoricoxib 60 mg + Thiocolchicooside 4 mg</t>
  </si>
  <si>
    <t>Cefixime 50 mg .</t>
  </si>
  <si>
    <t>Cefixime 100 mg .</t>
  </si>
  <si>
    <t>Cefixime 200 mg . + Lacticbacillus 60 Million Spores</t>
  </si>
  <si>
    <t>Cefixime 200 mg . + Clavulanate Potassium 125 mg .</t>
  </si>
  <si>
    <t>Cefixime 50 mg .+ Potassium Clavulanate 31 .25 mg .</t>
  </si>
  <si>
    <t>Cefixime 100 mg . Wfi</t>
  </si>
  <si>
    <t>Cefixime 50 mg . + Lactic Bacillus 60 Million Spores</t>
  </si>
  <si>
    <t>Cefixime 200 mg . + Ofloxacin 200 mg .</t>
  </si>
  <si>
    <t>Cefixime 50 mg . + Ofloxacin 50 mg .</t>
  </si>
  <si>
    <t>Tizanidine2 mg</t>
  </si>
  <si>
    <t>Tolperisone 150 mg . (Sustained Release)</t>
  </si>
  <si>
    <t>Tolperisone 450 mg . (Sustained Release)</t>
  </si>
  <si>
    <t>Tolperison 150 mg + Diclofenec 50 mg</t>
  </si>
  <si>
    <t>Zinc Gluconate 20 mg . Oral Solution</t>
  </si>
  <si>
    <t>Potassium Citrate &amp; Magnesium Citrate 375 mg .</t>
  </si>
  <si>
    <t>Paracetamol 650 mg (Dispersible)</t>
  </si>
  <si>
    <t>Mefenamic Acid 50 mg + Paracetamol 125 mg .</t>
  </si>
  <si>
    <t>Mefenamic Acid 100 mg + Paracetamol 250 mg .</t>
  </si>
  <si>
    <t>Paracetamol 125 mg .</t>
  </si>
  <si>
    <t>Paracetamol 250 mg .</t>
  </si>
  <si>
    <t>Hydroxychloroquine Sulphate 200 mg .</t>
  </si>
  <si>
    <t>Hydroxychloroquine Sulphate 300 mg .</t>
  </si>
  <si>
    <t>Hydroxychloroquine Sulphate 400 mg .</t>
  </si>
  <si>
    <t>Bilastine 20 mg +Montelukast 10 mg</t>
  </si>
  <si>
    <t>Ceftazidime 1000 mg .</t>
  </si>
  <si>
    <t>Ceftazidime 125 mg .</t>
  </si>
  <si>
    <t>Ceftazidime 250 mg .</t>
  </si>
  <si>
    <t>Ceftazidime 2 gm /Avibactam 0 .5 gm</t>
  </si>
  <si>
    <t>Ceftazidime 1 gm . + Tazobactam 125 mg .</t>
  </si>
  <si>
    <t>Oseltamivir Phosphate Capsules Ip 75 mg .</t>
  </si>
  <si>
    <t>Ketorolac 10 mg .</t>
  </si>
  <si>
    <t>Azithromycin 250 mg .+ Cifixime 200 mg + Lacticbacillus</t>
  </si>
  <si>
    <t>Combikit Of Fluconazole 150 mg ,Azythromycin 1 gm , &amp; Secnidazole Tabs</t>
  </si>
  <si>
    <t>Azithromycin 250 mg .</t>
  </si>
  <si>
    <t>Azithromycin 500 mg .</t>
  </si>
  <si>
    <t>Azithromycin 250 mg .+ Lacticbacillus</t>
  </si>
  <si>
    <t>Azithromycin 500 mg + Lacticbacillus</t>
  </si>
  <si>
    <t>Azithromycin 100 mg ./5 Ml.</t>
  </si>
  <si>
    <t>Azithromycin 200 mg ./5 Ml.</t>
  </si>
  <si>
    <t>Zinc Acetate 20 mg .</t>
  </si>
  <si>
    <t>Cefpodoxime 50 mg .+ Potassium Clavulanate 31 .25 mg .</t>
  </si>
  <si>
    <t>Cefpodoxime Proxetil 100 mg . With W.F.I.</t>
  </si>
  <si>
    <t>Cefpodoxime Proxetil 100 mg .</t>
  </si>
  <si>
    <t>Cefpodoxime Proxetil 200 mg .</t>
  </si>
  <si>
    <t>Cefpodoxime Proxetil 50 mg .Wfi</t>
  </si>
  <si>
    <t>Cefpodoxime Proxetil 50 mg .</t>
  </si>
  <si>
    <t>Cefpodoxime Proxetil 200 mg . + Potassium Clavulanate 125 mg .</t>
  </si>
  <si>
    <t>Cefpodoxime 200 mg . + Ofloxacin 200 mg .</t>
  </si>
  <si>
    <t>Sitagliptin 50 mg +Metformin 1000 mg Tab</t>
  </si>
  <si>
    <t>Sitagliptin 100 mg +Metformin 500 mg Tab</t>
  </si>
  <si>
    <t>amantadine 100 mg cap</t>
  </si>
  <si>
    <t>hydrolazine 25 mg tab</t>
  </si>
  <si>
    <t>sodium bicarbonate 500 mg tab</t>
  </si>
  <si>
    <t>sodium bicarbonate 1000 mg tab</t>
  </si>
  <si>
    <t>solifenacin succinate 5 mg</t>
  </si>
  <si>
    <t>solifenacin succinate 10 mg</t>
  </si>
  <si>
    <t>darifenacin 7 .5 mg</t>
  </si>
  <si>
    <t>cilostazol 50 mg tab</t>
  </si>
  <si>
    <t>cilostazol 100 mg tab</t>
  </si>
  <si>
    <t>atomoxetine 10 mg tab</t>
  </si>
  <si>
    <t>lacosamide-50 mg tab</t>
  </si>
  <si>
    <t>lacosamide-100 mg tab</t>
  </si>
  <si>
    <t>metoprolol xl25 mg</t>
  </si>
  <si>
    <t>metoprolol xl50 mg</t>
  </si>
  <si>
    <t>voglibose 0 .2 mg tab</t>
  </si>
  <si>
    <t>voglibose 0 .3 mg tab</t>
  </si>
  <si>
    <t>tizanidine2 mg</t>
  </si>
  <si>
    <t>naproxin-250 mg</t>
  </si>
  <si>
    <t>naproxin-500 mg</t>
  </si>
  <si>
    <t>DEFERASIROX 100 mg DISPERSIBLE TABLET</t>
  </si>
  <si>
    <t>DEFERASIROX 500 mg DISPERSIBLE TABLET</t>
  </si>
  <si>
    <t>lactic acid bacillus 60 mg (paper strip)</t>
  </si>
  <si>
    <t>diclofenacsodium50 mg +para325 mg</t>
  </si>
  <si>
    <t>sodium valporate 300 mg</t>
  </si>
  <si>
    <t>sodium valporate 500 mg</t>
  </si>
  <si>
    <t>VILDAGLIPTIN 100 mg TAB</t>
  </si>
  <si>
    <t>OFLOXACIN 200 mg +FLAVOXATE 200 mg</t>
  </si>
  <si>
    <t>METOLAZONE 2 .5 mg</t>
  </si>
  <si>
    <t>METOLAZONE 5 mg</t>
  </si>
  <si>
    <t>AMISULPRIDE 50 mg TAB</t>
  </si>
  <si>
    <t>AMISULPRIDE 200 mg TAB</t>
  </si>
  <si>
    <t>AMISULPRIDE 100 mg TAB</t>
  </si>
  <si>
    <t>SODIUM VALPROATE 333 mg &amp; VALPORIC ACID 145</t>
  </si>
  <si>
    <t>GLICLAZIDE 60 mg TAB</t>
  </si>
  <si>
    <t>GLICLAZIDE 60 mg +METFORMIN 500 mg TAB</t>
  </si>
  <si>
    <t>DAPAGLIFLOZIN 10 mg +VILDAGLIPTIN 100 mg SR TAB</t>
  </si>
  <si>
    <t>METHOTREXATE 5 mg</t>
  </si>
  <si>
    <t>NIMODIPINE 30 mg TAB</t>
  </si>
  <si>
    <t>CAROVERINE 20 mg</t>
  </si>
  <si>
    <t>ROSUVASTATIN 10 mg +CLOPIDOGREL 75 mg +ASPRIN 75 mg</t>
  </si>
  <si>
    <t>ROSUVASTATIN 20 mg +CLOPIDROL 75 mg +ASPRIN 75</t>
  </si>
  <si>
    <t>DILL OIL 0 .005 ML+FENNEL OIL 0 .0007 ML+ACT SIMATHICONE 10 mg</t>
  </si>
  <si>
    <t>CEFUROXIME 750 mg +SULBACTUM 375 mg</t>
  </si>
  <si>
    <t>LEVOSALBUTAMOL0 .63 mg +IPRATROPIUM BROMIDE RESPIRATORY SOLUTION500 mg 500 mg</t>
  </si>
  <si>
    <t>BUDESONIDE NEBULISER SUSPENSION 0 .5 mg</t>
  </si>
  <si>
    <t>SERTALINE 50 mg</t>
  </si>
  <si>
    <t>OLANZAPINE 10 mg TAB</t>
  </si>
  <si>
    <t>ACECLO100 mg +PCM+TRYPSIN CHYMOTRYPSIN 50000 IU</t>
  </si>
  <si>
    <t>METFORMIN-1000 mg +VILDAGLIPTINE 100 mg +DAPAGLIFLOZINE 10 mg TAB</t>
  </si>
  <si>
    <t>VILDAGLIPTIN 50 mg +PIOGLITAZONE 15 mg TAB</t>
  </si>
  <si>
    <t>CEFTAZIDIME 2 gm /AVIBACTAM 0 .5 gm</t>
  </si>
  <si>
    <t>Dasatinib 50 mg</t>
  </si>
  <si>
    <t>Dasatinib 70 mg</t>
  </si>
  <si>
    <t>Capcitabine 500 mg</t>
  </si>
  <si>
    <t>Temozolamide 20 mg</t>
  </si>
  <si>
    <t>Temozolamide 100 mg</t>
  </si>
  <si>
    <t>Temozolamide 250 mg</t>
  </si>
  <si>
    <t>Hydroxyurea 500 mg</t>
  </si>
  <si>
    <t>Lenalidomide 10 mg</t>
  </si>
  <si>
    <t>Lenalidomide 25 mg</t>
  </si>
  <si>
    <t>Sorafenib 200 mg</t>
  </si>
  <si>
    <t>Imatinib 400 mg</t>
  </si>
  <si>
    <t>Amoxycillin 500 mg + Clavulanic Acid 125 mg</t>
  </si>
  <si>
    <t>Montelukast 10 mg + Levocetirizine 5 mg</t>
  </si>
  <si>
    <t>Teneligliptin 20 mg</t>
  </si>
  <si>
    <t>Vildagliptin 50 mg + Metformin 500 mg</t>
  </si>
  <si>
    <t>Voriconazole 200 mg ,</t>
  </si>
  <si>
    <t>Aciclovir IP (Acyclovir).. 250 mg ,Sterile water for inj. q.s.</t>
  </si>
  <si>
    <t>Azithromycin (as dihydrate) 500 mg ,Sterile water for inj. q.s.</t>
  </si>
  <si>
    <t>Caspofungin ..50 mg ,Sterile water for inj. q.s.</t>
  </si>
  <si>
    <t>Caspofungin ..70 mg ,Sterile water for inj. q.s.</t>
  </si>
  <si>
    <t>Glutathione USP .. 600 mg ,Sterile water for inj. q.s.</t>
  </si>
  <si>
    <t>Enalaprilat u.s.p. 1 .25 mg ,Benzyl alcohol I.P. 9 mg</t>
  </si>
  <si>
    <t>Eplerenone ..25 mg</t>
  </si>
  <si>
    <t>Esomeprazole ..40 mg ,sodium chloride 0 .9 % w/v.,Sterile water for inj.</t>
  </si>
  <si>
    <t>Each 0 .4 ml , Enoxaparin Sodium IP ..40 mg</t>
  </si>
  <si>
    <t>Each 0 .6 ml , Enoxaparin Sodium IP ..60 mg</t>
  </si>
  <si>
    <t>Tirofiban Hcl Eq To Tirofiban 5 mg ,Sodium Chloride 0 .9 % W/V,Water For Inj.Q.S.</t>
  </si>
  <si>
    <t>Elemental Iron 29 mg ,Vitamin C 65 mg ,Folic acid 129 mcg,Vitamin B12 2 .2 mcg</t>
  </si>
  <si>
    <t>Meropenem Trihydrate eq toAnhydrous Meropenem USP 500 mg</t>
  </si>
  <si>
    <t>Meropenem Trihydrate eq toAnhydrous Meropenem USP 1000 mg</t>
  </si>
  <si>
    <t>Micafungin ..50 mg ,sodium chloride 0 .9 % w/v,Sterile water for inj. q.s.</t>
  </si>
  <si>
    <t>Micafungin ..100 mg ,sodium chloride 0 .9 % w/v,Sterile water for inj. q.s.</t>
  </si>
  <si>
    <t>Posaconazole 40 mg ,Sodium Benzoate I.P. 2 mg ,</t>
  </si>
  <si>
    <t>Posaconazole 100 mg ,</t>
  </si>
  <si>
    <t>Tenecteplase (IHS) 40 mg ,L-Arginine I.P 440 mg ,85 % Ortho Phosphoric acid I.P 136 mg ,Polysorbate 20 IP 3 .4 mg ,</t>
  </si>
  <si>
    <t>Paracetamol 325 mg +Cetrizine 5
 mg +Phenylephirine 5 mg</t>
  </si>
  <si>
    <t>Paracetamol 325 mg +Aceclofenac 100 mg</t>
  </si>
  <si>
    <t>Ranitidine 150 mg +Domperidone 10 mg</t>
  </si>
  <si>
    <t>Paracetamol 325 mg +Aceclofanec 100 mg</t>
  </si>
  <si>
    <t>Paracetamol 325 mg +Aceclofanec 100 mg 
+ Chlorzoxazone 250 mg</t>
  </si>
  <si>
    <t>Paracetamol 325 mg +Aceclofanec 100 mg 
+ Serratiopeptidase 10 mg</t>
  </si>
  <si>
    <t>Betamethasone 0 .5 mg</t>
  </si>
  <si>
    <t>Dicyclomine 20 mg</t>
  </si>
  <si>
    <t>Dicyclomine 20 mg +Paracetamol250 mg</t>
  </si>
  <si>
    <t>Ibuprofen 400 mg</t>
  </si>
  <si>
    <t>Calcium Carbonate 500 mg Vitamin D3 250 IU</t>
  </si>
  <si>
    <t>Cetrizine Hydrochloride IP 10 mg</t>
  </si>
  <si>
    <t>Cefpodoxime proxetil IP 200 mg</t>
  </si>
  <si>
    <t>Cetrizine Hydrochlorid IP 10 mg</t>
  </si>
  <si>
    <t>Cefixime Trihydrate IP 200 mg +Lactic acid 60 million spores</t>
  </si>
  <si>
    <t>Cefixime Trihydrate IP 200 mg +Azithromycin 250 mg +Lactic acid 60 million spores</t>
  </si>
  <si>
    <t>Cefixime Trihydrate IP 200 mg +Ofloxacine 200 mg</t>
  </si>
  <si>
    <t>Ciprofloxacin Hydrochloride IP 250 mg</t>
  </si>
  <si>
    <t>Ciprofloxacin Hydrochloride IP 500 mg</t>
  </si>
  <si>
    <t>Paracetamol 325 mg +Levocetrizine 5
 mg +Phenylephirine 5 mg</t>
  </si>
  <si>
    <t>Paracetamol 325 mg +Caffine 10 mg</t>
  </si>
  <si>
    <t>Paracetamol 500 mg Blister</t>
  </si>
  <si>
    <t>Paracetamol 650 mg Blister</t>
  </si>
  <si>
    <t>Dicyclomine 10 mg +Paracetamol 250 mg</t>
  </si>
  <si>
    <t>Cyproheptadine 4 mg Strip</t>
  </si>
  <si>
    <t>Dexamethasone 0 .5 mg</t>
  </si>
  <si>
    <t>Deflazacort IP 6 mg</t>
  </si>
  <si>
    <t>Diclofenac Sodium 50 mg +Paracetamol 250 mg</t>
  </si>
  <si>
    <t>Diclofenac Sodium 50 mg +Paracetamol 325 mg</t>
  </si>
  <si>
    <t>Doxycycline Hydrochloride 100 mg +Beta Cyclodextrin 10 mg</t>
  </si>
  <si>
    <t>Quiniodochlor 125 mg</t>
  </si>
  <si>
    <t>Erythromycin Sterate 250 mg</t>
  </si>
  <si>
    <t>Erythromycin Sterate 500 mg</t>
  </si>
  <si>
    <t>Famotidine 20 mg</t>
  </si>
  <si>
    <t>Famotidine 40 mg</t>
  </si>
  <si>
    <t>Folic acid Uncoted 5 mg</t>
  </si>
  <si>
    <t>Furazolidone 50 mg +Metronidazole 200 mg</t>
  </si>
  <si>
    <t>Griseofulvin 250 mg</t>
  </si>
  <si>
    <t>Paracetamol 325 mg + Phenylephirine 5
 mg +Diphenhydramine 25 mg +Caffeine 30 mg</t>
  </si>
  <si>
    <t>Loperamide hydrochloride 2 mg</t>
  </si>
  <si>
    <t>Mefenamic Acid 250 mg +Diycyclomine10 mg</t>
  </si>
  <si>
    <t>Metronidazole 400 mg</t>
  </si>
  <si>
    <t>Montelukast 10 mg +Levocetirizine 5 mg</t>
  </si>
  <si>
    <t>Thiamine 2 mg +Riboflavin 2
 mg +Pyrodoxine 0 .5 mg +Niacinamide 25
 mg +calcium 1 mg</t>
  </si>
  <si>
    <t>Norfloxacin 400 mg +Tinidazole 600 mg</t>
  </si>
  <si>
    <t>Nimesulide 100 mg +Phenylephrine 10
 mg +Cetirizine 5 mg +Caffeine 30 mg</t>
  </si>
  <si>
    <t>Nimesulide 100 mg +Paracetamol 325 mg</t>
  </si>
  <si>
    <t>Nimesulide 100 mg +Paracetamol 325
 mg +Cetirizine 5 mg</t>
  </si>
  <si>
    <t>Norfloxacin 400 mg</t>
  </si>
  <si>
    <t>ofloxacin 200 mg +Ornidazole 500 mg</t>
  </si>
  <si>
    <t>Oflaxacin 200 mg</t>
  </si>
  <si>
    <t>Oral Rehydration salt-21 .8 gm</t>
  </si>
  <si>
    <t>Oral Rehydration salt-4 .2 gm</t>
  </si>
  <si>
    <t>Oxytetracycline Bolus Vet 500 mg</t>
  </si>
  <si>
    <t>Diclofenac 50 mg +Paracetamol 250 mg</t>
  </si>
  <si>
    <t>Diclofenac 50 mg +Paracetamol 325 mg</t>
  </si>
  <si>
    <t>Pantoprazole Sodium IP 40 mg</t>
  </si>
  <si>
    <t>Pantoprazole Sodium IP 40 mg +Domperidone 10 mg</t>
  </si>
  <si>
    <t>Paracetamol IP 500 mg</t>
  </si>
  <si>
    <t>Prednisolone IP 5 mg</t>
  </si>
  <si>
    <t>Prednisolone IP 10 mg</t>
  </si>
  <si>
    <t>Norethisterone 5 mg</t>
  </si>
  <si>
    <t>Sildenafil Citrate 100 mg</t>
  </si>
  <si>
    <t>Salbutamol Sulphate 4 mg</t>
  </si>
  <si>
    <t>Prochlorperazine 5 mg</t>
  </si>
  <si>
    <t>Ondansetron Hydrochloride IP 4 mg</t>
  </si>
  <si>
    <t>Diclofenac Prolonged release IP 100 mg</t>
  </si>
  <si>
    <t>Ephedrine 5 mg +Bromhexine 4 mg +Cpm 2 mg</t>
  </si>
  <si>
    <t>Terbutaline Sulphate 1 .25
 mg +Bromhexine 4 mg +Cpm 2 mg</t>
  </si>
  <si>
    <t>Diclofenac sodiam 50 mg .</t>
  </si>
  <si>
    <t>Pantoprazole Sodium IP 40 mg +Domperidone 30 mg</t>
  </si>
  <si>
    <t>Rabeprazole sodium20 mg +Domperidone 30 mg</t>
  </si>
  <si>
    <t>Oxytetracycline IP250 mg</t>
  </si>
  <si>
    <t>Vitamin B1 -B2 1000 mcg, B6 500 mcg, B12 1 mcg+ Niacinamide 15 mg .</t>
  </si>
  <si>
    <t>Omeparazole 20 mg</t>
  </si>
  <si>
    <t>Omeparazole 20 mg + Domperidone 10 mg</t>
  </si>
  <si>
    <t>VITAMIN B1 ,B2 1000 MCG, B6 500 MCG. B12 0 .5 MCG, CALCIUM PANTOTHENATE 1000 MCG, VITAMIN-C 25 mg .</t>
  </si>
  <si>
    <t>Atenolol 50 mg</t>
  </si>
  <si>
    <t>Escitalopram 20 mg</t>
  </si>
  <si>
    <t>Glimepiride 2 mg</t>
  </si>
  <si>
    <t>Leflunomide 20 mg</t>
  </si>
  <si>
    <t>Letrozole 2 .5 mg</t>
  </si>
  <si>
    <t>Rosuvastatin 10 mg</t>
  </si>
  <si>
    <t>Telmisartan Ip 40 mg</t>
  </si>
  <si>
    <t>Telmisartan Ip 80 mg</t>
  </si>
  <si>
    <t>Vildagliptin 50 mg</t>
  </si>
  <si>
    <t>Bisacodyl 5 mg</t>
  </si>
  <si>
    <t>Doxofylline 400 mg</t>
  </si>
  <si>
    <t>Ciprofloxacin 500 mg &amp; Tinidazole 600 mg</t>
  </si>
  <si>
    <t>Ketorolac Tromethamine 10 mg</t>
  </si>
  <si>
    <t>Amoxycillin 250 mg</t>
  </si>
  <si>
    <t>Albnendazole 400 mg Tablet IP</t>
  </si>
  <si>
    <t>Artesunate IP (Sterile) 60 mg . This pack contains 1 ml ampoule of Sodium Bicarbonate injection IP 5 % w/v &amp; 5 ml ampoule of Sodium Chloride Injection IP 0 .9 % w/v</t>
  </si>
  <si>
    <t>Hydroxyzine 25 mg Tablet</t>
  </si>
  <si>
    <t>Cefuroxime Sodium IPequivalent toAnhydrous Cefuroxime 1 .5 gEach ampoule containsSterile Water for Injections IP 20 ml.</t>
  </si>
  <si>
    <t>Balcomethasone Dipropionate IP 0 .025 % w/w Clotrimazole IP1 .0 % w/w Chlorocresol IP ( As Presevative)0 .1 % w/w Appropriate Overages added. In a Cream base with Propylene Glycol</t>
  </si>
  <si>
    <t>BILASTINE 20 mg TABLET</t>
  </si>
  <si>
    <t>Cefixime IP (as Trihydrate) equivalent to anhydrous Cefixime 200 mg Excipients q.s. "</t>
  </si>
  <si>
    <t>, Cefixime (as Trihydrate)IP eq.to anhydrous Cefixime 50 mg Excipients q.s.In flavoured syrupy base</t>
  </si>
  <si>
    <t>Methylcobalamine 1500 mcg,L-Methylfolate 1 mg ,Pyridoxal-5 -Phosphate
0 .5 mg Excipients q.s</t>
  </si>
  <si>
    <t>Cefuroxime Axetil 500 mg Tablet</t>
  </si>
  <si>
    <t>Cetrizine 10 mg Tablet</t>
  </si>
  <si>
    <t>Cefoperazone Sodium IP (Sterile)eq. to Cefoperazone 1 g, Sulbactum Sodium USP (Sterile)eq. to Sulbactum 0 .5 g B.One ampoule containing 10 ml of sterile water for injections IP</t>
  </si>
  <si>
    <t>100000 armour units enzymatic activity (supplied by a Purified concentrate which has specific trypsin &amp; Chymotrypsin activity in a ratio of approximately six to one)</t>
  </si>
  <si>
    <t>Trypsin BP 48 mg , Bromelain 90 mg , Rutoside Trihydrate BP 100 mg , Diclofenac Sodium IP 50 mg</t>
  </si>
  <si>
    <t>Ciprofloxacin Hydrochloride IP eq. to Ciprofloxacin 250 mg</t>
  </si>
  <si>
    <t>Ciprofloxacin Hydrochloride IPEq. to Ciprofloxacin 500 mg Colour
Titanium Dioxide IP &amp; Sunset Yellow FCF</t>
  </si>
  <si>
    <t>Calcitriol IP 0 .25 mcgCalcium Carbonate IP 500 mg eq. toElemental Calcium 200 mg Zinc (as Zinc Sulphate Monohydrate IP) 7 .5 mg Excipients q.s."</t>
  </si>
  <si>
    <t>Cholecalciferol IP 1 .5 mg Equivalent to 60000 IU q.s.</t>
  </si>
  <si>
    <t>Dried Aluminium Hydroxide Gel IP 250 mg , equivalent to Aluminium Hydroxide 191 .25 mg , Magnesium Hydroxide IP 250 mg , Activated Dimethicone (Simethicone ) IP 50 mg , In a flavoured syrupy base</t>
  </si>
  <si>
    <t>Hydrocortisone Sodium Succinate USP equivalent to Hydrocortisone … 100 mg</t>
  </si>
  <si>
    <t>Diclofenac Sodium 50 mg ,Paracetamol 325 mg ,Chlorzoxazone 250 mg</t>
  </si>
  <si>
    <t>Diclofenac Potassium BP 50 mg Paracetamol IP 325 mg</t>
  </si>
  <si>
    <t>Etoricoxib 60 mg</t>
  </si>
  <si>
    <t>Etoricoxib 60 mg , Thiocolchicoside 4 mg Tablet</t>
  </si>
  <si>
    <t>, Sodium Chloride IP 0 .52 g, Potassium Chloride IP 0 .30 g, Sodium Citrate IP 0 .58 g, Dextrose (Anhydrous) IP 2 .70 g, Excipienta q.s.</t>
  </si>
  <si>
    <t>Nandrolone Decanoate IP 25 mg .Oily Base q.s.This pack contains one ampoule, one blisterof sterile disposable syringe &amp; needle."</t>
  </si>
  <si>
    <t>Nandrolone Decanoate IP 50 mg .Oily Base q.s.This pack contains one ampoule, one blisterof sterile disposable syringe &amp; needle."</t>
  </si>
  <si>
    <t>Febuxostat Tablets 40 mg</t>
  </si>
  <si>
    <t>Febuxostat Tablets 80 mg</t>
  </si>
  <si>
    <t>Linagliptin Tablets 5 mg</t>
  </si>
  <si>
    <t>Linagliptin 5 mg and Dapagliflozin 10 mg Tablets</t>
  </si>
  <si>
    <t>Linagliptin(5 mg ), Dapagliflozin(10 mg ) and Metformin Hydrochloride (SR)(1000 mg ) Tablets</t>
  </si>
  <si>
    <t>Linagliptin(5 mg ), Dapagliflozin(10 mg ) and Metformin Hydrochloride (SR)(500 mg ) Tablets</t>
  </si>
  <si>
    <t>Linagliptin &amp; Metformin HydrochlorideTablets 2 .5 mg /1000 mg</t>
  </si>
  <si>
    <t>Linagliptin &amp; Metformin HydrochlorideTablets 2 .5 mg /500 mg</t>
  </si>
  <si>
    <t>Linagliptin &amp; Metformin HydrochlorideTablets 5 mg /1000 mg</t>
  </si>
  <si>
    <t>Sterile Meropenem IP eq. to Anhydrous Meropenem 1000 mg Also contains Sterile Sodium Carbonate IP (Sodium 90 .2 mg ) Added as buffer</t>
  </si>
  <si>
    <t>Meropenam IP (Sterile) equivalent to Anhydrous 500 mg Sodium Carbonate I.P (As buffer) equivalent to sodium 45 .1 mg</t>
  </si>
  <si>
    <t>Aceclofenac 100 mg &amp; Paracetamol 325 Tablet</t>
  </si>
  <si>
    <t>Aceclofenac IP 100 mg Paracetamol IP 325 mg Excipients q.s.</t>
  </si>
  <si>
    <t>, Terbutaline Sulphate IP 1 .25 mg , Gauiphenesin IP 50 mg , Bromhexine HCI IP 4 mg , Mentholated syrupy base q.s.</t>
  </si>
  <si>
    <t>Fexofenadine Hydrochloride Tablet IP 120 mg</t>
  </si>
  <si>
    <t>methylcobalamin IP 1000 mcg Benzyl Alcohol IP 2 % w/v (as preservative) water for injection IP q.s</t>
  </si>
  <si>
    <t>L-Ornithine L-Aspartate 0 .5 gm Water for injection IP q.s.</t>
  </si>
  <si>
    <t>Cyproheptadine Hydrochoride Ip 2 mg ,Tricholine Citrate ( 65 %) 275 mg ,Sorbitol (70 %) IP q.s ( Non Crystallising) Flavoured Patatable base q.s</t>
  </si>
  <si>
    <t>Ketorolac Tromethamine IP 10 mg Excipients q.s.</t>
  </si>
  <si>
    <t>Linezolid IP 600 mg</t>
  </si>
  <si>
    <t>Bringraj 70 mg ,makoi 40 mg ,Adusa 35 mg ,Kutki 30 mg ,Punarnava 20 mg ,Bhui amla 20 mg ,Nishoth 20 mg ,Haritaki 19 mg ,Chitrak 15 mg ,Pippali 15 mg ,Sharpunkha 13 mg ,Sonth 12 .5 mg ,Chirata 10 mg ,Guduchi10 mg ,Rohitak 10 mg ,Kasondhi 10 mg ,Flavored Syp base q.s</t>
  </si>
  <si>
    <t>L-Ornithine L - Aspartate 3 g Flavoured base Excipients q.s.</t>
  </si>
  <si>
    <t>Levocetrizine 5 mg Tablet</t>
  </si>
  <si>
    <t>Levocetrizine Dihydrochloride IP 2 .5 mg</t>
  </si>
  <si>
    <t>Levofloxacin Hemihydrate I.P. equivalent to Levofloxacin 500 mg</t>
  </si>
  <si>
    <t>luliconazole 10 mg )</t>
  </si>
  <si>
    <t>Montelukast Sodium IP equivalent to Montelukast 10 mg Levocetirizine Dihydrochloride IP 5 mg</t>
  </si>
  <si>
    <t>Mupirocin IP 2 .0 % w/w Ointment base q.s</t>
  </si>
  <si>
    <t>Ofloxacin IP 200 mg , Excipients q.s</t>
  </si>
  <si>
    <t>Ofloxacine IP 200 mg &amp; Ornidazole IP 500 mg Exipients q.s</t>
  </si>
  <si>
    <t>Pantoprazole Sodium IP equivalent to Pantoprazole 40 mg Excipients q.s.</t>
  </si>
  <si>
    <t>Pantaprazole sodium IP Eq to pantaprazole40 mg ,Domperodone IP10 mg ,Excipients q.s</t>
  </si>
  <si>
    <t>Pantoprazole Sodium IP Equivalent to Pantoprazole 40 mg (As enteric coated pellets) Domperidone IP 30 mg (As sustained release pellets) Excipients q.s.</t>
  </si>
  <si>
    <t>Pantaprazole Sodium IP equivalent to Pantaprazole 40 mg (as Lyophilized Powder) and Each ampoule contains Sterile Sodium Chloride Injection IP (0 .9 % w/v) 10 ml</t>
  </si>
  <si>
    <t>Paracetamol IP 325 mg ,Dicyclomine Hydrochloride IP 20 mg Exipients qs.</t>
  </si>
  <si>
    <t>Mefenamic 100 mg &amp; Paracetamol 250 mg Suspension</t>
  </si>
  <si>
    <t>Cefpodoxime Proxetil IP 200 mg</t>
  </si>
  <si>
    <t>Rabeprazole Sodium IP 20 mg Excipients q.s.</t>
  </si>
  <si>
    <t>Rebeprazole Sodium IP20 mg ,Domperidone IP30 mg</t>
  </si>
  <si>
    <t>Rabeprazole Sodium IP 20 mg (As enteric coated pellets) Domperidone IP30 mg (As sustained release pellets)</t>
  </si>
  <si>
    <t>Sterile Water for Injection IP 5 ml</t>
  </si>
  <si>
    <t>Rabeprazole Sodium IP 20 mg (as enteric coated pellets) Levosulpiride 75 mg (as sustained release pellets) Excipients q.s.</t>
  </si>
  <si>
    <t>, Fluconazole IP 150 mg</t>
  </si>
  <si>
    <t>Itraconazole 200 mg ( Immediate release pellets ) excipients q.s</t>
  </si>
  <si>
    <t>Itraconazole 100 mg ( Immediate release pellets ) excipients q.s</t>
  </si>
  <si>
    <t>Piperacillin Sodium USP (sterile) eq. to Piperacillin 4 g Tazobactam Sodium (sterile) eq. to Tazobactam 500 mg</t>
  </si>
  <si>
    <t>Amoxycillin Trihydrate IP equivalent to Amoxycillin 500 mg Potassium Clavulanate Diluted IP equivalent to Clavulanic Acid 125 mg</t>
  </si>
  <si>
    <t>Amoxycillin Trihydrate IP equivalent to Amoxycillin 250 mg Potassium Clavulanate Diluted IP Equivalent to Clavulanic Acid 125 mg</t>
  </si>
  <si>
    <t>Amoxycillin Sodium IP equivalent to Amoxycillin 1000 mg Potassium Clavulanate IP equivalent to Clavulanic acid 200 mg</t>
  </si>
  <si>
    <t>Amoxycillin Trihydrate IP equivalent to Amoxycillin 200 mg Potassium Clavulanate Diluted IP equivalent to Clavulanic Acid 28 .5 mg Excipients q.s.</t>
  </si>
  <si>
    <t>Amoxycillin Trihydrate IP eq. to Amoxycillin 400 mg Potassium Clavulanate Diluted IP eq. to Clavulanic Acid 57 mg Excipients q.s.</t>
  </si>
  <si>
    <t>Ursodeoxycholic Acid Ip 300 mg Excipients Q.s.</t>
  </si>
  <si>
    <t>,Deflazacort 6 mg</t>
  </si>
  <si>
    <t>Ondensetron Hydrochloride IP Equivalent to Ondesetron 2 mg , Water for Injection Q.s</t>
  </si>
  <si>
    <t>, Ondansetron IP 4 mg</t>
  </si>
  <si>
    <t>, Ondansetron Hydrochloride IP equivalent to Ondansetron 2 mg In a flavoured syrupy base q.s.</t>
  </si>
  <si>
    <t>Omeprazole IP 20 mg (As enteric coated pellets) Excipients q.s.</t>
  </si>
  <si>
    <t>Omeprazole IP 20 mg (as enteric coated pellets) Domperidone IP 10 mg (as pellets) Excipients q.s.</t>
  </si>
  <si>
    <t>Cholecalciferol Concentrate ( as stabilized) eq. to cholecalciferol ( Vitamin D3 ) IP 60 ,000 I.U</t>
  </si>
  <si>
    <t>Calcium Carbonate IP 500 mg equivalent to elemental Calcium 200 mg Zinc Calcitriol IP 0 .25 mcg Zinc(as Zinc Sulphate Monohydrate IP) 7 .5 mg Excipients q.s.</t>
  </si>
  <si>
    <t>Calcium carbonate 625 mg from an orgnanic source ( oyster shell )Eq. to elemental calcium 250 mg ,cholecalciferol (Vit.D3 ) IP 125 IU. Cyanocobalamine (Vit B12 ) Ip2 .5 mcg</t>
  </si>
  <si>
    <t>1250 mg of Calcium carbonate from an Organic source eq. to Elemental Calcium 500 mg Cholecalciferol (vitamin D3 )IP250 IU</t>
  </si>
  <si>
    <t>?-? Arteether IP 75 mg Ethyl Oleate IP q.s.</t>
  </si>
  <si>
    <t>Cefuroxime Axetil IP equivalent to Cefuroxime 500 mg</t>
  </si>
  <si>
    <t>, Disodium Hydrogen Citrate BP 1 .4 gm</t>
  </si>
  <si>
    <t>Dapagliflozin 10 mg and Linagliptin 5 mg Tablets</t>
  </si>
  <si>
    <t>Dapagliflozin &amp; Metformin Hydrochloride ER Tablets (10 mg + 1000 mg )</t>
  </si>
  <si>
    <t>Dapagliflozin &amp; Metformin Hydrochloride ER Tablets (10 mg + 500 mg )</t>
  </si>
  <si>
    <t>CompositionDiclofenac Dimethylamine 1 .16 % , Virgin Linseed Oil 3 %, Menthol 5 % , Methyl Salicylate 10 % and Capsaicin 0 .025 % Gel</t>
  </si>
  <si>
    <t>Drotaverine hydrochloride IP 80 mg Mefenamic Acid IP 250 mg</t>
  </si>
  <si>
    <t>Aceclofenac 100 mg &amp; Paracetamol 325 Tablet &amp; Serratiopeptidase 15 mg</t>
  </si>
  <si>
    <t>Ciprobiotic 500 mg Tablet</t>
  </si>
  <si>
    <t>Sodium Chloride IP 2 .6 g Potassium Chloride IP 1 .5 g Sodium Citrate IP 2 .9 g Dextrose IP (anhydrous) 13 .5 g Excipients q.s.</t>
  </si>
  <si>
    <t>Sodium Chloride IP 2 .6 g Potassium Chloride IP 1 .5 g Sodium Citrate IP 2 .9 gDextrose IP (anhydrous) 13 .5 gExcipients q.s."</t>
  </si>
  <si>
    <t>Nimesulide IP 100 mg Paracetamol IP 325 mg Excipients q.s.</t>
  </si>
  <si>
    <t>Nimuslide IP 100 mg ,Excipients q.s</t>
  </si>
  <si>
    <t>Azithromycin IP as Dihydrate eq.to Anhydrous Azithromycin 200 mg</t>
  </si>
  <si>
    <t>Azithromycin IP ( as Dihydrate) equivalent to anhydrous Azithromycin 250 mg Excipients q.s.</t>
  </si>
  <si>
    <t>Azithromycin IP ( as Dihydrate) equivalent to anhydrous Azithromycin 500 mg Excipients q.s.</t>
  </si>
  <si>
    <t>Aceclofenac 100 mg &amp; Paracetamol 325 mg Tablet</t>
  </si>
  <si>
    <t>Aceclofenac IP 100 mg Paracetamol IP 325 mg Serratiopeptidase IP 15 mg (30 ,000 units of Serratopeptidase) (As enteric coated granules) Excipients q.s.</t>
  </si>
  <si>
    <t>Aceclofenac IP 100 mg Excipients q.s."</t>
  </si>
  <si>
    <t>, Aceclofenac IP 100 mg , Thiocolchicoside IP 4 mg</t>
  </si>
  <si>
    <t>, Aceclofenac IP 100 mg , Thiocolchicoside IP 8 mg</t>
  </si>
  <si>
    <t>Acelofenac IP 100 mg + Paracetamol IP 325 + Chlorzoxazone USP 250 mg Excipients q.s.</t>
  </si>
  <si>
    <t>Aceclofenac IP 200 mg Excipients q. s.</t>
  </si>
  <si>
    <t>,Carbonyl Iron eq.to Elemental Iron 50 mg ,Zinc Sulphate Monohydrate IP 61 .8 mg ,(eq.to 22 .5 mg of elemental Zinc),Folic acid IP 0 .5 mg "</t>
  </si>
  <si>
    <t>Sterile Ceftriaxone Sodium IP eq. to Ceftriaxone 1000 mg and each amoule contains Sterile Water for injection IP 10 ml</t>
  </si>
  <si>
    <t>Ceftriaxone Sodium IP eq. to Ceftriaxone 1 .0 g and Sulbactam sodium USP eq. to Sulbactam
0 .5 g and each amoule contains Sterile Water for injection IP 10 ml</t>
  </si>
  <si>
    <t>Ceftriaxone 1000 mg + Tazobactam 125 mg</t>
  </si>
  <si>
    <t>Levosulbutamol 1 mg ,Ambroxol Hydrochloride IP 30 mg ,guiphenesin IP 50 mg ,Flavoured Base q.s</t>
  </si>
  <si>
    <t>Dextromethorphan Hydrobromide IP 10 mg + Chlorpheniramine Maleate IP 2 mg In a flavoured syrupy base. q.s</t>
  </si>
  <si>
    <t>Levosalbutamol Sulphate IP equivalent to levosalbutamol 0 .5 mg ,Ambroxol hydrochloride IP 15 mg ,guiphenesia IP 50 mg in flavoured base q.s</t>
  </si>
  <si>
    <t>GLYCERYL TRINITRATE 2 .6 mg TABLET</t>
  </si>
  <si>
    <t>Teneligliptin Tablets 20 mg</t>
  </si>
  <si>
    <t>Teneligliptin &amp; Metformin (SR) Tablets 20 /1000 mg</t>
  </si>
  <si>
    <t>Teneligliptin &amp; Metformin (SR) Tablets 20 /500 mg</t>
  </si>
  <si>
    <t>Cyproheptadine Hydrochloride IP 2 mg , Tricholine Citrate 275 mg , Sorbitol (70 %) IP 2 g</t>
  </si>
  <si>
    <t>cyproheptidine hydrochloride IP 2 mg tricholine citrate 275 mg sorbitol(70 %) q.s.</t>
  </si>
  <si>
    <t>Extras of Bhringraj 17 .50 mg ,Sonth 15 .62 mg ,Chitrak 12 .50 mg ,Haritaki 11 mg ,Makota 10 mg ,Adusa 8 .75 mg ,kutki 7 .50 mg ,Bhui amla 5 mg ,Rakta Punarnava 5 mg ,Nishoth 5 mg ,Pippali 3 .75 mg ,Sharpunkha 3 .25 mg ,Chirata 2 .50 mg ,Guduchi 2 .50 mg ,Rohitak 2 .50 mg ,Ksindhi 2 .50 mg ,Chavya 2 .50 mg ,Safed Jeera 2 .50 mg ,Kalimirch 1 .25 mg , Flavoured Syrup Base q.s</t>
  </si>
  <si>
    <t>Montelukast 10 mg &amp; Bilastine 20 mg Tablet</t>
  </si>
  <si>
    <t>, Fexofenadine Hydrochloride IP 120 mg , Montelukast Sodium IP eq. to Montelukast 10 mg</t>
  </si>
  <si>
    <t>, Montelukast Sodium IP eq.toMontelukast 5 mg , LevocetrizineDihydrochloride IP 2 .5 mg</t>
  </si>
  <si>
    <t>Levocetirizine Dihydrochloride IP 2 .5 mg Montelukast Sodium IP eq. to Anhyrous Montelukast 4 mg Flavoured suspension base q.s.</t>
  </si>
  <si>
    <t>Levocetrizine Dihydrochloride IP 2 .5 mg Montelukast sodium IP eq. to Anhyrous Montelukast 4 mg Flavoured suspension base q.s.</t>
  </si>
  <si>
    <t>Ursodeoxycholic Acid IP 300 mg Excipients q.s.</t>
  </si>
  <si>
    <t>Naproxen Tablet IP 500 mg</t>
  </si>
  <si>
    <t>Naproxen USP eq. to Naproxen 500 mg ,Domperidone Maleate IP eq. to Domperidone 10 mg Excipients qs.</t>
  </si>
  <si>
    <t>Omeprazole Gastro resistant 20 mg</t>
  </si>
  <si>
    <t>Omeprazole 20 mg &amp; Domperidon 10 mg Capsule IP</t>
  </si>
  <si>
    <t>Pantoprazole sodium IP equivalent to Pantoprazole 40 mg Excipients q.s.</t>
  </si>
  <si>
    <t>Each 5 ml of Reconstituted Suspension Contans Cefixime ( as tridydrate )IP Eq.to Anhydrous Cefixime 100 mg Excipients q.s</t>
  </si>
  <si>
    <t>Each 5 ml of Reconstituted Suspension Contans Cefixime ( as tridydrate )IP Eq.to Anhydrous Cefixime 50 mg Excipients q.s</t>
  </si>
  <si>
    <t>Cefixime IP (as Trihydrate) equivalent to anhydrous Cefixime 200 mg Potassium Clavulanate Diluted IP equivalent to Clavulanic Acid 125 mg Excipients q.s.</t>
  </si>
  <si>
    <t>Cefixime IP (as Trihydrate) equivalent to anhydrous Cefixime 200 mg Excipients q.s.</t>
  </si>
  <si>
    <t>Cefixime IP (as trihydrate) IP Eq. to anhydrous Cefixime 200 mg Ofloxacin IP 200 mg Excipients q.s.</t>
  </si>
  <si>
    <t>Cefpodoxime Proxetil IP eq to Cefpodoxime 200 mg ,Potassium Clavulanate Diluted UP 125 mg eq.to Clavulanic Acid 125 mg Excipients q.s</t>
  </si>
  <si>
    <t>Cefpodoxime Proxetil IP Eq. to Cefpodoxime 100 mg Excipients q.s</t>
  </si>
  <si>
    <t>Cefpodoxime Proxetil IP Eq. to Cefpodoxime 50 mg Excipients q.s</t>
  </si>
  <si>
    <t>Cefpodoxime 200 mg Tablet</t>
  </si>
  <si>
    <t>Cefpodoxime Proxetil IP equivalent to Cefpodoxime 100 mg Excipients q.s.</t>
  </si>
  <si>
    <t>Rabeprazole Sodium IP 20 mg (As enteric coated pellets) Domperidone IP 30 mg (As sustained release pellets)</t>
  </si>
  <si>
    <t>Rifaximin Ph.Eur 200 mg Excipients q.s</t>
  </si>
  <si>
    <t>Rifaximin Ph.Eur 400 mg Excipients q.s</t>
  </si>
  <si>
    <t>Rifaximin Ph.Eur 550 mg Excipients q.s</t>
  </si>
  <si>
    <t>terbinafine hydrochloride IP eq. to Terbinafine 250 mg</t>
  </si>
  <si>
    <t>Piperacillin Sodium USP equivalent to Piperacillin 4 g &amp; Tazobactam Sodium equivalent to Tazobactam 500 mg</t>
  </si>
  <si>
    <t>Amoxycillin Trihydrate IP equivalent to Amoxycillin 250 mg Potassium Clavulanate Diluted IP Equivalent to Clavulanic Acid 125 mg "</t>
  </si>
  <si>
    <t>Calcium (as Dibasic Calcium Phosphate) 75 mg Phosphorous (as Dicalcium Phosphorous) 58 mg Ferrous Fumarate 17 mg Vitamin C 15 mg Zinc (as Zinc Oxide) 10 mg Vitamin E (Natural) 5 IU Niacinamide 5 mg Calcium Pantothenate 5 mg Magnesium (as Magnesium Sulphate) 3 mg Potassium (as Potassium Sulphate) 2 mg Vitamin B2 1 .5 mg Vitamin B1 1 mg Vitamin B6 1 mg Copper (as Copper Sulphate) 0 .5 mg Manganese (as Manganese Sulphate) 0 .5 mg Vitamin D3 200 IU Folic Acid 0 .15 mg Vitamin A (as Palmitate) 2500 IU Iodine (as Potassium Iodide) 0 .1 mg Vitamin B 12 1 mcg Excipients q.s.</t>
  </si>
  <si>
    <t>Esomeptazole magnesium trihydrate IP Equivalent to esomeprazole 40 mg (as gastro-resistant pellets) Domperidone IP 30 mg (as prolonged – release pellets) Excipients q.s.</t>
  </si>
  <si>
    <t>1 Vial of Esomeprazole for Injection,Each Vial Contains Esomeprazole Sodium (Sterile ) eq.to Esomeprazole 40 mg (as lyophilized powder)(B1 ) 1 Ampoule of Sodium Chloride Injection IP Each Ampule Contains Sodium Chloride Ip 0 .9 % w/w Water for Injection IP e.q to 5 ml.</t>
  </si>
  <si>
    <t>Esomeptazole magnesium trihydrate IP Equivalent to esomeprazole 40 mg (as gastro-resistant pellets) Excipients q.s.</t>
  </si>
  <si>
    <t>Each hard gelatin capsule conatins Esomeprazole magnesium trihydrate IP Equivalent to esomeprazole 40 mg (as gastro-resistant tablet) Levosulpiride 75 mg (as prolonged release uncoated tablet)</t>
  </si>
  <si>
    <t>Atracurium Besylate 25 mg / 2 .5 ml</t>
  </si>
  <si>
    <t>Atracurium Besylate 50 mg / 5 ml</t>
  </si>
  <si>
    <t>Inj.Clarithromycin 500 mg Lyophilized 500 mg /Vial</t>
  </si>
  <si>
    <t>Fondaparinux Sodium 2 .5 mg /0 .5 ml</t>
  </si>
  <si>
    <t>Enoxaparin Sodium 20 mg / 0 .2 ml</t>
  </si>
  <si>
    <t>Enoxaparin Sodium 40 mg / 0 .4 ml</t>
  </si>
  <si>
    <t>Enoxaparin Sodium 60 mg / 0 .4 ml</t>
  </si>
  <si>
    <t>Enoxaparin Sodium 60 mg / 0 .6 ml</t>
  </si>
  <si>
    <t>Enoxaparin Sodium 80 mg / 0 .8 ml</t>
  </si>
  <si>
    <t>Iron Sucrose 100 mg / 5 ml</t>
  </si>
  <si>
    <t>Cefoperazone Sodium 1 .0 gm &amp; Sulbactam Sodium 0 .5 gm</t>
  </si>
  <si>
    <t>Cefoperazone Sodium 0 .5 gm &amp; Sulbactam Sodium 0 .5 gm</t>
  </si>
  <si>
    <t>Amoxycillin Sodium1000 mg &amp; Potassium Clavulanate 200 mg</t>
  </si>
  <si>
    <t>Estradiol Valerate Tablets 2 mg</t>
  </si>
  <si>
    <t>Propofol Injection IP 200 mg / 20 ml</t>
  </si>
  <si>
    <t>Pantoprazole Lyo 40 mg / Vial</t>
  </si>
  <si>
    <t>Ceftriaxone Sodium 1 gm + Sulbactam Sodium 500 mg / Vial</t>
  </si>
  <si>
    <t>Imipenem 500 mg &amp; Cilastatin 500 mg</t>
  </si>
  <si>
    <t>Tirofiban Hcl 5 mg / 100 ml</t>
  </si>
  <si>
    <t>Vancomycin Hydrochloride 500 mg / 10 ml</t>
  </si>
  <si>
    <t>Cetrorelix Acetate For Injection 0 .25 mg</t>
  </si>
  <si>
    <t>Leuprolide Acetate For Depot Suspension 3 .75 mg</t>
  </si>
  <si>
    <t>Dobutamine Hcl 250 mg / 20 ml</t>
  </si>
  <si>
    <t>Dobutamine Hcl 250 mg / 5 ml</t>
  </si>
  <si>
    <t>Ceftazidime - 1 .0 gm</t>
  </si>
  <si>
    <t>Ceftazidime &amp; Tazobactam 1 .125 gm</t>
  </si>
  <si>
    <t>Methyl Prednisolone Sod Succ 125 mg</t>
  </si>
  <si>
    <t>Methyl Prednisolone Sod Succ 1 .0 gm</t>
  </si>
  <si>
    <t>Methyl Prednisolone Sod Succ 40 mg</t>
  </si>
  <si>
    <t>Methyl Prednisolone Sod Succ 500 mg</t>
  </si>
  <si>
    <t>Meropenem 1 gm</t>
  </si>
  <si>
    <t>Meropenem 500 mg</t>
  </si>
  <si>
    <t>Meropenem Injection 1 gm</t>
  </si>
  <si>
    <t>Meropenem Injection 500 mg</t>
  </si>
  <si>
    <t>Midazolam Hydrochloride 5 mg / ml</t>
  </si>
  <si>
    <t>Glycopyrrolate 0 .5 mg / 5 ml + Neosti gm ine Methylsulfate Injection 2 .5 mg / 5 ml</t>
  </si>
  <si>
    <t>Protamine Sulphate 50 mg / 5 ml</t>
  </si>
  <si>
    <t>Ofloxacin Infusion Ip 200 mg / 100 ml</t>
  </si>
  <si>
    <t>Piperacillin 4 gm + Tazobactam 500 mg / Vial</t>
  </si>
  <si>
    <t>Piperacillin 2 gm + Tazobactam 500 mg / Vial</t>
  </si>
  <si>
    <t>Rabeprazole Sodium for Injection 20 mg</t>
  </si>
  <si>
    <t>Rocuronium Bromide 50 mg / 5 ml</t>
  </si>
  <si>
    <t>Meropenem &amp; Sulbactam 1 .5 gm</t>
  </si>
  <si>
    <t>Sdoripenem for Injection 500 mg</t>
  </si>
  <si>
    <t>Vecuronium Bromide 10 mg Lyo / 10 ml</t>
  </si>
  <si>
    <t>Vecuronium Bromide 4 mg Lyo / 4 ml Vial</t>
  </si>
  <si>
    <t>Sodium Hyaluronate 20 mg / 2 ml</t>
  </si>
  <si>
    <t>Teicoplanin Lyo 200 mg / Vial</t>
  </si>
  <si>
    <t>Teicoplanin Lyo 400 mg / Vial</t>
  </si>
  <si>
    <t>Tirofiban Hydrochloride Injection 5 mg / 100 ml</t>
  </si>
  <si>
    <t>Diclofenac 50 mg + Paracetamol 325 mg</t>
  </si>
  <si>
    <t>Omeprazole 20 mg + Domperidone 10 mg</t>
  </si>
  <si>
    <t>Dextromethorphan 15 mg + Phenyl Epherine 5 mg + CPM 2 mg</t>
  </si>
  <si>
    <t>Pantoprazole 40 mg + Domperidone 30 mg (DSR)</t>
  </si>
  <si>
    <t>Ofloxacin 200 mg + Ornidazole 500 mg</t>
  </si>
  <si>
    <t>Amoxycillin 500 mg</t>
  </si>
  <si>
    <t>Cefpodoxime Proxetil 200 mg</t>
  </si>
  <si>
    <t>Amoxycillin 500 mg +Clavulanic Acid 125 mg</t>
  </si>
  <si>
    <t>Dicyclomine 20 mg + Paracetamol 325 mg</t>
  </si>
  <si>
    <t>Cetirizine 10 mg</t>
  </si>
  <si>
    <t>Sildenafil Citrate 50 mg</t>
  </si>
  <si>
    <t>Pantoprazole 40 mg + Domperidone 10 mg</t>
  </si>
  <si>
    <t>Cyproheptadine 4 mg</t>
  </si>
  <si>
    <t>Vitamin D3 (Cholecalciferol) IP 800 IU</t>
  </si>
  <si>
    <t>Camphor IP 66 25 mg + Chlorothymol 5 mg + Eucalyptus oil BPC 125 mg + Menthol 55 mg + Terpineol 125 mg</t>
  </si>
  <si>
    <t>Ciprofloxacin 250 mg</t>
  </si>
  <si>
    <t>Metoclopramide 10 mg</t>
  </si>
  <si>
    <t>Fluconazole 400 mg</t>
  </si>
  <si>
    <t>Montelukast 10 mg + Fexofenadine Hcl IP 120 mg</t>
  </si>
  <si>
    <t>Moxifloxacin 400 mg</t>
  </si>
  <si>
    <t>ketoconazole 200 mg</t>
  </si>
  <si>
    <t>Fradiomycin Sulphate15 gm</t>
  </si>
  <si>
    <t>Tranexamic Acid 500 mg</t>
  </si>
  <si>
    <t>Ofloxacin IP 50 mg + Metronidazole 120 mg + Simethicone IP 10 mg</t>
  </si>
  <si>
    <t>Acyclovir for oral susp.400 mg /5 ml</t>
  </si>
  <si>
    <t>Albendazole IP 200 mg /5 ml</t>
  </si>
  <si>
    <t>Amoxycillin for oral susp. IP 125 mg /5 ml.</t>
  </si>
  <si>
    <t>Amoxycillin Trihydrate IP 200 mg + Clavulanate Pottassium 28 .5 mg</t>
  </si>
  <si>
    <t>Ampcillin For Oral Susp. IP 125 mg /5 ml.</t>
  </si>
  <si>
    <t>Ampicillin Trihydrate IP 125 mg +Cloxacillin Sod.IP 125 mg</t>
  </si>
  <si>
    <t>Azithromycin for oral susp. 100 mg /ml</t>
  </si>
  <si>
    <t>Azithromycin for oral susp. 200 mg /ml</t>
  </si>
  <si>
    <t>(Bromhexine Hcl IP2 mg +Terbutalin Sulphate IP1 .25 mg +Guaphensin IP 50 mg +Manthol 0 .5 mg .</t>
  </si>
  <si>
    <t>Bromohexine Hcl IP 4 mg +Menthol IP 1 mg +Cetirizine Hcl BP 2 .5 mg +Phenylephrine Hcl IP 5 mg +Guaiphenein IP 50 mg )</t>
  </si>
  <si>
    <t>Cap.Amoxycillin 250 mg +Cloxacillin 250 mg</t>
  </si>
  <si>
    <t>Cap.Amoxycillin IP 250 mg .</t>
  </si>
  <si>
    <t>Cap.Amoxycillin IP 500 mg .</t>
  </si>
  <si>
    <t>Cap.Amoxycillin IP 500 mg .+Dicloxacillin+Lactobaceliss</t>
  </si>
  <si>
    <t>Cap.Ampicillin 250 mg +Cloxacillin 250 mg</t>
  </si>
  <si>
    <t>Cap.Ampicillin IP 250 mg .</t>
  </si>
  <si>
    <t>Cap.Ampicillin IP 500 mg .</t>
  </si>
  <si>
    <t>Cap.Cefaclor 250 mg</t>
  </si>
  <si>
    <t>Cap.Cefaclor 500 mg</t>
  </si>
  <si>
    <t>Cap.Cephalexin IP 250 mg .</t>
  </si>
  <si>
    <t>Cap.Cephalexin IP 500 mg .</t>
  </si>
  <si>
    <t>Cap.Chloramphenicol IP 250 mg .</t>
  </si>
  <si>
    <t>Cap.Chloramphenicol IP 500 mg .</t>
  </si>
  <si>
    <t>Cap.Clindamycin 150 mg</t>
  </si>
  <si>
    <t>Cap.Clindamycin 300 mg</t>
  </si>
  <si>
    <t>Cap.Clofazamine 100 mg</t>
  </si>
  <si>
    <t>Cap.Clofazamine 50 mg</t>
  </si>
  <si>
    <t>Cap.Cyclocerine 250 mg</t>
  </si>
  <si>
    <t>Cap.Doxycycline Hcl IP 100 mg .</t>
  </si>
  <si>
    <t>Cap.Fluconazole 150 mg</t>
  </si>
  <si>
    <t>Cap.Fluconazole 200 mg</t>
  </si>
  <si>
    <t>Cap.Fluconazole 400 mg</t>
  </si>
  <si>
    <t>Cap.Fluconazole 50 mg</t>
  </si>
  <si>
    <t>Cap.Fluexetine IP 20 mg .</t>
  </si>
  <si>
    <t>Cap.Indomethacin 25 mg .</t>
  </si>
  <si>
    <t>Cap.Indomethacin 75 mg .</t>
  </si>
  <si>
    <t>Cap.Itraconazole 100 mg</t>
  </si>
  <si>
    <t>Cap.Itraconazole 200 mg</t>
  </si>
  <si>
    <t>Cap.Lansoprazole 15 mg .</t>
  </si>
  <si>
    <t>Cap.Lansoprazole 30 mg .</t>
  </si>
  <si>
    <t>Cap.Omeprazole IP 20 mg .</t>
  </si>
  <si>
    <t>Cap.Oxytetracycline IP 250 mg .</t>
  </si>
  <si>
    <t>Cap.Pantoprazole + Domperidone (40 +30 mg )</t>
  </si>
  <si>
    <t>Cap.Piroxicam IP 10 mg .</t>
  </si>
  <si>
    <t>Cap.Piroxicam IP 20 mg .</t>
  </si>
  <si>
    <t>Cap.Pregabalin IP 150 mg</t>
  </si>
  <si>
    <t>Cap.Pregabalin IP 75 mg</t>
  </si>
  <si>
    <t>Cap.Ramipril BP 2 .5 mg .</t>
  </si>
  <si>
    <t>Cap.Ramipril BP 5 mg .</t>
  </si>
  <si>
    <t>Cap.Rifampicin 150 mg</t>
  </si>
  <si>
    <t>Cap.Rifampicin 300 mg</t>
  </si>
  <si>
    <t>Cap.Rifampicin 450 mg</t>
  </si>
  <si>
    <t>Cap.Rifampicin 450 mg +Isoniazid 300 mg .</t>
  </si>
  <si>
    <t>Cap.Tetracycline IP 250 mg .</t>
  </si>
  <si>
    <t>Cap.Tetracycline IP 500 mg .</t>
  </si>
  <si>
    <t>Caps.Cloxacillin 250 mg</t>
  </si>
  <si>
    <t>Caps.Cloxacillin 500 mg</t>
  </si>
  <si>
    <t>Cefexime for oral Susp. USP 100 mg /5 ml</t>
  </si>
  <si>
    <t>Cefexime for oral Susp. USP 50 mg /5 ml</t>
  </si>
  <si>
    <t>Cetirizine Hcl BP 5 mg /5 ml</t>
  </si>
  <si>
    <t>Chloroquine Phosphate IP 50 mg /5 ml</t>
  </si>
  <si>
    <t>Chlorpheniramine Maleate IP 2 mg +Dextromethorphan Hydrobromide IP 10 mg + Phenyl Propanolamine Hcl USP 12 .5 mg</t>
  </si>
  <si>
    <t>Dextromethorphan Hydrobromide IP 30 mg /5 ml)</t>
  </si>
  <si>
    <t>Dicyclomin Hcl IP 10 mg +Paracetamol IP 125 mg</t>
  </si>
  <si>
    <t>Diphenhydramine Hcl IP 14 .08 mg + Ammonium Chloride IP 0 .138 g.+Sodium Citrate IP 57 .03 mg +Menthol IP 1 .14 mg + Ethanol ( 95 percent) IP 0 .2625 ml Ethanol Content 5 % W/v)</t>
  </si>
  <si>
    <t>Domperidone BP 1 mg /ml</t>
  </si>
  <si>
    <t>Ferric Ammonium Citrate IP 200 mg Eqv. to Elemental Iron 40 mg +Cynocobalamin IP 7 .5 mcg + Folic Acid IP 0 .5 mg +Zinc Sulphate IP 7 mg + Pyridoxine Hcl IP 1 .5 mg + Sorbitol Solution IP 750 mg .</t>
  </si>
  <si>
    <t>Furazolidone IP 25 mg</t>
  </si>
  <si>
    <t>Inj. Amiodarone 50 mg /ml</t>
  </si>
  <si>
    <t>Inj. Artesunate 60 mg /vial with Diluents</t>
  </si>
  <si>
    <t>Inj. Ascorbic Acid 100 mg /ml 5 ml ampl</t>
  </si>
  <si>
    <t>Inj. Cefepime 1 gm</t>
  </si>
  <si>
    <t>Inj. Cefepime 250 mg</t>
  </si>
  <si>
    <t>Inj. Cefepime 500 mg</t>
  </si>
  <si>
    <t>Inj. Dobutamine 12 .5 mg /ml</t>
  </si>
  <si>
    <t>Inj. Dobutamine 50 mg /ml</t>
  </si>
  <si>
    <t>inj. Licnomycin 300 mg /ml 1 ml ampl</t>
  </si>
  <si>
    <t>inj. Licnomycin 300 mg /ml 2 ml ampl</t>
  </si>
  <si>
    <t>Inj.Amikacin Sulphate IP 100 mg /2 ml.</t>
  </si>
  <si>
    <t>Inj.Amikacin Sulphate IP 250 mg ./2 ml.</t>
  </si>
  <si>
    <t>Inj.AmikacinSulphate IP 500 mg ./2 ml.</t>
  </si>
  <si>
    <t>Inj.Aminophylline 25 mg ./ml.</t>
  </si>
  <si>
    <t>Inj.Amoxycillin IP 250 mg .</t>
  </si>
  <si>
    <t>Inj.Amoxycillin IP 500 mg .</t>
  </si>
  <si>
    <t>Inj.Amoxycillin Sod.1000 mg .+Clavulanate Potassium 200 mg</t>
  </si>
  <si>
    <t>Inj.Amoxycillin Sod.250 mg .+Clavulanate Potassium 50 mg</t>
  </si>
  <si>
    <t>Inj.Amoxycillin Sod.500 mg .+Clavulanate Potassium 100 mg .</t>
  </si>
  <si>
    <t>Inj.Ampicillin 250 mg .+Cloxacillin 250 mg .</t>
  </si>
  <si>
    <t>Inj.Ampicillin IP 250 mg .</t>
  </si>
  <si>
    <t>Inj.Ampicillin IP 500 mg .</t>
  </si>
  <si>
    <t>Inj.Analgin 500 mg ./ml.</t>
  </si>
  <si>
    <t>Inj.Arteether 150 mg /2 ml</t>
  </si>
  <si>
    <t>Inj.Artmether 40 mg</t>
  </si>
  <si>
    <t>Inj.Artmether 80 mg</t>
  </si>
  <si>
    <t>Inj.Atropine Sulphate IP 0 .6 mg ./ml.</t>
  </si>
  <si>
    <t>Inj.Atropine Sulphate IP 0 .6 mg ./ml. 100 ml vial</t>
  </si>
  <si>
    <t>Inj.Atropine Sulphate IP 0 .6 mg ./ml. 10 ml vial</t>
  </si>
  <si>
    <t>Inj.Atropine Sulphate IP 0 .6 mg ./ml. 30 ml vial</t>
  </si>
  <si>
    <t>Inj.Betamethasone Sod.Phosphate IP 4 mg ./ml.</t>
  </si>
  <si>
    <t>Inj.Capriomycin 1 gm</t>
  </si>
  <si>
    <t>Inj.Capriomycin 500 mg</t>
  </si>
  <si>
    <t>Inj.Capriomycin 750 mg</t>
  </si>
  <si>
    <t>Inj.Cefazoline Sodium IP 1000 mg .</t>
  </si>
  <si>
    <t>Inj.Cefazoline Sodium IP 250 mg .</t>
  </si>
  <si>
    <t>Inj.Cefazoline Sodium IP 500 mg .</t>
  </si>
  <si>
    <t>Inj.Cefoperazone Sodium USP 1 gm .+Salbactum 500 mg .</t>
  </si>
  <si>
    <t>Inj.Cefoperazone Sodium USP 250 mg</t>
  </si>
  <si>
    <t>Inj.Cefoperazone Sodium USP 500 mg</t>
  </si>
  <si>
    <t>Inj.Cefoperazone Sodium USP 500 mg .+Salbactum 500 mg .)</t>
  </si>
  <si>
    <t>Inj.Cefotaxime Sodium 1 gm +Sulbactum 500 mg .</t>
  </si>
  <si>
    <t>Inj.Cefotaxime Sodium 1000 mg .</t>
  </si>
  <si>
    <t>Inj.Cefotaxime Sodium 125 mg .</t>
  </si>
  <si>
    <t>Inj.Cefotaxime Sodium 250 mg .</t>
  </si>
  <si>
    <t>Inj.Cefotaxime Sodium 500 mg .</t>
  </si>
  <si>
    <t>Inj.Ceftazidime USP 250 mg .</t>
  </si>
  <si>
    <t>Inj.Ceftazidime USP 500 mg .</t>
  </si>
  <si>
    <t>Inj.Ceftrioxone USP 125 mg .</t>
  </si>
  <si>
    <t>Inj.Ceftrioxone USP 250 mg .</t>
  </si>
  <si>
    <t>Inj.Ceftrioxone USP 500 mg .</t>
  </si>
  <si>
    <t>Inj.Cefuroxime Sodium 250 mg</t>
  </si>
  <si>
    <t>Inj.Cefuroxime Sodium USP 750 mg .</t>
  </si>
  <si>
    <t>Inj.Citicoline 250 mg 2 ml ampl</t>
  </si>
  <si>
    <t>Inj.Citicoline 500 mg 4 ml ampl</t>
  </si>
  <si>
    <t>Inj.Clindamycin 150 mg /ml 2 ml Amp.</t>
  </si>
  <si>
    <t>Inj.Clindamycin 150 mg /ml 4 ml Amp.</t>
  </si>
  <si>
    <t>Inj.Cloxacillin Sodium IP 250 mg .</t>
  </si>
  <si>
    <t>Inj.Cloxacillin Sodium IP 500 mg .</t>
  </si>
  <si>
    <t>Inj.Dexamethasone Sodium IP 4 mg ./ml.</t>
  </si>
  <si>
    <t>Inj.Dexamethasone Sodium IP 4 mg ./ml. 10 ml vial</t>
  </si>
  <si>
    <t>Inj.Diclofenac Sodium 25 mg /ml.</t>
  </si>
  <si>
    <t>Inj.Diclofenac Sodium 75 mg /ml.</t>
  </si>
  <si>
    <t>Inj.Drotaverine 40 mg /ml</t>
  </si>
  <si>
    <t>Inj.Ethamsylate 125 mg /ml.</t>
  </si>
  <si>
    <t>Inj.Fluphenazine Deconate IP 25 mg</t>
  </si>
  <si>
    <t>Inj.Frusemide IP 10 mg /ml 2 ml ampl</t>
  </si>
  <si>
    <t>Inj.Gentamicin IP 10 mg /ml 2 ml ampl</t>
  </si>
  <si>
    <t>Inj.Gentamicin IP 20 mg /ml 2 ml ampl</t>
  </si>
  <si>
    <t>Inj.Gentamicin IP 40 mg /ml.</t>
  </si>
  <si>
    <t>Inj.Gentamicin IP 80 mg /ml 20 ml vial</t>
  </si>
  <si>
    <t>Inj.Gentamicin IP 80 mg /ml 30 ml vial</t>
  </si>
  <si>
    <t>Inj.Gentamicin IP 80 mg /ml.</t>
  </si>
  <si>
    <t>Inj.Glycopyrrrolate 0 .2 mg /ml</t>
  </si>
  <si>
    <t>Inj.Haloperidol Deconate 50 mg /ml</t>
  </si>
  <si>
    <t>Inj.Haloperidol IP 5 mg /ml.</t>
  </si>
  <si>
    <t>Inj.Hydralazine 20 mg /ml</t>
  </si>
  <si>
    <t>Inj.Hydrocortisone Sod.Succinate IP 100 mg .</t>
  </si>
  <si>
    <t>Inj.Hydroxyprogesterone Caproate 250 mg .</t>
  </si>
  <si>
    <t>Inj.Hydroxyprogesterone Caproate 500 mg .</t>
  </si>
  <si>
    <t>Inj.Hyoscine Butyl Bromide 20 mg /ml.</t>
  </si>
  <si>
    <t>Inj.Imipenem + Cilastatin 1 gm (500 mg +500 mg )</t>
  </si>
  <si>
    <t>Inj.Imipenem + Cilastatin 250 mg</t>
  </si>
  <si>
    <t>Inj.Imipenem + Cilastatin 2 gm (1000 mg +1000 mg )</t>
  </si>
  <si>
    <t>Inj.Imipenem + Cilastatin 500 mg (250 +250 mg )</t>
  </si>
  <si>
    <t>Inj.Iron Dextron 50 mg /ml</t>
  </si>
  <si>
    <t>Inj.Isoxsuprine Hcl 10 mg /ml.</t>
  </si>
  <si>
    <t>Inj.Kanamycin 500 mg .</t>
  </si>
  <si>
    <t>Inj.Kanamycin 750 mg .</t>
  </si>
  <si>
    <t>Inj.Ketamine Hcl IP 10 mg /ml.</t>
  </si>
  <si>
    <t>Inj.Ketamine Hcl IP 50 mg /ml.</t>
  </si>
  <si>
    <t>Inj.Labetalol 5 mg /ml 10 ml</t>
  </si>
  <si>
    <t>Inj.Labetalol 5 mg /ml 20 ml</t>
  </si>
  <si>
    <t>Inj.Labetalol 5 mg /ml 2 ml Ampl</t>
  </si>
  <si>
    <t>Inj.Labetalol 5 mg /ml 4 ml Ampl</t>
  </si>
  <si>
    <t>Inj.Levetiracetam 100 mg /ml</t>
  </si>
  <si>
    <t>Inj.L-Ornithine &amp; L-Aspartate 5 mg /10 ml ampl</t>
  </si>
  <si>
    <t>Inj.Mephentramine Sulphate 15 mg /ml 1 ml ampl</t>
  </si>
  <si>
    <t>Inj.Mephentramine Sulphate 30 mg /ml 10 ml vial</t>
  </si>
  <si>
    <t>Inj.Meropenam 125 mg</t>
  </si>
  <si>
    <t>Inj.Meropenam 1 gm</t>
  </si>
  <si>
    <t>Inj.Meropenam 250 mg</t>
  </si>
  <si>
    <t>Inj.Meropenam 500 mg</t>
  </si>
  <si>
    <t>Inj.Methotraxate 50 mg /2 ml</t>
  </si>
  <si>
    <t>Inj.Methyl Prednisolone Acetate 40 mg /ml 1 ampl</t>
  </si>
  <si>
    <t>Inj.Methyl Prednisolone Acetate 40 mg /ml 2 ampl</t>
  </si>
  <si>
    <t>Inj.Methyl Prednisolone Sod.Succinate 1000 mg</t>
  </si>
  <si>
    <t>Inj.Methyl Prednisolone Sod.Succinate 125 mg</t>
  </si>
  <si>
    <t>Inj.Methyl Prednisolone Sod.Succinate 250 mg</t>
  </si>
  <si>
    <t>Inj.Methyl Prednisolone Sod.Succinate 40 mg</t>
  </si>
  <si>
    <t>Inj.Methyl Prednisolone Sod.Succinate 500 mg</t>
  </si>
  <si>
    <t>Inj.Methylergometrine Maleate IP 0 .2 mg /ml</t>
  </si>
  <si>
    <t>Inj.Metoclopramide 10 mg /2 ml</t>
  </si>
  <si>
    <t>Inj.Metoclopramide 10 mg /2 ml 10 ml vial</t>
  </si>
  <si>
    <t>Inj.Metoprolol 5 mg /ml</t>
  </si>
  <si>
    <t>Inj.Midazolam 1 mg /ml 10 ml vial</t>
  </si>
  <si>
    <t>Inj.Midazolam 1 mg /ml 5 ml</t>
  </si>
  <si>
    <t>Inj.Midazolam 5 mg /ml 1 ml</t>
  </si>
  <si>
    <t>Inj.Morphine Sulphate 10 mg /ml</t>
  </si>
  <si>
    <t>Inj.Morphine Sulphate 15 mg /ml</t>
  </si>
  <si>
    <t>Inj.Naloxone 0 .4 mg /ml 1 ml Ampl</t>
  </si>
  <si>
    <t>Inj.Neosti gm ine IP 0 .5 mg /ml</t>
  </si>
  <si>
    <t>Inj.Neosti gm ine IP 2 .5 mg /ml</t>
  </si>
  <si>
    <t>Inj.Ondensetron 2 mg /ml</t>
  </si>
  <si>
    <t>Inj.Oxytetracycline Hcl IP 50 mg /ml.</t>
  </si>
  <si>
    <t>Inj.Pantazocine IP 30 mg /ml.</t>
  </si>
  <si>
    <t>Inj.Paracetamol IP 150 mg /ml.</t>
  </si>
  <si>
    <t>Inj.Pheniramine Maleate IP 22 .75 mg /ml.</t>
  </si>
  <si>
    <t>Inj.Phenobarbitone IP 200 mg /ml</t>
  </si>
  <si>
    <t>Inj.Phenytoin Sodium IP 50 mg /ml.</t>
  </si>
  <si>
    <t>Inj.Phytomenadione Vitamin K1 1 mg /0 .5 ml</t>
  </si>
  <si>
    <t>Inj.Piperacillin + Tazobactum 1 .125 gm</t>
  </si>
  <si>
    <t>Inj.Piperacillin + Tazobactum 2 .250 gm</t>
  </si>
  <si>
    <t>Inj.Piperacillin + Tazobactum 4 .500 gm</t>
  </si>
  <si>
    <t>Inj.Promethazine Hcl IP 25 mg /ml.</t>
  </si>
  <si>
    <t>Inj.Quinine Di-Hcl IP 150 mg /ml.</t>
  </si>
  <si>
    <t>Inj.Quinine Di-Hcl IP 300 mg /ml.</t>
  </si>
  <si>
    <t>Inj.Ranitidine Hcl IP 25 mg /ml.</t>
  </si>
  <si>
    <t>Inj.Sodium Valproate 100 mg /ml</t>
  </si>
  <si>
    <t>Inj.Testesterone 100 mg</t>
  </si>
  <si>
    <t>Inj.Testesterone 10 mg</t>
  </si>
  <si>
    <t>Inj.Testesterone 250 mg</t>
  </si>
  <si>
    <t>Inj.Testesterone 25 mg</t>
  </si>
  <si>
    <t>Inj.Thiopenton Sodium 1 gm</t>
  </si>
  <si>
    <t>Inj.Thiopenton Sodium 500 mg</t>
  </si>
  <si>
    <t>Inj.Tramadol IP 50 mg /ml</t>
  </si>
  <si>
    <t>Inj.Tranemaxic Acid 500 mg /5 ml</t>
  </si>
  <si>
    <t>Inj.Vancomycin 1 gm</t>
  </si>
  <si>
    <t>Inj.Vancomycin 250 mg</t>
  </si>
  <si>
    <t>Inj.Vancomycin 500 mg</t>
  </si>
  <si>
    <t>Inj.Vitamin K1 (Phytomenadion) 1 mg /0 .5 ml</t>
  </si>
  <si>
    <t>Inj.Vitamin K1 (Phytomenadion) 1 mg /1 ml</t>
  </si>
  <si>
    <t>Inj.Vitamin -K3 IP 10 mg /ml.</t>
  </si>
  <si>
    <t>KIT(Misoprostol 4 Tabs 200 mcg+Mefepristone 1 Tab 200 mg )</t>
  </si>
  <si>
    <t>Mebendazole for oral susp.IP 100 mg /5 ml</t>
  </si>
  <si>
    <t>Mentronidazole Benzoate Oral Susp.IP 200 mg /5 ml</t>
  </si>
  <si>
    <t>Nimesulide BP 50 mg /5 ml</t>
  </si>
  <si>
    <t>Norfloxacin IP 100 mg</t>
  </si>
  <si>
    <t>Norfloxacin IP 100 mg + Metronidazole Benzoate IP 100 mg</t>
  </si>
  <si>
    <t>Ofloxacin IP 50 mg + Ornidazole 125 mg</t>
  </si>
  <si>
    <t>ORS POWDER (W.H.O.FORMULA) 20 .5 gm</t>
  </si>
  <si>
    <t>ORS POWDER (W.H.O.FORMULA) 27 .9 gm</t>
  </si>
  <si>
    <t>Paracetamol IP 125 mg /5 ml</t>
  </si>
  <si>
    <t>Paracetamol IP 125 mg +Phenyllepherine Hcl IP 5 mg +Chlorpheneramine Maleate IP 1 mg</t>
  </si>
  <si>
    <t>Phenobarbitone Sodium IP 20 mg /5 ml</t>
  </si>
  <si>
    <t>Phenytoin Sodium IP 30 mg /5 ml</t>
  </si>
  <si>
    <t>Promethazine Oral Solution IP 5 mg /5 ml</t>
  </si>
  <si>
    <t>Salbutamol Sulphate IP 2 mg /5 ml</t>
  </si>
  <si>
    <t>Sodium Valpoate IP 200 mg /5 ml</t>
  </si>
  <si>
    <t>Tab Verapamil IP 40 mg</t>
  </si>
  <si>
    <t>Tab Verapamil IP 80 mg</t>
  </si>
  <si>
    <t>Tab. Amisulpride 100 mg</t>
  </si>
  <si>
    <t>Tab. Amisulpride 200 mg</t>
  </si>
  <si>
    <t>Tab. Amisulpride 50 mg</t>
  </si>
  <si>
    <t>Tab. Amoxycillin + Clavulanate Pottasium 1 gm</t>
  </si>
  <si>
    <t>Tab. Amoxycillin + Clavulanate Pottasium 375 mg</t>
  </si>
  <si>
    <t>Tab. Amoxycillin + Clavulanate Pottasium 625 mg</t>
  </si>
  <si>
    <t>Tab. Artesunate 50 mg</t>
  </si>
  <si>
    <t>Tab. Bisacodyl IP 5 mg</t>
  </si>
  <si>
    <t>Tab. Carbimazole 10 mg</t>
  </si>
  <si>
    <t>Tab. Carbimazole 5 mg</t>
  </si>
  <si>
    <t>Tab. Febuxate 40 mg</t>
  </si>
  <si>
    <t>Tab. Febuxate 80 mg</t>
  </si>
  <si>
    <t>Tab. Gliclazide 40 mg +Metfromin 500 mg</t>
  </si>
  <si>
    <t>Tab. Gliclazide 80 mg +Metfromin 500 mg</t>
  </si>
  <si>
    <t>Tab.Acelofenac IP 100 mg</t>
  </si>
  <si>
    <t>Tab.Acelofenac IP 100 mg + Paracetamol IP 325 mg .</t>
  </si>
  <si>
    <t>Tab.Acelofenac IP 200 mg</t>
  </si>
  <si>
    <t>Tab.Acetazolamide IP 250 mg</t>
  </si>
  <si>
    <t>Tab.Acetylsalicyclic Acid IP 100 mg .</t>
  </si>
  <si>
    <t>Tab.Acetylsalicyclic Acid IP 150 mg</t>
  </si>
  <si>
    <t>Tab.Acetylsalicyclic Acid IP 300 mg .</t>
  </si>
  <si>
    <t>Tab.Acetylsalicyclic Acid IP 325 mg .</t>
  </si>
  <si>
    <t>Tab.Acetylsalicyclic Acid IP 75 mg</t>
  </si>
  <si>
    <t>Tab.Acyclovir BP 200 mg .</t>
  </si>
  <si>
    <t>Tab.Acyclovir BP 400 mg .</t>
  </si>
  <si>
    <t>Tab.Acyclovir BP 800 mg</t>
  </si>
  <si>
    <t>Tab.Albendazole IP 200 mg .</t>
  </si>
  <si>
    <t>Tab.Albendazole IP 400 mg .</t>
  </si>
  <si>
    <t>Tab.Allopurinol 100 mg</t>
  </si>
  <si>
    <t>Tab.Allopurinol 300 mg</t>
  </si>
  <si>
    <t>Tab.Alprazolam IP 0 .25 mg</t>
  </si>
  <si>
    <t>Tab.Alprazolam IP 0 .5 mg .</t>
  </si>
  <si>
    <t>Tab.Alprazolam IP 1 mg .</t>
  </si>
  <si>
    <t>Tab.Aluminium Hydroxide IP 500 mg .</t>
  </si>
  <si>
    <t>Tab.Amiodarone 100 mg</t>
  </si>
  <si>
    <t>Tab.Amiodarone 200 mg</t>
  </si>
  <si>
    <t>Tab.Amitriptyline IP 10 mg .</t>
  </si>
  <si>
    <t>Tab.Amitriptyline IP 25 mg .</t>
  </si>
  <si>
    <t>Tab.Amitriptyline IP 75 mg .</t>
  </si>
  <si>
    <t>Tab.Amlodipine IP 10 mg .</t>
  </si>
  <si>
    <t>Tab.Amlodipine IP 2 .5 mg .</t>
  </si>
  <si>
    <t>Tab.Amlodipine IP 5 mg .</t>
  </si>
  <si>
    <t>Tab.Amlodopine 5 mg +Atenolol 50 mg .</t>
  </si>
  <si>
    <t>Tab.Amoxycillin Dispersible IP 125 mg .</t>
  </si>
  <si>
    <t>Tab.Amoxycillin Dispersible IP 250 mg .</t>
  </si>
  <si>
    <t>Tab.Ampicillin 125 mg + Cloxacillin 125 mg .</t>
  </si>
  <si>
    <t>Tab.Ampicillin 125 mg .</t>
  </si>
  <si>
    <t>Tab.Analgin IP 500 mg</t>
  </si>
  <si>
    <t>Tab.Antacid(Al.Hyd+ mg .Hyd+MPS)</t>
  </si>
  <si>
    <t>Tab.Aripiprazole 10 mg</t>
  </si>
  <si>
    <t>Tab.Aripiprazole 15 mg</t>
  </si>
  <si>
    <t>Tab.Aripiprazole 20 mg</t>
  </si>
  <si>
    <t>Tab.Aripiprazole 30 mg</t>
  </si>
  <si>
    <t>Tab.Artemether+Lumephentrine 40 mg +240 mg</t>
  </si>
  <si>
    <t>Tab.Artemether+Lumephentrine 80 mg +480 mg</t>
  </si>
  <si>
    <t>Tab.Atenolol 100 mg .</t>
  </si>
  <si>
    <t>Tab.Atenolol 25 mg .</t>
  </si>
  <si>
    <t>Tab.Atenolol 50 mg .</t>
  </si>
  <si>
    <t>Tab.Azithromycin USP 100 mg . (Dispersible)</t>
  </si>
  <si>
    <t>Tab.Azithromycin USP 250 mg .</t>
  </si>
  <si>
    <t>Tab.Azithromycin USP 500 mg .</t>
  </si>
  <si>
    <t>Tab.Baclofen 10 mg</t>
  </si>
  <si>
    <t>Tab.Baclofen 20 mg</t>
  </si>
  <si>
    <t>Tab.Baclofen 5 mg</t>
  </si>
  <si>
    <t>Tab.Betamethasone IP 0 .5 mg .</t>
  </si>
  <si>
    <t>Tab.Betamethasone Sod.Phos. IP 0 .5 mg .</t>
  </si>
  <si>
    <t>Tab.Cafadroxyl IP 125 mg .</t>
  </si>
  <si>
    <t>Tab.Calcium carbonate 1250 mg .+VitaminD3 -250 IU</t>
  </si>
  <si>
    <t>Tab.Calcium carbonate 625 mg .+VitaminD3 -125 IU</t>
  </si>
  <si>
    <t>Tab.Calcium Carbonate USP 500 mg .</t>
  </si>
  <si>
    <t>Tab.Calcium Gluconate IP 500 mg .</t>
  </si>
  <si>
    <t>Tab.Calcium Lactate IP 300 mg .</t>
  </si>
  <si>
    <t>Tab.Carbamazapine IP 100 mg .</t>
  </si>
  <si>
    <t>Tab.Carbamazapine IP 200 mg / CR</t>
  </si>
  <si>
    <t>Tab.Carbamazapine IP 200 mg .</t>
  </si>
  <si>
    <t>Tab.Carbamazapine IP 400 mg / CR</t>
  </si>
  <si>
    <t>Tab.Carbamazapine IP 400 mg .</t>
  </si>
  <si>
    <t>Tab.Cefadroxyl IP 250 mg .</t>
  </si>
  <si>
    <t>Tab.Cefadroxyl IP 500 mg .</t>
  </si>
  <si>
    <t>Tab.Cefexim 100 mg .</t>
  </si>
  <si>
    <t>Tab.Cefexim 200 mg .</t>
  </si>
  <si>
    <t>Tab.Cefexim 50 mg . (Dispersible)</t>
  </si>
  <si>
    <t>Tab.Cefpodoxime Proxitel 100 mg</t>
  </si>
  <si>
    <t>Tab.Cefpodoxime Proxitel 200 mg</t>
  </si>
  <si>
    <t>Tab.Cefuroxime Axetil 250 mg .</t>
  </si>
  <si>
    <t>Tab.Cefuroxime Axetil 500 mg .</t>
  </si>
  <si>
    <t>Tab.Cephalexin Dispersible 125 mg .</t>
  </si>
  <si>
    <t>Tab.Cephalexin Dispersible 250 mg .</t>
  </si>
  <si>
    <t>Tab.Cetrizine Dihydrochloride 10 mg</t>
  </si>
  <si>
    <t>Tab.Chlordiazepoxide 10 mg</t>
  </si>
  <si>
    <t>Tab.Chlordiazepoxide 5 mg</t>
  </si>
  <si>
    <t>Tab.Chloroquine Phos. IP 250 mg .</t>
  </si>
  <si>
    <t>Tab.Chlorpheniramine Maleate IP 4 mg .</t>
  </si>
  <si>
    <t>Tab.Chlorpromazine 100 mg</t>
  </si>
  <si>
    <t>Tab.Chlorpromazine 200 mg</t>
  </si>
  <si>
    <t>Tab.Chlorpromazine 25 mg</t>
  </si>
  <si>
    <t>Tab.Chlorpromazine 50 mg</t>
  </si>
  <si>
    <t>Tab.Cholchicin 0 .5 mg</t>
  </si>
  <si>
    <t>Tab.Cinnarazine 25 mg</t>
  </si>
  <si>
    <t>Tab.Cinnarazine 75 mg</t>
  </si>
  <si>
    <t>Tab.Ciprofloxacin hcl IP 250 mg .+Tinidazole IP 300 mg .</t>
  </si>
  <si>
    <t>Tab.Ciprofloxacin hcl IP 500 mg .+Tinidazole IP 600 mg .</t>
  </si>
  <si>
    <t>Tab.Ciprofloxacin IP 250 mg .</t>
  </si>
  <si>
    <t>Tab.Ciprofloxacin IP 500 mg .</t>
  </si>
  <si>
    <t>Tab.Citalopram 10 mg</t>
  </si>
  <si>
    <t>Tab.Citalopram 20 mg</t>
  </si>
  <si>
    <t>Tab.Citalopram 40 mg</t>
  </si>
  <si>
    <t>Tab.Citicoline 500 mg +Piraceturm 800 mg</t>
  </si>
  <si>
    <t>Tab.Citicoline IP 250 mg</t>
  </si>
  <si>
    <t>Tab.Citicoline IP 500 mg</t>
  </si>
  <si>
    <t>Tab.Clarithromycin 250 mg .</t>
  </si>
  <si>
    <t>Tab.Clarithromycin 500 mg .</t>
  </si>
  <si>
    <t>Tab.Clomiphene Citrate 100 mg</t>
  </si>
  <si>
    <t>Tab.Clomiphene Citrate 50 mg</t>
  </si>
  <si>
    <t>Tab.Clomipramine 100 mg</t>
  </si>
  <si>
    <t>Tab.Clomipramine 25 mg</t>
  </si>
  <si>
    <t>Tab.Clomipramine 50 mg</t>
  </si>
  <si>
    <t>Tab.Clomipramine 75 mg</t>
  </si>
  <si>
    <t>Tab.Clonazepam 0 .5 mg</t>
  </si>
  <si>
    <t>Tab.Clonazepam 1 mg</t>
  </si>
  <si>
    <t>Tab.Clonazepam 2 mg</t>
  </si>
  <si>
    <t>Tab.Clopidagrel 75 mg .</t>
  </si>
  <si>
    <t>Tab.Clozapine 100 mg</t>
  </si>
  <si>
    <t>Tab.Clozapine 25 mg</t>
  </si>
  <si>
    <t>Tab.Clozapine 50 mg</t>
  </si>
  <si>
    <t>Tab.Cotrimoxazole (DS) 160 +800 mg</t>
  </si>
  <si>
    <t>Tab.Cotrimoxazole (P) 40 +200 mg</t>
  </si>
  <si>
    <t>Tab.Cotrimoxazole (SS) 80 +400 mg</t>
  </si>
  <si>
    <t>Tab.Cotrimoxazole-Kid 100 +20 mg</t>
  </si>
  <si>
    <t>Tab.Dapsone 100 mg</t>
  </si>
  <si>
    <t>Tab.Dapsone 50 mg</t>
  </si>
  <si>
    <t>Tab.Dexamethasone IP 0 .5 mg .</t>
  </si>
  <si>
    <t>Tab.Dexamethasone IP 2 mg</t>
  </si>
  <si>
    <t>Tab.Dexamethasone IP 4 mg</t>
  </si>
  <si>
    <t>Tab.Dexamethasone IP 6 mg</t>
  </si>
  <si>
    <t>Tab.Dexamethasone IP 8 mg</t>
  </si>
  <si>
    <t>Tab.Diacerin 50 mg</t>
  </si>
  <si>
    <t>Tab.Diazepam IP 5 mg .</t>
  </si>
  <si>
    <t>Tab.Diclofenac Sod IP 50 mg .+ Serrotiopeptidase 10 mg .</t>
  </si>
  <si>
    <t>Tab.Diclofenac Sod IP 50 mg .+Paracetamol IP 325 mg .</t>
  </si>
  <si>
    <t>Tab.Diclofenac Sodium IP 100 mg .</t>
  </si>
  <si>
    <t>Tab.Diclofenac Sodium IP 50 mg .</t>
  </si>
  <si>
    <t>Tab.Dicyclomine Hcl BP 10 mg .</t>
  </si>
  <si>
    <t>Tab.Dicyclomine Hcl BP 20 mg .</t>
  </si>
  <si>
    <t>Tab.Dicyclomine Hcl BP 20 mg .+Paracetamol IP 500 mg .</t>
  </si>
  <si>
    <t>Tab.Diethylcarbamazepine 100 mg</t>
  </si>
  <si>
    <t>Tab.Diethylcarbamazepine 50 mg</t>
  </si>
  <si>
    <t>Tab.Digoxin 0 .5 mg</t>
  </si>
  <si>
    <t>Tab.Diloxanide Furoate 500 mg</t>
  </si>
  <si>
    <t>Tab.Diltiazem Hcl IP 30 mg .</t>
  </si>
  <si>
    <t>Tab.Diltiazem Hcl IP 60 mg .</t>
  </si>
  <si>
    <t>Tab.Diltiazem Hcl IP 90 mg .</t>
  </si>
  <si>
    <t>Tab.Disulphiram 250 mg</t>
  </si>
  <si>
    <t>Tab.Divalporex Sodium 250 mg</t>
  </si>
  <si>
    <t>Tab.Divalporex Sodium 500 mg</t>
  </si>
  <si>
    <t>Tab.Domperidone BP 10 mg .</t>
  </si>
  <si>
    <t>Tab.Dothiepin 25 mg</t>
  </si>
  <si>
    <t>Tab.Dothiepin 75 mg</t>
  </si>
  <si>
    <t>Tab.Doxophyllin 400 mg</t>
  </si>
  <si>
    <t>Tab.Doxycycline USP 100 mg</t>
  </si>
  <si>
    <t>Tab.Drotaverine 40 mg .</t>
  </si>
  <si>
    <t>Tab.Drotaverine 80 mg .</t>
  </si>
  <si>
    <t>Tab.Enalapril Maleate IP 10 mg .</t>
  </si>
  <si>
    <t>Tab.Enalapril Maleate IP 2 .5 mg .</t>
  </si>
  <si>
    <t>Tab.Enalapril Maleate IP 5 mg .</t>
  </si>
  <si>
    <t>Tab.Erythromycin Stearate IP 250 mg .</t>
  </si>
  <si>
    <t>Tab.Erythromycin Stearate IP 500 mg .</t>
  </si>
  <si>
    <t>Tab.Escitalopram IP 10 mg .</t>
  </si>
  <si>
    <t>Tab.Escitalopram IP 20 mg .</t>
  </si>
  <si>
    <t>Tab.Escitalopram IP 5 mg .</t>
  </si>
  <si>
    <t>Tab.Esomiprazole magnesium 20 mg</t>
  </si>
  <si>
    <t>Tab.Ethambutol 200 mg</t>
  </si>
  <si>
    <t>Tab.Ethambutol 400 mg</t>
  </si>
  <si>
    <t>Tab.Ethambutol 800 mg</t>
  </si>
  <si>
    <t>Tab.Etophylin 115 mg .+Theophylline 35 mg .</t>
  </si>
  <si>
    <t>Tab.Etophylin 231 mg .+Theophylline 69 mg .</t>
  </si>
  <si>
    <t>Tab.Etophylin 77 mg .+Theophylline 23 mg .</t>
  </si>
  <si>
    <t>Tab.Famotidine USP 20 mg .</t>
  </si>
  <si>
    <t>Tab.Famotidine USP 40 mg .</t>
  </si>
  <si>
    <t>Tab.Ferrous Sulphate 335 mg +Folic Acid 0 .5 mg .(Large)</t>
  </si>
  <si>
    <t>Tab.Ferrous Sulphate 60 mg +Folic Acid 0 .1 mg .(Small)</t>
  </si>
  <si>
    <t>Tab.Ferrous Sulphate IP 200 mg .</t>
  </si>
  <si>
    <t>Tab.Fexofenadine 120 mg .</t>
  </si>
  <si>
    <t>Tab.Fexofenadine 180 mg .</t>
  </si>
  <si>
    <t>Tab.Fluconazole 100 mg .</t>
  </si>
  <si>
    <t>Tab.Fluconazole 150 mg .</t>
  </si>
  <si>
    <t>Tab.Fluconazole 200 mg .</t>
  </si>
  <si>
    <t>Tab.Fluconazole 400 mg .</t>
  </si>
  <si>
    <t>Tab.Fluconazole 50 mg .</t>
  </si>
  <si>
    <t>Tab.Fluextine 20 mg</t>
  </si>
  <si>
    <t>Tab.Folic Acid 5 mg</t>
  </si>
  <si>
    <t>Tab.Frusemide 40 mg</t>
  </si>
  <si>
    <t>Tab.Furazolidone IP 100 mg .</t>
  </si>
  <si>
    <t>Tab.Gabapantin 100 mg</t>
  </si>
  <si>
    <t>Tab.Gabapantin 300 mg</t>
  </si>
  <si>
    <t>Tab.Glibenclamide IP 2 .5 gm</t>
  </si>
  <si>
    <t>Tab.Glibenclamide IP 5 mg .</t>
  </si>
  <si>
    <t>Tab.Glimpride 1 mg + Metformin Plain</t>
  </si>
  <si>
    <t>Tab.Glimpride 1 mg + Metformin SR ALU/ALU</t>
  </si>
  <si>
    <t>Tab.Glimpride 2 mg + Metformin Plain</t>
  </si>
  <si>
    <t>Tab.Glimpride 2 mg + Metformin SR ALU/ALU</t>
  </si>
  <si>
    <t>Tab.Glimpride IP 1 mg .</t>
  </si>
  <si>
    <t>Tab.Glimpride IP 2 mg .</t>
  </si>
  <si>
    <t>Tab.Glimpride IP 3 mg .</t>
  </si>
  <si>
    <t>Tab.Glimpride IP 4 mg .</t>
  </si>
  <si>
    <t>Tab.Glipizide 5 mg</t>
  </si>
  <si>
    <t>Tab.Glucosamine 1500 mg .</t>
  </si>
  <si>
    <t>Tab.Glucosamine 250 mg .+Chondroitin 200 mg .</t>
  </si>
  <si>
    <t>Tab.Glucosamine 500 mg .</t>
  </si>
  <si>
    <t>Tab.Glucosamine 500 mg .+Chondroitin 400 mg .</t>
  </si>
  <si>
    <t>Tab.Griseofulvin IP 125 mg .</t>
  </si>
  <si>
    <t>Tab.Griseofulvin IP 250 mg .</t>
  </si>
  <si>
    <t>Tab.Griseofulvin IP 500 mg .</t>
  </si>
  <si>
    <t>Tab.Haloperidol IP 1 .5 mg</t>
  </si>
  <si>
    <t>Tab.Haloperidol IP 10 mg</t>
  </si>
  <si>
    <t>Tab.Haloperidol IP 5 mg</t>
  </si>
  <si>
    <t>Tab.Hydrochlorthiazid 12 .5 mg .</t>
  </si>
  <si>
    <t>Tab.Hydrochlorthiazid 25 mg .</t>
  </si>
  <si>
    <t>Tab.Hydrochlorthiazid 50 mg .</t>
  </si>
  <si>
    <t>Tab.HyoscineButyl Bromide IP 10 mg .</t>
  </si>
  <si>
    <t>Tab.Ibuprofen IP 200 mg .</t>
  </si>
  <si>
    <t>Tab.Ibuprofen IP 400 mg .</t>
  </si>
  <si>
    <t>Tab.Imipramine 25 mg</t>
  </si>
  <si>
    <t>Tab.Imipramine 50 mg</t>
  </si>
  <si>
    <t>Tab.Imipramine 75 mg</t>
  </si>
  <si>
    <t>Tab.Isosorbide Dinitrate 10 mg</t>
  </si>
  <si>
    <t>Tab.Isosorbide Dinitrate 5 mg</t>
  </si>
  <si>
    <t>Tab.Isosorbide Mononitrate 10 mg</t>
  </si>
  <si>
    <t>Tab.Isosorbide Mononitrate 20 mg</t>
  </si>
  <si>
    <t>Tab.Isoxsuprine 10 mg</t>
  </si>
  <si>
    <t>Tab.Isoxsuprine 20 mg</t>
  </si>
  <si>
    <t>Tab.Labetalol 100 mg</t>
  </si>
  <si>
    <t>Tab.Labetalol 200 mg</t>
  </si>
  <si>
    <t>Tab.Labetalol 50 mg</t>
  </si>
  <si>
    <t>Tab.Leflunamide 10 mg</t>
  </si>
  <si>
    <t>Tab.Leflunamide 20 mg</t>
  </si>
  <si>
    <t>Tab.Levetiracetam 1 gm</t>
  </si>
  <si>
    <t>Tab.Levetiracetam 250 mg</t>
  </si>
  <si>
    <t>Tab.Levetiracetam 500 mg</t>
  </si>
  <si>
    <t>Tab.Levetiracetam 750 mg</t>
  </si>
  <si>
    <t>Tab.Levocetrizine IP 10 mg</t>
  </si>
  <si>
    <t>Tab.Levocetrizine IP 5 mg</t>
  </si>
  <si>
    <t>Tab.Levofloxacin 250 mg</t>
  </si>
  <si>
    <t>Tab.Levofloxacin 500 mg</t>
  </si>
  <si>
    <t>Tab.Levofloxacin 750 mg</t>
  </si>
  <si>
    <t>Tab.Levosulpride 100 mg</t>
  </si>
  <si>
    <t>Tab.Levosulpride 25 mg</t>
  </si>
  <si>
    <t>Tab.Levosulpride 50 mg</t>
  </si>
  <si>
    <t>Tab.Lisnopril USP 10 mg .</t>
  </si>
  <si>
    <t>Tab.Lisnopril USP 2 .5 mg .</t>
  </si>
  <si>
    <t>Tab.Lisnopril USP 5 mg .</t>
  </si>
  <si>
    <t>Tab.Lithium Carbonate 300 mg</t>
  </si>
  <si>
    <t>Tab.Loperamide USP 2 mg .</t>
  </si>
  <si>
    <t>Tab.Loratidin 10 mg</t>
  </si>
  <si>
    <t>Tab.Lorazepam 1 mg</t>
  </si>
  <si>
    <t>Tab.Lorazepam 2 mg</t>
  </si>
  <si>
    <t>Tab.Losartan Pottasium 25 mg .</t>
  </si>
  <si>
    <t>Tab.Losartan Pottasium 50 mg .</t>
  </si>
  <si>
    <t>Tab.Losartan+Amlodipine 50 +5 mg</t>
  </si>
  <si>
    <t>Tab.Losartan+Hydrochlorthiazide 50 +12 .5 mg</t>
  </si>
  <si>
    <t>Tab.Mebendazole 100 mg</t>
  </si>
  <si>
    <t>Tab.Medroxyprogesterone Acetate 10 mg</t>
  </si>
  <si>
    <t>Tab.Mefnamic Acid 250 mg + Dicyclomine 10 mg</t>
  </si>
  <si>
    <t>Tab.Metformin IP 500 mg .</t>
  </si>
  <si>
    <t>Tab.Metformin IP 500 mg . (SR)</t>
  </si>
  <si>
    <t>Tab.Metformin IP 850 mg .</t>
  </si>
  <si>
    <t>Tab.Methotraxate 2 .5 mg</t>
  </si>
  <si>
    <t>Tab.Methotraxate 5 mg</t>
  </si>
  <si>
    <t>Tab.Methotraxate 7 .5 mg</t>
  </si>
  <si>
    <t>Tab.Methyl Ergometrine Maleate IP 0 .125 mg .</t>
  </si>
  <si>
    <t>Tab.Methylcobalamin 500 mcg + Gabapentin 300 mg</t>
  </si>
  <si>
    <t>Tab.Methyldopa IP 250 mg .</t>
  </si>
  <si>
    <t>Tab.Methylprednisolone 16 mg</t>
  </si>
  <si>
    <t>Tab.Methylprednisolone 4 mg</t>
  </si>
  <si>
    <t>Tab.Methylprednisolone 8 mg</t>
  </si>
  <si>
    <t>Tab.Metoclopramide IP 10 mg .</t>
  </si>
  <si>
    <t>Tab.Metoprolol IP 25 mg</t>
  </si>
  <si>
    <t>Tab.Metoprolol IP 50 mg</t>
  </si>
  <si>
    <t>Tab.Metoprolol IP XR 25 mg</t>
  </si>
  <si>
    <t>Tab.Metoprolol IP XR 50 mg</t>
  </si>
  <si>
    <t>Tab.Metoprolol Succinate IP 50 mg</t>
  </si>
  <si>
    <t>Tab.Metoprolol Succinate IP 25 mg</t>
  </si>
  <si>
    <t>Tab.Metronidazole IP 200 mg .</t>
  </si>
  <si>
    <t>Tab.Metronidazole IP 400 mg .</t>
  </si>
  <si>
    <t>Tab.Micronised Progesterone 200 mg</t>
  </si>
  <si>
    <t>Tab.Mifepristone 200 mg</t>
  </si>
  <si>
    <t>Tab.Mitrazepine 15 mg</t>
  </si>
  <si>
    <t>Tab.Mitrazepine 30 mg</t>
  </si>
  <si>
    <t>Tab.Mitrazepine 7 .5 mg</t>
  </si>
  <si>
    <t>Tab.Montelucast 10 mg</t>
  </si>
  <si>
    <t>Tab.Montelucast 10 mg + Levocetrizine 5 mg</t>
  </si>
  <si>
    <t>Tab.Montelucast 5 mg</t>
  </si>
  <si>
    <t>Tab.Neosti gm ine Bromide 15 mg</t>
  </si>
  <si>
    <t>Tab.Nifidipine (SR) 20 mg</t>
  </si>
  <si>
    <t>Tab.Nifidipine 10 mg</t>
  </si>
  <si>
    <t>Tab.Nifidipine 5 mg</t>
  </si>
  <si>
    <t>Tab.Nimesulide 100 mg .</t>
  </si>
  <si>
    <t>Tab.Nitrazepam 10 mg</t>
  </si>
  <si>
    <t>Tab.Nitrazepam 5 mg</t>
  </si>
  <si>
    <t>Tab.Nitrofurantoin 100 mg</t>
  </si>
  <si>
    <t>Tab.Nitrofurantoin 50 mg</t>
  </si>
  <si>
    <t>Tab.Norfloxacin IP 400 mg .</t>
  </si>
  <si>
    <t>Tab.Norfloxacin IP 400 mg .+Tinidazole IP 600 mg .</t>
  </si>
  <si>
    <t>Tab.Ofloxacin 200 mg .</t>
  </si>
  <si>
    <t>Tab.Ofloxacin 200 mg .+Ornidazole 500 mg .</t>
  </si>
  <si>
    <t>Tab.Ofloxacin 200 mg .+Tinidazole 600 mg .</t>
  </si>
  <si>
    <t>Tab.Ofloxacin 400 mg .</t>
  </si>
  <si>
    <t>Tab.Olanzapine 10 mg</t>
  </si>
  <si>
    <t>Tab.Olanzapine 5 mg</t>
  </si>
  <si>
    <t>Tab.Ondensetron 4 mg</t>
  </si>
  <si>
    <t>Tab.Ondensetron 8 mg</t>
  </si>
  <si>
    <t>Tab.Paracetamol IP 500 mg .</t>
  </si>
  <si>
    <t>Tab.Paracetamol IP 650 mg .</t>
  </si>
  <si>
    <t>Tab.Pentaprozole 40 mg .</t>
  </si>
  <si>
    <t>Tab.Phenobarbitone 30 mg</t>
  </si>
  <si>
    <t>Tab.Phenobarbitone 60 mg</t>
  </si>
  <si>
    <t>Tab.Phenoxymethyl Penicillin 125 mg</t>
  </si>
  <si>
    <t>Tab.Phenoxymethyl Penicillin 250 mg</t>
  </si>
  <si>
    <t>Tab.Phenytoin Sodium 100 mg</t>
  </si>
  <si>
    <t>Tab.Phenytoin Sodium 50 mg</t>
  </si>
  <si>
    <t>Tab.Pimozide 2 mg</t>
  </si>
  <si>
    <t>Tab.Pimozide 4 mg</t>
  </si>
  <si>
    <t>Tab.Pioglitazone IP 15 mg</t>
  </si>
  <si>
    <t>Tab.Pioglitazone IP 30 mg</t>
  </si>
  <si>
    <t>Tab.Piracetam-1200 mg .</t>
  </si>
  <si>
    <t>Tab.Piracetam-400 mg .</t>
  </si>
  <si>
    <t>Tab.Piracetam-800 mg .</t>
  </si>
  <si>
    <t>Tab.Piroxicam 20 mg .(Dispersible)</t>
  </si>
  <si>
    <t>Tab.Prednisolone IP 10 mg .</t>
  </si>
  <si>
    <t>Tab.Prednisolone IP 20 mg .</t>
  </si>
  <si>
    <t>Tab.Prednisolone IP 5 mg .</t>
  </si>
  <si>
    <t>Tab.Primaquine Phosphate 15 mg</t>
  </si>
  <si>
    <t>Tab.Primaquine Phosphate 2 .5 mg</t>
  </si>
  <si>
    <t>Tab.Primaquine Phosphate 7 .5 mg</t>
  </si>
  <si>
    <t>Tab.Prochlorperazine IP 5 mg .</t>
  </si>
  <si>
    <t>Tab.Promethazine Hcl IP 25 mg .</t>
  </si>
  <si>
    <t>Tab.Propranolol 10 mg</t>
  </si>
  <si>
    <t>Tab.Propranolol 20 mg</t>
  </si>
  <si>
    <t>Tab.Propranolol 40 mg</t>
  </si>
  <si>
    <t>Tab.Pyrazinamide 1500 mg</t>
  </si>
  <si>
    <t>Tab.Pyrazinamide 500 mg</t>
  </si>
  <si>
    <t>Tab.Pyrazinamide 750 mg</t>
  </si>
  <si>
    <t>Tab.Pyridoxine Hcl 100 mg</t>
  </si>
  <si>
    <t>Tab.Pyridoxine Hcl 10 mg</t>
  </si>
  <si>
    <t>Tab.Pyridoxine Hcl 25 mg</t>
  </si>
  <si>
    <t>Tab.Pyridoxine Hcl 40 mg</t>
  </si>
  <si>
    <t>Tab.Pyridoxine Hcl 50 mg</t>
  </si>
  <si>
    <t>Tab.Quinine Sulphate 300 mg</t>
  </si>
  <si>
    <t>Tab.Quiniodochlor IP 250 mg .</t>
  </si>
  <si>
    <t>Tab.Quitapine Fumerate 100 mg .</t>
  </si>
  <si>
    <t>Tab.Quitapine Fumerate 200 mg .</t>
  </si>
  <si>
    <t>Tab.Quitapine Fumerate 25 mg .</t>
  </si>
  <si>
    <t>Tab.Quitapine Fumerate 50 mg .</t>
  </si>
  <si>
    <t>Tab.Rabiprazole 10 mg .</t>
  </si>
  <si>
    <t>Tab.Rabiprazole 20 mg .</t>
  </si>
  <si>
    <t>Tab.Ramipril 10 mg .</t>
  </si>
  <si>
    <t>Tab.Ramipril 2 .5 mg .</t>
  </si>
  <si>
    <t>Tab.Ramipril 5 mg .</t>
  </si>
  <si>
    <t>Tab.Ranitidine Hcl IP 300 mg .</t>
  </si>
  <si>
    <t>Tab.Rantidine Hcl IP 150 mg .</t>
  </si>
  <si>
    <t>Tab.Riboflavin 10 mg</t>
  </si>
  <si>
    <t>Tab.Riboflavin 5 mg</t>
  </si>
  <si>
    <t>Tab.Roxythromycin 150 mg .</t>
  </si>
  <si>
    <t>Tab.Salbutamol 2 mg .</t>
  </si>
  <si>
    <t>Tab.Salbutamol 4 mg .</t>
  </si>
  <si>
    <t>Tab.Secindazole 1 gm</t>
  </si>
  <si>
    <t>Tab.Serratiopeptidase 10 mg</t>
  </si>
  <si>
    <t>Tab.Serratiopeptidase 5 mg</t>
  </si>
  <si>
    <t>Tab.Sertaline 100 mg</t>
  </si>
  <si>
    <t>Tab.Sertaline 25 mg</t>
  </si>
  <si>
    <t>Tab.Sertaline 50 mg</t>
  </si>
  <si>
    <t>Tab.Sodium Valproate + Valporic Acid 200 mg</t>
  </si>
  <si>
    <t>Tab.Sodium Valproate + Valporic Acid 300 mg</t>
  </si>
  <si>
    <t>Tab.Sodium Valproate + Valporic Acid 500 mg</t>
  </si>
  <si>
    <t>Tab.Sodium Valproate IP 200 mg .</t>
  </si>
  <si>
    <t>Tab.Sodium Valproate IP 500 mg .</t>
  </si>
  <si>
    <t>Tab.Sparinolactone 50 mg +Frusemide 20 mg</t>
  </si>
  <si>
    <t>Tab.Sulfasalazine 500 mg USP</t>
  </si>
  <si>
    <t>Tab.Sulfasalazine 500 mg USP Gastro-Resistant</t>
  </si>
  <si>
    <t>Tab.Sulphadoxine 500 mg .+Pyrimethamine 25 mg</t>
  </si>
  <si>
    <t>Tab.Telmisartan 40 mg +Amolodine 5 mg</t>
  </si>
  <si>
    <t>Tab.Telmisartan 40 mg +HTZ</t>
  </si>
  <si>
    <t>Tab.Theophyllin-SR 200 mg .</t>
  </si>
  <si>
    <t>Tab.Theophyllin-SR 400 mg .</t>
  </si>
  <si>
    <t>Tab.Thiamine Hcl 100 mg</t>
  </si>
  <si>
    <t>Tab.Thioridazine HCL 100 mg</t>
  </si>
  <si>
    <t>Tab.Thioridazine HCL 10 mg</t>
  </si>
  <si>
    <t>Tab.Thioridazine HCL 25 mg</t>
  </si>
  <si>
    <t>Tab.Thioridazine HCL 50 mg</t>
  </si>
  <si>
    <t>Tab.Thyroxine Sodium 75 mg</t>
  </si>
  <si>
    <t>Tab.Tinidazole IP 300 mg .</t>
  </si>
  <si>
    <t>Tab.Tinidazole IP 500 mg .</t>
  </si>
  <si>
    <t>Tab.Tramadol 100 mg .</t>
  </si>
  <si>
    <t>Tab.Tramadol 50 mg .</t>
  </si>
  <si>
    <t>Tab.Tranemaxin Acid 500 mg</t>
  </si>
  <si>
    <t>Tab.Trihexyphenidyl 2 mg</t>
  </si>
  <si>
    <t>Tab.Venlafaxine 150 mg</t>
  </si>
  <si>
    <t>Tab.Venlafaxine 25 mg</t>
  </si>
  <si>
    <t>Tab.Venlafaxine 37 .5 mg</t>
  </si>
  <si>
    <t>Tab.Venlafaxine 75 mg</t>
  </si>
  <si>
    <t>Tab.Vitamin C 100 mg</t>
  </si>
  <si>
    <t>Tab.Vitamin C 500 mg</t>
  </si>
  <si>
    <t>Tab.Voglibose 0 .2 mg</t>
  </si>
  <si>
    <t>Tab.Voglibose 0 .3 mg</t>
  </si>
  <si>
    <t>Tab.Warfarin 1 mg</t>
  </si>
  <si>
    <t>Tab.Warfarin 2 mg</t>
  </si>
  <si>
    <t>Tab.Warfarin 5 mg</t>
  </si>
  <si>
    <t>Tab.Zinc Acetate 50 mg .</t>
  </si>
  <si>
    <t>Tab.Zinc Sulphate 10 mg</t>
  </si>
  <si>
    <t>Tab.Zinc Sulphate 20 mg</t>
  </si>
  <si>
    <t>Tab.Zinc Sulphate 50 mg</t>
  </si>
  <si>
    <t>Tab.Zolpidem 5 mg</t>
  </si>
  <si>
    <t>Terbutaline Sulphate IP 1 .5 mg</t>
  </si>
  <si>
    <t>Theophylline IP 100 mg</t>
  </si>
  <si>
    <t>Trimethoprim IP 40 mg + Sulphamethoxazole IP 200 mg</t>
  </si>
  <si>
    <t>(Zinc Sulphate IP 44 .0 mg +L-Lysine Hcl USP 75 .0 mg + Thiamine Hcl IP 2 .0 mg (Vitamin B1 )+Riboflavin IP 2 .0 mg (Vitamin B2 ) +PyridoxineHcl IP 1 .0 mg (Vitamin B6 )+ Cyanocobalamin IP 1 .0 mcg (Vitamin B12 )+ D-Panthenol IP 3 .0 mg , Niacinamide IP 25 .0 mg</t>
  </si>
  <si>
    <t>ACETAZOLAMIDE 250 mg (ZOLAMID</t>
  </si>
  <si>
    <t>ACICLOVIR 200 mg TAB</t>
  </si>
  <si>
    <t>ACLOX 500 mg INJ.(AMP+CLOX)</t>
  </si>
  <si>
    <t>ADENOSINE 3 mg /2 ML INJ.</t>
  </si>
  <si>
    <t>ALBENDAZOLE TAB 400 mg</t>
  </si>
  <si>
    <t>ALLOPURINOL 100 mg (ALORIC)</t>
  </si>
  <si>
    <t>ALLOPURINOL 300 mg</t>
  </si>
  <si>
    <t>AMINOPHYLIN INJ.25 mg /10 ML</t>
  </si>
  <si>
    <t>AMITRIPTYLINE HCL 25 mg (AMITRI</t>
  </si>
  <si>
    <t>AMOXYCILLIN 125 mg /60 ML</t>
  </si>
  <si>
    <t>AMOXYCILLIN CAP 250 mg</t>
  </si>
  <si>
    <t>AMPICILIN IP 250 mg CAP</t>
  </si>
  <si>
    <t>AMPICILLIN 500 mg CAP</t>
  </si>
  <si>
    <t>AMPICILLIN CAP 500 mg</t>
  </si>
  <si>
    <t>AMPICILLIN INJ.1 gm</t>
  </si>
  <si>
    <t>AMPICILLIN SODIUM INJ.500 mg</t>
  </si>
  <si>
    <t>ARTEMETHER INJ.80 mg 1 ML</t>
  </si>
  <si>
    <t>ARTESUNATE INJ.60 mg</t>
  </si>
  <si>
    <t>ASCORBIC ACID 500 mg INJ</t>
  </si>
  <si>
    <t>ASCORBIC ACID FORTE 1 .5 gm</t>
  </si>
  <si>
    <t>ASPIRIN 75 mg TAB</t>
  </si>
  <si>
    <t>ASPRIN-150 mg TAB</t>
  </si>
  <si>
    <t>ASTHAMOL-2 mg TAB</t>
  </si>
  <si>
    <t>ATENOLOL 50 mg</t>
  </si>
  <si>
    <t>ATROPINE SUL.INJ.1 mg /1 ML</t>
  </si>
  <si>
    <t>ATROVAS 10 mg TAB</t>
  </si>
  <si>
    <t>AZITHROMYCIN IP 100 mg TAB</t>
  </si>
  <si>
    <t>CAPOTIRL 25 mg TAB</t>
  </si>
  <si>
    <t>CAPRIOMYCIN 1 gm</t>
  </si>
  <si>
    <t>CAPTOPRIL 50 mg TAB</t>
  </si>
  <si>
    <t>CARBAMAZEPINE 100 mg TAB</t>
  </si>
  <si>
    <t>CARBIMAZOLE 5 mg (METAZOLE)</t>
  </si>
  <si>
    <t>CARBIMAZOLE TAB 10 mg</t>
  </si>
  <si>
    <t>CARDIODHYLLIN 150 mg TAB</t>
  </si>
  <si>
    <t>CARDIOPHYLLIN TAB 300 mg</t>
  </si>
  <si>
    <t>CEFAZOLIN SODIUM 500 mg</t>
  </si>
  <si>
    <t>CEFOX 500 mg INJ.</t>
  </si>
  <si>
    <t>CEFTAZIDIME 500 mg INJ</t>
  </si>
  <si>
    <t>CEFTAZIDIME INJ.1000 mg</t>
  </si>
  <si>
    <t>CEFUROXIME 250 mg TAB</t>
  </si>
  <si>
    <t>CHLORDIAZEPOXIDE TAB 10 mg</t>
  </si>
  <si>
    <t>CHLOROPMAZINE 100 mg (CPZ)</t>
  </si>
  <si>
    <t>CHLORPROMAZINE IP 25 mg TAB</t>
  </si>
  <si>
    <t>CHLORPROMAZINE IP 50 mg</t>
  </si>
  <si>
    <t>CHLORPROMAZINE TAB 100 mg</t>
  </si>
  <si>
    <t>CLIMOX-600 mg INJ.</t>
  </si>
  <si>
    <t>CLINDIONE TAB 10 mg</t>
  </si>
  <si>
    <t>CLOFAZIMINE CAP 100 mg</t>
  </si>
  <si>
    <t>CLOFAZIMINE CAP 50 mg</t>
  </si>
  <si>
    <t>CLOMIPRAMINE 50 mg TAB</t>
  </si>
  <si>
    <t>CLONADEP 0 .5 mg TAB</t>
  </si>
  <si>
    <t>CLONAZEPAM 0 .25 mg TAB</t>
  </si>
  <si>
    <t>CLOXACILLIN 500 mg CAP</t>
  </si>
  <si>
    <t>CLOXACILLIN CAP 250 mg</t>
  </si>
  <si>
    <t>CLOXACILLIN INJ.500 mg</t>
  </si>
  <si>
    <t>CLOXACILLIN SODIUM 500 mg IN</t>
  </si>
  <si>
    <t>CLOZAPINE 25 mg TAB</t>
  </si>
  <si>
    <t>CYCLOSERINE 250 mg CAP</t>
  </si>
  <si>
    <t>DAIZEPAM TAB 5 mg</t>
  </si>
  <si>
    <t>DAPSONE IP 50 mg</t>
  </si>
  <si>
    <t>DEPSODYL 2 mg TAB (TRIHEXYPHE</t>
  </si>
  <si>
    <t>DEPSODYL 2 mg TAB(TRIHEXYPHENI</t>
  </si>
  <si>
    <t>DEPSODYL TAB 5 mg (TRIHEXYPHEN)</t>
  </si>
  <si>
    <t>DEXAMETHASONE TAB 2 mg</t>
  </si>
  <si>
    <t>DEXAMETHASONE TAB 4 mg (DECASON</t>
  </si>
  <si>
    <t>DIAZEPAM INJ.5 mg /2 ML</t>
  </si>
  <si>
    <t>DICLOFENAC 50 mg TAB</t>
  </si>
  <si>
    <t>DICYCLOMIN TAB 10 mg</t>
  </si>
  <si>
    <t>DICYCLOMINE TAB 10 mg</t>
  </si>
  <si>
    <t>DIETHYL CARBAMAZINE TAB 100 mg</t>
  </si>
  <si>
    <t>DIGOXIN 0 .25 mg /ML AMP</t>
  </si>
  <si>
    <t>DIGOXIN TAB 0 .25 mg (DILOXIN)</t>
  </si>
  <si>
    <t>DILSPIN TAB 100 mg</t>
  </si>
  <si>
    <t>DIVALPOREX SODIUM 250 mg</t>
  </si>
  <si>
    <t>DIVALPROATE SODIUM 500 mg TAB</t>
  </si>
  <si>
    <t>DIVALPROATE SOOD TAB 250 mg</t>
  </si>
  <si>
    <t>DONEZEPIL 5 mg TAB</t>
  </si>
  <si>
    <t>DOXYCYCLINE 100 mg CAP</t>
  </si>
  <si>
    <t>DROTAVERINE TAB 40 mg</t>
  </si>
  <si>
    <t>ERYTHROMYCIN 250 mg TAB</t>
  </si>
  <si>
    <t>ESCITALOPRAM OXALATE 10 mg</t>
  </si>
  <si>
    <t>ESYATE TAB 250 mg</t>
  </si>
  <si>
    <t>ETHIONAMIDE 250 mg TAB</t>
  </si>
  <si>
    <t>FEEROUS+FOLIC TAB(45 mg +0 .4 mg )</t>
  </si>
  <si>
    <t>FERROUS TAB 200 mg</t>
  </si>
  <si>
    <t>FERROUS+FOLIC TAB(100 mg +0 .5 mg</t>
  </si>
  <si>
    <t>FERROUS+FOLIC TAB(60 mg +0 .5 mg )</t>
  </si>
  <si>
    <t>FLUCANAZOLE 150 mg</t>
  </si>
  <si>
    <t>FLUCLOXACILLIN 500 mg (EXPORT</t>
  </si>
  <si>
    <t>FLUEXETIN 20 mg CAP</t>
  </si>
  <si>
    <t>FOLIC ACID 0 .5 mg TAB</t>
  </si>
  <si>
    <t>FRUSEMIDE 40 mg TAB</t>
  </si>
  <si>
    <t>FRUSESIDE TAB 40 mg</t>
  </si>
  <si>
    <t>GLIBENCLAMIDE TAB 5 mg</t>
  </si>
  <si>
    <t>GLIMEPRIDE 1 mg TAB</t>
  </si>
  <si>
    <t>GLIPRO(GLIPIZINDE)5 mg</t>
  </si>
  <si>
    <t>HALOPERIDOL IP 5 mg</t>
  </si>
  <si>
    <t>HTZ 12 .5 mg TAB (HYDROCHLORTH</t>
  </si>
  <si>
    <t>HYDRALAZINE 25 mg TAB</t>
  </si>
  <si>
    <t>HYDRALAZINE INJ 20 mg U.S.P</t>
  </si>
  <si>
    <t>HYDROCHLOROTHIAZIDE TAB 50 mg</t>
  </si>
  <si>
    <t>IBUPROFEN 400 mg TAB</t>
  </si>
  <si>
    <t>IBUPROFEN TAB 200 mg</t>
  </si>
  <si>
    <t>IMIPRAMINE 25 mg IP (PRAMIN)</t>
  </si>
  <si>
    <t>IMISTIN-1 gm</t>
  </si>
  <si>
    <t>ISONIAZID 300 mg TAB</t>
  </si>
  <si>
    <t>ISOSORBIDE DINITRATE 10 mg</t>
  </si>
  <si>
    <t>ISOSORBIDE DINITRATE 5 mg</t>
  </si>
  <si>
    <t>ISOXSUPRINE 5 mg /ML INJ</t>
  </si>
  <si>
    <t>IVEMECTIN 6 mg TAB (MECTIN)</t>
  </si>
  <si>
    <t>LABETOLOL TAB IP.100 mg</t>
  </si>
  <si>
    <t>LEVAMISOLE 50 mg TAB</t>
  </si>
  <si>
    <t>LEVEMISOLE 150 mg TAB</t>
  </si>
  <si>
    <t>LEVERTIRACETAM TAB1000 mg</t>
  </si>
  <si>
    <t>LEVETIRACETAM TAB 500 mg</t>
  </si>
  <si>
    <t>LITHIUM CARBONATE TAB 300 mg</t>
  </si>
  <si>
    <t>MALOETHER(ARTEMETHER)80 mg /1 ML</t>
  </si>
  <si>
    <t>MAXIPIME 1 gm</t>
  </si>
  <si>
    <t>MAXIPIME INJ.2 gm</t>
  </si>
  <si>
    <t>MAXIVIT C INJ.1 .5 gm</t>
  </si>
  <si>
    <t>MAX-Z 50 mg TAB</t>
  </si>
  <si>
    <t>MEDALAMINE TAB 500 mg</t>
  </si>
  <si>
    <t>MEFANAMIC ACID TAB 250 mg</t>
  </si>
  <si>
    <t>MEPHENTERMINE SUL INJ.10 mg</t>
  </si>
  <si>
    <t>METAZOLE TAB 5 mg</t>
  </si>
  <si>
    <t>METFORMIN 500 mg TAB</t>
  </si>
  <si>
    <t>METHROXATE 2 .5 mg TAB</t>
  </si>
  <si>
    <t>METHYL PRED ACETATE 40 mg INJ</t>
  </si>
  <si>
    <t>METHYLDOPA 250 mg TAB</t>
  </si>
  <si>
    <t>METOCLOPRAMIDE HCL 10 mg TAB</t>
  </si>
  <si>
    <t>METOPROLOL 25 mg TAB</t>
  </si>
  <si>
    <t>METRO TAB 200 mg</t>
  </si>
  <si>
    <t>METROJACK 400 mg TAB</t>
  </si>
  <si>
    <t>METRONIDAZOLE-400 mg TAB</t>
  </si>
  <si>
    <t>MIDAZOLAM INJ.1 gm</t>
  </si>
  <si>
    <t>MINIPRAZ 5 XL TAB 5 mg (PRAZSOI</t>
  </si>
  <si>
    <t>NALOXONE 0 .4 mg /ML INJ</t>
  </si>
  <si>
    <t>NAPROHOX 500 mg TAB</t>
  </si>
  <si>
    <t>NEOSTI gm INE INJ.0 .5 mg 1 ML</t>
  </si>
  <si>
    <t>NEOSTI gm INE INJ.5 ML 0 .5 mg</t>
  </si>
  <si>
    <t>NIFADIPINE CAP 5 mg</t>
  </si>
  <si>
    <t>NIFEDIPINE IP 10 mg</t>
  </si>
  <si>
    <t>NIFEDIPINE TAB 5 mg</t>
  </si>
  <si>
    <t>NIFIDIPINE 20 mg TAB</t>
  </si>
  <si>
    <t>NITROFURANTOIN 100 mg TAB</t>
  </si>
  <si>
    <t>ONDANSETRON 8 mg TAB</t>
  </si>
  <si>
    <t>PANCURONIUM BROM INJ 4 mg USP</t>
  </si>
  <si>
    <t>PAROXETINE 12 .55 mg TAB</t>
  </si>
  <si>
    <t>PHENOBARBITONE 30 mg TAB</t>
  </si>
  <si>
    <t>PHENOXMETHYLPENICOLLIN 250 mg</t>
  </si>
  <si>
    <t>PHENYLEPHRINE HYD.INJ.10 mg</t>
  </si>
  <si>
    <t>PHENYTION SODIUM 50 mg INJ</t>
  </si>
  <si>
    <t>PHENYTOIN 100 mg TAB</t>
  </si>
  <si>
    <t>PHENYTOIN SOD.TAB 50 mg</t>
  </si>
  <si>
    <t>PHENYTOIN SODIUM 100 mg</t>
  </si>
  <si>
    <t>PIOGLIATAZONE 15 mg TAB</t>
  </si>
  <si>
    <t>POLO 5 mg (OLENZEDINE)</t>
  </si>
  <si>
    <t>POLO-10 mg TAB(OLANZEPINS)</t>
  </si>
  <si>
    <t>POTASSIUM CHLORIDE 600 mg SR</t>
  </si>
  <si>
    <t>POTASSIUM CHLORIDE TAB 600 mg</t>
  </si>
  <si>
    <t>PREDNISOLONE TAB 20 mg</t>
  </si>
  <si>
    <t>PRESTIROD-S INJ 40 mg</t>
  </si>
  <si>
    <t>PRIMAQUINE 7 .5 mg TAB</t>
  </si>
  <si>
    <t>PRIMAQUINE TAB 15 mg</t>
  </si>
  <si>
    <t>PRIMAQUINE TAB 2 .5 mg</t>
  </si>
  <si>
    <t>PROMETHAZINE 25 mg TAB</t>
  </si>
  <si>
    <t>PROPRANOL I.P-40 mg</t>
  </si>
  <si>
    <t>PYRAZINAMIDE TAB 500 mg</t>
  </si>
  <si>
    <t>PYRAZINAMIDE TAB 750 mg</t>
  </si>
  <si>
    <t>PYRIDOXINE HCL 50 mg TAB</t>
  </si>
  <si>
    <t>PYRIDOXINE(VITAMINB6 )100 mg TA</t>
  </si>
  <si>
    <t>QUETIAPINE-50 mg TAB</t>
  </si>
  <si>
    <t>QUININE INJ 600 mg /2 ML</t>
  </si>
  <si>
    <t>QUININE TAB 300 mg</t>
  </si>
  <si>
    <t>RAMIPRIL TAB 2 .5 mg</t>
  </si>
  <si>
    <t>RAMIPRIL TAB 5 mg</t>
  </si>
  <si>
    <t>RANITIDINE 300 mg TAB</t>
  </si>
  <si>
    <t>RESPIRIDONE 2 mg TAB</t>
  </si>
  <si>
    <t>RIFAMPICIN CAP 150 mg</t>
  </si>
  <si>
    <t>SALBUTAMOL TAB 2 mg</t>
  </si>
  <si>
    <t>SALBUTAMOL TAB 4 mg (ASTHAMOL)</t>
  </si>
  <si>
    <t>SERLIN TAB 50 mg (SERTRALINE)</t>
  </si>
  <si>
    <t>SERTRALINE 100 mg TAB</t>
  </si>
  <si>
    <t>SODIUM VAL.CR TAB 500 mg</t>
  </si>
  <si>
    <t>SODIUM VALPORATE CR 200 mg</t>
  </si>
  <si>
    <t>SODIUM VALPROATE TAB 200 mg</t>
  </si>
  <si>
    <t>SODIUM VALPROATE TAB 500 mg</t>
  </si>
  <si>
    <t>SPIRANOLACTONE TAB 100 mg</t>
  </si>
  <si>
    <t>SPIRONOLACTAVE 25 mg TAB</t>
  </si>
  <si>
    <t>SPIRONOLACTONE 50 mg TAB</t>
  </si>
  <si>
    <t>SUCCINYL CHORIDE 50 mg /ML INJ</t>
  </si>
  <si>
    <t>SULPHADIAZINE TAB 500 mg</t>
  </si>
  <si>
    <t>SUSTAVERONE (TEST ENAN) 250 mg</t>
  </si>
  <si>
    <t>TELMI 40 mg TAB</t>
  </si>
  <si>
    <t>TELMI TAB 80 mg</t>
  </si>
  <si>
    <t>THIOPENTONE 500 mg INJ (PENTA</t>
  </si>
  <si>
    <t>THIOPENTONE INJJ.500 mg</t>
  </si>
  <si>
    <t>THIOPENTONE SODIUM 1 gm</t>
  </si>
  <si>
    <t>TINIDAZOL 300 mg TAB</t>
  </si>
  <si>
    <t>TINIDAZOLE 500 mg</t>
  </si>
  <si>
    <t>TRANEXAMIC ACID 500 mg TAB</t>
  </si>
  <si>
    <t>TRIFLUPERAZINE 5 mg</t>
  </si>
  <si>
    <t>TRIHEXYPHENIDYL 2 mg TAB</t>
  </si>
  <si>
    <t>VACURONIUM INJ.4 mg</t>
  </si>
  <si>
    <t>VITAMIN C 500 mg TAB</t>
  </si>
  <si>
    <t>VITAMIN-C 100 mg TAB</t>
  </si>
  <si>
    <t>ZINC ACETATE 50 mg TAB (MAX-Z</t>
  </si>
  <si>
    <t>ZINC SULPHATE 50 mg TAB (ZINC</t>
  </si>
  <si>
    <t>ZINCO 20 mg DT (ZINC SULPHATE</t>
  </si>
  <si>
    <t>Diclofenac 75 mg / 3ml</t>
  </si>
  <si>
    <t>Diclofenac Sodium IP 75 mg Excipients q.s</t>
  </si>
  <si>
    <t>Diclofenac 50 mg + Para. 325 mg + Chlorzoxazone 250 mg</t>
  </si>
  <si>
    <t>Paracetamol IP 325 mg + Phenylephrine HCl IP 5 mg +Levocetirizine HCl IP 5 mg</t>
  </si>
  <si>
    <t>Cetrizine 5 mg + Phenylephrine 10 mg + Para. 325 mg</t>
  </si>
  <si>
    <t>Betahistine 8 mg</t>
  </si>
  <si>
    <t>Diclofenac 50 mg + Serratio. 10 mg</t>
  </si>
  <si>
    <t>5ml Levocetirizine 2.5 mg</t>
  </si>
  <si>
    <t xml:space="preserve">
Pantoprazole Sodium IP 
equivalent to Pantaprazole 40 mg 
Domperidone IP 10 mg 
Colours Yellow Oxide of Iron 
and Titanium Dioxide IP</t>
  </si>
  <si>
    <t>Betahistine 16 mg</t>
  </si>
  <si>
    <t>Nandrolone Decanoate 25 mg with syringe &amp; needle</t>
  </si>
  <si>
    <t>RABEPRAZOLE 20 mg</t>
  </si>
  <si>
    <t>Omeprazole IP 20 mg ( as enteric coated granules) 20 mg</t>
  </si>
  <si>
    <t>Montelukast 4 mg + Levocetirizine 2.5 mg</t>
  </si>
  <si>
    <t>5ml Levocetirizine 2.5 mg + Montelukast 4 mg</t>
  </si>
  <si>
    <t>Aceclofenac 100 mg + Drotaverin 80 mg</t>
  </si>
  <si>
    <t>Aceclofenac 100 mg + Paracetamol 325 mg + Serratiopeptidase 15 mg</t>
  </si>
  <si>
    <t>Terbutaline 1.25 mg + Guaiphenesin 50 mg + Bromhexin 2 mg + Menthol / 5ml</t>
  </si>
  <si>
    <t>Rabeprazole 20 mg + Domperidone 30 mg</t>
  </si>
  <si>
    <t>PANTOPRAZOLE 40 mg + DOMPERIDONE 30 mg</t>
  </si>
  <si>
    <t>Nandrolone Decanoate 50 mg with syringe &amp; needle</t>
  </si>
  <si>
    <t>Betahistine 24 mg</t>
  </si>
  <si>
    <t>+Ofloxacin IP 200 mg + Sodium Chloride IP 900 mg +Water for Injection IP q.s.</t>
  </si>
  <si>
    <t>Paracetamol 325 mg + Aceclofenac 100 mg + Chlorzoxazone 250 mg</t>
  </si>
  <si>
    <t>CALCITRIOL 0.25MCG + CALCIUM CARBONATE 500 mg + ZINC 7.5 mg</t>
  </si>
  <si>
    <t>5ml Dried Aluminium Hydroxide 200 mg + Magnesium hydroxide 200 mg + Activated dimethicone 25 mg</t>
  </si>
  <si>
    <t>Vitamin A 2500 IU, Vitamin D3 200 IU, Vitamin C 50 mg ,Ginseng extract 42.5 mg , Niacinamide 25 mg , Ferrous Fumarate 20 mg , Vitamin E 10 mg , Calcium pantothenate 5 mg ,Vitamin B1 2 mg , Vitamin B2 3 mg , Vitamin b6 1 mg , Zinc 1 mg , Folic acid 300mcg, Vitamin b12 1.mcg</t>
  </si>
  <si>
    <t xml:space="preserve">
Etoricoxib IP 60 mg 
Excipients q.s 
Colours Quinoline Yellow Lake, 
Titanium Dioxide IP, 
Iron Oxide Black &amp; Brilliant Blue Lake</t>
  </si>
  <si>
    <t>Pregabalin 75 mg + Mecobalamin 750mcg</t>
  </si>
  <si>
    <t>+Sterile Ceftriaxone Sodium IP+Eq. to Ceftriaxone 500 mg + Sterile Sulbactam Sodium USP+Eq. to Sulbactam 250 mg</t>
  </si>
  <si>
    <t>5ml Azithromycin 200 mg</t>
  </si>
  <si>
    <t>Amikacin 500 mg /2ml</t>
  </si>
  <si>
    <t>Chlorpheniramine 2 mg  + Phenylephrine 5 mg + Dextromethorphan 10 mg</t>
  </si>
  <si>
    <t>5ml Cefixime 50 mg suspension</t>
  </si>
  <si>
    <t>Levosulpiride 75 mg + Rabeprazole 20 mg</t>
  </si>
  <si>
    <t xml:space="preserve">
Etoricoxib IP 90 mg 
Excipients q.s 
Colours Quinoline Yellow Lake, 
Titanium Dioxide IP, Iron Oxide Black 
&amp; Brilliant Blue Lake</t>
  </si>
  <si>
    <t>5ml Oxetacaine 10 mg + Dried Aluminium hydroxide 291 mg + Magnesium hydroxide 98 mg</t>
  </si>
  <si>
    <t>Esomeprazole 40 mg + Domperidone 30 mg</t>
  </si>
  <si>
    <t>Pantoprazole 40 mg + Levosulpiride75 mg</t>
  </si>
  <si>
    <t>Calcium 82 mg + Vitamin D3 200 I.U. + Vitamin B12 2.5 mcg / 5ml</t>
  </si>
  <si>
    <t>5ml Levocetirizine 2.5 mg + Ambroxol 30 mg</t>
  </si>
  <si>
    <t>5ml Amoxycilin 200 mg + Clavulanic Acid 28.5 mg</t>
  </si>
  <si>
    <t>Erandkarkati ( carica papaya) 75 mg , Hingu ( ferula Foetida ) 15 mg , Chitraka (Plumbago Zeylanica 12 mg , Krishnajeeraka ( carum carvi ) 10 mg , Kiratatikta ( swertia chitrata) 6 mg , Maricha ( Piper nigrum) 5 mg ,oils Sanuf</t>
  </si>
  <si>
    <t>Montelukast 10 mg + Fexofenadine 120 mg</t>
  </si>
  <si>
    <t>5ml Ferric Ammonium Citrate 110 mg (Iron 22.55 mg ) + Folic Acid 1.5 mg + Cyanocobalamin 15 mcg</t>
  </si>
  <si>
    <t>Ferrous Ascorbate (Iron) 100 mg + Folic Acid IP 1.5 mg + Zinc 22.5 mg</t>
  </si>
  <si>
    <t>10ml Cyproheptadine 2 mg + Tricholine Citrate 275 mg + Sorbitol 70% 2 gm</t>
  </si>
  <si>
    <t>Aceclofenac 200 mg + Rabeprazole 20 mg</t>
  </si>
  <si>
    <t>Methylecobalamin 1500mcg + Alpha Lipoic Acid 100 mg + Pyridoxine 3 mg + Folic Acid 1.5 mg</t>
  </si>
  <si>
    <t>Ceftriaxone 1000 mg + Sulbactam 500 mg</t>
  </si>
  <si>
    <t>5ml Cefixime 100 mg</t>
  </si>
  <si>
    <t>10ml Lycopene 6% 2000 mcg + Zinc 3 mg + Multivitamins</t>
  </si>
  <si>
    <t>Levofloxacin 500 mg .</t>
  </si>
  <si>
    <t>1 ML Ferric Hydroxide (Iron) 20 mg</t>
  </si>
  <si>
    <t>Azithromycin IP equivalent to Anhydrous Azithromycin 200 mg .</t>
  </si>
  <si>
    <t>5 ml Ferrous Ascorbate (Iron) 30 mg + Folic Acid 0.55 mg</t>
  </si>
  <si>
    <t>Itraconazole Pellets Eq. to Itraconazole USP 100 mg</t>
  </si>
  <si>
    <t>Calcium Orotate 740 mg +Vitamin D3 500 IU</t>
  </si>
  <si>
    <t>Amoxicillin 200 mg + Potassium Clavulante 28.5 mg</t>
  </si>
  <si>
    <t>Bhringraj (Eclipta Alba) 140 mg , Makoi (Solanum Nigrum) 80 mg , Adusa (Adhatoda Vascia) leaf 70 mg , Kutki (Picrorhiza Kurroa) Rhizorn 60 mg , Rakta Punarnava (Boerhaavia Diffusa) Root 40 mg , Bhui amla (Phyllanthus Fraternus) Root 40 mg , Nishodh (Operculina Turpethum) Root 40 mg , Haritaki (Terminalia Chebula) Fruit Pulp 38 mg , Chitrak (Pulmbago Zeylancia) Root 30 mg</t>
  </si>
  <si>
    <t>Amoxycillin 1 gm + Clavulanic acid 0.2 gm</t>
  </si>
  <si>
    <t>Cefoperazone 1000 mg + Sulbactam 500 mg</t>
  </si>
  <si>
    <t>Aceclofenac 100 mg + Thiocolchicoside 4 mg</t>
  </si>
  <si>
    <t>Amoxycilin 400 mg + Potassium Clavulanate 57 mg + SWFI</t>
  </si>
  <si>
    <t>Trypsin 48 mg + Bromelain 90 mg + Rutoside 100 mg</t>
  </si>
  <si>
    <t>Lodhra ( symplocos racemosa) 755 mg , Manjisht ( rubia cordifolia) 425 mg , Anant mool ( hemidesmus indicus) 425 mg , Bala ( sida cordifolia ) 320, Gokhru ( tribulus terrestris)325 mg , Brahmi ( bacopa monnien),320 mg , Shankhpushpi ( convolvulus Pluricaulis)320 mg , Ashok ( saraca indica) 220 mg , moosli ( Asparagus Adscendens)250 mg , punarava (withania somnifera)220 mg , aswagandha ( withana somnifera) 150 mg , Vach ( acorus Calamus)102 mg , Dhay Pushpa ( woodfordia fruiticosa), Daruhaldi ( Berberis Aristata), Yashtimadhu ( Glycyrrhiza glabra), Gurhal pushpa, ( hibiscus rosa chinensis) 60 mg , Gambhari ( gm elina arbore) 65 mg ,gorakhmundi ( spheranthus indicus) 60 mg , Shatawar ( asparagus racemosus) 30 mg , Kateri ( solanum xanthocarpum) 40 mg Palash pushpa ( butea monosperma)40 mg ,</t>
  </si>
  <si>
    <t>CEFIXIME 200 mg + OFLOXACIN 200 mg</t>
  </si>
  <si>
    <t>Itraconazole Pellets Eq. to Itraconazole USP 200 mg</t>
  </si>
  <si>
    <t>Amoxycillin 375 mg</t>
  </si>
  <si>
    <t>Cefixime 200 mg + Clavulanic Acid 125 mg</t>
  </si>
  <si>
    <t>Amoxycillin 1000 mg + Clavulanic Acid 62.5 mg</t>
  </si>
  <si>
    <t>Ursodeoxycholic Acid Tablet 300 mg</t>
  </si>
  <si>
    <t>Aceclofenac 100 mg + Paracetamol 325 mg Serratiopeptidase 10 mg</t>
  </si>
  <si>
    <t>Diclo Pot. 50 mg + Paracetamol 325 mg</t>
  </si>
  <si>
    <t>α - β Arteelher 150 mg</t>
  </si>
  <si>
    <t>Betamethasone I.P 4 mg</t>
  </si>
  <si>
    <t>Paracetamol IP 75 mg</t>
  </si>
  <si>
    <t>Paracetamol 150 mg</t>
  </si>
  <si>
    <t>Paracetamol IP 150 mg</t>
  </si>
  <si>
    <t>Nandrolone Deconate 100 mg</t>
  </si>
  <si>
    <t>Nandrolone Deconate 25 mg</t>
  </si>
  <si>
    <t>Nandrolone Deconate 50 mg</t>
  </si>
  <si>
    <t>Dicyclomine Hydrochloride IP 20 mg + Paracetamol IP 325 mg</t>
  </si>
  <si>
    <t>Domperidone 10 mg</t>
  </si>
  <si>
    <t>Drotaverine hydrochloride 20 mg</t>
  </si>
  <si>
    <t>Hydrocortisone Sodium Succinate 200 mg</t>
  </si>
  <si>
    <t>Ivermectine 12 mg</t>
  </si>
  <si>
    <t>Ketrolac Tromethamine 30 mg</t>
  </si>
  <si>
    <t>Levocetrizine 5 mg</t>
  </si>
  <si>
    <t>Levocetrizine Hydrochlorid IP 5 mg</t>
  </si>
  <si>
    <t>Analgin I.P 500 mg</t>
  </si>
  <si>
    <t>Analgin I.P 250 mg</t>
  </si>
  <si>
    <t>Doxycline -100 mg</t>
  </si>
  <si>
    <t>Methylprednisolone Sodium 125 mg</t>
  </si>
  <si>
    <t>Methylprednisolone Sodium 40 mg</t>
  </si>
  <si>
    <t>Levocetrizine 5 mg + Montelukast Sodium 10 mg</t>
  </si>
  <si>
    <t>Ondansetron Injection 2 mg</t>
  </si>
  <si>
    <t>Paracetamol Syrup 250 mg</t>
  </si>
  <si>
    <t>Paracetamol IP 650 mg</t>
  </si>
  <si>
    <t>Prednisolone 10 mg</t>
  </si>
  <si>
    <t>Prednisolone 5 mg</t>
  </si>
  <si>
    <t>Pantoprazole sodium 40 mg</t>
  </si>
  <si>
    <t>Rabeprazole sodium 20 mg</t>
  </si>
  <si>
    <t>Rabeprazole 20 mg + Domperidone 10 mg</t>
  </si>
  <si>
    <t>Domperidone 1 mg</t>
  </si>
  <si>
    <t>Dr Relispray 15 gm</t>
  </si>
  <si>
    <t>Cortiprime 100 mg</t>
  </si>
  <si>
    <t>Bupivacaine Heavy 5 mg /Ml</t>
  </si>
  <si>
    <t>Ceftriaxone 1 gm + Sulbactum
500 mg</t>
  </si>
  <si>
    <t>Enoxaparin 40 mg</t>
  </si>
  <si>
    <t>Enoxaparin 60 mg</t>
  </si>
  <si>
    <t>Meropenam 1 gm</t>
  </si>
  <si>
    <t>Meropenam 500 mg</t>
  </si>
  <si>
    <t>Vecuronium 10 mg</t>
  </si>
  <si>
    <t>Amitryptyline 12 .50 mg , Chlordiazepoxide 5 mg</t>
  </si>
  <si>
    <t>L-Arginine 3 g, Zinc 10 mg , Folic acid 2 .5 mg</t>
  </si>
  <si>
    <t>Benfothiamine 100 mg , Alpha lipoic Acid 100 mg , &amp; Folic acid 1 .5 mg , Methylcobalamine 1500 mcg, &amp;Vitamin D3 1000 IU, Biotin 5 mcg, Inositol 1 .5 mg</t>
  </si>
  <si>
    <t>Propranolol Timed Release cap 40 mg</t>
  </si>
  <si>
    <t>Propranolol 20 mg , Alprazolam 0 .25 mg</t>
  </si>
  <si>
    <t>OLANZAPINE 10 mg</t>
  </si>
  <si>
    <t>OLANZAPINE 5 mg</t>
  </si>
  <si>
    <t>Cerebroprotein Hydrolysate 90 mg</t>
  </si>
  <si>
    <t>Cilostazole 100 mg</t>
  </si>
  <si>
    <t>Clonazepam 0 .25 mg .</t>
  </si>
  <si>
    <t>Clonazepam 0 .5 mg .</t>
  </si>
  <si>
    <t>Clonazepam 1 mg .</t>
  </si>
  <si>
    <t>Clonazepam 2 mg .</t>
  </si>
  <si>
    <t>Clindamycin 100 mg , Clotrimazole 200 mg</t>
  </si>
  <si>
    <t>Doxylamine Succinate 10 mg , Pyridoxine 10 mg &amp; Folic Acid 2 .5 mg</t>
  </si>
  <si>
    <t>Doxylamine Succinate20 mg , &amp; Pyridoxine 20 mg</t>
  </si>
  <si>
    <t>Escitalopram 10 mg</t>
  </si>
  <si>
    <t>Escitalopram Oxalate 10 mg &amp; Clonazepam 0 .5 mg</t>
  </si>
  <si>
    <t>Escitalopram 10 mg &amp; Etizolam 0 .5 mg</t>
  </si>
  <si>
    <t>Coenzyme Q10 20 mg , Lycopene 5000 mcg. Astaxanthine 8 mg , L-Arginine 400 mg , Pyridoxine Hyd. 1 .5 mg , Methyclobalamin 7 .5 mcg, Benfrothiamine 5 mg , L-Methyl tetrahydrifikate 1 mg , Elemental iron 9 mg , Zinc monomethionine 7 .5 mg , L-seleno methionine 100 mcg, Elemental chromium 200 mcg, Elemental lodine 50 mcg, Piperine 5 mg , Myo inositol 100 mg , Vitamin D3 1000 I.U., Vitamin A 2500 I.U., Vitamin E 400 I.U.</t>
  </si>
  <si>
    <t>Lycopene 5000 mcg, Coenzyme Q10 100 mg , L-carnitine L-Tartarate 1000 mg , Zinc Sulphate Monohydrate 12 .5 mg ., Astaxanthine 8 mg , Selenium 50 mcg, Vitamin A 2500 I.U., Vitamin E 100 I.U., L-Arginine 100 mg</t>
  </si>
  <si>
    <t>L-methyl folate 1 .0 mg , Pyridoxal-5 -phosphate 0 .5 mg , Methycobalamin 1500 mcg, DHA(40 %) 200 mg , Vitamin D3 2000 I.U.</t>
  </si>
  <si>
    <t>Flunarizine 10 mg .</t>
  </si>
  <si>
    <t>Flupenthixole 0 .5 &amp; Nortryptylin10 mg</t>
  </si>
  <si>
    <t>Flupenthixole 0 .5 mg</t>
  </si>
  <si>
    <t>Flupenthixole 1 mg</t>
  </si>
  <si>
    <t>Flupenthixol 0 .5 mg , Melitracen 10 mg</t>
  </si>
  <si>
    <t>Ferrous ascorbate 100 mg , Folic acid 1 .5 mg &amp; Elemental Zinc 7 .5 mg , Adenosylcobalamin 200 mcg</t>
  </si>
  <si>
    <t>Carbonyl iron 100 mg , Zinc sulphate monohydrate 61 .8 mg , &amp; Vitamin B12 15 mcg, Vitamin C 75 mg , Folic Acid 1 .5 mg</t>
  </si>
  <si>
    <t>Ferrous Fumarate 300 mg , Folic acid 1 .5 mg , &amp; Cyanocobalamin 15 mcg, Zinc Sulphate 25 mg</t>
  </si>
  <si>
    <t>Risperidone 3 mg , Trihexyphenidyl 2 mg</t>
  </si>
  <si>
    <t>Risperidone 2 mg , Trihexyphenidyl 2 mg</t>
  </si>
  <si>
    <t>Lithium Carbonate Controlled Release 450 mg</t>
  </si>
  <si>
    <t>Lorazepam 1 mg .</t>
  </si>
  <si>
    <t>Lorazepam 2 mg .</t>
  </si>
  <si>
    <t>Lorazepam Inj 2 mg /ml</t>
  </si>
  <si>
    <t>Methylcobalamin 1500 mcg, Alpha lipoic acid 100 mg &amp; Folic acid 1 .5 mg , Thiamine 10 mg , Pyridoxine 3 mg , Vitamin D3 1000 I.U.</t>
  </si>
  <si>
    <t>Melitracen 10 mg</t>
  </si>
  <si>
    <t>Myo-Inositol 1 g, D Chiro Inositol 25 mg , N-Acetyl L-Cysteine, Vitamin D3 500 I.U., Multivitamins, Multiminerals, Amino acids</t>
  </si>
  <si>
    <t>Nitrazepam 10 mg</t>
  </si>
  <si>
    <t>Stanozolol 2 mg</t>
  </si>
  <si>
    <t>Trihexyphenidyl 2 mg .</t>
  </si>
  <si>
    <t>Phenytoin Sodium 50 mg /ml</t>
  </si>
  <si>
    <t>Piracetam inj 200 mg /15 ml</t>
  </si>
  <si>
    <t>Progesterone 100 mg</t>
  </si>
  <si>
    <t>Progesterone 400 mg</t>
  </si>
  <si>
    <t>Progesterone SR 200 mg</t>
  </si>
  <si>
    <t>Progesterone SR 300 mg</t>
  </si>
  <si>
    <t>Trifluoperazine 5 mg , Trihexyphenidyl 2 mg</t>
  </si>
  <si>
    <t>RANOLAZINE EXTENDED RELEASE 500 mg TABLET</t>
  </si>
  <si>
    <t>Sertraline – 50 mg</t>
  </si>
  <si>
    <t>Thiamine 100 mg /ml</t>
  </si>
  <si>
    <t>Tranexamic acid 250 mg , Ethamsylate 250 mg</t>
  </si>
  <si>
    <t>Metaxalone 400 mg , Diclofenac Potassium 50 mg</t>
  </si>
  <si>
    <t>Sodium Valproate – 133 mg &amp; Valproic Acid - 58 mg</t>
  </si>
  <si>
    <t>Sodium Valproate – 200 mg &amp; Valproic Acid - 87 mg</t>
  </si>
  <si>
    <t>Sodium Valproate 333 mg &amp; Valproic Acid - 145 mg</t>
  </si>
  <si>
    <t>Sodium Valproate 100 mg /ml</t>
  </si>
  <si>
    <t>Vinpocetine 10 mg</t>
  </si>
  <si>
    <t>Clomifen Citrate 50 mg</t>
  </si>
  <si>
    <t>Serratiopeptidase 10 mg , Diclofenac Pot. 50 mg</t>
  </si>
  <si>
    <t>Acebrophylline 100 mg Capsule</t>
  </si>
  <si>
    <t>Aceclofenac 100 mg +Paracetamol 325 mg</t>
  </si>
  <si>
    <t xml:space="preserve">
Aceclofenac 50 mg + Paracetamol 125 mg</t>
  </si>
  <si>
    <t xml:space="preserve">
Aceclofenac 100 mg + Paracetamol 325 mg +
Chlorzoxazone 250 mg</t>
  </si>
  <si>
    <t xml:space="preserve">
Aceclofenac 100 mg +Paracetamol 325 mg +
Serratiopeptidase 10 mg</t>
  </si>
  <si>
    <t xml:space="preserve">
Aceclofenac 100 mg +Paracetamol 325 mg +
Serratiopeptidase 15 mg</t>
  </si>
  <si>
    <t>Amlodipine Besilate IP 5 mg + Atenolol 50 mg</t>
  </si>
  <si>
    <t>Ampicilline 500 mg</t>
  </si>
  <si>
    <t>αβ Arteether 150 mg</t>
  </si>
  <si>
    <t>- Artemether IP 40 mg + Lumefantrine USP 240 mg .</t>
  </si>
  <si>
    <t>Artemether IP 80 mg , Lumefantrine IP 480 mg</t>
  </si>
  <si>
    <t>Hydroxyzine Hydrochloride IP 25 mg</t>
  </si>
  <si>
    <t xml:space="preserve">
Dried Aluminium Hydroxide gel 250 mg +
Magnesium Hydroxide 250 mg +
Simethicone (30%) 50 mg</t>
  </si>
  <si>
    <t xml:space="preserve">
Azithromycin 250 mg</t>
  </si>
  <si>
    <t xml:space="preserve">
Azithromycin 500 mg</t>
  </si>
  <si>
    <t>Thiamine Mononitrate + Riboflavine Pyridoxine Hydrochloride Nicinamide Cynocobalamin + Calcium Pantothenate Folic Acid + Ascorbic Acid (B-Complex Capsule)</t>
  </si>
  <si>
    <t xml:space="preserve">
Calcium 250 mg + Vitamin D3 125 IU</t>
  </si>
  <si>
    <t>Cholecalciferol (vit.D3) 60000 IU Sofgel Capsules</t>
  </si>
  <si>
    <t>- 1250 mg CALCIUM CARBONATE FROM AN ORGANIC SOURCE ( CRYSTEL SHELL ) EQ. TO ELEMENTAL CALCIUM 500 mg , VITAMIN D3 IP 250 I.U.</t>
  </si>
  <si>
    <t xml:space="preserve">
Paracetamol 325 mg + Phenylephrine HCI 10 mg +Chlorpheniramine Maleate 2 mg</t>
  </si>
  <si>
    <t xml:space="preserve">
Levocetirizine Dihydrochloride 2.5 mg +
Phenylephrine HCl 10 mg +Paracetamol 500 mg</t>
  </si>
  <si>
    <t xml:space="preserve">
Betahistine Hydrochloride 16 mg</t>
  </si>
  <si>
    <t>BETAHISTINE HYDROCHLORIDE 8 mg</t>
  </si>
  <si>
    <t xml:space="preserve">
Calcium Citrate 1000 mg +Vitamin D3 200 I.U. + Methylcobalamin 500m cg + Pyridoxine Hydrochloride 10 mg +Folic Acid 5 mg</t>
  </si>
  <si>
    <t xml:space="preserve">
Chloramphenicol 250 mg</t>
  </si>
  <si>
    <t xml:space="preserve">
Chloramphenicol 500 mg</t>
  </si>
  <si>
    <t>Cefpodoxime 25 mg (Drop)</t>
  </si>
  <si>
    <t>- cefpodoxime 200 mg + ofloxacin 200 mg</t>
  </si>
  <si>
    <t xml:space="preserve">
Cefpodoxime Proxetil 100 mg</t>
  </si>
  <si>
    <t xml:space="preserve">
Cefpodoxime 100 mg</t>
  </si>
  <si>
    <t xml:space="preserve">
Cefpodoxime 200 mg</t>
  </si>
  <si>
    <t xml:space="preserve">
Cefpodoxime Proxetil 50 mg</t>
  </si>
  <si>
    <t>Cefpodoxime 200 mg + Clavulanate 125 mg</t>
  </si>
  <si>
    <t xml:space="preserve">
Cefpodoxime Proxetil 50 mg + Potassium Clavulanate 31.25 mg</t>
  </si>
  <si>
    <t>Cefpodoxime 200 mg + Ofloxacin 200 mg</t>
  </si>
  <si>
    <t xml:space="preserve">
Deflazacort 6 mg</t>
  </si>
  <si>
    <t>Cephalexin 250 mg Capsule</t>
  </si>
  <si>
    <t>Cephalexin500 mg Capsule</t>
  </si>
  <si>
    <t xml:space="preserve">
Ceftriaxone Sodium 1000 mg</t>
  </si>
  <si>
    <t xml:space="preserve">
Ceftriaxone Sodium 250 mg</t>
  </si>
  <si>
    <t xml:space="preserve">
Ceftriaxone Sodium 500 mg</t>
  </si>
  <si>
    <t xml:space="preserve">
Ceftriaxone Sodium 1000 mg +Sulbactam Sodium 500 mg</t>
  </si>
  <si>
    <t>Clarithromycin 250 mg</t>
  </si>
  <si>
    <t>Clarithromycin 500 mg</t>
  </si>
  <si>
    <t>Clarithromycin 125 mg</t>
  </si>
  <si>
    <t xml:space="preserve">
Amoxycillin Trihydrate 200 mg +
Potassium Clavulanate 28.5 mg</t>
  </si>
  <si>
    <t xml:space="preserve">
Amoxycillin Trihydrate 200 mg + Potassium Clavulanate 28.5 mg</t>
  </si>
  <si>
    <t xml:space="preserve">
Amoxycillin Trihydrate 400 mg +
Potassium Clavulanate 57 mg</t>
  </si>
  <si>
    <t xml:space="preserve">
Amoxycillin Sodium 1000 mg +Potassium Clavulanate 200 mg</t>
  </si>
  <si>
    <t xml:space="preserve">
Amoxycillin Trihydrate 250 mg + Potassium Clavulanate 125 mg</t>
  </si>
  <si>
    <t xml:space="preserve">
Amoxycillin Trihydrate 500 mg +Potassium Clavulanate 125 mg</t>
  </si>
  <si>
    <t xml:space="preserve">
Amoxycillin Trihydrate 500 mg +Potassium Clavulanate 125 mg + Lactic acid bacillus 60 million spores</t>
  </si>
  <si>
    <t xml:space="preserve">
Amoxycillin Trihydrate 200 mg + Potassium Clavulanate 28.5 mg + Lactobacillus</t>
  </si>
  <si>
    <t xml:space="preserve">
Clindamycin Phosphate 600 mg</t>
  </si>
  <si>
    <t>IBUPROFEN I.P 100 mg , PARACETAMOL I.P 162.5 mg</t>
  </si>
  <si>
    <t>Disulfiram (250 mg )</t>
  </si>
  <si>
    <t>Disulfiram (500 mg )</t>
  </si>
  <si>
    <t xml:space="preserve">
Cyproheptadine Hydrochloride 2 mg +
Tricholine Citrate 65% 275 mg +
Sorbitol Solution 70%</t>
  </si>
  <si>
    <t xml:space="preserve">
Fungal Diastase 50 mg + Pepsin 10 mg</t>
  </si>
  <si>
    <t xml:space="preserve">
Doxofylline 400 mg</t>
  </si>
  <si>
    <t xml:space="preserve">
Doxycycline Hydrochloride 100 mg +
Lactic Acid Bacillus 5 Million Spores</t>
  </si>
  <si>
    <t xml:space="preserve">
Drotaverine Hydrochloride 80 mg + Mefenamic Acid 250 mg</t>
  </si>
  <si>
    <t xml:space="preserve">
Bisacodyl 5 mg</t>
  </si>
  <si>
    <t>Etoricoxib IP 60 mg +Paracetamol IP 325 mg</t>
  </si>
  <si>
    <t xml:space="preserve">
Artesunate 120 mg</t>
  </si>
  <si>
    <t xml:space="preserve">
Artesunate 60 mg</t>
  </si>
  <si>
    <t>Faropenem Tablet 200 mg</t>
  </si>
  <si>
    <t xml:space="preserve">
Ferric Ammonium Citrate160 mg 
Eq. to Elemental Iron 32.8 mg +
Folic Acid 0.5 mg + Vitamin (B12) 7.5mcg</t>
  </si>
  <si>
    <t xml:space="preserve">
Ferric Hydroxide Complex
with Sucrose Iron 100 mg</t>
  </si>
  <si>
    <t xml:space="preserve">
Ferrous Ascorbate 100 mg +
Folic Acid 1.5 mg</t>
  </si>
  <si>
    <t xml:space="preserve">
Ferrous Ascorbate 30 mg + Folic Acid 550mcg</t>
  </si>
  <si>
    <t>Carbonyal Iron 50 mg + Zinc 22.5 mg + Folic Acid 0.5 mg Capsule</t>
  </si>
  <si>
    <t xml:space="preserve">
Ofloxacin 200 mg +Ornidazole 500 mg</t>
  </si>
  <si>
    <t xml:space="preserve">
Fluconazole 150 mg</t>
  </si>
  <si>
    <t xml:space="preserve">
Fluconazole 200 mg</t>
  </si>
  <si>
    <t xml:space="preserve">
Glimepiride 2 mg +Pioglitazone Hydrochloride 15 mg +Metformin Hydrochloride 500 mg</t>
  </si>
  <si>
    <t xml:space="preserve">
Heparin Sodium 5000 IU+ Benzyl Alcohol 0.95%</t>
  </si>
  <si>
    <t xml:space="preserve">
Itraconazole 100 mg</t>
  </si>
  <si>
    <t xml:space="preserve">
Itraconazole 200 mg</t>
  </si>
  <si>
    <t>- Ivermectin 12 mg</t>
  </si>
  <si>
    <t xml:space="preserve">
Dextromethorphan Hydrobromide 10 mg +
Phenylephrine Hydrochloride 5 mg +
Chlorpheniramine Maleate 2 mg</t>
  </si>
  <si>
    <t xml:space="preserve">
Ambroxol Hydrochloride 15 mg +
Guaiphenesin 50 mg +
T erbutaline Sulphate 1.25 mg +
Menthol 1 mg</t>
  </si>
  <si>
    <t>-
Dextromethorphan Hydrobromide 10 mg +
Phenylephrine Hydrochloride 5 mg +
Chlorpheniramine Maleate 2 mg</t>
  </si>
  <si>
    <t xml:space="preserve">
Levosalbutamol Sulphate 1 mg +
Ambroxol Hydrochloride 30 mg +
Guaiphenesin 50 mg</t>
  </si>
  <si>
    <t xml:space="preserve">
Terbutaline Sulphate 1.25 mg +Bromhexine Hydrochloride 4 mg + Guaiphenesin 50 mg</t>
  </si>
  <si>
    <t xml:space="preserve">
Dextromethorphan Hydrobromide 10 mg +
Chlorpheniramine Maleate 4 mg</t>
  </si>
  <si>
    <t xml:space="preserve">
Lactulose Concentrate 10 gm</t>
  </si>
  <si>
    <t>LEVOSALBUTAMOL 1.25 mg &amp; IPRATROPIUM BROMIDE 500MCG RESPIRATOR SOLUTION</t>
  </si>
  <si>
    <t xml:space="preserve">
Levofloxacin Hemihydrate 250 mg .</t>
  </si>
  <si>
    <t xml:space="preserve">
Levofloxacin Hemihydrate 500 mg .</t>
  </si>
  <si>
    <t xml:space="preserve">
Levocetirizine Hydrochloride 5 mg</t>
  </si>
  <si>
    <t>Linezolid 600 mg Tablet</t>
  </si>
  <si>
    <t>Linezolid IP 100 mg</t>
  </si>
  <si>
    <t xml:space="preserve">
Lycopene 6 % 1000 mcg + Vit C 25 mg + Selenium 10mcg+ Zinc Sulphate 10 mg +
Manganese Chloride 0.8 mg + Vit B1 2.25 mg + Vit B2 Sodium Phosphate 2.25 mg +Vit B6 1.0 mg + D-Panthenol 2.5 mg + Vit B12 2.5 mcg + Vit D3 200 IU+ Chromium Chloride 8 mcg</t>
  </si>
  <si>
    <t xml:space="preserve">
Lycopene 6 % 1000 mcg + Vit C 25 mg + Selenium 10mcg+ Zinc Sulphate 10 mg +
Manganese Chloride 0.8 mg + Vit B1 2.25 mg + Vit B2 Sodium Phosphate 2.25 mg +Vit B6 1.0 mg + D-Panthenol 2.5 mg +Vit B12 2.5 mcg + Vit D3 200 IU + Chromium Chloride 8 mcg</t>
  </si>
  <si>
    <t xml:space="preserve">
Pyridoxine Hydrochloride 0.75 mg +
Nicotinamide 15 mg + Cyanocobalamin 2mcg+
Lysine Hydrochloride 37.5 mg + Sorbitol Solution (70%)</t>
  </si>
  <si>
    <t xml:space="preserve">
Methylcobalamin 1500mcg</t>
  </si>
  <si>
    <t xml:space="preserve">
Methylcobalamin 2500mcg</t>
  </si>
  <si>
    <t xml:space="preserve">
Methylcobalamin 1000mcg +Pyridoxine Hydrochloride 100 mg +Niacinamide 100 mg + Benzyl Alcohol 2%</t>
  </si>
  <si>
    <t xml:space="preserve">
Methylcobalamin 2500mcg+ Pyridoxine Hydrochloride 100 mg +Niacinamide 100 mg + Benzyl Alcohol 2%</t>
  </si>
  <si>
    <t xml:space="preserve">
Methylcobalamin 1500mcg+ Pyridoxine Hydrochloride 100 mg +Niacinamide 100 mg + Benzyl Alcohol 2%</t>
  </si>
  <si>
    <t>- Mefenamic Acid IP 100 mg , Paracetamol IP 250 mg</t>
  </si>
  <si>
    <t xml:space="preserve">
Mefenamic Acid 250 mg +Dicyclomine Hcl 10 mg</t>
  </si>
  <si>
    <t xml:space="preserve">
Mefenamic Acid 250 mg + Dicyclomine HCI 10 mg +Paracetamol 325 mg</t>
  </si>
  <si>
    <t xml:space="preserve">
Meropenem Trihydrate 1000 mg</t>
  </si>
  <si>
    <t xml:space="preserve">
Meropenem Trihydrate 1000 mg + Sulbactam Sodium 500 mg</t>
  </si>
  <si>
    <t>-Methylprednisolone 16 mg Tablet</t>
  </si>
  <si>
    <t>- Methylprednisolone 4 mg Tablet</t>
  </si>
  <si>
    <t xml:space="preserve">
 Methylprednisolone Sodium Succinate 40 mg .</t>
  </si>
  <si>
    <t>-Methylprednisolone 8 mg Tablet</t>
  </si>
  <si>
    <t>Amikacin sulphate Ip 500 mg</t>
  </si>
  <si>
    <t xml:space="preserve">
Montelukast Sodium 4 mg +
Levocetirizine Dihydrochloride 2.5 mg</t>
  </si>
  <si>
    <t>Montelukast Sodium IP Eq. to Montelukast 10 mg + Bilastine 20 mg</t>
  </si>
  <si>
    <t>Montelukast 10 mg + Fexofenadine Hydrochloride 120 mg</t>
  </si>
  <si>
    <t>Levocetirizine Hydrochloride 5 mg + Montelukast 10 mg +Ambroxol Hydrochloride 75 mg</t>
  </si>
  <si>
    <t xml:space="preserve">
Montelukast Sodium10 mg +Levocetirizine Hydrochloride 5 mg</t>
  </si>
  <si>
    <t>Levocetirizine 2.5 mg + Montelukast 4 mg</t>
  </si>
  <si>
    <t>Amoxycllin Trihydrate 250 mg + Cloxacillin Sodium 250 mg + Lactic Acid Bacillus 90 millons spores.</t>
  </si>
  <si>
    <t>Amoxycillin Trihydrate 250 mg + Cloxacillin Sodium 250 mg + Lactic Acid Bacillus 90 millons spores.</t>
  </si>
  <si>
    <t xml:space="preserve">
Amoxycillin Trihydrate 250 mg</t>
  </si>
  <si>
    <t xml:space="preserve">
Amoxycillin Trihydrate 500 mg</t>
  </si>
  <si>
    <t>Omega-3 Fatty acid, Green Tea Extract, Ginkgo Biloba extract,Ginseng extract, Grape Seed Extract,Garlic extract,Vitamins, Minerals, Antioxidants &amp; Trace Elements Softgel Capsules</t>
  </si>
  <si>
    <t>Multivitamin, Multimineral &amp; Antioxidants Softgel Capsules</t>
  </si>
  <si>
    <t xml:space="preserve">
Phenylephrine Hydrochloride 2.5 mg +
Chlorpheniramine Maleate 1 mg +
Paracetamol 125 mg</t>
  </si>
  <si>
    <t xml:space="preserve">
Phenylephrine Hydrochloride 2.5 mg +
Chlorpheniramine Maleate 1 mg +
Paracetamol 250 mg</t>
  </si>
  <si>
    <t xml:space="preserve">
Paracetamol 325 mg +Phenylephrine HCl 5 mg +
Guaiphenesin 50 mg + Cetirizine Dihydrochloride 5 mg +Ambroxol HCl 15 mg</t>
  </si>
  <si>
    <t xml:space="preserve">
Potassium Citrate 1100 mg +
Magnesium Citrate 375 mg +
Pyridoxine Hydrochloride (Vit. B6) 20 mg</t>
  </si>
  <si>
    <t xml:space="preserve">
Nandrolone Decanoate 100 mg</t>
  </si>
  <si>
    <t xml:space="preserve">
Nandrolone Decanoate 25 mg</t>
  </si>
  <si>
    <t xml:space="preserve">
Nandrolone Decanoate 50 mg</t>
  </si>
  <si>
    <t xml:space="preserve">
Nimesulide 100 mg +
Paracetamol 325 mg</t>
  </si>
  <si>
    <t>- Norfloxacin IP 125 mg , Metronidazole Benzoate IP Eq. to Metronidazole 125 mg , Simethicone IP 10 mg</t>
  </si>
  <si>
    <t>- Ofloxacin 200 mg</t>
  </si>
  <si>
    <t>Ofloxacin IP 50 mg , Metronidazole IP 125 mg , Simethicone IP 10 mg</t>
  </si>
  <si>
    <t>Ofloxacin IP 50 mg , Ornidazole IP 125 mg , Racecadotril IP 15 mg</t>
  </si>
  <si>
    <t xml:space="preserve">
Omeprazole 20 mg</t>
  </si>
  <si>
    <t xml:space="preserve">
Omeprazole 20 mg +Domperidone 10 mg</t>
  </si>
  <si>
    <t xml:space="preserve">
Omeprazole Sodium 40 mg</t>
  </si>
  <si>
    <t xml:space="preserve">
Pantoprazole Sodium 40 mg</t>
  </si>
  <si>
    <t xml:space="preserve">
Pantoprazole Sodium 40 mg +Domperidone 30 mg</t>
  </si>
  <si>
    <t xml:space="preserve">
Pantoprazole Sodium 40 mg +Itopride Hydrochloride 150 mg</t>
  </si>
  <si>
    <t>- PARACETAMOL 500 mg</t>
  </si>
  <si>
    <t>- PARACETAMOL 650 mg</t>
  </si>
  <si>
    <t xml:space="preserve">
Hydrocortisone Sodium Succinate 100 mg</t>
  </si>
  <si>
    <t xml:space="preserve">
Diclofenac Sodium IP 75 mg</t>
  </si>
  <si>
    <t xml:space="preserve">
Diclofenac Sodium IP 25 mg</t>
  </si>
  <si>
    <t xml:space="preserve">
Ginseng+ Multivitamin+Antioxidant+ Mineral</t>
  </si>
  <si>
    <t xml:space="preserve">
Cefuroxime Axetil 250 mg</t>
  </si>
  <si>
    <t xml:space="preserve">
Cefuroxime Axetil 500 mg</t>
  </si>
  <si>
    <t xml:space="preserve">
Cefoperazone 1000 mg + Sulbactam 500 mg</t>
  </si>
  <si>
    <t xml:space="preserve">
Cefoperazone 500 mg + Sulbactam 500 mg</t>
  </si>
  <si>
    <t xml:space="preserve">
Pregabalin 75 mg +Methylcobalamin 750mcg</t>
  </si>
  <si>
    <t xml:space="preserve">
Pregabalin 75 mg + Nortriptyline Hydrochloride 10 mg + Methylcobalamin 1500mcg</t>
  </si>
  <si>
    <t>Sodium Picosulfate 5 mg</t>
  </si>
  <si>
    <t>VITAMINProtein Powder with Vitamins &amp; Minerals</t>
  </si>
  <si>
    <t xml:space="preserve">
Rabeprazole Sodium 20 mg</t>
  </si>
  <si>
    <t xml:space="preserve">
Rabeprazole Sodium 20 mg 
Domeridone 10 mg</t>
  </si>
  <si>
    <t>- Rabeprazole sodium 20 mg + itopride hydrochloride 150 mg</t>
  </si>
  <si>
    <t xml:space="preserve">
Rabeprazole Sodium 20 mg +Domperidone 30 mg</t>
  </si>
  <si>
    <t>Rabeprazole 20 mg Injection</t>
  </si>
  <si>
    <t xml:space="preserve">
Rabeprazole Sodium 20 mg +Levosulpiride 75 mg</t>
  </si>
  <si>
    <t>Rifaximin Tablet 200 mg</t>
  </si>
  <si>
    <t>Rifaximin Tablet 400 mg</t>
  </si>
  <si>
    <t>Rifaximin Tablet 550 mg</t>
  </si>
  <si>
    <t>Rosuvastatin 10 mg + Clopidogrel 75 mg + Aspirin 75 mg Capsule</t>
  </si>
  <si>
    <t xml:space="preserve">
Roxithromycin 150 mg</t>
  </si>
  <si>
    <t xml:space="preserve">
Sucralfate 500 mg</t>
  </si>
  <si>
    <t>Cefixime 25 mg Suspension (Drop)</t>
  </si>
  <si>
    <t xml:space="preserve">
Cefixime Trihydrate 200 mg +Lactic Acid Bacillus 60 Million Spores</t>
  </si>
  <si>
    <t xml:space="preserve">
Cefixime Trihydrate 200 mg +
Potassium Clavulanate 125 mg</t>
  </si>
  <si>
    <t xml:space="preserve">
Cefixime Trihydrate 50 mg +
Potassium Clavulanate 31.25 mg</t>
  </si>
  <si>
    <t xml:space="preserve">
Cefixime Trihydrate 50 mg</t>
  </si>
  <si>
    <t xml:space="preserve">
Cefixime Trihydrate 100 mg</t>
  </si>
  <si>
    <t xml:space="preserve">
Cefixime Trihydrate 200 mg</t>
  </si>
  <si>
    <t xml:space="preserve">
Cefixime Trihydrate 200 mg +Ofloxacin 200 mg</t>
  </si>
  <si>
    <t xml:space="preserve">
Cefixime Trihydrate 50 mg +
Ofloxacin 50 mg</t>
  </si>
  <si>
    <t>TAPENDO-100 mg TAB</t>
  </si>
  <si>
    <t xml:space="preserve">
Piperacillin Sodium 4 gm +Tazobactam Sodium 0.5 gm</t>
  </si>
  <si>
    <t xml:space="preserve">
Terbinafine Hydrochloride 250 mg</t>
  </si>
  <si>
    <t xml:space="preserve">
Aceclofenac100 mg +Thiocolchicoside 4 mg</t>
  </si>
  <si>
    <t>- Triamcinolone injection</t>
  </si>
  <si>
    <t>- Tranexamic Acid 500 mg injection</t>
  </si>
  <si>
    <t>Tranexamic Acid 500 mg + Mefenamic acid250 mg</t>
  </si>
  <si>
    <t>Ursodeoxycholic Acid Tablet 150 mg</t>
  </si>
  <si>
    <t>Atorvastatin 20 mg + Aspirin 75 mg + Clopidogrel 75 mg Capsule</t>
  </si>
  <si>
    <t>Vildagliptin 50 mg + Metformin 1000 mg</t>
  </si>
  <si>
    <t xml:space="preserve">
Ondansetron Hydrochloride 4 mg</t>
  </si>
  <si>
    <t>- Ondansetron Hydrochloride 2 mg</t>
  </si>
  <si>
    <t>- voriconazole 200 mg</t>
  </si>
  <si>
    <t>- zinc sulphate 137.232 mg Eq. to Elemental zinc 50 mg</t>
  </si>
  <si>
    <t>ALPRAZOLAM 0 .25 mg + PROPRANOLOL 20 mg TAB</t>
  </si>
  <si>
    <t>ALPRAZOLAM 0 .25 mg TAB</t>
  </si>
  <si>
    <t>ALPRAZOLAM 0 .5 mg (SR) TAB</t>
  </si>
  <si>
    <t>ALPRAZOLAM 0 .50 mg TAB</t>
  </si>
  <si>
    <t>ALPRAZOLAM 1 .0 mg (SR) TAB</t>
  </si>
  <si>
    <t>ALPRAZOLAM 1 .5 mg (SR) TAB</t>
  </si>
  <si>
    <t>AMITRIPTILINE 10 mg TAB</t>
  </si>
  <si>
    <t>AMITRIPTILINE 12 .5 mg + CHLORDIAZ 5 mg TAB</t>
  </si>
  <si>
    <t>AMITRIPTILINE 25 mg + CHLORDIAZ 10 mg TAB</t>
  </si>
  <si>
    <t>AMITRIPTILINE 25 mg TAB</t>
  </si>
  <si>
    <t>AMITRIPTILINE 75 mg TAB</t>
  </si>
  <si>
    <t>ARIPIPRAZOLE 10 mg TAB</t>
  </si>
  <si>
    <t>ARIPIPRAZOLE 15 mg TAB</t>
  </si>
  <si>
    <t>ARIPIPRAZOLE 30 mg TAB</t>
  </si>
  <si>
    <t>ARIPIPRAZOLE 5 mg TAB</t>
  </si>
  <si>
    <t>BRIVARACETAM 100 mg TAB</t>
  </si>
  <si>
    <t>BRIVARACETAM 50 mg TAB</t>
  </si>
  <si>
    <t>BUPROPION HYDROCHLORIDE ER 150 mg TAB</t>
  </si>
  <si>
    <t>CARBAMEZAPINE 200 mg SR TAB</t>
  </si>
  <si>
    <t>CARBAMEZAPINE 400 mg SR TAB</t>
  </si>
  <si>
    <t>CARISOPRODOL 350 mg TAB</t>
  </si>
  <si>
    <t>CARISOPRODOL 500 mg TAB</t>
  </si>
  <si>
    <t>CHLORDIAZEPOXIDE 10 mg TAB</t>
  </si>
  <si>
    <t>CHLORDIAZEPOXIDE 25 mg TAB</t>
  </si>
  <si>
    <t>CHLORDIAZEPOXIDE 5 mg + CLIDINIUM 2 .5 mg + DICYCLOMINE 10 mg TAB</t>
  </si>
  <si>
    <t>CHLORPROMAZINE 25 mg +TRIFLUP 5 mg +TRIHEXI 2 mg TAB</t>
  </si>
  <si>
    <t>CHLORPROMAZINE 50 mg + TRIHEXYPHENIDYL 2 mg TAB</t>
  </si>
  <si>
    <t>CHLORPROMAZINE 50 mg +TRIFLUP 5 mg +TRIHEXI 2 mg TAB</t>
  </si>
  <si>
    <t>CITALOPRAM 20 mg TAB</t>
  </si>
  <si>
    <t>CITALOPRAM 40 mg TAB</t>
  </si>
  <si>
    <t>CITICOLINE 500 mg TAB</t>
  </si>
  <si>
    <t>CLOBAZAM 10 mg TAB</t>
  </si>
  <si>
    <t>CLOBAZAM 5 mg TAB</t>
  </si>
  <si>
    <t>CLOMIPRAMINE HCL 25 mg TAB</t>
  </si>
  <si>
    <t>CLOMIPRAMINE HCL 50 mg TAB</t>
  </si>
  <si>
    <t>CLOMIPRAMINE HCL SR 75 mg TAB</t>
  </si>
  <si>
    <t>CLONAZEPAM 0 .50 mg TAB</t>
  </si>
  <si>
    <t>CLONAZEPAM 1 mg TAB</t>
  </si>
  <si>
    <t>CLONAZEPAM 2 mg TAB</t>
  </si>
  <si>
    <t>CLOZAPINE 100 mg TAB</t>
  </si>
  <si>
    <t>CLOZAPINE 50 mg TAB</t>
  </si>
  <si>
    <t>DESVENLAFAXINE EXTENDED RELEASE TABLETS 100 mg TAB</t>
  </si>
  <si>
    <t>DESVENLAFAXINE EXTENDED RELEASE TABLETS 50 mg TAB</t>
  </si>
  <si>
    <t>DIAZEPAM 10 mg TAB</t>
  </si>
  <si>
    <t>DIAZEPAM 5 mg TAB</t>
  </si>
  <si>
    <t>DIVALPROEX SODIUM EXTENDED RELEASE 1000 mg TAB</t>
  </si>
  <si>
    <t>DIVALPROEX SODIUM EXTENDED RELEASE 250 mg TAB</t>
  </si>
  <si>
    <t>DIVALPROEX SODIUM EXTENDED RELEASE 500 mg TAB</t>
  </si>
  <si>
    <t>DONEPEZIL HCL 10 mg TAB</t>
  </si>
  <si>
    <t>DONEPEZIL HCL 5 mg TAB</t>
  </si>
  <si>
    <t>DOTHIEPIN 100 mg TAB</t>
  </si>
  <si>
    <t>DOTHIEPIN 25 mg TAB</t>
  </si>
  <si>
    <t>DOTHIEPIN 50 mg TAB</t>
  </si>
  <si>
    <t>DOTHIEPIN 75 mg TAB</t>
  </si>
  <si>
    <t>DULOXETINE GASTRO - RESISTANT 20 mg TAB</t>
  </si>
  <si>
    <t>DULOXETINE GASTRO - RESISTANT 30 mg TAB</t>
  </si>
  <si>
    <t>ESCITALOPRAM 10 mg + CLONAZEPAM 0 .5 mg TAB</t>
  </si>
  <si>
    <t>ESCITALOPRAM 10 mg TAB</t>
  </si>
  <si>
    <t>ESCITALOPRAM 20 mg TAB</t>
  </si>
  <si>
    <t>ESCITALOPRAM 5 mg TAB</t>
  </si>
  <si>
    <t>ETIZOLAM 0 .5 mg TAB</t>
  </si>
  <si>
    <t>ETIZOLAM 0 .50 mg + PROPRANOLOL 20 mg TAB</t>
  </si>
  <si>
    <t>ETIZOLAM 1 mg TAB</t>
  </si>
  <si>
    <t>FLUNARIZINE HCL 10 mg TAB</t>
  </si>
  <si>
    <t>FLUNARIZINE HCL 5 mg TAB</t>
  </si>
  <si>
    <t>FLUOXETINE 20 mg TAB</t>
  </si>
  <si>
    <t>FLUOXETINE 40 mg CAP</t>
  </si>
  <si>
    <t>FLUOXETINE 60 mg CAP</t>
  </si>
  <si>
    <t>FLUPENTIXOL 1 mg + MELITRACEN 10 mg TAB</t>
  </si>
  <si>
    <t>FLUPENTIXOL HCL 1 mg TAB</t>
  </si>
  <si>
    <t>FLUVOXAMINE 100 mg TAB</t>
  </si>
  <si>
    <t>FLUVOXAMINE 50 mg TAB</t>
  </si>
  <si>
    <t>HALOPERIDOL 0 .25 mg TAB</t>
  </si>
  <si>
    <t>HALOPERIDOL 10 mg TAB</t>
  </si>
  <si>
    <t>HALOPERIDOL 5 mg TAB</t>
  </si>
  <si>
    <t>IMIPRAMINE 25 mg + DIAZEPAM 2 mg TAB</t>
  </si>
  <si>
    <t>IMIPRAMINE 25 mg + DIAZEPAM 5 mg TAB</t>
  </si>
  <si>
    <t>IMIPRAMINE 25 mg TAB</t>
  </si>
  <si>
    <t>IMIPRAMINE 75 mg TAB</t>
  </si>
  <si>
    <t>LAMOTRIGINE 100 mg SR TAB</t>
  </si>
  <si>
    <t>LAMOTRIGINE 25 mg DT TAB</t>
  </si>
  <si>
    <t>LAMOTRIGINE 50 mg DT TAB</t>
  </si>
  <si>
    <t>LEVETIRACETAM 100 mg ORAL SOLUTION</t>
  </si>
  <si>
    <t>LEVETIRACETAM 250 mg TAB</t>
  </si>
  <si>
    <t>LEVETIRACETAM 500 mg TAB</t>
  </si>
  <si>
    <t>LEVETIRACETAM 750 mg TAB</t>
  </si>
  <si>
    <t>LITHIUM CARBO 400 mg SR TAB</t>
  </si>
  <si>
    <t>LITHIUM CARBO 450 mg SR TAB</t>
  </si>
  <si>
    <t>LITHIUM CARBONATE 300 mg TAB</t>
  </si>
  <si>
    <t>LORAZEPAM 1 mg TAB</t>
  </si>
  <si>
    <t>LORAZEPAM 2 mg TAB</t>
  </si>
  <si>
    <t>LORAZEPAM 3 mg TAB</t>
  </si>
  <si>
    <t>MEMANTINE HCL 10 mg + DONEPEZIL HCL 5 mg TAB</t>
  </si>
  <si>
    <t>MEMANTINE HCL 10 mg TAB</t>
  </si>
  <si>
    <t>MEMANTINE HCL 5 mg + DONEPEZIL HCL 5 mg TAB</t>
  </si>
  <si>
    <t>MEMANTINE HCL 5 mg TAB</t>
  </si>
  <si>
    <t>MILNACIPRAN 50 mg TAB</t>
  </si>
  <si>
    <t>MIRTAZAPINE 15 mg TAB</t>
  </si>
  <si>
    <t>MIRTAZAPINE 30 mg TAB</t>
  </si>
  <si>
    <t>MIRTAZAPINE 7 .5 mg TAB</t>
  </si>
  <si>
    <t>MODAFINIL 200 mg TAB</t>
  </si>
  <si>
    <t>NALTREXONE HCL 50 mg TAB</t>
  </si>
  <si>
    <t>NAPROXEN 250 mg + DOMPERIDONE 10 mg TAB</t>
  </si>
  <si>
    <t>NAPROXEN 500 mg + DOMPERIDONE 10 mg TAB</t>
  </si>
  <si>
    <t>NITRAZEPAM 10 mg TAB</t>
  </si>
  <si>
    <t>OLANZAPINE 10 mg + FLUOXETINE 20 mg TAB</t>
  </si>
  <si>
    <t>OLANZAPINE 10 mg MOUTH DISSOLVING TAB</t>
  </si>
  <si>
    <t>OLANZAPINE 15 mg TAB</t>
  </si>
  <si>
    <t>OLANZAPINE 15 mg MOUTH DISSOLVING TAB</t>
  </si>
  <si>
    <t>OLANZAPINE 2 .5 mg MOUTH DISSOLVING TAB</t>
  </si>
  <si>
    <t>OLANZAPINE 20 mg MOUTH DISSOLVING TAB</t>
  </si>
  <si>
    <t>OLANZAPINE 20 mg TAB</t>
  </si>
  <si>
    <t>OLANZAPINE 5 mg + FLUOXETINE 20 mg TAB</t>
  </si>
  <si>
    <t>OLANZAPINE 5 mg MOUTH DISSOLVING TAB</t>
  </si>
  <si>
    <t>OLANZAPINE 5 mg TAB</t>
  </si>
  <si>
    <t>OXCARBAZEPINE 150 mg TAB</t>
  </si>
  <si>
    <t>OXCARBAZEPINE 300 mg TAB</t>
  </si>
  <si>
    <t>OXCARBAZEPINE 600 mg TAB</t>
  </si>
  <si>
    <t>PALIPERIDONE 3 mg TAB</t>
  </si>
  <si>
    <t>PALIPERIDONE 6 mg TAB</t>
  </si>
  <si>
    <t>PAROXETINE HCL 12 .5 mg CR + CLONAZEPAM 0 .50 mg TAB</t>
  </si>
  <si>
    <t>PAROXETINE HCL 25 mg CR + CLONAZEPAM 0 .50 mg TAB</t>
  </si>
  <si>
    <t>PAROXETINE HCL CONTROLLED RELEASE 12 .5 mg TAB</t>
  </si>
  <si>
    <t>PAROXETINE HCL CONTROLLED RELEASE 25 mg TAB</t>
  </si>
  <si>
    <t>PHENYTOIN SODIUM 100 mg TAB</t>
  </si>
  <si>
    <t>PHENYTOIN SODIUM 50 mg TAB</t>
  </si>
  <si>
    <t>PIRACETAM 400 mg TAB</t>
  </si>
  <si>
    <t>PIRACETAM 800 mg TAB</t>
  </si>
  <si>
    <t>PREGABALIN 300 mg CAP</t>
  </si>
  <si>
    <t>PREGABALIN 75 mg + NORTRYPTILINE HCL 10 mg TAB</t>
  </si>
  <si>
    <t>PROCYCLIDINE HCL 5 mg TAB</t>
  </si>
  <si>
    <t>PROPRANOLOL 10 mg TAB</t>
  </si>
  <si>
    <t>PROPRANOLOL 20 mg TAB</t>
  </si>
  <si>
    <t>PROPRANOLOL 40 mg TAB</t>
  </si>
  <si>
    <t>PROPRANOLOL 80 mg TAB</t>
  </si>
  <si>
    <t>QUETIAPINE 100 mg TAB</t>
  </si>
  <si>
    <t>QUETIAPINE 200 mg TAB</t>
  </si>
  <si>
    <t>QUETIAPINE 25 mg TAB</t>
  </si>
  <si>
    <t>QUETIAPINE 300 mg TAB</t>
  </si>
  <si>
    <t>QUETIAPINE 50 mg TAB</t>
  </si>
  <si>
    <t>RISPERIDONE 1 mg TAB</t>
  </si>
  <si>
    <t>RISPERIDONE 2 mg TAB</t>
  </si>
  <si>
    <t>RISPERIDONE 3 mg + TRIHEXY 2 mg TAB</t>
  </si>
  <si>
    <t>RISPERIDONE 3 mg TAB</t>
  </si>
  <si>
    <t>RISPERIDONE 4 mg + TRIHEXY 2 mg TAB</t>
  </si>
  <si>
    <t>RISPERIDONE 4 mg TAB</t>
  </si>
  <si>
    <t>SERTRALINE 25 mg TAB</t>
  </si>
  <si>
    <t>SERTRALINE 50 mg TAB</t>
  </si>
  <si>
    <t>SILDENAFIL CITRATE 100 mg TAB</t>
  </si>
  <si>
    <t>SOD VALPROATE 200 mg CR TAB</t>
  </si>
  <si>
    <t>SOD VALPROATE 200 mg TAB</t>
  </si>
  <si>
    <t>SOD VALPROATE 300 mg CR TAB</t>
  </si>
  <si>
    <t>SOD VALPROATE 500 mg CR TAB</t>
  </si>
  <si>
    <t>SOD VALPROATE 500 mg TAB</t>
  </si>
  <si>
    <t>SODIUM VALPROATE 200 mg ORAL SOLUTION</t>
  </si>
  <si>
    <t>TADALAFIL 10 mg TAB</t>
  </si>
  <si>
    <t>TADALAFIL 20 mg TAB</t>
  </si>
  <si>
    <t>TAPENTADOL 50 mg (WHITE COLOUR TABLET) TAB</t>
  </si>
  <si>
    <t>TAPENTADOL 100 mg (ORANGE COLOUR TABLET) TAB</t>
  </si>
  <si>
    <t>TAPENTADOL 200 mg (WHITE COLOUR ER TABLET) TAB</t>
  </si>
  <si>
    <t>THIORIDAZINE 25 mg + TRIFLUP 5 mg + TRIHEXY 2 mg TAB</t>
  </si>
  <si>
    <t>THIORIDAZINE 25 mg TAB</t>
  </si>
  <si>
    <t>THIORIDAZINE 50 mg TAB</t>
  </si>
  <si>
    <t>TOFISOPAM 100 mg TAB</t>
  </si>
  <si>
    <t>TOFISOPAM 50 mg TAB</t>
  </si>
  <si>
    <t>TOLPERISONE 150 mg TAB</t>
  </si>
  <si>
    <t>TOPIRAMATE 100 mg TAB</t>
  </si>
  <si>
    <t>TRAMA 50 mg + DICYCLO 10 mg + ACETAMINOPHEN 325 mg TAB</t>
  </si>
  <si>
    <t>TRAMADOL 100 mg TAB</t>
  </si>
  <si>
    <t>TRAMADOL 37 .50 mg + PARACETAMOL 325 mg TAB</t>
  </si>
  <si>
    <t>TRAZODONE HCL 100 mg TAB</t>
  </si>
  <si>
    <t>TRAZODONE HCL 25 mg TAB</t>
  </si>
  <si>
    <t>TRAZODONE HCL 50 mg TAB</t>
  </si>
  <si>
    <t>TRIFLUOPERAZINE 1 mg + CHLORDIAZEPOXIDE 10 mg TAB</t>
  </si>
  <si>
    <t>TRIFLUPE 10 mg + TRIHEXI 2 mg TAB</t>
  </si>
  <si>
    <t>TRIFLUPE 5 mg + TRIHEXI 2 mg TAB</t>
  </si>
  <si>
    <t>TRIHEXIPHENIDRYL 2 mg TAB</t>
  </si>
  <si>
    <t>TRIHEXIPHENIDRYL 5 mg TAB</t>
  </si>
  <si>
    <t>VENLAFEXINE ER 150 mg TAB</t>
  </si>
  <si>
    <t>VENLAFEXINE ER 37 .5 mg TAB</t>
  </si>
  <si>
    <t>VENLAFEXINE ER 75 mg TAB</t>
  </si>
  <si>
    <t>VORTIOXETINE 10 mg TAB</t>
  </si>
  <si>
    <t>VORTIOXETINE 15 mg TAB</t>
  </si>
  <si>
    <t>VORTIOXETINE 20 mg TAB</t>
  </si>
  <si>
    <t>VORTIOXETINE 5 mg TAB</t>
  </si>
  <si>
    <t>ZOLPIDEM TARTRATE 10 mg TAB</t>
  </si>
  <si>
    <t>ZOLPIDEM TARTRATE 5 mg TAB</t>
  </si>
  <si>
    <t>Inj. Noradrenaline Bitartrate Ip 4 mg /2 Ml</t>
  </si>
  <si>
    <t>Inj. Atracurium Besylate Usp 25 mg /2 .5 Ml</t>
  </si>
  <si>
    <t>Inj. Atracurium Besylate Usp 100 mg /10 Ml</t>
  </si>
  <si>
    <t>Inj. Atracurium Besylate Usp 50 mg /5 Ml</t>
  </si>
  <si>
    <t>Inj. Adenosine 6 mg /2 Ml</t>
  </si>
  <si>
    <t>Inj. Digoxin I.P 0 .5 mg /2 Ml</t>
  </si>
  <si>
    <t>Tab.Digoxin I.P 0 .25 mg</t>
  </si>
  <si>
    <t>Inj. Dobutamine Hcl Usp (Amp)250 mg /5 Ml</t>
  </si>
  <si>
    <t>Inj. Dobutamine Powder For
Injection Usp(Vial) Lyophilised 250 mg</t>
  </si>
  <si>
    <t>Inj. Dopamine Hcl U.S.P 200 mg /5 Ml</t>
  </si>
  <si>
    <t>Inj. Amiodarone Hcl Bp 150 mg /3 Ml</t>
  </si>
  <si>
    <t>Tab. Amiodarone Bp 100 mg</t>
  </si>
  <si>
    <t>Tab. Amiodarone Bp 200 mg</t>
  </si>
  <si>
    <t>Inj.Esmolol Hydrochloride 100 mg /10 Ml</t>
  </si>
  <si>
    <t>Cap.Phenoxybenzamine Bp
10 mg</t>
  </si>
  <si>
    <t>Inj. Phenoxybenzamine Hcl Bp 50 mg /Ml</t>
  </si>
  <si>
    <t>Inj.Phenylephrine Hcl Ip 10 mg /1 Ml</t>
  </si>
  <si>
    <t>Inj. Isoprenaline Hcl I.P 2 mg /1 Ml</t>
  </si>
  <si>
    <t>Inj Glycopyrrolate Usp 0 .2 mg /1 Ml</t>
  </si>
  <si>
    <t>Prefilled Syringe Enoxaparin Sodium 40 mg</t>
  </si>
  <si>
    <t>Prefilled Syringe Enoxaparin Sodium 60 mg</t>
  </si>
  <si>
    <t>Inj.Labetalol Hcl Bp 100 mg</t>
  </si>
  <si>
    <t>Inj.Labetalol Hcl Bp 20 mg</t>
  </si>
  <si>
    <t>Tab.Labetalol Hcl Bp 100 mg</t>
  </si>
  <si>
    <t>Inj.Milrinone Lactate 10 mg /10 Ml</t>
  </si>
  <si>
    <t>Inj. Sodium Nitroprusside Usp 50 mg</t>
  </si>
  <si>
    <t>Inj. Nitroglycerin Usp 25 mg /5 Ml</t>
  </si>
  <si>
    <t>Inj. Nitroglycerin Usp 50 mg /10 Ml</t>
  </si>
  <si>
    <t>Inj.Protamine Sulphate
50 mg /5 Ml</t>
  </si>
  <si>
    <t>Iron Sucrose Injection 100 mg /5 Ml</t>
  </si>
  <si>
    <t>Vecuronium Bromide For Injection (Lyophilized)10 mg</t>
  </si>
  <si>
    <t>Vecuronium Bromide For Injection (Lyophilized) 4 mg</t>
  </si>
  <si>
    <t>Tab.Sotalol Hcl Bp 40 mg</t>
  </si>
  <si>
    <t>Inj.Tranexamic Acid Bp 500 mg /5 Ml</t>
  </si>
  <si>
    <t>Inj. Acyclovir Sodium Usp 250 mg</t>
  </si>
  <si>
    <t>Inj. Acyclovir Sodium Usp 500 mg</t>
  </si>
  <si>
    <t>Methylprednisolone Sodium Succinate For Inj Usp 125 mg</t>
  </si>
  <si>
    <t>Methylprednisolone Sodium Succinate For Inj Usp 40 mg</t>
  </si>
  <si>
    <t>Methylprednisolone Sodium
Succinate For Inj Usp 500 mg</t>
  </si>
  <si>
    <t>Methylprednisolone Sodium Succinate For Inj Usp 1 gm</t>
  </si>
  <si>
    <t>Pralidoxime Inj. Pam
500 mg /20 Ml</t>
  </si>
  <si>
    <t>Paracetamol Infusion (1 %W/V)10 mg /Ml</t>
  </si>
  <si>
    <t>Inj. Meropenem 1 gm</t>
  </si>
  <si>
    <t>Inj. Meropenem 500 mg</t>
  </si>
  <si>
    <t>Inj. Meropenem &amp; Sulbactum 1 .5 gm</t>
  </si>
  <si>
    <t>Inj. Levocarnitine 1 gm</t>
  </si>
  <si>
    <t>Inj Midazolam Bp 5 mg /5 Ml</t>
  </si>
  <si>
    <t>Inj Midazolam Bp 10 mg /10 Ml</t>
  </si>
  <si>
    <t>Inj Midazolam Bp 5 mg /1 Ml</t>
  </si>
  <si>
    <t>Inj. Cerebroprotein
Hydrolysate 60 mg</t>
  </si>
  <si>
    <t>Gentamicin 1 mg Per gm</t>
  </si>
  <si>
    <t>Permethrin 50 mg</t>
  </si>
  <si>
    <t>Acetylcysteine 600 mg</t>
  </si>
  <si>
    <t>Acetylcysteine 600 mg + Acebrophylline 100 mg Tablet</t>
  </si>
  <si>
    <t>Oxetacaine 10 mg + Aluminium Hydroxide 291 mg + Magnesium Hydroxide 98 mg</t>
  </si>
  <si>
    <t>Artesunate I.P. 60 mg</t>
  </si>
  <si>
    <t>Artesunate I.P. 120 mg</t>
  </si>
  <si>
    <t>Azithromycin Dihydrate Ip Eq. To Azithromycin Anhydrous 250 mg</t>
  </si>
  <si>
    <t>Azithromycin Dihydrate Ip Eq. To Azithromycin Anhydrous 500 mg</t>
  </si>
  <si>
    <t>-Azithromycin 100 mg</t>
  </si>
  <si>
    <t>-Azithromycin I.P 200 mg</t>
  </si>
  <si>
    <t>-Azithromycin 200 mg</t>
  </si>
  <si>
    <t>Bethamethasone Sodium Phosphate Ip Eq. To Betamethasone 4 mg Phenol Ip 0 .5 % W/V</t>
  </si>
  <si>
    <t>Betahistine Ip 16 mg</t>
  </si>
  <si>
    <t>Betahistine Ip 8 mg</t>
  </si>
  <si>
    <t>Budesonide 0 .5 mg</t>
  </si>
  <si>
    <t>Atorvastatin Calcium Ip Eq To Atorvastatin 10 mg</t>
  </si>
  <si>
    <t>Atorvastatin Calcium Ip Eq To Atorvastatin 20 mg</t>
  </si>
  <si>
    <t>Atorvastatin Calcium Ip Eq To Atorvastatin 40 mg</t>
  </si>
  <si>
    <t>Atorvastatin 20 mg + Aspirin75 mg + Clopidogrel 75 mg Capsules</t>
  </si>
  <si>
    <t>Atorvastatin Calcium Ip Eq. To Atorvastatin 10 mg +Fenofibrate Ip 160 mg</t>
  </si>
  <si>
    <t>-Clarithromycin I.P 125 mg</t>
  </si>
  <si>
    <t>-Clarithromycin 250 mg</t>
  </si>
  <si>
    <t>-Clarithromycin 500 mg</t>
  </si>
  <si>
    <t>Montelukast Sodium Ip Eq. To Montelukast 4 mg + Levocetirizine Hydrochloride Ip 2 .5 mg</t>
  </si>
  <si>
    <t>Cefixime Trihydrate Ip Eq. To Anhydrous Cefixime 50 mg + Potassium Clavulanate Diluted Ip Eq. To Clavulanic Acid 31 .25 mg</t>
  </si>
  <si>
    <t>Cefixime Trihydrate Ip Eq To Anhydrous Cefixime 25 mg</t>
  </si>
  <si>
    <t>Cefixime Trihydrate Ip Eq. To Anhydrous Cefixime 200 mg + Lactic Acid Bacillus 60 Million Spores</t>
  </si>
  <si>
    <t>Cefixime Trihydrate Ip Eq To Anhydrous Cefixime 100 mg</t>
  </si>
  <si>
    <t>Cefixime As Trihydrate Ip Eq. To Cefixime Anhydrous 100 mg</t>
  </si>
  <si>
    <t>Cefixime Trihydrate Ip Eq To Anhydrous Cefixime 50 mg</t>
  </si>
  <si>
    <t>Cefixime Trihydrate Ip Eq. To Anhydrous Cefixime 200 mg + Potassium Clavulanate Diluted Ip Eq. To Clavulanic Acid 125 mg</t>
  </si>
  <si>
    <t>Cefixime Trihydrate Ip Eq. To Anhydrous Cefixime 200 mg + Ofloxacin Ip 200 mg</t>
  </si>
  <si>
    <t>Cefuroxime Axetil Ip Eq To Anhydrous Cefuroxime 250 mg</t>
  </si>
  <si>
    <t>Sterile Cefuroxime Sodium Ip Eq. To Cefuroxime 1500 mg</t>
  </si>
  <si>
    <t>Cefuroxime Axetil Ip Eq To Anhydrous Cefuroxime 500 mg</t>
  </si>
  <si>
    <t>Sterile Cefuroxime Sodium Ip Eq. To Cefuroxime 750 mg</t>
  </si>
  <si>
    <t>Cefuroxime Axetil Ip Eq To Anhydrous Cefuroxim 500 mg + Potassium Clavulanate Diluted Ip Eq To Clavulanic Acid 125 mg</t>
  </si>
  <si>
    <t>Cefuroxime Axetil Ip Eq To Anhydrous Cefuroxime 125 mg</t>
  </si>
  <si>
    <t>Citicoline Sodium Ip Eq. To Citicoline 250 mg Water For Injection Ip</t>
  </si>
  <si>
    <t>Citicoline Sodium Ip Eq To Citicoline 500 mg</t>
  </si>
  <si>
    <t>Citicoline Sodium Ip Eq To Citicolin 500 mg + Piracetam Ip 800 mg</t>
  </si>
  <si>
    <t>Citicoline Sodium Ip Eq To Citicolin 500 mg + Piracetam Ip 400 mg</t>
  </si>
  <si>
    <t>Cetirizine Hydrochloride I.P. 5 mg</t>
  </si>
  <si>
    <t>-Cetrizine 10 mg</t>
  </si>
  <si>
    <t>Cetirizine Hydrochloride I.P. 2 .5 mg + Phenylephrine Hydrochloride I.P. 2 .5 mg + Paracetamol I.P. 250 mg</t>
  </si>
  <si>
    <t>Cetirizine Hydrochloride I.P. 2 .5 mg + Phenylephrine Hydrochloride I.P. 2 .5 mg + Paracetamol I.P. 125 mg</t>
  </si>
  <si>
    <t>Doxofylline Ip 400 mg</t>
  </si>
  <si>
    <t>Doxycycline For Injection 100 mg + Vitamin C Ampoule</t>
  </si>
  <si>
    <t>Doxycycline 100 mg + Lb</t>
  </si>
  <si>
    <t>-Dexamethasone 4 mg</t>
  </si>
  <si>
    <t>Comphor, Chlorothymol, Eucalyptol, Menthol &amp; Terpineol Softgel Capsules</t>
  </si>
  <si>
    <t>Diclofenac Sodium B.P. 50 mg + Paracetamol I.P.325 mg +Chlorozoxazone U.S.P. 250 mg</t>
  </si>
  <si>
    <t>Diclofenac Potassium Bp 50 mg + Paracetamol Ip 325 mg + Serratiopeptidase Ip 10 mg</t>
  </si>
  <si>
    <t>Esomeprazole 40 mg (Ec Pellets)+ Domperidon 30 mg (Sr Pellets)</t>
  </si>
  <si>
    <t>Esomeprazole 40 mg (Ec Pellets)+ Levosulpiride 75 mg (Sr Pellets)</t>
  </si>
  <si>
    <t>Etoricoxib Ip 90 mg</t>
  </si>
  <si>
    <t>Etoricoxib Ip 120 mg</t>
  </si>
  <si>
    <t>Etoricoxib Ip 60 mg + Paracetamol Ip 325 mg</t>
  </si>
  <si>
    <t>Etoricoxib Ip 60 mg + Thiocholchicoside Ip 4 mg</t>
  </si>
  <si>
    <t>Febuxostat Ip 40 mg</t>
  </si>
  <si>
    <t>Febuxostat Ip 80 mg</t>
  </si>
  <si>
    <t>Faropenem Sodium Eq. To Faropenem 200 mg</t>
  </si>
  <si>
    <t>Faropenem Sodium Eq. To Faropenem 300 mg</t>
  </si>
  <si>
    <t>Ferric Hydroxide Comples With Sucrose Eq. To Elemental Iron 20 mg</t>
  </si>
  <si>
    <t>Ferrous Ascorbate Eq. To Elemental Iron I.P. 100 mg + Folic Acid I.P 1 .5 mg + Zinc Sulphate (Monohydrate) Ip Eq. To Elemental Zinc 22 .5 mg</t>
  </si>
  <si>
    <t>Ferrous Ascorbate Eq. To Elemental Iron 30 mg + Folic Acid I.P. 500 Mcg</t>
  </si>
  <si>
    <t>Fexofenadine Hydrochloride Ip 180 mg</t>
  </si>
  <si>
    <t>Carbonyal Iron 50 mg Eq. To Elemental Iron 50 mg + Zinc Sulphate Monohydrate Ip 61 .8 mg Eq To Elemental Zinc 22 .5 mg + Folic Acid Ip 0 .5 mg</t>
  </si>
  <si>
    <t>Gabapentin Ip 300 mg + Methylcobalamin Ip 500 Mcg</t>
  </si>
  <si>
    <t>-Gabapentin 400 mg + Nortriptylline 10 mg</t>
  </si>
  <si>
    <t>Acebrophylline 100 mg</t>
  </si>
  <si>
    <t>-Gentamicin 40 mg</t>
  </si>
  <si>
    <t>Ferric Ammonium Citrate I.P. 160 mg + Folic Acid I.P. 0 .5 mg + Cynocobalamin I.P. 7 .5 Mcg + Cupric Sulphate Usp 30 Mcg + Manganese Sulphate 30 Mcg</t>
  </si>
  <si>
    <t>- Hydrocotisone Sodium Succinate Eq. To Hydrocotisone 100 mg</t>
  </si>
  <si>
    <t>Each Film Coated Tablet Conatins Hydroxyzine Hydrochloride I.P. 25 mg</t>
  </si>
  <si>
    <t>Dextromethorphen Hbr 5 mg + Chlorpheniramine Maleate 2 .5 mg /5 Ml Suspension + Guaiphenesin 50 mg &amp; Ammonium Chlorid 60 mg</t>
  </si>
  <si>
    <t>Composition 
Ketoconazole Ip 2 % W/W + Iodochlorhydroxyquinoline Ip 1 % W/W + Clobetasole Propionate Ip 0 .05 % W/W + Gentamicin Sulphate Ip Eq. To Gentamicin 0 .10 % W/W + Chlorocresol Ip 0 .10 % W/W
Cream Base</t>
  </si>
  <si>
    <t>Trimicilone Acetonide I.P. 40 mg + Benzyl Alcohol I.P 0 .9 % W/W + Water For Injection Ip</t>
  </si>
  <si>
    <t>Lycopene 5000 Mcg ,Lutein 2000 Mcg, Betacarotene 10 % 5 .17 mg , Zinc Sulphate Monohydrate Eq. To Elemental Zinc 27 .45 mg , Selenium Dioxide Monohydrate Eq. To Elemental Selenium 70 Mcg, Grape Seed Extract 10 Mcg,</t>
  </si>
  <si>
    <t>Lycopene 10 % 2000 Mcg+ Niacinamide Ip 25 mg + Folic Acid Ip 100 Mcg + Selenium 35 Mcg+ Zinc3 mg + Copper 500 Mcg + Iodine 100 Mcg + Vit B12 1 Mcg + Vit B6 1 .5 mg</t>
  </si>
  <si>
    <t>Levetiracetam Tablet I.P 250 mg</t>
  </si>
  <si>
    <t>Levetiracetam Tablet I.P 500 mg</t>
  </si>
  <si>
    <t>Levosalbutamol 0 .63 mg + Ipratropium 500 Mcg</t>
  </si>
  <si>
    <t>Levocetrizine Dihydrochloride I.P. 5 mg</t>
  </si>
  <si>
    <t>Levofloxacin Hemihydrate I.P Eq. To Levofloxacin 500 mg</t>
  </si>
  <si>
    <t>Mefenamic Acid I.P 100 mg + Paracetamol I.P 250 mg</t>
  </si>
  <si>
    <t>Mefenamic Acid I.P. 50 mg + Paracetamol I.P. 125 mg</t>
  </si>
  <si>
    <t>Omega-3 Fatty Acids 90 mg , Green Tea Extract 10 mg + Ginkgo Biloba 10 mg + Ginseng 42 .5 mg + Grape Seed Extract 10 mg + Garlic Extract 5 mg + Guggal 10 mg + Dha 60 mg + Epa 90 Each Softgel Capsule Contains Omega-3 Fatty Acids, Green Tea Extract 10 mg + Ginkgo Biloba 10 mg + Ginseng 42 .5 mg + Grape Seed Extract 15 mg + Garlic Extract 20 mg + Dha 60 mg + Epa 90</t>
  </si>
  <si>
    <t>Green Tea Extract 10 mg + Ginkgo Biloba 10 mg + Ginseng 42 .5 mg + Grape Seed Extract 15 mg + Garlic Extract 20 mg + Dha 60 mg + Epa 90</t>
  </si>
  <si>
    <t>Energy 4 .23 Kcal , Carbohydrate 0 .10 G , Protein 0 .02 G , Fat 0 .38 G + Ginseng Extract Powder 42 .5 mg + Vitamin A 2500 Iu , Vitamin B1 1 mg ,Vitamin B2 1 .5 mg , Vitamin B3 10 mg , Vitamin B5 5 mg , Vitamin B6 1 mg , Vitamin B12 1 Mcg , Vitamin C 50 mg , Vitamin D3 200 Iu , Vitamin E 5 mg , Folic Acid 0 .15 mg + Calcium 75 mg , Phosphorus 58 mg , Ferrous Fumarate 30 mg , Zinc 10 mg , Menganese 0 .5 mg , Copper 0 .5 mg , Iodion 0 .1 mg</t>
  </si>
  <si>
    <t>Glimepiride Ip 1 mg +  Metformin Hydrochloride Ip 500 mg Sr</t>
  </si>
  <si>
    <t>Glimepiride Ip 2 mg +  Metformin Hydrochloride Ip 1000 mg Sr</t>
  </si>
  <si>
    <t>Glimepiride Ip 2 mg +  Metformin Hydrochloride Ip 500 mg Sr</t>
  </si>
  <si>
    <t>Glimepiride Ip 1 mg + Voglibose Ip 0 .2 mg + Metformin Hydrochloride Ip 500 mg Sr</t>
  </si>
  <si>
    <t>Glimepiride Ip 2 mg + Voglibose Ip 0 .2 mg + Metformin Hydrochloride Ip 500 mg Sr</t>
  </si>
  <si>
    <t>Glimepiride Ip 1 mg + Pioglitazone Hydrochloride Ip Eq. To Pioglitazone 15 mg + Metformin Hydrochloride Ip 500 mg Sr</t>
  </si>
  <si>
    <t>Glimepiride Ip 2 mg + Pioglitazone Hydrochloride Ip Eq. To Pioglitazone 15 mg + Metformin Hydrochloride Ip 500 mg Sr</t>
  </si>
  <si>
    <t>Montelukast Sodium Ip Eq. To Montelukast 10 mg + Fexofenadine Hydrochloride Ip 120 mg</t>
  </si>
  <si>
    <t>Montelukast Sodium Ip Eq To Montelukast 10 mg + Bilastine 20 mg</t>
  </si>
  <si>
    <t>Montelukast Sodium Ip Eq To Montelukast 10 mg + Levocetirizine Hydrochloride Ip 5 mg</t>
  </si>
  <si>
    <t>Methylcobalamin 1500 Mcg</t>
  </si>
  <si>
    <t>Methylcobalamine 1000 Mcg +Pyridoxine 100 mg +D Panthenol 50 mg .+Niacinamide 100 mg .+ Benzyl Alcohol 2 %</t>
  </si>
  <si>
    <t>Pregabalin 75 mg + Methylcobalamine 750 Mcg</t>
  </si>
  <si>
    <t>Nimesulide B.P. 100 mg + Paracetamol I.P. 325 mg</t>
  </si>
  <si>
    <t>Dried Aluminum Hydroxide I.P. 250 mg + Magnesium Hydroxide I.P. 250 mg + Simethicon I.P. 50 mg + Sodium Carboxymehtylcellulose I.P. 5 mg</t>
  </si>
  <si>
    <t>Olmesartan Medoxomil Ip 20 mg</t>
  </si>
  <si>
    <t>Olmesartan Medoxomil Ip 40 mg</t>
  </si>
  <si>
    <t>Olmesartan Medoxomil Ip 20 mg + Amlodipine Ip 5 mg</t>
  </si>
  <si>
    <t>Olmesartan Medoxomil Ip 40 mg + Hydrochlorthiazide Ip 12 .5 mg</t>
  </si>
  <si>
    <t>Omeprazole Ip 20 mg</t>
  </si>
  <si>
    <t>Omeprazole Ip 20 mg (Ec Pellets) + Domperidon Ip 10 mg (Ir Pellets)</t>
  </si>
  <si>
    <t xml:space="preserve">Each 10 Ml.
Shudh Shilajeet 200 mg . + Swait Parpati 150 mg . + Moolishar 150 mg . + Sheetal Chini 100 mg . + Saindha Namak 50 mg . + Sajjkhar 50 mg . Extract Of Punarnava 500 mg . + Panchtrin Mool 500 mg . + Ikshu Mool 450 mg . + Gokshur 450 mg . + Varun Twak 400 mg . + Kulatha 400 mg . + Pashan Bhed 100 mg . + Palashpushp 100 mg . + Makoi 100 mg . + Kakri Beej 100 mg . + Daruharidra 50 mg . + Dhuiamal 300 mg . + Revanchini 200 mg .
</t>
  </si>
  <si>
    <t>Pregabalin Ip 75 mg</t>
  </si>
  <si>
    <t>Pregabalin Ip 75 mg Sr + Methylcobalamin Ip 1500 Mcg</t>
  </si>
  <si>
    <t>Pregabalin Ip 75 mg + Methylcobalamin Ip 1500 Mcg + Nortriptyline Hydrochloride Ip Eq. To Nortriptyline 10 mg</t>
  </si>
  <si>
    <t>Pregabalin 75 mg + Nortriptyline 10 mg</t>
  </si>
  <si>
    <t>Paracetamol 250 mg / 5 Ml Paediatric Suspension</t>
  </si>
  <si>
    <t>Each 5 Ml Conatins Paracetamol I.P. 125 mg</t>
  </si>
  <si>
    <t>-Paracetamol 500 mg</t>
  </si>
  <si>
    <t>-Paracetamol 650 mg</t>
  </si>
  <si>
    <t>-Paracetamol Ip(1 .0 % W/V)1000 mg</t>
  </si>
  <si>
    <t>Moxifloxacin Hydrochloride Ip Eq. To Moxifloxacin 400 mg</t>
  </si>
  <si>
    <t>Each Soft Gelatin Capsule Conatins Natural Micronised Progestrone 100 mg</t>
  </si>
  <si>
    <t>Each Soft Gelatin Capsule Conatins Natural Micronised Progestrone 200 mg</t>
  </si>
  <si>
    <t>Hydroxyprogesterone Caproate 250 mg</t>
  </si>
  <si>
    <t>Hydroxyprogesterone Caproate 500 mg</t>
  </si>
  <si>
    <t>Permethirin 50 mg</t>
  </si>
  <si>
    <t>L- Arginine 3 gm +Proanthocyanidine(95 % Grape Seed Extract)75 gm +Folic Acid 1 mg</t>
  </si>
  <si>
    <t>Rifaximin 200 mg</t>
  </si>
  <si>
    <t>Rifaximin 400 mg</t>
  </si>
  <si>
    <t>Rifaximin 550 mg</t>
  </si>
  <si>
    <t>Sitagliption 100 mg + Dapagliflozin 10 mg Film Coated Tablets</t>
  </si>
  <si>
    <t>Sucralfate 1000 mg .</t>
  </si>
  <si>
    <t>Sucralfate 1000 mg . + Oxetacaine Bp 20 mg .</t>
  </si>
  <si>
    <t>Telmisartan Ip 40 mg + Amlodipine Besilate Ip 5 mg + Hydrochlorthiazide Ip 12 .5 mg</t>
  </si>
  <si>
    <t>Telmisartan Ip 40 mg + Amlodipine Besilate Ip 5 mg</t>
  </si>
  <si>
    <t>Telmisartan Ip 40 mg + Chlorthalidone Ip 12 .5 mg</t>
  </si>
  <si>
    <t>Telmisartan Ip 40 mg + Hydrochlorothiazide 12 .5 mg</t>
  </si>
  <si>
    <t>Telmisartan 40 mg + Cilnidipine 10 mg</t>
  </si>
  <si>
    <t>Metoprolol Succinate Ip 25 mg + Telmisartan Ip 40 mg</t>
  </si>
  <si>
    <t>Metoprolol Succinate Ip 50 mg + Telmisartan Ip 40 mg</t>
  </si>
  <si>
    <t>Cyproheptadine Hydrochloride Ip 2 mg + Tricholine Citrate Sodium 275 mg + Sorbitol Solution Ip</t>
  </si>
  <si>
    <t>Sterile Ceftazidime Pentahydrate Ip Eq. To Ceftazidime 1000 mg</t>
  </si>
  <si>
    <t>Sterile Ceftazidime Pentahydrate Ip Eq. To Ceftazidime 1000 mg + Sterile Tazobactam Sodium Eq. To Tazobactam 125 mg</t>
  </si>
  <si>
    <t>- Cholecalciferol I.P. 60000 Iu (In Nano Droplet From)</t>
  </si>
  <si>
    <t>Cholecaldiferol Ip 60000 Iu ( Vitamin D3 )</t>
  </si>
  <si>
    <t>Calcium Carbonate Ip 1250 mg Eq To Elemental Calcium 500 mg , Vitamin D3 Ip 250 Iu</t>
  </si>
  <si>
    <t>Calscitriol 0 .25 mg ,Calcium Carbonate 500 mg &amp; Zinc Sulphate Soft Gelatin 7 .5 mg Capsule</t>
  </si>
  <si>
    <t>Paracetamol I.P. 325 mg + Phenylephrine Hydrochloride I.P. 5 mg + Cetirizine Hydrochloride I.P. 5 mg</t>
  </si>
  <si>
    <t>Ciprofloxacin Hydrochloride Ip Eq. To Ciprofloxacin 500 mg</t>
  </si>
  <si>
    <t>Dextromethorphan Hydrobromide I.P. 10 mg + Chlorpheniramine Maleate I.P. 4 mg</t>
  </si>
  <si>
    <t>Citirizine Hydrochloride Ip 5 mg , Dextromethorphan Hydrobromide I.P. 5 mg &amp; Phenylephrine Hydrochloride I.P 2 .5 mg</t>
  </si>
  <si>
    <t>-Chlopheniramin Maleate 2 mg , Dextromethorphan,Hydrobromide 10 mg &amp; Phenylephrine Hydrochloride5 mg</t>
  </si>
  <si>
    <t>Dextromethorphan Hydrobromide Ip 10 mg , Phenylephrin Hydrochloride Ip 5 mg , Chlorpheniramine Maleate Ip 2 mg</t>
  </si>
  <si>
    <t>Ambroxol Hydrochloride ,Guaiphenesin ,Levosalbutamol Sulphate Ip Eq. To Levosalbutamol 15 Ml Drop</t>
  </si>
  <si>
    <t>Ambroxol Hydrochloride Ip 30 mg ,Guaiphenesin Ip 50 mg ,Levosalbutamol Sulphate Ip Eq. To Levosalbutamol 1 mg Flavoured Syrupy Base Q.S.</t>
  </si>
  <si>
    <t>Ambroxol Hydrochloride Ip 15 mg , Levosalbutamol Sulphate Ip 0 .5 mg , Guaiphenesin Ip 50 mg /5 Ml Syrup</t>
  </si>
  <si>
    <t>-Paracetamol 325 mg , Phenylephrine Hydrochloride 5 mg , Guaphensin 50 mg , Cetrizine Dihydrochloride 5 mg , Ambroxol Hydrochloride 15 mg</t>
  </si>
  <si>
    <t>Each Ml Contais- Phenylephrine Hcl I.P. 2 .5 mg , Paracetamol I.P 125 mg , Chlorpheniramine Maleate I.P 1 .0 mg</t>
  </si>
  <si>
    <t>Phenylephrine Hci Ip 5 mg + Chlorpheniramine Maleate Ip 2 mg + Paracetamol Ip 250 mg</t>
  </si>
  <si>
    <t>- Nimesulide100 mg + Phenylephrine Hydrochloride 5 mg + Levocetrizine Dihydrochloride 5 mg</t>
  </si>
  <si>
    <t>Thiocholchicoside Ip 4 mg</t>
  </si>
  <si>
    <t>Drotaverin Hydrochloride 40 mg</t>
  </si>
  <si>
    <t>Diclofenac Sodium Ip 75 mg + Benzyl Alcohol Ip 4 %V/V + Water For Injection Ip</t>
  </si>
  <si>
    <t>Ofloxacin Ip 50 mg + Metronidazole Benzoate Ip 120 mg + Simethicone Ip 10 mg</t>
  </si>
  <si>
    <t>Energy 5 .0 Cal, Carbohyderates 2 .25 gm , Fat 0 .00 G  Ginseng 5 mg L-Lysine Hydrochloride 5 mg , Nicotinamide 1 .5 mg , D-Panthenol 1 .25 mg , Riboflavin Sodium Phosphate 130 Mcg, Thiamine Hydrochloride 1 mg , Pyridoxine Hydrochloride 0 .5 mg , Cyanocobalamin 0 .5 Mcg, Zinc Sulphate 22 .2 mg , Copper Sulphate 100 Mcg, Potassium Iodide 50 Mcg, Flavoured Sugar Syrup Base Q.S.</t>
  </si>
  <si>
    <t>-Energy 6 .36 Kcal , Carbohydrates 1 .59 gm , Sugar 1 .56 gm , Protein 0 .00 gm , Fat 0 .00 gm , L-Lysine Hydrochloride 5 .00 mg , Lycopene ( 6 %) 2000 Mcg , Folic Acid 150 Mcg , Methylcobalamin 5 .00 Mcg , Vitamin C 10 mg , Vitamin E Acetate 5 mg , Vitamin B1 1 .00 mg , , Vitamin B2 1 .00 mg , Vitamin B6 1 .00 mg , Vitamin A ( Palmitate ) 461 .50 Mcg , D-Panthenol 250 Mcg , Vitamin D3 5 Mcg,Vitamin B12 0 .80 Mcg, Zinc Sulphate 4 .94 mg , Copper Sulphate 1 mg , Sodium Selenate 86 .15 Mcg , Potassium Iodine 50 Mcg</t>
  </si>
  <si>
    <t>- Energy 5 .0 Cal, Carbohyderates 2 .25 gm , Fat 0 .00 G  Ginseng 5 mg L-Lysine Hydrochloride 5 mg , Nicotinamide 1 .5 mg , D-Panthenol 1 .25 mg , Riboflavin Sodium Phosphate 130 Mcg, Thiamine Hydrochloride 1 mg , Pyridoxine Hydrochloride 0 .5 mg , Cyanocobalamin 0 .5 Mcg, Zinc Sulphate 22 .2 mg , Copper Sulphate 100 Mcg, Potassium Iodide 50 Mcg, Flavoured Sugar Syrup Base Q.S.</t>
  </si>
  <si>
    <t>- Sodium Chloride Ip 2 .6 G + Potassium Chloride Ip 1 .5 G + Sodium Citrate Ip 2 .9 G + Dextrose Ip 13 .5 G</t>
  </si>
  <si>
    <t>Lactulose Concentrate Usp Eq. To Lactulose 10 gm</t>
  </si>
  <si>
    <t>-Amoxycillin Trihydrate Eq. To Amoxycillin 125 mg</t>
  </si>
  <si>
    <t>Amoxycillin Trihydrate Ip Eq. To Amoxycillin 125 mg</t>
  </si>
  <si>
    <t>Amoxycillin Trihydrate Ip Eq. To Amoxycillin 200 mg + Potassium Clavulanate Diluted Ip Eq. To Clavulanic Acid 28 .5 mg</t>
  </si>
  <si>
    <t>Amoxycillin Sodium (Sterile) Ip Eq. To Anhydrous Amoxycillin 1000 mg + Potassium Clavulanate Ip Eq. To Anhydrous Clavulanic Acid 200 mg</t>
  </si>
  <si>
    <t>Amoxycillin Trihydrate Ip Eq. To Amoxycillin 875 mg + Potassium Clavulanate Diluted Ip Eq. To Clavulanic Acid 125 mg</t>
  </si>
  <si>
    <t>Amoxycillin Trihydrate Ip Eq. To Amoxycillin 400 mg &amp; Potassium Clavulanate Diluted Ip Eq. To Clavulanic Acid 57 mg</t>
  </si>
  <si>
    <t>Amoxycillin Trihydrate Ip Eq To Amoxycillin 200 mg + Potassium Clavulanate Diluted Ip Eq. To Clavulanic Acid 28 .5 mg</t>
  </si>
  <si>
    <t>Amoxycillin Trihydrate Ip Eq. To Amoxycillin 500 mg + Potassium Clavulanate Diluted Ip Eq. To Clavulanic Acid 125 mg + Lactic Acid Bacillius 60 Million Spores</t>
  </si>
  <si>
    <t>Amoxycillin Trihydrate Ip Eq To Amoxycillin 500 mg + Potassium Clavulanate Diluted Ip Eq. To Clavulanic Acid 125 mg</t>
  </si>
  <si>
    <t>Amoxicillin 250 mg + Cloxacillin 250 mg + Lb 60 Million Spores</t>
  </si>
  <si>
    <t>amoxycillin Trihydrate Eq. To Amoxycillin 125 mg</t>
  </si>
  <si>
    <t>Amoxycillin Trihydrate Ip Eq. To Amoxycillin 250 mg + Potassium Clavulanate Diluted Ip Eq. To Clavulanic Acid 125 mg</t>
  </si>
  <si>
    <t>Aceclofenac 100 mg , Paracetamol 325 mg , Cetirizine Dihydrochloride 10 mg , Phenylephrine Hydrochloride 5 mg , Caffeine (Anhydrous) 25 mg</t>
  </si>
  <si>
    <t>Aceclofenac Ip 100 mg + Paracetamol Ip 325 mg + Chlorzoxazone Usp 250 mg</t>
  </si>
  <si>
    <t>Aceclofenac Ip 100 mg + Paracetamol Ip 325 mg</t>
  </si>
  <si>
    <t>Aceclofenac I.P. 100 mg + Paracetamol I.P. 325 mg + Serratiopeptidase I.P 15 mg (30000 Enteric Coated Units)</t>
  </si>
  <si>
    <t>Aceclofenac Ip 100 mg + Paracetamol Ip 325 mg + Thiocholchicoside Ip 4 mg</t>
  </si>
  <si>
    <t>Pantoprazole Sodium Sesquihydrate Ip Eq. To Pantoprazole 40 mg (Enteric Coated) + Domperidone Ip 30 mg Sr</t>
  </si>
  <si>
    <t>Pantoprazole Sodium Sesquihydrate Ip Eq. To Pantoprazole 40 mg (As Enteric Coated) + Itopride Hydrochloride 150 mg Sr</t>
  </si>
  <si>
    <t>Pantoprazole Sodium (Sterile) Ip 40 mg</t>
  </si>
  <si>
    <t>Pantoprazole Sodium Sesquihydrate Ip Eq. To Pantoprazole 40 mg (Enteric Coated) + Levosulpiride 75 mg Sr</t>
  </si>
  <si>
    <t>Pantoprazole Sodium Sesquihydrate I.P. Eq. To Pantoprazole 40 mg + Domperidone I.P. 10 mg</t>
  </si>
  <si>
    <t>Sterile Meropenem Ip 250 mg And Sterile Sodium Carbonate Ip (Sodium 22 .55 mg )</t>
  </si>
  <si>
    <t>Sterile Meropenem Ip 500 mg</t>
  </si>
  <si>
    <t>Sterile Meropenem Ip Eq. To Anhydrous Meopenem 1 gm + Sulbactam 500 mg</t>
  </si>
  <si>
    <t>Sterile Meropenem Ip Eq. To Anhydrous Meopenem 1 gm Also Contains Sterile Sodium Carbonate Ip (Sodium 90 .2 mg )</t>
  </si>
  <si>
    <t>Piperacillin Sodium Usp 1 gm + Sterile Tazobactam Sodium Eq To Tazobactam 125 mg</t>
  </si>
  <si>
    <t>Piperacillin Sodium Usp 2 gm + Tazobactam Sodium 250 mg</t>
  </si>
  <si>
    <t>Sterile Piperacillin Sodium Usp Eq. To Piperacillin 4 gm + Sterile Tazobactam Sodium Eq. To Tazobactam 500 mg</t>
  </si>
  <si>
    <t>Cefpodoxime Proxetil Ip Eq. To Cefpodoxime 100 mg</t>
  </si>
  <si>
    <t>Cefpodoxime Proxetil Ip Eq. To Cefpodoxime 50 mg</t>
  </si>
  <si>
    <t>Cefpodoxime Proxetil Ip Eq. To Cefpodoxime 200 mg + Potassium Clavulanate Diluted Ip Eq. To Clavulanic Acid 125 mg</t>
  </si>
  <si>
    <t>Cefpodoxime Proxetil Ip Eq. To Cefpodoxime 50 mg + Potassium Clavulanate Diluted Ip Eq. To Clavulanic Acid 31 .25 mg</t>
  </si>
  <si>
    <t>Cefpodoxime Proxetil Ip Eq. To Cefpodoxime 100 mg + Potassium Clavulanate Diluted Ip Eq. To Clavulanic Acid 62 .5 mg</t>
  </si>
  <si>
    <t>Cefpodoxime Proxetil Ip Eq. To Cefpodoxime 25 mg</t>
  </si>
  <si>
    <t>Cefpodoxime Proxetil Ip Eq. To Cefpodoxime 200 mg + Ofloxacin Ip 200 mg</t>
  </si>
  <si>
    <t>Cefpodoxime Proxetil I.P Eq. To Cefpodoxime 100 mg</t>
  </si>
  <si>
    <t>Cefpodoxime Proxetil Ip Eq. To Cefpodoxime 200 mg</t>
  </si>
  <si>
    <t>Rabeprazole Sodium Ip 20 mg (Enteric Coated) + Domperidone Ip 30 mg Sr</t>
  </si>
  <si>
    <t>Rabeprazole Sodium I.P. 20 mg (As Enteric Coated Pellets) + Itopride Hydrochloride 150 mg Sr</t>
  </si>
  <si>
    <t>Rabeprazole Sodium Ip 20 mg (Enteric Coated) + Levosulpiride 75 mg Sr</t>
  </si>
  <si>
    <t>Rabeprazole Sodium (Sterile) I.P. 20 mg Iv</t>
  </si>
  <si>
    <t>Rabeprazole Sodium Ip 20 mg</t>
  </si>
  <si>
    <t>Terbutaline Sulphate I.P 1 .25 mg + Bromhexine Hydrochloride I.P. 2 mg + Guiaphenesin I.P. 50 mg + Menthol I.P. 0 .5 mg</t>
  </si>
  <si>
    <t>Terbinafine Hydrochloride Usp 250 mg</t>
  </si>
  <si>
    <t>Sterile Ceftriaxone Sodium Ip Eq. To Ceftriaxone 1 gm</t>
  </si>
  <si>
    <t>Sterile Ceftriaxone Sodium Ip Eq. To Ceftriaxone 2 gm</t>
  </si>
  <si>
    <t>Sterile Ceftriaxone Sodium Ip Eq. To Ceftriaxone 1 gm + Sterile Sulbactam Sodium Usp Eq. To Sulbactam 500 mg</t>
  </si>
  <si>
    <t>Sterile Ceftriaxone Sodium Ip Eq. To Ceftriaxone 500 mg + Sterile Sulbactam Sodium Usp Eq. To Sulbactam 250 mg</t>
  </si>
  <si>
    <t>Sterile Ceftriaxone Sodium Ip Eq. To Ceftriaxone 1 gm + Sterile Tazobactam Sodium Eq. To Tazobactam 125 mg</t>
  </si>
  <si>
    <t>Sterile Ceftriaxone Sodium Ip Eq. To Ceftriaxone 500 mg</t>
  </si>
  <si>
    <t>Artemether Ip 40 mg + Lumefantrine Usp 240 mg</t>
  </si>
  <si>
    <t>Αβ Arteether Ip 150 mg</t>
  </si>
  <si>
    <t>Aq. Extract Derived From Yasaka-500 mg + Tulsi-100 mg + Kantakari-100 mg + Mulethi-150 mg + Bahada-100 mg + Kulanjan-50 mg + Kakdasighi-50 mg + Vakhand-30 mg + Dalchini-20 mg + Pippali-20 mg + Sonth-20 mg + Kali Mirch-20 mg + Sunthi-20 mg + Flavoured Syrup Base Honey Flavour</t>
  </si>
  <si>
    <t>- Bhringraj-1500 mg + Amla-500 mg + Brahmi-500 mg + Jatamansi-500 mg + Neem-100 mg + Hibiskus-100 mg + Henna Leaf-500 mg + Yashtimadhu-200 mg + Tulsi-500 mg +Ambica Root-100 mg + Jaiphal-0 .02 %+ Tea Tree Oil-0 .05 %+ Wheat Germ Oil-0 .05 %+ Jojoba Oil-0 .05 %+ Kaddu Seed Oil-1 %+ Coconut Oil-10 %+ Sesame Oil-40 %+ Llp-Q.S. Hair Oil</t>
  </si>
  <si>
    <t>Extracts Of Maha Narayan Tail 27 % + Guggal Satva 27 % + Gandopura Tail 15 % + Neelgiri Tail 13 % + Tarpeen Tail 13 % + Kapoor Satva 5 %</t>
  </si>
  <si>
    <t>Albendazole Ip 200 mg + Ivermectin Ip 3 mg</t>
  </si>
  <si>
    <t>Itraconazole Bp 100 mg</t>
  </si>
  <si>
    <t>Itraconazole Bp 200 mg</t>
  </si>
  <si>
    <t>Sterile Cefoperazone Sodium Ip Eq. To Cefoperazone 1 gm</t>
  </si>
  <si>
    <t>Sterile Cefoperazone Sodium Ip Eq. To Cefoperazone 500 mg + Sterile Sulbactam Sodium Usp Eq. To Sulbactam 500 mg</t>
  </si>
  <si>
    <t>Sterile Cefoperazone Sodium Ip Eq. To Cefoperazone 1 gm + Sterile Sulbactam Sodium Usp Eq. To Sulbactam 500 mg</t>
  </si>
  <si>
    <t>Teneligliptin Hydrobromide Hydrate Eq. To Teneligliptin 20 mg</t>
  </si>
  <si>
    <t>Teneligliptin Hydrobromide Hydrate 20 mg + Metformin Hydrochloride Ip 500 mg Sr</t>
  </si>
  <si>
    <t>- Alpha Amylase 100 mg + Papain 50 mg</t>
  </si>
  <si>
    <t>Tranexamic Acid Ip 500 mg</t>
  </si>
  <si>
    <t>Tranexamic Acid B.P. 100 mg</t>
  </si>
  <si>
    <t>Tranexamic Acid Ip 500 mg + Ethamsylate Bp 250 mg</t>
  </si>
  <si>
    <t>Tranexamic Acid Ip 500 mg + Mefenamic Acid Ip 250 mg</t>
  </si>
  <si>
    <t>Diacerin Ip 50 mg + Glucosamine Sulfate Potassium Chloride Usp 750 mg + Methylsulfonylmethane Usp 250 mg</t>
  </si>
  <si>
    <t>Trypsin Chymotrypsin 1 ,00 ,000 Au</t>
  </si>
  <si>
    <t>Trypsin Bp 48 mg + Bromelain 90 mg + Rutoside Trihydrate Bp 100 mg</t>
  </si>
  <si>
    <t>Aceclofenac Ip 100 mg + Paracetamol Ip 325 mg + Trypsin Chymotrypsin 50 ,000 Au</t>
  </si>
  <si>
    <t>Trypsin Bp 48 mg + Bromelain 90 mg + Rutoside Trihydrate Bp 100 mg + Diclofenac Sodium Ip 50 mg</t>
  </si>
  <si>
    <t>Rosuvastatin Calcium Ip Eq. To Rosuvastatin 10 mg</t>
  </si>
  <si>
    <t>Rosuvastatin -20 mg + Clopidogre-75 mg + Aspirin-75 mg Capsule</t>
  </si>
  <si>
    <t>Rosuvastatin Calcium Ip Eq. To Rosuvastatin 20 mg</t>
  </si>
  <si>
    <t>Rosuvastatin Calcium Ip Eq. To Rosuvastatin 10 mg + Clopidogrel 75 mg</t>
  </si>
  <si>
    <t>Rosuvastatin Calcium Ip Eq. To Rosuvastatin 10 mg + Fenofibrate Ip 160 mg</t>
  </si>
  <si>
    <t>Rosuvastatin -10 mg + Clopidogre-75 mg + Aspirin-75 mg Capsule</t>
  </si>
  <si>
    <t>Ursodeoxycholic Acid Ip 150 mg</t>
  </si>
  <si>
    <t>Ursodeoxycholic Acid Ip 300 mg</t>
  </si>
  <si>
    <t>Vildagliptin 50 mg + Metformin 500 mg  </t>
  </si>
  <si>
    <t>Methylprednisolone Ip 4 mg</t>
  </si>
  <si>
    <t>Methylprednisolone Ip 8 mg</t>
  </si>
  <si>
    <t>Methylprednisolone Ip 16 mg</t>
  </si>
  <si>
    <t>- Methylprednisolone Acetate 40 mg /Ml</t>
  </si>
  <si>
    <t>- Methylprednisolone Acetate 80 mg /Ml</t>
  </si>
  <si>
    <t>Ondensetron 2 mg Drops</t>
  </si>
  <si>
    <t>-Ondansetron Hydrochloride I.P 2 mg /Ml</t>
  </si>
  <si>
    <t>Ondansetron 4 mg Tab.( Md )</t>
  </si>
  <si>
    <t>Linezolid Ip 100 mg</t>
  </si>
  <si>
    <t>Linezolid Ip 600 mg</t>
  </si>
  <si>
    <t>Diphenhydramine Hcl 14 .08 mg + Ammonium Chloride 138 mg + Sodium Citrate 57 .03 mg +Menthol 1 .14 mg</t>
  </si>
  <si>
    <t>Disodium Hydrogen Citrate B.P. 1 .25 gm</t>
  </si>
  <si>
    <t>Ginseng, Multiminerals, Antioxidents &amp; Multivitamin</t>
  </si>
  <si>
    <t>Midazolam Inj. B.P. 1 mg ./1 ml INJ</t>
  </si>
  <si>
    <t>Midazolam Inj. B.P. 1 mg ./1 Ml INJ</t>
  </si>
  <si>
    <t>Dobutamine USP Inj 50 mg / ml INJ</t>
  </si>
  <si>
    <t>Diclofenac Sodium Suppositories 100 mg . OTC</t>
  </si>
  <si>
    <t>Diclofenac Sodium Inj IP 75 mg ./ml INJ</t>
  </si>
  <si>
    <t>Enoxaparin Sodium 40 mg INJ</t>
  </si>
  <si>
    <t>Enoxaparin Sodium 60 mg INJ</t>
  </si>
  <si>
    <t>Sterile Amiodarone Conc. BP 150 mg / 3 ml</t>
  </si>
  <si>
    <t>Labetalol Hydrochloride 5 mg /ML INJ</t>
  </si>
  <si>
    <t>Acetylcysteine 200 mg /ML INJ</t>
  </si>
  <si>
    <t>Glycopyrolate 0 .2 mg / ml INJ</t>
  </si>
  <si>
    <t>Glycopyrolate 0 .2 mg / ml INJ + Neosti gm ine</t>
  </si>
  <si>
    <t>Adenosine Inj. Usp 3 mg . /Ml INJ</t>
  </si>
  <si>
    <t>Atracurium Besylate Usp 10 mg /ml INJ</t>
  </si>
  <si>
    <t>Etomidate 2 mg /ml INJ</t>
  </si>
  <si>
    <t>Cefoperazone 1 gm + Sulbactum 500 mg INJ</t>
  </si>
  <si>
    <t>Vecuronium Br.10 mg Inj INJ</t>
  </si>
  <si>
    <t>Vecuronium Br.4 mg Inj with 2 ml INJ</t>
  </si>
  <si>
    <t>Vancomycin 500 mg INJ</t>
  </si>
  <si>
    <t>Acyclovir Intravenous Infusion 250 mg Injection INJ</t>
  </si>
  <si>
    <t>Acyclovir Intravenous Infusion 500 mg Injection INJ</t>
  </si>
  <si>
    <t>Ciprofloxacin 1500 mg</t>
  </si>
  <si>
    <t>Fenbendazole 3 gm</t>
  </si>
  <si>
    <t>Ofloxacin 600 mg</t>
  </si>
  <si>
    <t>Meloxicam B.P 5 mg</t>
  </si>
  <si>
    <t>Oxytetracycline (50 mg Each mI)</t>
  </si>
  <si>
    <t>Oxytetracycline (50 mg Each ml)</t>
  </si>
  <si>
    <t>Ascorbic Acid I.P 250 mg</t>
  </si>
  <si>
    <t>Ceftriaxone 3 gm</t>
  </si>
  <si>
    <t>Amoxycilling 2 gm + Cloxacillin 2 gm</t>
  </si>
  <si>
    <t>Amoxycilling 3000 mg + Sulbactam 1500 mg</t>
  </si>
  <si>
    <t>Ampicillin 2 gm + Cloxacillin 2 gm</t>
  </si>
  <si>
    <t>Oxytetracycline Hydrochloride- 250 mg</t>
  </si>
  <si>
    <t>ADRENALINE BITARTRATE (TRAY) I 1000</t>
  </si>
  <si>
    <t>ADRENALINE BITARTRATE 1 .P. 1 1000</t>
  </si>
  <si>
    <t>AMINOPHYLLINE 25 mg /ml</t>
  </si>
  <si>
    <t>ATROPINE SULPHATE 0 .65 mg /ml</t>
  </si>
  <si>
    <t>BLUE JECT - METHYLENE BLUE IN.) 10 mg iml</t>
  </si>
  <si>
    <t>BUPIVACAINE HCL-BUPIDEX HEAVY INJ .5 mg / 80 mg /ml</t>
  </si>
  <si>
    <t>BUPRENORPHEINE PRENOGESIC' 0 .3 mg /ml</t>
  </si>
  <si>
    <t>CHLORPROMAZINE L.P. 25 mg /m1</t>
  </si>
  <si>
    <t>CONROJECT AMIDRONE !.P 50 mg</t>
  </si>
  <si>
    <t>DICLODIUM DICLOFENAC SODIUM INJ. 25 mg /ml</t>
  </si>
  <si>
    <t>DOBUCARD DOBUTAMINE HCL INJ 50 mg /ml</t>
  </si>
  <si>
    <t>DOPAMINE HYDROCHLORIDE INJ TOPAJECT' 200 mg / 5 ml</t>
  </si>
  <si>
    <t>DROTAJECT DROTAVERINE HCL INJ. 20 mg /ml</t>
  </si>
  <si>
    <t>DROXYPHYLINE ( of Etofyline and Theophyline) 84 .7 &amp; 25 .3 mg /ml</t>
  </si>
  <si>
    <t>ETHAMSYLATE ETHA mg YN 125 mg /m1</t>
  </si>
  <si>
    <t>FRUSEMIDE 1 10 mg /mI</t>
  </si>
  <si>
    <t>GLYCOPYROLATE !NJ. GLYCOTE 0 .2 mg iml</t>
  </si>
  <si>
    <t>KENAJECT PHYTOMENADIONE INJ. B.P VITAMIN lti 1 mg /ml</t>
  </si>
  <si>
    <t>LABETALOL INJ. I.P 1 6 mg /mi.</t>
  </si>
  <si>
    <t>MENADIONE SODIUM BISULPHATE INJ. (Vitamin K ) 10 mg /m1</t>
  </si>
  <si>
    <t>MENADIONE SODIUM BISULPHITE INJ. (Vitamin K ) 10 mg /mI</t>
  </si>
  <si>
    <t>MEPHENTERMINE SULPHATE INJ. 15 mg /m1
..</t>
  </si>
  <si>
    <t>MEPHENTERMINE SULPHATE INJ. 30 mg /m1</t>
  </si>
  <si>
    <t>METOCLOPRAM1 DE 5 mg</t>
  </si>
  <si>
    <t>MIDASAFE MIDAZOLAM INJ. 1 mg /ml</t>
  </si>
  <si>
    <t>NEOSTI gm INE METHYSULPHATE INJ. 0 .5 mg iml</t>
  </si>
  <si>
    <t>NITROGLYCERIN CARDIONIT-25 25 mg / 5 ml</t>
  </si>
  <si>
    <t>NITROGLYCERIN CARDIONIT-50 50 mg / l0 m1</t>
  </si>
  <si>
    <t>ONDANSETRON VOMIWIN 8 mg /4 m1</t>
  </si>
  <si>
    <t>PAPAVERIN HCL IN 30 mg / ml</t>
  </si>
  <si>
    <t>PENTAZOCINE LACTATE 30 mg /ml</t>
  </si>
  <si>
    <t>PHENOBARBITONE SODIUM INJ. 200 mg /ml</t>
  </si>
  <si>
    <t>PHENYTOIN SODIUM INJ. B.P. 50 mg /nil</t>
  </si>
  <si>
    <t>POTASSIUM CHLORIDE N.F.I. (II) 150 mg /ml</t>
  </si>
  <si>
    <t>PROMETHAZINE HYDROCLORIDE INJ. 25 mg /m1</t>
  </si>
  <si>
    <t>RANITIDINE HYDROCHLORIDE INJ. 25 mg /ml</t>
  </si>
  <si>
    <t>STERILE NOR ADRENALINE CONCENTRATE 'LANERCID' INJ. 1 mg /ml</t>
  </si>
  <si>
    <t>TRANEXAMIC ACID INJ. XAMAC 100 mg /ml</t>
  </si>
  <si>
    <t>VALETHAMATE BROMIDE INJ. I.P 8 mg /m1</t>
  </si>
  <si>
    <t>V-MOL 75 ( of Paracetamol with Lignocianie hydrochloride) 75 mg /ml</t>
  </si>
  <si>
    <t>VULCOMYCIN CLINDAMYCIN PHOSPHATE INJ. 300 mg</t>
  </si>
  <si>
    <t>VULCOMYCIN CLINDAMYCIN PHOSPHATE INJ. 600 mg</t>
  </si>
  <si>
    <t>Levosalbutamol 1 mg + Ambroxol Hydrochloride 30 mg + Guaiphenesin IP 100 mg</t>
  </si>
  <si>
    <t>Acetazolamide 250 mg Tablet</t>
  </si>
  <si>
    <t>Chloramphenicol 10 mg , Polymyxin-B Sulfate 10000 IU
&amp; Dexamethasone Sodium Phosphate 1 mg</t>
  </si>
  <si>
    <t>Loteprednol Etabonate 5 mg</t>
  </si>
  <si>
    <t>Ganciclovir 1.5 mg</t>
  </si>
  <si>
    <t>Alfuzosin 10 mg Extended Release Tablets</t>
  </si>
  <si>
    <t>Thaiamine 100 mg</t>
  </si>
  <si>
    <t>Thiamine 100 mg tablets</t>
  </si>
  <si>
    <t>Methylcobalamin 500 mcg + Gabapantin 300 mg (ALU-ALU)</t>
  </si>
  <si>
    <t>BLONANSERIN 4 mg</t>
  </si>
  <si>
    <t>Brivaracetam 100 mg</t>
  </si>
  <si>
    <t>Brivaracetam 50 mg</t>
  </si>
  <si>
    <t>Pantroprazole 40 mg + Domeperidone 10 mg (ALU-ALU)</t>
  </si>
  <si>
    <t>Pantroprazole 20 mg + Domeperidone 10 mg (ALU-ALU)</t>
  </si>
  <si>
    <t>Ciprofloxacin 500 mg +Tinidazole 600 mg</t>
  </si>
  <si>
    <t>Ciprofloxacin 250 mg +Tinidazole 300 mg</t>
  </si>
  <si>
    <t>Acebrophylline+Sustained Release 200 mg (SR) tablets</t>
  </si>
  <si>
    <t>Nicorandil 5 mg</t>
  </si>
  <si>
    <t>DrotaverineHcl 80 mg + Mefenamic Acid 250 mg</t>
  </si>
  <si>
    <t>DrotaverineHcl 80 mg</t>
  </si>
  <si>
    <t>DrotaverineHcl 40 mg + Paracetamol 325</t>
  </si>
  <si>
    <t>Voglibose 0.2 mg</t>
  </si>
  <si>
    <t>Glimepiride 1 mg</t>
  </si>
  <si>
    <t>Voglibose 0.3 mg</t>
  </si>
  <si>
    <t>Dienogest 2 mg</t>
  </si>
  <si>
    <t>Diltiazem 90 mg</t>
  </si>
  <si>
    <t>dobutamine 50 mg</t>
  </si>
  <si>
    <t>domperidone 1 mg</t>
  </si>
  <si>
    <t>dopamine 40 mg</t>
  </si>
  <si>
    <t>Ebastine 10 mg &amp; Montelukast 10 mg</t>
  </si>
  <si>
    <t>Etizolam 0.25 mg</t>
  </si>
  <si>
    <t>Levofloxacin 250 mg (ALU ALU)</t>
  </si>
  <si>
    <t>Levofloxacin500 mg (ALU ALU)</t>
  </si>
  <si>
    <t>Levofloxacin750 mg (ALU ALU)</t>
  </si>
  <si>
    <t>L-alanyl-Lglutamine solution 20 gm</t>
  </si>
  <si>
    <t>Griseofulvin 250 mg Tab</t>
  </si>
  <si>
    <t>Indomethacin 75 mg</t>
  </si>
  <si>
    <t>Clomipramine 25 mg</t>
  </si>
  <si>
    <t>Clomipramine 50 mg</t>
  </si>
  <si>
    <t>Clomipramine 75 mg</t>
  </si>
  <si>
    <t>Ivermectin 12 mg</t>
  </si>
  <si>
    <t>Nimesulide 100 mg Mouth Dissolving</t>
  </si>
  <si>
    <t>Labetalol 100 mg (alu alu)</t>
  </si>
  <si>
    <t>Lansoprasole 15 mg</t>
  </si>
  <si>
    <t>Lansoprasole 30 mg</t>
  </si>
  <si>
    <t>Amoxycillin Potessium Clavulanate 200 mg + Clavulanic Acid 28.50</t>
  </si>
  <si>
    <t>Paracetamol 325 mg , Domeperidone 10 mg (ALU ALU)</t>
  </si>
  <si>
    <t>Diclofenac Sodium 50 mg +Paracetamol 325 + Chlorzoxazone 250 mg</t>
  </si>
  <si>
    <t>Aceclofenac 200 mg (Sustain Realeased) (ALU ALU)</t>
  </si>
  <si>
    <t>Hydroxychloroquine 200 mg</t>
  </si>
  <si>
    <t>Acarbose 25 mg</t>
  </si>
  <si>
    <t>Acarbose 50 mg</t>
  </si>
  <si>
    <t>Levetiracetam 1000 mg Tablets</t>
  </si>
  <si>
    <t>Levetiracetam 250 mg Tablets</t>
  </si>
  <si>
    <t>Propranolol SR 40 mg + Flunarizine Dihydrochloride BP 10 mg capsules</t>
  </si>
  <si>
    <t>Serratiopeptidase 10 mg tab</t>
  </si>
  <si>
    <t>Norethisterone 15 mg (ALU ALU)</t>
  </si>
  <si>
    <t>Methyl Prednisolone 4 mg</t>
  </si>
  <si>
    <t>cefitizoxime 1000 gm</t>
  </si>
  <si>
    <t>cefitizoxime 2000 gm</t>
  </si>
  <si>
    <t>Fluconazole 50 mg</t>
  </si>
  <si>
    <t>Modafinil tablets 100 mg</t>
  </si>
  <si>
    <t>Modafinil tablets 200 mg</t>
  </si>
  <si>
    <t>Donepezil 5 mg</t>
  </si>
  <si>
    <t>Donepezil 5 mg &amp;Memantine 10 mg</t>
  </si>
  <si>
    <t>Donepezil 5 mg &amp;Memantine 5 mg</t>
  </si>
  <si>
    <t>Lisinipril 5 mg</t>
  </si>
  <si>
    <t>Divalproex Sodium 1000 mg Tablets</t>
  </si>
  <si>
    <t>Mirtazapine 15 mg Tablets</t>
  </si>
  <si>
    <t>Mirtazapine 30 mg Tablets</t>
  </si>
  <si>
    <t>Mirtazapine 7.5 mg Tablets</t>
  </si>
  <si>
    <t>Leflunomide 10 mg</t>
  </si>
  <si>
    <t>Moxonidine 0.2 mg</t>
  </si>
  <si>
    <t>Moxonidine 0.3 mg</t>
  </si>
  <si>
    <t>acetylcysteine 200 mg</t>
  </si>
  <si>
    <t>Imipramine 50 mg Tablets</t>
  </si>
  <si>
    <t>Amikacin Sulphate 250 mg .</t>
  </si>
  <si>
    <t>Amikacin Sulphate 500 mg .</t>
  </si>
  <si>
    <t>Olanzapine 20 mg Tablets</t>
  </si>
  <si>
    <t>Olanzapine 7.5 mg Tablets</t>
  </si>
  <si>
    <t>Orlistat 120 mg Capsules</t>
  </si>
  <si>
    <t>Orlistat 60 mg Capsules</t>
  </si>
  <si>
    <t>Aciclovir 500 mg</t>
  </si>
  <si>
    <t>Aciclovir IP 400 mg tablets</t>
  </si>
  <si>
    <t>Aciclovir IP 800 mg tablets</t>
  </si>
  <si>
    <t>Amiodarone 100 mg</t>
  </si>
  <si>
    <t>Omiprazole 40 mg inj</t>
  </si>
  <si>
    <t>Prasugrel Hydrochloride 10 mg</t>
  </si>
  <si>
    <t>Paroxetine 20 mg Tablets</t>
  </si>
  <si>
    <t>Paroxetine CR12.5 mg tablets</t>
  </si>
  <si>
    <t>Paroxetine ER25 mg tablets</t>
  </si>
  <si>
    <t>Quetiapine Fumarate 100 mg Tablets</t>
  </si>
  <si>
    <t>Quetiapine Fumarate 25 mg Tablets</t>
  </si>
  <si>
    <t>Quetiapine Fumarate 200 mg Tablets</t>
  </si>
  <si>
    <t>Rabeprazole Sodium 20 mg (ALU-ALU)</t>
  </si>
  <si>
    <t>Rabeprazole Sodium 20 mg + Domperidone 30 mg SR (ALU-ALU)</t>
  </si>
  <si>
    <t>Rabeprazole Sodium 40 mg + Domperidone 30 mg SR (ALU-ALU)</t>
  </si>
  <si>
    <t>Tricofos Sodium 500 mg</t>
  </si>
  <si>
    <t>Rosuvastatin 20 mg</t>
  </si>
  <si>
    <t>Rosuvastatin 5 mg</t>
  </si>
  <si>
    <t>Cefixime 100 mg (ALU-ALU)</t>
  </si>
  <si>
    <t>Cefixime 50 mg (ALU-ALU)</t>
  </si>
  <si>
    <t>Sertraline Hydrochloride 100 mg Tablets</t>
  </si>
  <si>
    <t>Sertraline Hydrochloride 25 mg Tablets</t>
  </si>
  <si>
    <t>Sertraline Hydrochloride 25 mg tablets</t>
  </si>
  <si>
    <t>Sertraline Hydrochloride 50 mg Tablets</t>
  </si>
  <si>
    <t>Simvastatin 10 mg</t>
  </si>
  <si>
    <t>Vidagliptin 50 mg</t>
  </si>
  <si>
    <t>Tolperisone HCl 450 mg</t>
  </si>
  <si>
    <t>Tolperisone HCl 150 mg</t>
  </si>
  <si>
    <t>Cyproheptadine 2 mg + Tricholine Citrate 275 mg /5ml</t>
  </si>
  <si>
    <t>Ursodeoxycholic Acid 450(SR) mg</t>
  </si>
  <si>
    <t>Colistin Sulphate IP 12.5 mg</t>
  </si>
  <si>
    <t>Desvenlafaxine 100 mg SR Tablets</t>
  </si>
  <si>
    <t>Venlafaxine 37.5 mg SR capsules</t>
  </si>
  <si>
    <t>Venlafaxine 75 mg SR capsules</t>
  </si>
  <si>
    <t>Levocetirizine Di Hcl 10 mg (ALU-ALU)</t>
  </si>
  <si>
    <t>Levocetirizine Di Hcl 5 mg (ALU-ALU)</t>
  </si>
  <si>
    <t>Levocetirizine Di Hcl 5 mg + Ambroxol Hcl 60 mg (ALU ALU)</t>
  </si>
  <si>
    <t>TOFACITINIB 5 mg TAB</t>
  </si>
  <si>
    <t>ACECFENAC 100 mg +PARACETAMOL 325 mg</t>
  </si>
  <si>
    <t>ACOTIAMIDE 100 mg</t>
  </si>
  <si>
    <t>VILDAGLIPTIN 50+METFORMIN 500 mg</t>
  </si>
  <si>
    <t>Levocetirizine 2.5 mg . + Montelukast 4 mg .</t>
  </si>
  <si>
    <t>DISODIUM HYDROGEN CITRATE 1.53 gm</t>
  </si>
  <si>
    <t>TORSEMIDE-10 mg +SPIRONOLACTONE-50 mg</t>
  </si>
  <si>
    <t>Tamsulosin HCl. 0.4 mg .</t>
  </si>
  <si>
    <t>Tamsulosin HCL 0.4 mg . + Dutasteride 0.5 mg .</t>
  </si>
  <si>
    <t>Magaldrate 400 mg . + Simethicone 20 mg . (Sorbitol 70%)</t>
  </si>
  <si>
    <t>Ofloxacin 0.75 w/w, Ornidazole 2.0 w/w, Itraconzole 1%, clobetasol priopionate,methyl paraben , propyl parben</t>
  </si>
  <si>
    <t>Piracetam 200 mg Inj./60ml</t>
  </si>
  <si>
    <t>Trypsin 48 mg . + Bromelain 90 mg . + Rutoside Trihydrate BP 100 mg . + Diclofenac Sodium IP</t>
  </si>
  <si>
    <t>Ayurvedic Paste for Multiple Action on Sensitive Teeth &amp; Gums.</t>
  </si>
  <si>
    <t>THIAMINE 100 mg TAB</t>
  </si>
  <si>
    <t>THIAMINE 100 mg</t>
  </si>
  <si>
    <t>voglibose 0.2 mg tab</t>
  </si>
  <si>
    <t>voglibose 0.3 mg tab</t>
  </si>
  <si>
    <t>Acetylysten inj 200 mg</t>
  </si>
  <si>
    <t>ACETYLCYSTEINE INJECTION 1000 mg /5ML</t>
  </si>
  <si>
    <t>Doxycycline 100 mg + LB Capsules</t>
  </si>
  <si>
    <t>DOXYCYCLINE 100 mg +VIT C INJ</t>
  </si>
  <si>
    <t>OFLOXACIN I.P 50 mg SUSP</t>
  </si>
  <si>
    <t>Ofloxacin 50 mg + METRONIDAZOLE 200 mg</t>
  </si>
  <si>
    <t>PRASUGREL, 10 mg</t>
  </si>
  <si>
    <t>Letrozole USP 2.5 mg Tab.</t>
  </si>
  <si>
    <t>METOLAZONE 2.5 mg</t>
  </si>
  <si>
    <t>RIVAROXABAN 10 mg</t>
  </si>
  <si>
    <t>RIVAROXABAN 15 mg</t>
  </si>
  <si>
    <t>RIVAROXABAN 2.5 mg</t>
  </si>
  <si>
    <t>RIVAROXABAN 20 mg</t>
  </si>
  <si>
    <t>RIVAROXABAN 5 mg</t>
  </si>
  <si>
    <t>ENOXAPARIN 40 mg /0.4ML AMP</t>
  </si>
  <si>
    <t>SULFASALAZINE 1000 mg</t>
  </si>
  <si>
    <t>SULFASALAZINE 500 mg</t>
  </si>
  <si>
    <t>Hydrocortisone 100 mg inj</t>
  </si>
  <si>
    <t>Hydrocortisone 200 mg inj</t>
  </si>
  <si>
    <t>Artesunate 120 mg . with Sodium Chloride</t>
  </si>
  <si>
    <t>Artesunate 60 mg . with Sodium Chloride</t>
  </si>
  <si>
    <t>BUDESONIDE NEBULISER SUSPENSION 0.5 mg</t>
  </si>
  <si>
    <t>CALCIUM CITrate 1000 mg .+ Magnesium 100 mg + Zinc 4 mg +Vitamin D3 200 IU</t>
  </si>
  <si>
    <t>Calcium Citrate 1000 mg .+ Magnesium 100 mg + Zinc 4 mg +Vitamin D3 200 IU</t>
  </si>
  <si>
    <t>CALCIUM CARBONATE 500 mg +VIT D3 250 I,U,</t>
  </si>
  <si>
    <t>Vitamin D3 30,0000 IU (15 mg )</t>
  </si>
  <si>
    <t>Cal. Phosphorus 300 mg , Mag. 150 mg , Zinc 75 mg , Vit.D3 200 IU.</t>
  </si>
  <si>
    <t>Ceftriaxone 250 mg . &amp; Tazobactam 31.25 mg .</t>
  </si>
  <si>
    <t>Amoxycillin 200 mg . &amp; Clavulanate Potassium 28.5 mg .</t>
  </si>
  <si>
    <t>Amoxycillin 400 mg . &amp; Clavulanate Potassium 57 mg . WFI</t>
  </si>
  <si>
    <t>TRIAMCINOLONE 4 mg</t>
  </si>
  <si>
    <t>Triamcinolone Acetonide 40 mg .tab</t>
  </si>
  <si>
    <t>MYO-INOSITOL 550 mg +D-CHIRO INOSITOL 13.8 mg +CROMI</t>
  </si>
  <si>
    <t>Baclofen ip 10 mg</t>
  </si>
  <si>
    <t>Gabapentin 300 mg tablets</t>
  </si>
  <si>
    <t>BRIVARACETAM TABLET 50 mg</t>
  </si>
  <si>
    <t>Oxetacaine 10 mg . + Aluminium Hydroxide 0.291 gm .</t>
  </si>
  <si>
    <t>lactoluse concentrate usp lactoluse10 gm</t>
  </si>
  <si>
    <t>lactoluse concentrate 10 gm</t>
  </si>
  <si>
    <t>Sod. Chloride 520 mg .+Pot. Chloride 300 mg +Sod. Citrate 580 mg + Dextrose 2.7 gm</t>
  </si>
  <si>
    <t>ACEBROPHYLLINE 200 mg +MONTELUKAST 10 mg +FEXOFENADINE 120 mg</t>
  </si>
  <si>
    <t>ACEBROPHYLLINE 50 mg +GUAIPHENESIN I.P.50 mg +TERBUT</t>
  </si>
  <si>
    <t>CINITAPRIDE HYDROGEN TARTRATE 1 mg</t>
  </si>
  <si>
    <t>CLOPIDROGEL 75 mg +ASPIRIN 75 mg</t>
  </si>
  <si>
    <t>Mecobalamin 1500mcg.</t>
  </si>
  <si>
    <t>Mecobalamin 750mcg. + Folic Acid 1.5 mg . + Alpha Lipoic Acid 100 mg .+ Vitamins.</t>
  </si>
  <si>
    <t>Methylcobalamin 1500mcg. + Alpha Lipoic Acid 100 mg . + Vit. B1 10 mg . + Vitamin B6 3 mg . + Folic Acid 1.5 mg .</t>
  </si>
  <si>
    <t>Methylcobalamin 1500mcg. + Alpha Lipoic Acid 100 mg . + Vit. B1 10 mg . + Vitamin B6 3 mg . + Folic Acid 1.5 mg . IP</t>
  </si>
  <si>
    <t>MCB 1500mcg + Benfotiamine 50 mg + ALA 100 mg + Folic Acid 3 mg +Cal. D-Pantothenate 3 mg . + Vit.B6 3 mg + Vit.B2 10 mg + Nicotinamide 45 mg + Vit. E 25 IU + Vit. A 10.33 mg + Chromium 200mcg + Selenium 85mcg + Zinc 12.8 mg</t>
  </si>
  <si>
    <t>Mecobalamin 1000mcg+Niacinamide 100 mg +Pyridoxine 100 mg</t>
  </si>
  <si>
    <t>Methylcobalamin 500mcg. + Gabapentin 300 mg .</t>
  </si>
  <si>
    <t>Methylcobalamin 2500mcg.+Niacinamide 12 mg .+Folic Acid 0.7 mg . &amp; Vitamin C 150 mg .</t>
  </si>
  <si>
    <t>Ambroxol HCl. 15 mg . + Terbutaline Sulphate 1.25 mg . + Guaiphenesin 50 mg .</t>
  </si>
  <si>
    <t>Dextromethorphan HBr 10 mg . + Chlorpheniramine Maleate 2 mg . + Phenylephrine HCl. 5 mg .</t>
  </si>
  <si>
    <t>TERBUTALINE SULPHATE IP1.25 mg +ACEBROPHYLLINE50 mg</t>
  </si>
  <si>
    <t>LEVOSALBUTOMOL 1 mg ,AMBROXOL HCL 30 mg ,GUAIPHENSIN IP-50 mg ,METHOLATED FLAVOURED</t>
  </si>
  <si>
    <t>Deflazacort 6 mg ./5ml.</t>
  </si>
  <si>
    <t>Diclofenac 50 mg . + PCM 325 mg . + Chlorzoxazone 500 mg .</t>
  </si>
  <si>
    <t>DAPAGLIFLOZIN 10 mg</t>
  </si>
  <si>
    <t>DAPAGLIFLOZIN 5 mg</t>
  </si>
  <si>
    <t>DAPAGLIFLOZIN 10 mg +METFORMIN SR 1000 mg TAB</t>
  </si>
  <si>
    <t>DAPAGLIFLOZIN 10 mg + METFORMIN 500 mg</t>
  </si>
  <si>
    <t>Diclofenac 50 mg . + PCM 325 mg . + Serratiopeptidase 10 mg .</t>
  </si>
  <si>
    <t>carica papaya ext 350 mg + Tinospora cordifolia ext. 150 mg</t>
  </si>
  <si>
    <t>Amoxycillin 250 mg . &amp; Dicloxacillin 250 mg with lb.</t>
  </si>
  <si>
    <t>Ebastine 10 mg . + Phenylephrine HCl. 10 mg .</t>
  </si>
  <si>
    <t>Cal. Citrate 1000 mg .+ Calcitriol 0.25mcg. &amp; Zinc Sulphate 7.5 mg .</t>
  </si>
  <si>
    <t>Calcitriol 0.25mcg. + Calcium Carbonate 500 mg . + Zinc 7.5 mg .</t>
  </si>
  <si>
    <t>CAL.CITRATE MALATE EQLNT TO CAL.250 mg +CHOLECA.CONCENTRATE(VITD3)+FOLIC ACID</t>
  </si>
  <si>
    <t>Chelecalciferol eq.to vitamin d3 100I.U.+Calcium Citrate Malate500 mg +Folic acid50mcg</t>
  </si>
  <si>
    <t>Calcitriol 0.25mcg. + Calcium Carbonate 625 mg . (eq. to elemental Calcium 250 mg .) + Vitamin K2-7 45 mcg.</t>
  </si>
  <si>
    <t>Calcitriol 0.25mcg. + Calcium Carbonate 500 mg . (eq. to elemental Calcium 200 mg .) + Methylcobalamin 1500mcg. + Vitamin B6 3 mg . + Folic Acid 1.5 mg .</t>
  </si>
  <si>
    <t>Febuxostat 40 mg tab</t>
  </si>
  <si>
    <t>Febuxostat 80 mg tab</t>
  </si>
  <si>
    <t>Cetirizine Hydrochloride 2.5 mg . + Phenylpropanolamine Hydrochloride 12.5 mg . + Paracetamol 125 mg .</t>
  </si>
  <si>
    <t>Fusidic Acid 20 mg</t>
  </si>
  <si>
    <t>Soft Gelatin Capsules of Omega-3 Fatty Acid,Green tea extract 10 mg , Docosahexaenoic Acid 42.50 mg</t>
  </si>
  <si>
    <t>DRIED EXTRACT OF GINKGO BILOBA 40 mg</t>
  </si>
  <si>
    <t>COLLAGEN PEPTIDE,SOD.HYDALURONATE,CHRODROTIN SULPHATE,VIT C WITH ROSEHIP TAB</t>
  </si>
  <si>
    <t>Metformin 500 mg . (SR) + Voglibose 0.3 mg + Glimipride 1 mg</t>
  </si>
  <si>
    <t>Metformin 1000 mg . (SR)</t>
  </si>
  <si>
    <t>METFORMIN 500</t>
  </si>
  <si>
    <t>Metformin 500 mg . (SR) + Glimepiride 1 mg .</t>
  </si>
  <si>
    <t>Metformin 500 mg . (SR) + Glimepiride 2 mg .</t>
  </si>
  <si>
    <t>Glimipride1 mg +pioglitazone 15 mg , Metformin 500 mg</t>
  </si>
  <si>
    <t>Glimipride2 mg +pioglitazone 30 mg , Metformin 500 mg</t>
  </si>
  <si>
    <t>Metformin 500 mg . (SR) + Voglibose 1 mg + Glimipride 1 mg</t>
  </si>
  <si>
    <t>Metformin 500 mg . (SR) + Voglibose 1 mg . + Glimipride 2 mg</t>
  </si>
  <si>
    <t>LEVOSALBUTAMOL0.63 mg +IPRATROPIUM BROMIDE RESPIRATORY SOLUTION500 mg 500 mg</t>
  </si>
  <si>
    <t>Ferrous Ascorbate 100 mg . &amp; Folic Acid 1.5 mg .</t>
  </si>
  <si>
    <t>Ferrous Ascorbate 30 mg ., Zinc &amp; Folic Acid 500mcg.</t>
  </si>
  <si>
    <t>Ferrous Ascorbate 10 mg . + Folic Acid 100 mcg./ml.</t>
  </si>
  <si>
    <t>ketoconazole 200 mg + essential amin</t>
  </si>
  <si>
    <t>Levocetirizine Dihydrochloride I.P 2.5 mg + Montelukast Sodium I.P 4 mg</t>
  </si>
  <si>
    <t>LEFLUNOMIDE TABLETS 10 mg</t>
  </si>
  <si>
    <t>LEFLUNOMIDE TABLETS 20 mg</t>
  </si>
  <si>
    <t>Methylcobalamin 1500mcg, Vit. B1 100 mg , Vit. B6 50 mg , D-Panthenol 50 mg , Niacinamide 50 mg</t>
  </si>
  <si>
    <t>LEVETIRACETAM 250 mg</t>
  </si>
  <si>
    <t>LEVETIRACETAM 500 mg inj</t>
  </si>
  <si>
    <t>Crataeva nurvala 250 mg + Bergenia ligulata 50 mg</t>
  </si>
  <si>
    <t>Crataeva nurvala 50 mg + Bergenia ligulata 50 mg + Achyranthes aspera 25 mg</t>
  </si>
  <si>
    <t>Aceclofenac 200 mg . (SR)</t>
  </si>
  <si>
    <t>Aceclofenac 100 mg . PCM 325 mg . + Thiocolchicoside 4 mg .</t>
  </si>
  <si>
    <t>LORATIDINE 10 mg</t>
  </si>
  <si>
    <t>IVERMECTIN 12 mg TAB</t>
  </si>
  <si>
    <t>Flupentixol HCl. 0.5 mg + Melitracin10 mg</t>
  </si>
  <si>
    <t>MIDODRINE HYDROCHLORIDE</t>
  </si>
  <si>
    <t>LEVOFLOXACIN 250 mg</t>
  </si>
  <si>
    <t>FLUOXETINE 20 mg CAP.</t>
  </si>
  <si>
    <t>Desloratadine 5 mg -tab</t>
  </si>
  <si>
    <t>Myo-Inositol500 mg + D-Chiro-Inositol 13.8 mg + Chromium Picolinate 100mcg+ Vit. D3 200Iu</t>
  </si>
  <si>
    <t>N-ACETYLCYSTEINE 150 mg +L-TAURINE 500 mg</t>
  </si>
  <si>
    <t>Silodosin 8 mg + dutasteride 0.5 mg</t>
  </si>
  <si>
    <t>OLMESARTAN MEDOXOMIL 40 mg TABLETS</t>
  </si>
  <si>
    <t>Cissus Quadrangelaris 750 mg + vitex nirgundi 200 mg</t>
  </si>
  <si>
    <t>Datura 300 mg + kali musli 300 mg + Gondru gond 100 mg</t>
  </si>
  <si>
    <t>Cissus Quadrangelaris linn 750 mg + vitex nirgundi 200 mg + Withania Somnifera 100 mg</t>
  </si>
  <si>
    <t>Doxylamine 10 mg + pyridoxinr 10 mg + folic acid 2.5 m</t>
  </si>
  <si>
    <t>Pregabalin 75 mg . + Methylcobalamin 1500mcg + Nortriptyline 10 mg .</t>
  </si>
  <si>
    <t>Evening primerose oil 500 mg softgel capsules</t>
  </si>
  <si>
    <t>Co-Enzyme Q10 100 mg .+Eicosapentaenoic Acid 90 mg .+Lycopene 4000 mcg. +Docosahexaenoic Acid 60 mg . + Selenium 70mcg.</t>
  </si>
  <si>
    <t>DILL OIL 0.005ML+FENNEL OIL 0.0007ML+ACT SIMATHICONE 10 mg</t>
  </si>
  <si>
    <t>Rabeprazole 20 mg . &amp; Domperidone 30 mg . (SR)</t>
  </si>
  <si>
    <t>Rabeprazole 20 mg . + Itopride HCl. 150 mg . (SR)</t>
  </si>
  <si>
    <t>L-Arginine 25 mg ., Betacarotene 6 mg ., Lycopene 5000 IU, Lutein 7 mg ., Vitamins &amp; Minerals.</t>
  </si>
  <si>
    <t>BOSWELLIA200 mg +GLUCOSAMINE SULPHATE HCL750 mg +MSM200 mg +CHONDROITIN SULPHATE100 mg</t>
  </si>
  <si>
    <t>SUCRALFATE 1 gm + OXETACAINE 20 mg</t>
  </si>
  <si>
    <t>UTERINE TONIC (HERBAL)</t>
  </si>
  <si>
    <t>Carbonyl Iron 90 mg ., + Folic Acid 1.5 mg . + Vitamin B12 + Vitamin B6 + Zinc Sulphate</t>
  </si>
  <si>
    <t>Carbonyl Iron 100 mg . , Zinc 22.5 mg ., Vitamin C 75 mg .</t>
  </si>
  <si>
    <t>Lycopene(10%), 5000mcg., Multivitamin &amp; Anti-Oxidants</t>
  </si>
  <si>
    <t>SAXAGLIPTIN HYDROCHLORIDE 5 mg</t>
  </si>
  <si>
    <t>SAXAGLIPTIN HYDROCHLORIDE EQ. TO SAXAGLIPTIN 5 mg +METFORMIN HYDROCHLORIDE IP 500 mg (EXTENDED RELEASE) EXCIPIENTS Q.S.</t>
  </si>
  <si>
    <t>AYURVEDIC</t>
  </si>
  <si>
    <t>Tricholine citrate 0.58 gm + sorbitol solution (70%) 7.15 gm</t>
  </si>
  <si>
    <t>Citicoline 250 mg . 2ml.</t>
  </si>
  <si>
    <t>Pantoprazole 40 mg . &amp; Domperidone 30 mg . (SR)</t>
  </si>
  <si>
    <t>Pantoprazole 40 mg . with Sodium Chloride.</t>
  </si>
  <si>
    <t>Pantoprazole 40 mg . (EC) &amp; Levosulpride 75 mg . (SR)</t>
  </si>
  <si>
    <t>CEFTAZIDIME 2 gm /AVIBACTAM 0.5 gm</t>
  </si>
  <si>
    <t>Telmisartan 40 mg . + Hydrochlorothiazide 12.5 mg .</t>
  </si>
  <si>
    <t>TENEGLIPTIN 20 mg +METFORMIN 1000 mg SR TAB.</t>
  </si>
  <si>
    <t>TENEGLIPTIN 20 mg +METFORMIN 500 mg SR TAB.</t>
  </si>
  <si>
    <t>Cefixime 50 mg .+ Potassium Clavulanate 31.25 mg .</t>
  </si>
  <si>
    <t>Cefixime 100 mg . WFI</t>
  </si>
  <si>
    <t>ONDANSETRON HYDROCHLORIDE 2 mg</t>
  </si>
  <si>
    <t>BILASTINE 20 mg +MONTELUKAST 10 mg</t>
  </si>
  <si>
    <t>Oseltamivir Phosphate Capsules IP 75 mg .</t>
  </si>
  <si>
    <t>Combikit of fluconazole 150 mg ,Azythromycin 1 gm , &amp; Secnidazole tabs</t>
  </si>
  <si>
    <t>Azithromycin 100 mg ./5ml.</t>
  </si>
  <si>
    <t>Azithromycin 200 mg ./5ml.</t>
  </si>
  <si>
    <t>Cefpodoxime 50 mg .+ Potassium Clavulanate 31.25 mg .</t>
  </si>
  <si>
    <t>Cefpodoxime Proxetil 50 mg .WFI</t>
  </si>
  <si>
    <t>AZTREONAM 1000 mg INJ.TRAY WITH WFI IN MONO PACK</t>
  </si>
  <si>
    <t>SITAGLIPTIN 50 mg TAB</t>
  </si>
  <si>
    <t>SITAGLIPTIN 50 mg +METFORMIN 1000 mg TAB</t>
  </si>
  <si>
    <t>SITAGLIPTIN 100 mg +METFORMIN 500 mg TAB</t>
  </si>
  <si>
    <t>SITAGLIPTIN 100 mg +METFORMIN 1000 mg TAB</t>
  </si>
  <si>
    <t>SITAGLIPTIN 100 mg TAB</t>
  </si>
  <si>
    <t>ABIRATERONE ACETATE 250 mg</t>
  </si>
  <si>
    <t>AFATINIB 20/30/40 mg</t>
  </si>
  <si>
    <t>ANASTRAZOLE 1 mg</t>
  </si>
  <si>
    <t>APREPITANT 40/80/125 mg</t>
  </si>
  <si>
    <t>BICALUTAMIDE 50/150 mg</t>
  </si>
  <si>
    <t>BUSULFAN 2/20 mg</t>
  </si>
  <si>
    <t>CAPECITABINE 500 mg</t>
  </si>
  <si>
    <t>DASATINIB 20/50/70/100 mg</t>
  </si>
  <si>
    <t>ENZALUTAMIDE 40 mg</t>
  </si>
  <si>
    <t>ERLOTINIB 100/500 mg</t>
  </si>
  <si>
    <t>ETOPOSIDE 25/50/100 mg</t>
  </si>
  <si>
    <t>EVEROLIMUS 0.25/0.50/0.75/1/5/10 mg</t>
  </si>
  <si>
    <t>GEFITINIB 250 mg</t>
  </si>
  <si>
    <t>HYDROXUREA 500 mg</t>
  </si>
  <si>
    <t>IBRUTINIB 140 mg</t>
  </si>
  <si>
    <t>IMATINIB 100/400 mg</t>
  </si>
  <si>
    <t>LAPATINIB 250 mg</t>
  </si>
  <si>
    <t>LENALIDOMIDE 10/15/25 mg</t>
  </si>
  <si>
    <t>LENVATINIB 4/10 mg</t>
  </si>
  <si>
    <t>LEUCOVORIN CALCIUM 15 mg</t>
  </si>
  <si>
    <t>LOMUSTINE 40 mg</t>
  </si>
  <si>
    <t>MELPHALAN 2/5 mg</t>
  </si>
  <si>
    <t>NILOTINIB 150/200 mg</t>
  </si>
  <si>
    <t>PROCARBAZINE HCL 50 mg</t>
  </si>
  <si>
    <t>SOFOSBUVIR 400 mg</t>
  </si>
  <si>
    <t>SORAFENIB 200 mg</t>
  </si>
  <si>
    <t>SUNITINIB MALEATE 50 mg</t>
  </si>
  <si>
    <t>TEMOZOLAMIDE 100/250 mg</t>
  </si>
  <si>
    <t>THALIDOMIDE 50/100 mg</t>
  </si>
  <si>
    <t>VELPATASVIR &amp; SOFOSBUVIR 100+400 mg</t>
  </si>
  <si>
    <t>VORICONAZOLE 200 mg</t>
  </si>
  <si>
    <t>THLIDONE 50/100 mg</t>
  </si>
  <si>
    <t>Amlodipine Besilate Tablets 5 mg</t>
  </si>
  <si>
    <t>Clopidogrel Tablets 75 mg</t>
  </si>
  <si>
    <t>Clopidogrel 75 mg &amp; Aspirin Capsules 150 mg</t>
  </si>
  <si>
    <t>Clopidogrel 75 mg &amp; Aspirin Capsules 75 mg</t>
  </si>
  <si>
    <t>Enalapril Maleate Tablets 10 mg</t>
  </si>
  <si>
    <t>Enalapril Maleate Tablets 2.5 mg</t>
  </si>
  <si>
    <t>Enalapril Maleate Tablets 5 mg</t>
  </si>
  <si>
    <t>Etoricoxib 60 mg , Thiocolchicoside 4 mg</t>
  </si>
  <si>
    <t>Metformin 500 mg &amp; Glimepiride 1 mg</t>
  </si>
  <si>
    <t>Metformin 500 mg &amp; Glimepiride 2 mg</t>
  </si>
  <si>
    <t>Metoprolol Succinate extended release Tablets 25 mg</t>
  </si>
  <si>
    <t>Metoprolol Succinate extended release Tablets 50 mg</t>
  </si>
  <si>
    <t>Metformin 1000 mg</t>
  </si>
  <si>
    <t>Metformin 500 mg</t>
  </si>
  <si>
    <t>RamipriI TabIet 2.5 mg</t>
  </si>
  <si>
    <t>Ramipril Tablet 5 mg</t>
  </si>
  <si>
    <t>Rosuvastatin Tablets 10 mg</t>
  </si>
  <si>
    <t>Rosuvastatin Tablets 20 mg</t>
  </si>
  <si>
    <t>Rosuvastatin Tablets 5 mg</t>
  </si>
  <si>
    <t>Rosuvastatin 10 mg &amp; Fenofibrate Tablets 160 mg</t>
  </si>
  <si>
    <t>Rosuvastatin 20 mg &amp; Fenofibrate Tablets 160 mg</t>
  </si>
  <si>
    <t>Rosuvastatin 10 mg , Aspirin 75 mg &amp; Clopidogrel 75 mg</t>
  </si>
  <si>
    <t>Rosuvastatin 20 mg , Aspirin 75 mg &amp; Clopidogrel 75 mg</t>
  </si>
  <si>
    <t>Telmisartan Tablets 20 mg</t>
  </si>
  <si>
    <t>Telmisartan Tablets 40 mg</t>
  </si>
  <si>
    <t>Telmisartan Tablets 80 mg</t>
  </si>
  <si>
    <t>Telmisartan 40 mg &amp; Amlodipine Tablets 5 mg</t>
  </si>
  <si>
    <t>Telmisartan 40 mg , Amlodipine 5 mg &amp; Hydrochlorothiazide Tablets 12.5 mg</t>
  </si>
  <si>
    <t>Telmisartan 40 mg &amp; Hydrochlorothiazide Tablets 12.5 mg</t>
  </si>
  <si>
    <t>Atenolol Tablets 25 mg</t>
  </si>
  <si>
    <t>Atenolol Tablets 50 mg</t>
  </si>
  <si>
    <t>Torsemide Tablets 10 mg</t>
  </si>
  <si>
    <t>Torsemide Tablets 20 mg</t>
  </si>
  <si>
    <t>Torsemide Tablets 5 mg</t>
  </si>
  <si>
    <t>Amlodipine 5 mg , Atenolol 50 mg</t>
  </si>
  <si>
    <t>Atorvastatin Tablets 10 mg</t>
  </si>
  <si>
    <t>Atorvastatin Tablets 20 mg</t>
  </si>
  <si>
    <t>Atorvastatin Tablets 40 mg</t>
  </si>
  <si>
    <t>Serratiopeptidase 10 mg &amp; Diclofenac 50 mg</t>
  </si>
  <si>
    <t>Diclofenac 50 mg , Paracetamol 325 mg &amp; Serratiopeptidase 10 mg</t>
  </si>
  <si>
    <t>Cefotax Sodium Injections I.P 1000 mg</t>
  </si>
  <si>
    <t>Dextromethorphan Hydrobromide 15 mg , Phenylephrine Hydrochloride 5 mg &amp; Chlorpheniramine Maleate 2 mg</t>
  </si>
  <si>
    <t>Chlorpheniramine Maleate 2 mg , Dextromethorphan 10 mg &amp; Phenylephrine Hydrochloride 5 mg</t>
  </si>
  <si>
    <t>Levosalbutamol 1 mg , Ambroxol 30 mg &amp; Guaiphenesin 50 mg</t>
  </si>
  <si>
    <t>Terbutaline Sulphate 1.25 mg , Bromhexine Hydrochloride 4 mg &amp; Guaiphenesin 50 mg</t>
  </si>
  <si>
    <t>Domperidone Suspension 1 mg</t>
  </si>
  <si>
    <t>Ceftriaxone 1000 mg &amp; Sulbactum 500 mg</t>
  </si>
  <si>
    <t>Ceftriaxone 250 mg &amp; Sulbactum 125 mg</t>
  </si>
  <si>
    <t>Esomeprazole Tablet 40 mg</t>
  </si>
  <si>
    <t>Esomeprazole 40 mg &amp; Domperidone 30 mg</t>
  </si>
  <si>
    <t>Esomeprazole 40 mg &amp; Levosulpiride 75 mg</t>
  </si>
  <si>
    <t>Elemantal Iron 50 mg , Zinc Sulphate 61.8 mg , Element Zinc 22.5 mg , Folic Acid 0.5 mg</t>
  </si>
  <si>
    <t>Ofloxcain 200 mg</t>
  </si>
  <si>
    <t>Ciprofloxacin 250 mg (Alu-Alu pack)</t>
  </si>
  <si>
    <t>Ciprofloxacin 500 mg (Alu-Alu pack)</t>
  </si>
  <si>
    <t>Ciprofloxacin 200 mg &amp; Sodium Chloride 0.9% w/v</t>
  </si>
  <si>
    <t>Fluconazole Tablets 150 mg</t>
  </si>
  <si>
    <t>Cyproheptadine Hydrochloride 2 mg , Tricholine Citrate 275 mg &amp; Sorbitol 2g</t>
  </si>
  <si>
    <t>Acetaminophen (Paracetamol) 500 mg</t>
  </si>
  <si>
    <t>Acetaminophen (Paracetamol) 650 mg</t>
  </si>
  <si>
    <t>Acetaminophen (Paracetamol) 250 mg oraI Suspension</t>
  </si>
  <si>
    <t>Acetaminophen (Paracetamol) 125 mg oraI Suspension</t>
  </si>
  <si>
    <t>Amoxycillin Dispersible 250 mg</t>
  </si>
  <si>
    <t>Amoxycillin Dispersible 500 mg</t>
  </si>
  <si>
    <t>Amoxycillin 1000 mg &amp; Potassium Clavulanate 200 mg</t>
  </si>
  <si>
    <t>Amoxycillin 250 mg &amp; Potassium Clavulanate 125 mg</t>
  </si>
  <si>
    <t>Amoxycillin 200 mg &amp; Potassium Clavulanate 28.5 mg</t>
  </si>
  <si>
    <t>Amoxycillin 875 mg &amp; Potassium Clavulanate 125 mg</t>
  </si>
  <si>
    <t>Amoxycillin 400 mg &amp; Potassium Clavulanate 57 mg Dry Syrup</t>
  </si>
  <si>
    <t>Amoxycillin 200 mg &amp; Potassium Clavulanate 28.5 mg Tablets</t>
  </si>
  <si>
    <t>Calcium Carbonate 500 mg , Calcitriol 0.25mcg, Zinc Sulphate Monohydrate (elemental Zinc) 7.5 mg</t>
  </si>
  <si>
    <t>Montelukast 10 mg &amp; Levocetirizine Hydrochloride 5 mg</t>
  </si>
  <si>
    <t>Aceclofenac 100 mg , Paracetamol 325 mg &amp; Serraatiopeptidase 10 mg</t>
  </si>
  <si>
    <t>Thiocolchiocoside 4 mg &amp; Aceclofenac 100 mg</t>
  </si>
  <si>
    <t>Thiocolchiocoside 8 mg &amp; Aceclofenac 100 mg</t>
  </si>
  <si>
    <t>Ferrous Ascorbate 100 mg , Folic Acid 1.5 mg &amp; Zinc Sulphate 22.5 mg</t>
  </si>
  <si>
    <t>Pantoprazole 40 mg (EC), Levosulpiride (SR) 75 mg</t>
  </si>
  <si>
    <t>Paracetamol 325 mg &amp; Dicyclomine Hydrochloride 20 mg</t>
  </si>
  <si>
    <t>Paracetamol 125 mg &amp; Mefenamic Acid 50 mg</t>
  </si>
  <si>
    <t>Nimesulide 100 mg Tablets</t>
  </si>
  <si>
    <t>Olmesartan Medoxomil 20 mg Tablets</t>
  </si>
  <si>
    <t>Olmesartan Medoxomil 40 mg &amp; Hydrochlorothiazide 12.5 mg Tablets</t>
  </si>
  <si>
    <t>Piperacillin 4000 mg &amp; Tazobactam 500 mg injection</t>
  </si>
  <si>
    <t>Pregabalin 75 mg &amp; Methylcobalamin 750mcg</t>
  </si>
  <si>
    <t>Rabeprazole Sodium (EC) 20 mg &amp; Levosulpiride(SR) 75 mg</t>
  </si>
  <si>
    <t>Rabeprazole Sodium (EC) 20 mg &amp; Domperidone (SR) 30 mg</t>
  </si>
  <si>
    <t>Cefixime 200 mg &amp; Potassium Clavulanate 125 mg</t>
  </si>
  <si>
    <t>Mefenamic Acid 500 mg , Paracetamol 325 mg</t>
  </si>
  <si>
    <t>Teneligliptin 20 mg &amp; Metformin 1000 mg</t>
  </si>
  <si>
    <t>Teneligliptin 20 mg &amp; Metformin 500 mg</t>
  </si>
  <si>
    <t>Diclofenac Sodium 25 mg &amp; Benzyl Alchol 85.4% w/v</t>
  </si>
  <si>
    <t>Diclofenac Potassium 50 mg &amp; Paracetamol 325 mg</t>
  </si>
  <si>
    <t>Diclofenac Potassium 50 mg &amp; Serratiopeptidase 15 mg &amp; Paracetmol 325 mg</t>
  </si>
  <si>
    <t>Diclofenac Potassium 50 mg &amp; Serratiopeptidase 10 mg</t>
  </si>
  <si>
    <t>Ambroxol Hydrochloride 15 mg , Terbutaline Sulphate 1.25 mg &amp; Guaiphenesin 50 mg</t>
  </si>
  <si>
    <t>Terbinafine Hydrochlroide 250 mg</t>
  </si>
  <si>
    <t>Camphor 25 mg , Chlorothymol 5 mg , Eucalyptol 125 mg , Menthol 55 mg &amp; Terpineol Inhalation 120 mg Capsules</t>
  </si>
  <si>
    <t>Sildenafil 50 mg &amp; Dapoxetine 30 mg</t>
  </si>
  <si>
    <t>Voglibose 0.2 mg , Glimepiride 1 mg &amp; Metformin 500 mg</t>
  </si>
  <si>
    <t>Voglibose 0.2 mg , Glimepiride 2 mg &amp; Metformin 500 mg</t>
  </si>
  <si>
    <t>Voglibose 0.2 mg &amp; Metformin 500 mg</t>
  </si>
  <si>
    <t>Voglibose 0.3 mg &amp; Mettormin 500 mg</t>
  </si>
  <si>
    <t>Cefpodoxime Proxetil Dispersible Tablets 200 mg</t>
  </si>
  <si>
    <t>Cefpodoxime Proxetil OraI Suspension 50 mg</t>
  </si>
  <si>
    <t>Cefpodoxime Proxetil 200 mg &amp; Potassium Clavulanate 62.5 mg</t>
  </si>
  <si>
    <t>Cefpodoxime Proxetil 200 mg &amp; Potassium Clavulanate 125 mg</t>
  </si>
  <si>
    <t>Cefpodoxime Proxetil 50 mg &amp; Potassium Clavulanate Oral Suspension 31.25 mg</t>
  </si>
  <si>
    <t>Cefpodoxime Proxetil OraI Suspension 100 mg</t>
  </si>
  <si>
    <t>Diclofenac 50 mg</t>
  </si>
  <si>
    <t>Atorvastatin 10 mg + Aspirine 150 mg Cap</t>
  </si>
  <si>
    <t>Atorvastatin 10 mg + Aspirine 75 mg + Chlopidogrel 75 mg Cap</t>
  </si>
  <si>
    <t>Atorvastatin 10 mg + Aspirine 150 mg + Chlopidogrel 75 mg Cap</t>
  </si>
  <si>
    <t>Atorvastatin 20 mg + Aspirine 75 mg + Chlopidogrel 75 mg Cap</t>
  </si>
  <si>
    <t>Atorvastatin 20 mg + Aspirine 150 mg + Chlopidogrel 75 mg Cap</t>
  </si>
  <si>
    <t>Atorvastatin 40 mg + Aspirine 75 mg + Chlopidogrel 75 mg Cap</t>
  </si>
  <si>
    <t>Cilnidipine IP10 mg+ Telmisartan IP 40 mg +Chlorthalidone IP 6.25 mg Tab</t>
  </si>
  <si>
    <t>Citicoline Sodium 500 mg Tab</t>
  </si>
  <si>
    <t>Acebrophylline (SR) 100 mg Tab</t>
  </si>
  <si>
    <t>Acebrophylline (SR) 200 mg Tab</t>
  </si>
  <si>
    <t>Rabeprazole 20 mg + Levosulpride 75 mg SR Cap</t>
  </si>
  <si>
    <t>Itraconazole 100 mg (Enteric coated Pellets) Cap</t>
  </si>
  <si>
    <t>Itraconazole 200 mg (Enteric coated Pellets) Cap</t>
  </si>
  <si>
    <t>Itraconazole130 mg (Super bio available) - suba Cap</t>
  </si>
  <si>
    <t>Itraconazole 65 mg (Super bio available) - suba Cap</t>
  </si>
  <si>
    <t>Carvedilol 12.5mg Tab</t>
  </si>
  <si>
    <t>Carvedilol 25mg Tab</t>
  </si>
  <si>
    <t>Carvedilol 3.125mg Tab</t>
  </si>
  <si>
    <t>Carvedilol 6.25mg Tab</t>
  </si>
  <si>
    <t>Allopurinol IP 300 mg Tab</t>
  </si>
  <si>
    <t>Dienogest Tab I.P.2 mg Tab</t>
  </si>
  <si>
    <t>Ferrus Fumarate 152 mg + Folic Acid 750 mcg + Zinc Sulphate as Zinc 61.8 mg Tab</t>
  </si>
  <si>
    <t>Acebrophylline (SR) 200 mg + Fexofenadine 120 mg +Montelukast 10 mg Tab</t>
  </si>
  <si>
    <t>Gliclazide 40 mg Tab</t>
  </si>
  <si>
    <t>Glicazide 40 mg + Metformin 500 mg Tab</t>
  </si>
  <si>
    <t>Losartan Potassium I.P 50 mg + Amlodipine Besylate I.P Eq. to Amlodipine 5 mg Tab</t>
  </si>
  <si>
    <t>Naproxen IP 500 mg Tab</t>
  </si>
  <si>
    <t>Sumatriptan Succinate IP 85 mg + Naproxen sodium usp 500 mg Tab</t>
  </si>
  <si>
    <t>L-Carnitine L - Tartrate 500 mg mg,Methylcobalamin 1500 mcg + Folic Acid 1.5 mg Tab</t>
  </si>
  <si>
    <t>Pregabalin 75 mg SR + Nortriptyline 10 mg + Methylcobalamin 1500 mcg Tab</t>
  </si>
  <si>
    <t>Perindopril BP 4 mg + Amlodipine IP 5 mg Tab</t>
  </si>
  <si>
    <t>Rosuvastatin Calcium 20 mg + Aspirine 75 mg + Clopidogril 75 mg Cap</t>
  </si>
  <si>
    <t>Rosuvastatin Calcium 10 mg + Aspirine 150 mg Tab</t>
  </si>
  <si>
    <t>Rosuvastatin Calcium 20 mg + Aspirine 150 mg Tab</t>
  </si>
  <si>
    <t>Rosuvastatin Calcium 20 mg + Aspirine 75 mg Tab</t>
  </si>
  <si>
    <t>Rosuvastatin Calcium 10 mg + Aspirine 75 mg Tab</t>
  </si>
  <si>
    <t>Rosuvastatin Calcium 10 mg + Clopidogril 75 mg Cap</t>
  </si>
  <si>
    <t>Rosuvastatin Calcium 20 mg + Clopidogril 75 mg Cap</t>
  </si>
  <si>
    <t>S (-) Amlodipine IP 2.5 mg Tab</t>
  </si>
  <si>
    <t>S (-) Amlodipine IP 5 mg Tab</t>
  </si>
  <si>
    <t>Sitagliptin 100 mg + Dapaglifozin 10 mg Tab</t>
  </si>
  <si>
    <t>Sitagliptin 50 mg + Dapaglifozin 5 mg Tab</t>
  </si>
  <si>
    <t>Dapaglifozin 10 mg + Sitagliptin 100 mg + Metformin Hydrochloride IP 1000 mg Tab</t>
  </si>
  <si>
    <t>Dapaglifozin 10 mg + Sitagliptin 100 mg + Metformin Hydrochloride IP 500 mg Tab</t>
  </si>
  <si>
    <t>Sitagliptin 50 mg + Glimepiride IP 1 mg + Metformin Hydrochloride IP 1000 mg Tab</t>
  </si>
  <si>
    <t>Sitagliptin 50 mg + Glimepiride IP 2 mg + Metformin Hydrochloride IP 1000 mg Tab</t>
  </si>
  <si>
    <t>Sitagliptin 100 mg + Metformin Hydrochloride IP 1000 mg + Pioglitazone 15 mg</t>
  </si>
  <si>
    <t>Sitagliptin 100 mg + Metformin Hydrochloride IP 500 mg + Pioglitazone 15 mg</t>
  </si>
  <si>
    <t>Sitagliptin 100 mg + Metformin 500 mg Tab</t>
  </si>
  <si>
    <t>Sitagliptin 50 mg + Metformin 1000 mg Tab</t>
  </si>
  <si>
    <t>Sitagliptin 50 mg + Metformin 500 mg Tab</t>
  </si>
  <si>
    <t>Sodium Valproate IP 134 mg &amp; Valproic Acid 58 mg Controlled Release Tab</t>
  </si>
  <si>
    <t>Sodium Valproate IP 200 mg &amp; Valproic Acid 87 mg Controlled Release Tab</t>
  </si>
  <si>
    <t>Sodium Valproate IP 333 mg &amp; Valproic Acid 145 mg Controlled Release Tab</t>
  </si>
  <si>
    <t>Aciclovir IP 400mg.</t>
  </si>
  <si>
    <t>Aciclovir IP 800mg.</t>
  </si>
  <si>
    <t>Acotiamide Hydrochloride Hydrate 100mg.</t>
  </si>
  <si>
    <t>Alfuzosin Hydrochloride IP 10mg.</t>
  </si>
  <si>
    <t>Alfuzosin Hydrochloride IP 10mg. + Dutasteride IP 0.50mg.</t>
  </si>
  <si>
    <t>Apixaban 2.5mg.</t>
  </si>
  <si>
    <t>Apixaban 5mg.</t>
  </si>
  <si>
    <t>Atorvastatin Calcium IP eq. to Atorvastatin 10mg. (As Pellets) + Clopidogrel Bisulphate IP eq.to Clopidogrel75mg. (As pellets)</t>
  </si>
  <si>
    <t>Atorvastatin Calcium IP eq. to Atorvastatin 20mg. (As Pellets) + Clopidogrel Bisulphate IP eq.to Clopidogrel75mg. (As pellets)</t>
  </si>
  <si>
    <t>Atorvastatin Calcium IP Eq. to Atorvastatin 5mg.</t>
  </si>
  <si>
    <t>Atorvastatin 10mg. IP 10mg. (As immediate release pellests) + Aspirin IP 75mg. (As enteric coated pellests)</t>
  </si>
  <si>
    <t>Atorvastatin Calcium IP eq. to Atorvastatin 10mg. + Fenofibrate IP 160mg.</t>
  </si>
  <si>
    <t>Baclofen IP 10mg.</t>
  </si>
  <si>
    <t>Bisoprolol Fumarate IP 5mg. + Amlodipine Besilate IP eq. to Amlodipine base 5mg.</t>
  </si>
  <si>
    <t>Bisoprolol Fumarate IP 2.5mg.</t>
  </si>
  <si>
    <t>Bisoprolol Fumarate IP 5mg.</t>
  </si>
  <si>
    <t>Budesonide 0.5mg.</t>
  </si>
  <si>
    <t>Formoterol Fumarate IP Eq. to Formoterol Fumarate 6mcg.
+ Budesonide IP 200mcg.</t>
  </si>
  <si>
    <t>Levosalbutamol Hydrochloride IP Eq. to Levosalbutamol
1.25mg. + Budesonide IP 0.5mg.</t>
  </si>
  <si>
    <t>Cabergoline IP 0.5mg.</t>
  </si>
  <si>
    <t>Carvedilol IP 12.50mg.</t>
  </si>
  <si>
    <t>Carvedilol IP 3.125mg.</t>
  </si>
  <si>
    <t>Carvedilol IP 6.25mg.</t>
  </si>
  <si>
    <t>Cefpodoxime Proxetil IP Eq. to Cefpodoxime 50mg. (WITH 30ml. WFI)</t>
  </si>
  <si>
    <t>Cefpodoxime IP 200mg. + Clavulanate Acid 125mg.</t>
  </si>
  <si>
    <t>Cefuroxime Axetil IP eq. to Anhydrous Cefuroxime 500mg.</t>
  </si>
  <si>
    <t>Cefuroxime Axetil IP eq. to Anhydrous Cefuroxime 500mg. + Potassium Clavulanate Diluted IP eq. to Clavulanic Acid 125mg.</t>
  </si>
  <si>
    <t>Cetirizine Dihydrocholoride IP 2.5mg. +Phenylephrine HCI IP
2.5mg. + Paracetamol IP 125MG.</t>
  </si>
  <si>
    <t>Cetirizine IP 5MG. (WITH MONO CARTON)</t>
  </si>
  <si>
    <t>Cetirizine IP 5MG.</t>
  </si>
  <si>
    <t>Levocettirizine Hydrochloride IP 2.5MG.
(WITH CARTON)</t>
  </si>
  <si>
    <t>Levocettirizine Hydrochloride IP 2.5MG.
(WITHOUT CARTON)</t>
  </si>
  <si>
    <t>Citicoline Sodium IP 500mg. + Piramcetam IP 800mg.</t>
  </si>
  <si>
    <t>Citicoline Sodium IP 500mg.</t>
  </si>
  <si>
    <t>Clinidipine 10mg.</t>
  </si>
  <si>
    <t>Clinidipine 20mg.</t>
  </si>
  <si>
    <t>Clinidipine 5mg.</t>
  </si>
  <si>
    <t>Atorvastatin 10mg. IP + Clopidogrel IP 75mg. + Aspirin IP 75mg.</t>
  </si>
  <si>
    <t>Atorvastatin 20mg. IP + Clopidogrel IP 75mg. + Aspirin IP 75mg.</t>
  </si>
  <si>
    <t>Clopidogrel IP 75mg. + Aspirin IP 150mg.</t>
  </si>
  <si>
    <t>Clopidogrel IP 75mg. + Aspirin IP 75mg.</t>
  </si>
  <si>
    <t>Dapagliflozin propanediol Eq. to Dapagliflozin 10mg. + Glimepiride IP 2mg. + Metformin Hydrochloride IP 1000mg. (As Extended release form)</t>
  </si>
  <si>
    <t>Linagliptin 5mg. + Dapagliflozin propanediol monohydrate eq. to Dapagliflozin 10mg.</t>
  </si>
  <si>
    <t>Dapagliflozin propanediol monohydrate eq. to Dapagliflozin 10mg. + Metformin 1000mg. (As Extended Release)</t>
  </si>
  <si>
    <t>Dapagliflozin propanediol monohydrate eq. to Dapagliflozin 10mg. + Metformin 500mg. (As Extended Release)</t>
  </si>
  <si>
    <t>Dapagliflozin propanediol monohydrate eq. to Dapagliflozin 10mg.</t>
  </si>
  <si>
    <t>Dapagliflozin propanediol monohydrate eq. to Dapagliflozin 5mg.</t>
  </si>
  <si>
    <t>Deflazacort 6mg.</t>
  </si>
  <si>
    <t>Acarbose IP 25mg. + Metformin Hydrochloride IP 500mg.</t>
  </si>
  <si>
    <t>Acarbose IP 50mg. + Metformin Hydrochloride IP 500mg.</t>
  </si>
  <si>
    <t>Torsemide USP 10mg.</t>
  </si>
  <si>
    <t>Torsemide USP 20mg.</t>
  </si>
  <si>
    <t>Divalproex Sodium IP eq. to valproic acid 500mg.</t>
  </si>
  <si>
    <t>Aceclofenac IP 100mg. + Drotaverine Hydrocholoride IP 80mg.</t>
  </si>
  <si>
    <t>Duloxetine Hydrochloride IP Eq. to Duloxetine 20mg.</t>
  </si>
  <si>
    <t>Ipratropium Bromide IP 500mcg. + Levosalbutamol 1.25mg.</t>
  </si>
  <si>
    <t>Dutasteride IP 0.5mg.</t>
  </si>
  <si>
    <t>Metformin Hydrochloride IP 500mg.</t>
  </si>
  <si>
    <t>Thiamine Hydrochloride IP 33mg. + Pyridoxine Hydrichloride IP 33mg. + Cyanocobalamin IP 333mcg. + Dexpanthenol IP 5mg. + Benzyl Alcohol IP 2% w/v (As preservative) + Water for injections IP q.s.</t>
  </si>
  <si>
    <t>Ferric Ammonium Citrate IP 160mg. Equivalent to Elemental Iron 32.8mg. + Cyanocobalamin IP 7.5mcg. + Folic Acid IP 0.5Mg. + Alcohol (95%) (As Ethyl Alcohol) IP 0.87ml.</t>
  </si>
  <si>
    <t>   L-Lysine Mono Hydrate USP 150mg.. + Thiamine Hydrochloride IP 2mg. + Riboflavine IP 1.80mg. + Pyridoxine HCI IP 0.75mg. + Niacinamide IP 25mg. + D-Panthenol IP 3mg.</t>
  </si>
  <si>
    <t>   L-Lysine Mono Hydrate USP 150mg.. + Thiamine Hydrochloride IP 2mg. + Riboflavine IP 1.80mg. + Pyridoxine HCI IP 0.75mg. + Niacinamide IP
25mg. + D-Panthenol IP 3mg.</t>
  </si>
  <si>
    <t>Dried Aluminium Hydroxide IP 200mg. + Magnesium Hydroxide IP
200mg. + Activated Dimethicone IP 25mg (MINT/ORANGE/PINAPPLE/SAUF FLAVOUR)</t>
  </si>
  <si>
    <t>Betahistine 16mg.</t>
  </si>
  <si>
    <t>Betahistine 8mg.</t>
  </si>
  <si>
    <t>Nandrolone Decanoate IP 25MG.</t>
  </si>
  <si>
    <t>Nandrolone Decanoate IP 50MG.</t>
  </si>
  <si>
    <t>1250mg Calcium Carbonate from an organic source (Oyster Shell) Equivalent to Elemental Calcium 500mg. + Calcitriol IP 0.25mcg</t>
  </si>
  <si>
    <t>Cholecalciferol IP 60,000 IU Granules</t>
  </si>
  <si>
    <t>Calcitriol IP 0.25mcg. + Fish oil, Rich in Omega-3- Fatty Acids BP containing Eicosapentaenoic Acid 180mg. + Docosahexaenoic Acid 120mg. + Boron BP 1.5mg. (as Disodium Tetraborate) + Methylcobalamine IP 15mcg.
+ Folic Acid IP 400mcg. + Calcium Carbonate IP 500mg.</t>
  </si>
  <si>
    <t>Calcitriol IP 0.25mcg. +
Fish oil, Rich in Omega-3-Fatty Acids BP containing Eicosapentaenoic Acid 180mg. + Docosahexaenoic Acid 120mg.
+ Boron BP 1.5mg. (as Disodium Tetraborate) + Methylcobalamine IP 15mcg. + Folic Acid IP 400mcg. + Calcium
Carbonate IP 500mg.</t>
  </si>
  <si>
    <t>Cholecalciferol IP 60,000 IU (In Nano Droplet form)</t>
  </si>
  <si>
    <t>Calcium Citrate USP 1000mg. + Magnesium Hydroxide IP eq. to Elemental Magnesium 100mg. + Zinc Sulphate Monohydrate IP eq. to Elemental Zinc 4mg. + Vitamin D3 IP 200 IU</t>
  </si>
  <si>
    <t>Calcitiriol 0.25mcg. + Calcium Carbonate 625mg. eq. to elemental calcium 250mg. + Vitamin K2-7 45mcg.
Approved colour used in capsule shell</t>
  </si>
  <si>
    <t>1250mg. of Calcium Carbonate from an organic source (Oyster Shell) Equivalent to Elemental Calcium 500mg. + Stabilized Vitamin D3 eq. to Viatmin D3 IP 250IU</t>
  </si>
  <si>
    <t>Calcium Citrate Malate USP equivalent to Elemental Calcium 250mg. + Cholecalciferol Concentrate (Powder Form) IP equivalent to Cholecalciferol (Vitamin D3) 100 IU + Folic Acid IP 50mcg.</t>
  </si>
  <si>
    <t>Calcitrol IP 0.25 mcg + Calcium carbonate IP 500 mg (eq to elemental calcium 200 mg) + Zinc Sulphate monohydrate IP (eq to elemental zinc) 7.5 mg (RED &amp; YELLOW CAP.)</t>
  </si>
  <si>
    <t>Cholecalciferol (Vitamin D3) IP 60,000 IU</t>
  </si>
  <si>
    <t>Calcium Carbonate 1250mg. equivalent to Elemental Calcium 500mg. + Vitamin D3 IP 2000 I.U. + Methylcobalamin IP 1500mcg. + L- Methylfolate Calcium 1mg. + Pyridoxal-5-Phosphate 20mg.</t>
  </si>
  <si>
    <t>Etoricoxib IP 120mg.</t>
  </si>
  <si>
    <t>Etoricoxib IP 90mg.</t>
  </si>
  <si>
    <t>Etoricoxib IP 60mg. + Thiocolchicoside IP 4mg.</t>
  </si>
  <si>
    <t>Etoricoxib IP 60mg. + Paracetamol IP 325mg.</t>
  </si>
  <si>
    <t>  Ofloxacin IP 50MG. (With Measuring Cap.)</t>
  </si>
  <si>
    <t>Ofloxacin IP 50mg. + Metronidazole IP 100mg. In a flavoured syrup base….q.s.</t>
  </si>
  <si>
    <t>Esomeprazole Magnesium Trihydrate IP eq. to Esomeprazole 40mg. (As entric coated pellets) + Domperidone IP 30mg. (As sustained release pellets)</t>
  </si>
  <si>
    <t>Esomeprazole Magnesium Trihydrate IP eq. to Esomeprazole 40mg. (As entric coated pellets) + Levosulpiride 75mg.(As sustained release pellets)</t>
  </si>
  <si>
    <t>Esomeprazole magnesium trihydrate IP Eq. to Esomeprazole 40mg.</t>
  </si>
  <si>
    <t>L-Arginine IP 3gm. + Proanthocyanidin 75mg.</t>
  </si>
  <si>
    <t>Key Ingredients Lactic Acid 1.2% w/v Other Ingredients Purified water, Triethanolamin Lauryl Sulphate, Ammonium Lauryl Sulphate, Cocamidopropyl Betaine, PEG-7 Glyceryl Cocoate, Phenoxyethanol, Benzoic Acid, Dehydroaacetic Acid, Sorbitol, Hydroxypropyl Cellulose, Polyquaternium-7, Fragrance, Hippophae Rhamnoides (Sea Buckthorn), Fruit Oil, Sodium Hydroxide, Tea tree Oil (Melaleuca Alternifolia)</t>
  </si>
  <si>
    <t>Acebrophylline 100mg.</t>
  </si>
  <si>
    <t>Acebrophylline 200mg.</t>
  </si>
  <si>
    <t>Brivaracetam IP 50mg.</t>
  </si>
  <si>
    <t>Levocarnitine IP 500mg.</t>
  </si>
  <si>
    <t>Chlorthalidone IP 12.5 mg</t>
  </si>
  <si>
    <t>Cilostazol IP 100mg.</t>
  </si>
  <si>
    <t>Cilostazol IP 50mg.</t>
  </si>
  <si>
    <t>Clonidine Hydrochloride IP 100mcg.</t>
  </si>
  <si>
    <t>Per (pre-filled) syringe Enoxaparin Sodium IP 40mg. + Water for injection IP q.s to 0.4ml.</t>
  </si>
  <si>
    <t>Per (pre-filled) syringe Enoxaparin Sodium IP 60mg. + Water for injection IP q.s to 0.6ml.</t>
  </si>
  <si>
    <t>Methylprednisolone IP 4mg.</t>
  </si>
  <si>
    <t>Ergotamine Tartrate IP 1mg. + Caffeine (Monohydrate) IP 100mg. + Paracetamol IP 250mg. + Prochlorperazine Maleate IP 2.5mg.</t>
  </si>
  <si>
    <t>Riboflavin IP 10mg. + Folic Acid 1.5mg. + Niacinamide IP 100mg. + Lactic Acid Bacillus 60Million Spores</t>
  </si>
  <si>
    <t>Chlorhexidine Gluconate 0.2% w/v + Sodium Fluoride IP 0.05% w/v + Zinc Chloride IP 0.09% w/v</t>
  </si>
  <si>
    <t>Olanzapine IP 10mg.</t>
  </si>
  <si>
    <t>Olanzapine IP 5mg.</t>
  </si>
  <si>
    <t>Ranolazine 500mg.</t>
  </si>
  <si>
    <t>Solifenacin Succinate IP 5mg.</t>
  </si>
  <si>
    <t>Tofacitinib Citrate IP Eq. to Tofacitinib 5mg.</t>
  </si>
  <si>
    <t>Alkaliser Syp.Di Sodium hydrogen Citrate (ice cream flavour) BP 1.25GM.</t>
  </si>
  <si>
    <t>Dextromethorphan Hydrobrimide IP 10mg. + Phenylephrine Hydrochloride IP 5mg. + Chlorpheniramine Maleate IP 2mg.</t>
  </si>
  <si>
    <t>Ambroxol Hydrochloride IP 15mg. + Terbutaline Sulphate IP
1.25mg. + Guaiphenesin IP 50mg. + Menthol IP 2.5mg.</t>
  </si>
  <si>
    <t>Each 5ml Contais Dextromethorphan HCI IP 5MG. + Bromohexine HCI IP 4MG. + Ammonium Chloride IP 50MG. + Menthol IP 2.5MG. (WITH MONO CARTON)</t>
  </si>
  <si>
    <t>Guaiphenesin IP 50mg. + Ambroxol Hydrochloride IP 15mg. + Levosalbutamol IP 0.50mg.</t>
  </si>
  <si>
    <t>Guaiphenesin IP 50mg. + Ambroxol Hydrochloride IP 30mg. + Levosalbutamol IP 1mg.</t>
  </si>
  <si>
    <t>Dextromethorphan 10mg. + Phenylephrine Hydrochloride IP 5mg. + Chlorpheniramine Maleate 2mg.</t>
  </si>
  <si>
    <t>Each 5ml Contais Terbutaline Sulphate IP 1.25MG. + Bromohexine HCI 4MG. + Guaiphenesin IP 50MG. + Menthol IP 2.5MG. (WITH MONO CARTON)</t>
  </si>
  <si>
    <t>Ursodeoxycholic Acid IP 300mg.</t>
  </si>
  <si>
    <t>ing Latanoprost USP 0.005% w/v + Benzalkonium Chloride 0.02% w/v</t>
  </si>
  <si>
    <t>Diltiazem Hydrochloride IP 90mg.</t>
  </si>
  <si>
    <t>Albendazole IP 200MG.</t>
  </si>
  <si>
    <t>Albendazole IP 400mg. + Ivermectin IP 6mg.</t>
  </si>
  <si>
    <t>Ceftriaxone IP 1GM.</t>
  </si>
  <si>
    <t>Ceftriaxone IP 500MG.</t>
  </si>
  <si>
    <t>Ceftriaxone Sodium IP 1.0GM. + Sulbactum Sodium USP 500MG.</t>
  </si>
  <si>
    <t>Diclofenac Sod. IP 75MG. + Benzyl Alcohol IP 4% v/v</t>
  </si>
  <si>
    <t>Diclofenac Potassium BP 50MG. + Paracetamol IP 325MG. (CLEAR PVC)</t>
  </si>
  <si>
    <t>Lactitol Monohydrate USP-NF 10.0 g + Ispaghula Husk IP 3.5 g Excipients q.s.</t>
  </si>
  <si>
    <t>Lactulose Solution IP 6GM. (With Carton)</t>
  </si>
  <si>
    <t>Lactulose Solution IP 10GM. (With Carton)</t>
  </si>
  <si>
    <t>Cefpodoxime Proxetil IP Eq. to Cefpodoxime 200mg. + Potassium Clavulanate Diluted IP Eq. to Clavulanic Acid 125mg.</t>
  </si>
  <si>
    <t>Mefenamic IP 500MG. + Paracetamol IP 325MG.</t>
  </si>
  <si>
    <t>Domperidone Maleate IP Equivalent to Domperidone 10mg. + Naproxen Sodium USP 550mg. Equivalent to Naproxen 500mg.</t>
  </si>
  <si>
    <t>Cefixime IP (as Trihydrate) Eq. to Anhydrous Cefixime 50mg. (WITH 30ml. WFI)</t>
  </si>
  <si>
    <t>Cefixime IP (as Trihydrate) Eq. to Anhydrous Cefixime 50mg. + Potassium Clavulanate Diluted IP Eq. to Clavulanic Acid
31.25mg. (WITH 30ml. WFI)</t>
  </si>
  <si>
    <t>Cefixime IP 50mg. + Ofloxacin IP 50mg. (WITH 30ml. WFI)</t>
  </si>
  <si>
    <t>Glucosamine Sulphate Potassium Chloride USP 500mg. + Equivalent to Glucosamine 296mg.</t>
  </si>
  <si>
    <t>Undenatured Collagen Type II 40mg. + Glucosamine Sulphate 250mg. + Chondroitin Sulphate 50mg. + Rosehips 5% 400mg. + Boswellia Serrata Roxb 50mg. + Hyaluronic Acid and its Salts 20mg. + Curcuminoids- soft Extract / Powder and Curcumin Extract 95% 100mg.</t>
  </si>
  <si>
    <t>Diacerein IP 50mg + Glucosamine Sulphate Potassium Chloride USP 750mg. Eq. to Glucosamine 446mg. + Methyl Sulfonyl Methane USP 250mg.</t>
  </si>
  <si>
    <t>Ketoconazole IP 1% w/w Soap Noodle Base q.s.</t>
  </si>
  <si>
    <t>Ketoconazole IP 200mg.</t>
  </si>
  <si>
    <t>Lignocaine Hydrochloride IP 20mg. + Sodium Chloride IP 6mg. + Sodium Metabisulphate IP 0.5mg. + MethylParaben IP 1.0mg.</t>
  </si>
  <si>
    <t>Lignocaine Hydrochloride IP 21.3mg Adrenaline 0.005mg.( as adrenaline bitartrate 0.009mg.) + Sodium Chloride IP 6 mg. + Sodium Metabisulphite IP
0.5mg. + MethylParaben IP 1mg.</t>
  </si>
  <si>
    <t>Meropenem IP 1GM. + Sodium Carbonate IP 90MG. (With 20ml. WFI)</t>
  </si>
  <si>
    <t>Cefixime IP (as Trihydrate) eq. to Anhydrous Cefixime 200mg.</t>
  </si>
  <si>
    <t>Cefixime (as Trihydrate) IP eq. to Cefixime (Anhydrous) IP 200mg. + Ofloxacin IP 200mg.</t>
  </si>
  <si>
    <t>Sterile Amoxycillin Sodium IP 1000MG. + Sterile Potassium Clavulanate IP 200MG.</t>
  </si>
  <si>
    <t>Amoxycilline Trihydrate IP Eq. to Amoxycillin 200mg. + Potassium Clavulanate Diluted IP Eq. to Clavulanic Acid 28.5mg. In a palatable on base…..q.s (WITH 30ml. WFI)</t>
  </si>
  <si>
    <t>Amoxycilline Trihydrate IP Eq. to Amoxycillin 400mg. + Potassium Clavulanate Diluted IP Eq. to Clavulanic Acid 57mg. In a palatable on base…..q.s (WITH 30ml. WFI)</t>
  </si>
  <si>
    <t>Metformin Hydrochloride IP 500mg. (as Sustained Release form) + Pioglitazone Hydrochloride IP Eq. to Pioglitazone 15mg.</t>
  </si>
  <si>
    <t>Metformin Hydrochloride IP 500mg. (as Sustained Release form) + Pioglitazone Hydrochloride IP Eq. to Pioglitazone 30mg.</t>
  </si>
  <si>
    <t>Piperacillin Sodium USP 4.0GM. + Tazobactum 0.50GM.</t>
  </si>
  <si>
    <t>Linagliptin 2.5mg. + Metformin Hydrochloride IP 1000mg.</t>
  </si>
  <si>
    <t>Linagliptin 2.5mg. + Metformin Hydrochloride IP 500mg.</t>
  </si>
  <si>
    <t>Linagliptin 5mg.</t>
  </si>
  <si>
    <t>  Dextromethorphan Hydrobromide IP 15mg. + Phenylephrine Hydrochloride IP 5mg. + Chlorpheniramine Maleate IP 2mg.</t>
  </si>
  <si>
    <t>Dextromethorphan Hydrobromide IP 10MG. + Chlorpheniramine Maleate IP 2mg.</t>
  </si>
  <si>
    <t>Levosalbutamol Sulphate IP Equivalent to Levosalbutamol 1mg. + Ambroxol Hydrochloride IP 30mg. + Guaiphenesin IP 50mg. (With Carton)</t>
  </si>
  <si>
    <t>Diphenhydramine HCI IP 14.08MG. + Amm. Chlorid IP 0.138MG.
+ Sod Citr. IP 57.03MG. + Menthol IP 1.14MG.</t>
  </si>
  <si>
    <t>Tocopheryl Acetate IP 200mg. (as 50% powder) + L- Carnitine L-Tartrate Equivalent to Levocarnitine IP 150mg.</t>
  </si>
  <si>
    <t>Tocopheryl Acetate IP 200mg. (as 50% powder) + L-Carnitine L-Tartrate Equivalent to
Levocarnitine IP 150mg.</t>
  </si>
  <si>
    <t>Vitamin E Natural IP 400 IU + Wheat Germ Oil BP 100mg. + Omega 3 Fatty Acid USP 30mg.</t>
  </si>
  <si>
    <t>Vitamin E Natural IP 400 IU
+ Wheat Germ Oil BP 100mg. + Omega 3 Fatty Acid USP 30mg.</t>
  </si>
  <si>
    <t>  Vitamin E 400 IU</t>
  </si>
  <si>
    <t>Aceclofenac IP 100mg. + Paracetamol IP 325mg. + Serratiopeptidase IP 10mg. (As enteric coated granules eq. to 30000 Serratiopeptidase)</t>
  </si>
  <si>
    <t>Aceclofenac IP 100mg. + Paracetamol IP 325mg.
+ Serratiopeptidase IP 15mg. (As enteric coated granules eq. to 30000 Serratiopeptidase)</t>
  </si>
  <si>
    <t>Aceclofenac IP 50mg. + Paracetamol IP 125mg. (With Carton)</t>
  </si>
  <si>
    <t>Aceclofenac IP 100mg. + Paracetamol 325mg. + Thiocolchicoside IP 4mg.</t>
  </si>
  <si>
    <t>Aceclofenac IP 100MG + Thiocolchicoside IP 4mg.</t>
  </si>
  <si>
    <t>Pancreatin IP (As enteric coated pellets) equivalent to Lipase Activity 10,000 Ph. Eut. Units + Amylase Activity 6,000 Ph. Eur. Units + Protease Activity 350 Ph. Eur. Units</t>
  </si>
  <si>
    <t>Pancreatin IP (As enteric coated pellets) equivalent to Lipase Activity 10,000 Ph. Eut. Units + Amylase Activity 6,000 Ph. Eur. Units + Protease
Activity 350 Ph. Eur. Units</t>
  </si>
  <si>
    <t>Pancreatin IP (As enteric coated pellets) equivalent to Lipase Activity 25,000 Ph. Eut. Units + Amylase Activity 18,000 Ph. Eur. Units + Protease Activity 1,000 Ph. Eur. Units</t>
  </si>
  <si>
    <t>Pancreatin IP (As enteric coated pellets) equivalent to Lipase Activity 25,000 Ph. Eut. Units + Amylase Activity 18,000 Ph. Eur. Units + Protease
Activity 1,000 Ph. Eur. Units</t>
  </si>
  <si>
    <t>Eplerenone IP 25mg.</t>
  </si>
  <si>
    <t>Phenytoin Sodium IP 100mg.</t>
  </si>
  <si>
    <t>Sodium Carboxymethyl Cellulose 1.0% w/v + Glycerin IP 0.5% w/v Stabiliz Oxychloro Complex (as presservative)</t>
  </si>
  <si>
    <t>Febuxostat 40mg.</t>
  </si>
  <si>
    <t>Fexofenadine Hydrochloride IP 120mg.</t>
  </si>
  <si>
    <t>Fexofenadine Hydrochloride IP 180mg.</t>
  </si>
  <si>
    <t>Flavoxate Hydrochloride IP 200mg.</t>
  </si>
  <si>
    <t>Paracetamol IP 125MG.</t>
  </si>
  <si>
    <t>Paracetamol IP 250MG.</t>
  </si>
  <si>
    <t>Levocetirizine Dihydrochloride IP 2.5mg. + Paracetamol IP 500mg. + Phenylephrine HCL IP 10mg.</t>
  </si>
  <si>
    <t>Paracetamol IP 1000mg. Water for Injection IP q.s.</t>
  </si>
  <si>
    <t>Cyproheptadine IP 2MG. + Tricholine Citrate IP 275MG.</t>
  </si>
  <si>
    <t>Each 5ml Contais  Ferric Ammonium Citrate IP 110mg + Folic Acid IP 1.5mg + Cyanocobalamin IP 15mcg</t>
  </si>
  <si>
    <t>Sterile Ferric Hydroxide in complex with Sucrose eq. to Elemental Iron 20mg.</t>
  </si>
  <si>
    <t>Ferrous Ascorbate 100mg. + Folic Acid IP 1.5mg. + Zinc Sulphate Monohydrate 22.5mg.</t>
  </si>
  <si>
    <t>Ferrous Ascorbate 100mg. + Folic Acid IP 1.5mg.
+ Zinc Sulphate Monohydrate 22.5mg.</t>
  </si>
  <si>
    <t>Gabapentin USP 100mg.</t>
  </si>
  <si>
    <t>Gabapentin IP 100mg. + Methylcobalamin IP 500mcg.</t>
  </si>
  <si>
    <t>Gabapentin IP 100mg. + Nortriptyline Hydrochloride IP 10mg.</t>
  </si>
  <si>
    <t>Gabapentin IP 400mg. + Nortriptyline Hydrochloride IP 10mg.</t>
  </si>
  <si>
    <t>Milk of magnesia IP 3.75ml. + Liquid Paraffin IP 1.25ml. + Sodium Picosulfate BP 3.33mg.</t>
  </si>
  <si>
    <t>  Liquid Parafin 3.75ml + Milk of Magnesia IP 11.25ML.</t>
  </si>
  <si>
    <t>Sodium Picosulphate BP 10mg.</t>
  </si>
  <si>
    <t>Glimepiride IP 4mg. + Metformin Hydrochloride IP 1000mg. (As Prolonged-Release form)</t>
  </si>
  <si>
    <t>Glimepiride IP 3mg.</t>
  </si>
  <si>
    <t>Glimepiride IP 4mg.</t>
  </si>
  <si>
    <t>Glimepiride IP 1mg. + Metformin Hydrochloride IP 1000mg. (In Sustained Release form)</t>
  </si>
  <si>
    <t>Glimepiride IP 1mg. + Metformin Hydrochloride IP 500mg. (In Sustained Release form)</t>
  </si>
  <si>
    <t>Glimepiride IP 2mg. + Metformin Hydrochloride IP 1000mg. (In Sustained Release form)</t>
  </si>
  <si>
    <t>Glimepiride IP 2mg. + Metformin Hydrochloride IP 500mg. (In Sustained Release form)</t>
  </si>
  <si>
    <t>Glimepiride IP 4mg. + Metformin Hydrochloride IP 500mg. (As Prolonged-Release form)</t>
  </si>
  <si>
    <t>Glimepiride IP 1mg. + Pioglitazone Hci 15mg.
+ Metformin Hydrochloride IP 500mg. (As extended Release Form)</t>
  </si>
  <si>
    <t>Glimepiride IP 2mg. + Pioglitazone Hci 15mg.
+ Metformin Hydrochloride IP 500mg. (As extended Release Form)</t>
  </si>
  <si>
    <t>Glimepiride IP 1mg. + Metformin Hydrochloride IP 500mg. (As Sustained Release Form) + Voglibose IP 0.2mg.</t>
  </si>
  <si>
    <t>Glimepiride IP 2mg. + Metformin Hydrochloride IP 500mg. (In Sustained Release form) + Voglibose IP 0.2mg.</t>
  </si>
  <si>
    <t>Metformin Hydrochloride IP 500mg. (in Sustained Release Form) + Gliclazide IP 30mg. (in sustained release form) + Pioglitazone Hydrochloride IP eq. to Pioglitazone 15mg.</t>
  </si>
  <si>
    <t>Metformin Hydrochloride IP 500mg. (in Sustained Release Form) + Gliclazide IP 60mg. (in sustained release form) + Pioglitazone Hydrochloride IP eq. to Pioglitazone 15mg.</t>
  </si>
  <si>
    <t>Gliclazide IP 30mg.</t>
  </si>
  <si>
    <t>Gliclazide IP 60mg.</t>
  </si>
  <si>
    <t>Gliclazide IP 60mg. (As extended release) + Metformin Hydrochloride IP 500mg. (As extended release)</t>
  </si>
  <si>
    <t>Hydroxyzine Hydrochloride IP 10mg.</t>
  </si>
  <si>
    <t>Hydroxyzine Hydrochloride IP 25mg.</t>
  </si>
  <si>
    <t>Hydrocortisone Sodium Succinate IP eq. to Hydrocortisone 100mg.</t>
  </si>
  <si>
    <t>Ibuprofen IP 100mg. + Paracetamol IP 162.50mg.</t>
  </si>
  <si>
    <t>Isosorbide Mononitrate IP 10mg.</t>
  </si>
  <si>
    <t>Isosorbide Mononitrate IP 20mg.</t>
  </si>
  <si>
    <t>Itraconazole Pellets Eq. to Itraconazole BP 100mg.</t>
  </si>
  <si>
    <t>Itraconazole Pellets Eq. to Itraconazole BP 200mg.</t>
  </si>
  <si>
    <t>Ivabradine Hydrochloride eq. to Ivabradine 5mg.</t>
  </si>
  <si>
    <t>Ketorolac Tromethamine IP10mg.</t>
  </si>
  <si>
    <t>Levetiracetam IP 1000mg.</t>
  </si>
  <si>
    <t>Levetiracetam IP 500mg.</t>
  </si>
  <si>
    <t>Levetiracetam IP 750mg.</t>
  </si>
  <si>
    <t>Levosulpiride 25mg.</t>
  </si>
  <si>
    <t>Linezolid IP 600mg.</t>
  </si>
  <si>
    <t>Linezolid IP 200mg. + Dextrose (Anhydrous) IP 5gm. Water for injections IP q.s.</t>
  </si>
  <si>
    <t>Levofloxacin IP 500MG.</t>
  </si>
  <si>
    <t>Levofloxacin Hemihydrate IP eq. to Levofloxacin 500mg. + Sodium Chloride IP 900mg. (Water for Injection IP q.s.)</t>
  </si>
  <si>
    <t>Luliconazole 1% w/v</t>
  </si>
  <si>
    <t>Each 10ml. Coantains Lycopene (10%) 2000mcg. + Niacinamide IP 25mg. + Folic Acid IP 100mcg. + Selenium (as Sodium Selinate) 35mcg. + Zind (as Zinc Gluconate USP) 3mg. + Iodine (as Potassium Iodine USP) 100mcg. + Copper (as Cupric Sulphate USP) 500mcg. + Vitamin B12 IP 1mcg. + Vitamin B6 IP 1.5mg.</t>
  </si>
  <si>
    <t>Lycopene Preparation USP 6% 3000mcg. + Zinc Sulphate Monohydrate IP eq. to Elemental Zinc 62.5mg. + Folic Acid IP 1.5mg. + Selenium Dioxide Monohydrate USP Eq. to Elemental Selenium 100mcg. + Ubidecarenone USP 50mg. (Coenzyme Q10) L - Arginine IP 100mg.
Excipients q. s. + Approved Colours used in gelatin shells (Methylparaben IP &amp; Propylparaben IP used as Preservatives)</t>
  </si>
  <si>
    <t>L-Carnitine L-Tartrate eq. to L-Carnitine 500mg. + Mecobalamin IP 1500mcg. + Folic Acid IP 1.5mg.</t>
  </si>
  <si>
    <t>Mecobalamin IP 1500mcg. + Alpha Lipoic Acid IP 100mg. + Vitamin D3 IP 1000 IU + Pyridoxine Hydrochloride IP 3mg. + Folic Acid IP 1.5mg.</t>
  </si>
  <si>
    <t>Mecobalmin-1000mcg + Pyridoxine HCL IP 100mg + Niacinamide IP 100mg + D-Panthenol IP 50mg. + Benzyl Alcohol 2% w/v Inj.</t>
  </si>
  <si>
    <t>Mecobalmin-1000mcg + Pyridoxine HCL IP 100mg + Niacinamide IP 100mg + D-Panthenol IP 50mg. + Benzyl Alcohol 2% w/v Inj. (With
Syringe &amp; Needle)</t>
  </si>
  <si>
    <t>Moxifloxacin Hydrochloride IP equivalent to Moxifloxacin 0.5 % w/v
+ Benzalkonium Chloride Solution IP 0.01% w/v</t>
  </si>
  <si>
    <t>Moxifloxacin Hydrochloride IP equivalent to Moxifloxacin 0.5 % w/v + Dexamethasone Sodium Phosphate IP Eq. to Dexamethasone 0.1% w/v + Benzalkonium Chloride Solution IP 0.01% v/v (As preservative)</t>
  </si>
  <si>
    <t>Dried Aluminium Hydroxide Gel IP 291mg. + Magnesium Hydroxide IP 98mg. + Oxetacaine BP 10mg.</t>
  </si>
  <si>
    <t>Metoprolol Succinate USP 47.5mg. Eq. to Metoprolol Tartrate IP 50mg. + Amlodipine Besilate IP 5mg.</t>
  </si>
  <si>
    <t>Metoprolol Succinate IP 11.875mg. Eq. to Metoprolol Tartrate IP 12.5mg.</t>
  </si>
  <si>
    <t>  Minoxidil IP 50mg. + Alcohol (95% v/v) Eq. to Absolute Alcohol IP 40.0% v/v</t>
  </si>
  <si>
    <t>Mirabegron EP 50mg.</t>
  </si>
  <si>
    <t>Mirabegron EP 50mg.(As Extended Relese) + Solifenacin Succinate IP 5mg.</t>
  </si>
  <si>
    <t>Bilastine 20mg. + Montelukast Sodium IP Eq. to Montelukast10mg.</t>
  </si>
  <si>
    <t>Montelukast Sodium IP 10mg. + Fexofenadine Hydrochloride IP 120mg.</t>
  </si>
  <si>
    <t>Montelukast Sodium IP 4mg. + Levocetirizine HCI IP 2.5mg.</t>
  </si>
  <si>
    <t>Acetylcysteine BP 600mg.</t>
  </si>
  <si>
    <t>Acebrophylline 100mg. + Acetylcysteine BP 600mg.</t>
  </si>
  <si>
    <t>Taurine USP 500mg. + Acetylcysteine USP 150mg.</t>
  </si>
  <si>
    <t>Nebivolol Hydrochloride IP Eq. to Nebivolol 2.5mg.</t>
  </si>
  <si>
    <t>Polymyxin B Sulphate USP eq. to Polymyxin B 5000 units + Bacitracin Zinc IP eq. to Bacitracin 400 units + Neomycin Sulphate IP eq. to Neomycin 3400 units Ointment base….q.s.</t>
  </si>
  <si>
    <t>(PROTEIN POWDER) IP (Choclate / Mango / Elaichi / Kesar Pista / American Ice Cream Flavour)</t>
  </si>
  <si>
    <t>Nifedipine IP 10mg.</t>
  </si>
  <si>
    <t>Nifedipine IP 20mg.</t>
  </si>
  <si>
    <t>Nifedipine IP 30mg.</t>
  </si>
  <si>
    <t>Aceclofenac IP 100mg. + Paracetamol IP 325mg. + Cetirizen Hydrochloride IP 5mg. + Phenylephrine HCI IP 10mg. + Caffeine Anhydrous IP 25mg.</t>
  </si>
  <si>
    <t>Mefenamic Acid IP 100mg. + Paracetamol IP 250mg.</t>
  </si>
  <si>
    <t>Mefenamic Acid IP 50mg. + Paracetamol IP 125mg.</t>
  </si>
  <si>
    <t>Nitrofurantoin IP 100mg.</t>
  </si>
  <si>
    <t>Glyceryl Trinitrate IP 2.6mg.</t>
  </si>
  <si>
    <t>Glyceryl Trinitrate IP 6.4mg.</t>
  </si>
  <si>
    <t>Norfloxacin IP 400mg. + Tinidazole IP 600mg. (with Betacyclodextrin)</t>
  </si>
  <si>
    <t>Norethisterone IP 5mg.</t>
  </si>
  <si>
    <t>Olmesartan Medoxomil USP 20mg.</t>
  </si>
  <si>
    <t>Olmesartan Medoxomil IP 40mg.</t>
  </si>
  <si>
    <t>Each 5ml Contais Azithromycin IP 100MG.</t>
  </si>
  <si>
    <t>Each 5ml Contais Azithromycin IP 200MG.</t>
  </si>
  <si>
    <t>Trypsin BP 48mg. + Bromelain 90mg. + Rutoside Trihydrate BP 100mg. + Diclofenac Sodium IP 50mg.</t>
  </si>
  <si>
    <t>1,00,000 armour units of enzymatic activity (supplied by a purified concentrate which has specific trypsin and chymotrypsin activity in a ratio of approximately 6 1)
Colour Ponceau 4R &amp; Sunset Yellow FCF</t>
  </si>
  <si>
    <t>Dried Aluminium Hydroxide IP 200mg. + Magnesium Hydroxide IP 200mg. + Activated Dimethicone IP 25mg. (MINT FLAVOUR)</t>
  </si>
  <si>
    <t>Pantoprazole Sodium IP 40mg. + Levosulpiride 75mg.</t>
  </si>
  <si>
    <t>Prasugrel 10mg.</t>
  </si>
  <si>
    <t>Prazosin Hydrochloride 2.5mg.</t>
  </si>
  <si>
    <t>Prazosin Hydrochloride 5mg.</t>
  </si>
  <si>
    <t>Etoricoxib IP 60mg. + Pregabalin IP 75mg. (As prolonged release)</t>
  </si>
  <si>
    <t>Pregabalin IP 75mg. + Duloxetine Hydrochloride IP Eq. to Duloxetine 20mg. (As gastro-resistant pellets)</t>
  </si>
  <si>
    <t>Pregabalin IP 75mg. + Nortriptyline Hydrochloride IP 10mg.</t>
  </si>
  <si>
    <t>Nortriptyline Hydrochloride IP 10mg. + Methylcobalamin IP 1500 mcg + Pregabalin IP 75mg. (As Sustained Release)</t>
  </si>
  <si>
    <t>Lactobacillus acidophilus, Bifidobacterium longum, Bifidobacterium Bifidum, Bifidobacteriuminfantis 500mg. + Fructo- oligosaccharide 50mg. + Vitamin B1 IP 1mg. + Vitamin B2 IP 1.5mg. + Folic Acid IP 1mg.</t>
  </si>
  <si>
    <t>Lactobacillus
acidophilus, Bifidobacterium longum, Bifidobacterium Bifidum, Bifidobacteriuminfantis 500mg. + Fructo-oligosaccharide 50mg.
+ Vitamin B1 IP 1mg. + Vitamin B2 IP 1.5mg. + Folic Acid IP
1mg.</t>
  </si>
  <si>
    <t>Bacillus clausil spores 2 billions</t>
  </si>
  <si>
    <t>Lactobacillus acidophilus 0.24 billion + Lactobacillus rhamnosus 0.24 billion + , Bifidobacterium longum 0.24 billion + , Bifidobacterium Bifidum 0.24 billion + Streptococcus thermophilus 0.24 billion + Saccharomyces boulardii 0.05 billion + Fructo Oligo Saccharides 300mg.</t>
  </si>
  <si>
    <t>Propranolol Hydrochloride IP 10mg.</t>
  </si>
  <si>
    <t>Propranolol Hydrochloride IP 40mg.</t>
  </si>
  <si>
    <t>Propranolol Hydrochloride IP 40mg. (as prolonged-release Pellets)</t>
  </si>
  <si>
    <t>Rabeprazole Sodium IP 20mg. + Ondansetron Hydrochloride IP Eq. to Ondansetron 4mg.</t>
  </si>
  <si>
    <t>Rabeprazole Sodium IP 20mg. + Levosulpiride 75mg.</t>
  </si>
  <si>
    <t>Repaglinide 0.5mg.</t>
  </si>
  <si>
    <t>Repaglinide 1mg.</t>
  </si>
  <si>
    <t>Repaglinide 2mg.</t>
  </si>
  <si>
    <t>Rifaximin Ph. Eur. 200mg.</t>
  </si>
  <si>
    <t>Rifaximin Ph. Eur. 400mg.</t>
  </si>
  <si>
    <t>Rifaximin Ph. Eur. 550mg.</t>
  </si>
  <si>
    <t>Rosuvastatin Calcium IP Equivalent to Rosuvastatin 10mg. + Fenofibrate IP 160mg. (Micronized)</t>
  </si>
  <si>
    <t>Rosuvastatin IP 10mg. + Clopidogrel IP 75mg.
+ Aspirin IP 75mg.</t>
  </si>
  <si>
    <t>Rosuvastatin IP 20mg. + Clopidogrel IP 75mg.
+ Aspirin IP 75mg.</t>
  </si>
  <si>
    <t>Rosuvastatin Calcium IP Equivalent to Rosuvastatin 10mg. + Aspirin IP 75mg.</t>
  </si>
  <si>
    <t>Rosuvastatin Calcium IP Equivalent to Rosuvastatin 20mg. + Aspirin IP 75mg. (As an orange coloured gastro resistant tablet)</t>
  </si>
  <si>
    <t>Rosuvastatin Calcium IP Equivalent to Rosuvastatin 10mg. (as light orange coloured film coated tablet) + Clopidogrel Bisulphate IP Equivalent to Clopidogrel 75mg. (as two light brown coloured film coated tablets)</t>
  </si>
  <si>
    <t>Rosuvastatin Calcium IP Equivalent to Rosuvastatin 20mg. (as pellets) + Clopidogrel Bisulphate IP Equivalent to Clopidogrel 75mg. (as pellets)</t>
  </si>
  <si>
    <t>Rosuvastatin Calcium IP 10mg.</t>
  </si>
  <si>
    <t>Rosuvastatin Calcium IP 20mg.</t>
  </si>
  <si>
    <t>Rosuvastatin Calcium IP 5mg.</t>
  </si>
  <si>
    <t>Sitagliptin Phosphate Monohydrate IP Eq. to Sitagliptin 100mg. + Dapagliflozin propanediol monohydrate eq. to Dapagliflozin 10mg.</t>
  </si>
  <si>
    <t>Sitagliptin Phosphate Monohydrate IP Eq. to Sitagliptin 100mg.</t>
  </si>
  <si>
    <t>64.25mg. of Sitagliptin Phosphate Monohydrate IP Eq. to 50mg. Sitagliptin &amp; 1000mg. of Metformin Hydrochloride IP</t>
  </si>
  <si>
    <t>Sitagliptin Phosphate Monohydrate IP Eq. to Sitagliptin 50mg.</t>
  </si>
  <si>
    <t>64.25mg. of Sitagliptin Phosphate Monohydrate IP Eq. to 50mg. Sitagliptin &amp; 500mg. of Metformin Hydrochloride IP</t>
  </si>
  <si>
    <t>Sitagliptin Phosphate Monohydrate IP Eq. to Sitagliptin 50mg. + Glimepiride IP 2mg. + Metformin Hydrochloride IP 1000mg.</t>
  </si>
  <si>
    <t>Sitagliptin Phosphate Monohydrate IP Eq. to Sitagliptin 100mg. + Dapagliflozin propanediol monohydrate eq. to Dapagliflozin 10mg. + Metformin Hydrochloride IP 500mg. (As Extended Release)</t>
  </si>
  <si>
    <t>Sitagliptin Phosphate Monohydrate IP Eq. to Sitagliptin 100mg. + Dapagliflozin propanediol monohydrate eq. to Dapagliflozin 10mg.
+ Metformin Hydrochloride IP 500mg. (As Extended Release)</t>
  </si>
  <si>
    <t>Sevelamer Carbonate 400mg.</t>
  </si>
  <si>
    <t>Silodosin 4mg.</t>
  </si>
  <si>
    <t>Silodosin 8mg.</t>
  </si>
  <si>
    <t>Silodosin 8mg. + Dutasteride IP 0.5mg.</t>
  </si>
  <si>
    <t>Aminacrine Hydrochloride 0.1gm. + Cetramide IP 0.5gm.</t>
  </si>
  <si>
    <t>Each 10ml Contais Sucralfate USP 1.0GM.</t>
  </si>
  <si>
    <t>Each 10ml Contais Sucralfate IP 1gm. + Oxetacaine BP 20mg.</t>
  </si>
  <si>
    <t>Progesterone IP 200mg. (Natural Micronised)</t>
  </si>
  <si>
    <t>Progesterone IP 300mg. (Natural Micronised)</t>
  </si>
  <si>
    <t>Dydrogesterone IP 10mg. (Micronized)</t>
  </si>
  <si>
    <t>Teneligliptin 20mg.</t>
  </si>
  <si>
    <t>Teneligliptin 20mg. + Metformin Hydrochloride IP 1000mg. (In Sustained Release Form)</t>
  </si>
  <si>
    <t>Teneligliptin 20mg. + Metformin Hydrochloride IP 1000mg. (In Sustained Release
Form)</t>
  </si>
  <si>
    <t>Teneligliptin 20mg. + Metformin Hydrochloride IP 500mg. (As Sustained Release Form)</t>
  </si>
  <si>
    <t>Terbinafine Hydrochloride USP 250mg.</t>
  </si>
  <si>
    <t>Heparin Sodium IP 50 I.U. + Benzyl Nicotinate 2mg. + Sorbic Acid IP 1.97mg.</t>
  </si>
  <si>
    <t>Thyroxine Sodium IP 100mcg.</t>
  </si>
  <si>
    <t>Thyroxine Sodium IP 12.5mcg.</t>
  </si>
  <si>
    <t>Thyroxine Sodium IP 125mcg.</t>
  </si>
  <si>
    <t>Thyroxine Sodium IP 150mcg.</t>
  </si>
  <si>
    <t>Thyroxine Sodium IP 25mcg.</t>
  </si>
  <si>
    <t>Thyroxine Sodium IP 50mcg.</t>
  </si>
  <si>
    <t>Thyroxine Sodium IP 75mcg.</t>
  </si>
  <si>
    <t>Ticagrelor IP 90mg.</t>
  </si>
  <si>
    <t>Povidone Iodine IP 5.00% w/w (Available Iodine 0.50% w/w) + Metronidazole IP 1.00% w/w + Aloe Vera 1.50% w/w + Water Soluble Ointment base</t>
  </si>
  <si>
    <t>Tranexamic Acid IP 500mg.</t>
  </si>
  <si>
    <t>Tranexamic Acid IP 500mg. + Mefenamic Acid IP 250mg.</t>
  </si>
  <si>
    <t>Amitriptyline Hydrochloride IP 10mg.</t>
  </si>
  <si>
    <t>Amitriptyline Hydrochloride IP 25mg.</t>
  </si>
  <si>
    <t>Tamsulosin Hydrochloride IP 0.4mg.</t>
  </si>
  <si>
    <t>Tamsulosin Hydrochloride IP 0.4mg. (As Modified release) + Dutasteride IP 0.5mg.</t>
  </si>
  <si>
    <t>Tamsulosin Hydrochloride IP 0.4mg.(as film coated prolonged release tablet) + Deflazacort 30mg.</t>
  </si>
  <si>
    <t>Sacubitril Sodium equivalent to Sacubitril 49mg. + Valsartan IP 51mg.</t>
  </si>
  <si>
    <t>Sacubitril Sodium equivalent to Sacubitril 97mg. + Valsartan IP 103mg.</t>
  </si>
  <si>
    <t>Sacubitril Sodium equivalent to Sacubitril 24mg. + Valsartan IP 26mg.</t>
  </si>
  <si>
    <t>Vildagliptin IP 100mg.</t>
  </si>
  <si>
    <t xml:space="preserve">
Vildagliptin IP 100mg.</t>
  </si>
  <si>
    <t>Vildagliptin 50mg.</t>
  </si>
  <si>
    <t>Vildagliptin 100mg. IP (As Sustained Release) + Dapagliflozin propanediol monohydrate eq. to Dapagliflozin 10mg. + Metformin Hydrochloride IP 500mg. (As sustained release)</t>
  </si>
  <si>
    <t>Vildagliptin 100mg. IP (As Sustained Release) + Dapagliflozin propanediol monohydrate eq. to Dapagliflozin 10mg. + Metformin
Hydrochloride IP 500mg. (As sustained release)</t>
  </si>
  <si>
    <t>Vildagliptin 100mg. IP (As Sustained Release) + Dapagliflozin propanediol monohydrate eq. to Dapagliflozin 10mg.</t>
  </si>
  <si>
    <t>Vildagliptin 100mg. IP (As
Sustained Release) + Dapagliflozin propanediol monohydrate eq. to Dapagliflozin 10mg.</t>
  </si>
  <si>
    <t>Vildagliptin 50mg. + Metformin Hydrochloride IP 1000mg.</t>
  </si>
  <si>
    <t>Vildagliptin 50mg. + Metformin Hydrochloride IP 500mg.</t>
  </si>
  <si>
    <t>Glimepiride IP 2mg. + Voglibose IP 0.3mg. + Metformin Hydrochloride IP 500mg. (as sustained release form)</t>
  </si>
  <si>
    <t>Voglibose IP 0.3mg. + Metformin Hydrochloride IP 500mg.</t>
  </si>
  <si>
    <t>Telmisartan IP 40mg. + Metoprolol Succinate IP 23.75mg. Eq. to Metoprolol Tartrate 25mg. (As extended release)</t>
  </si>
  <si>
    <t>Telmisartan IP 40mg. + Metoprolol Succinate IP 47.50mg. Eq. to Metoprolol Tartrate 50mg. (As extended release)</t>
  </si>
  <si>
    <t>Telmisartan IP 40mg. + Cilnidipine IP 10mg. + Chlorthalidone IP 12.5mg.</t>
  </si>
  <si>
    <t>Telmisartan IP 20mg.</t>
  </si>
  <si>
    <t>Telmisartan IP 40mg. + Amlodipine IP 5mg. + Hydrochlorothiazide 12.5mg.</t>
  </si>
  <si>
    <t>Telmisartan IP 40mg. + Chlorthalidone 12.5mg.</t>
  </si>
  <si>
    <t>Clinidipine IP 10mg. + Telmisartan IP 40mg.</t>
  </si>
  <si>
    <t>Cefoparazone IP 1000MG. + Sulbactum USP 500MG.</t>
  </si>
  <si>
    <t>Cefoparazone USP 500MG. + sulbactum IP 500MG.</t>
  </si>
  <si>
    <t>Amikacin IP 500MG. (With Mono Carton)</t>
  </si>
  <si>
    <t>Ondansetron IP 4mg.</t>
  </si>
  <si>
    <t>Diluted Isosorbide-5-Mononitrate 10mg</t>
  </si>
  <si>
    <t>Diluted Isosorbide-5-Mononitrate 20mg</t>
  </si>
  <si>
    <t>Diluted Iso sorbide mononitrate IP 30mg</t>
  </si>
  <si>
    <t>Acarbose IP 25 mg</t>
  </si>
  <si>
    <t>Acarbose IP 50 mg</t>
  </si>
  <si>
    <t>ACEBROPHYLLINE 100MG</t>
  </si>
  <si>
    <t>Disodium Hydrogen Citrate IP 1.25 gm</t>
  </si>
  <si>
    <t>Alkaliser &amp; enzymatic</t>
  </si>
  <si>
    <t>AMBROXOL HYDROCHLORIDE IP 30MG + LEVOSALBUTAMOL SULPHATE IP 1MG + GUAIPHENESIN IP 50MG</t>
  </si>
  <si>
    <t>Ambroxol Hydrochloride IP 15 Mg+ Turbutalin Sulphate IP 1.25 Mg Per 5Ml Syp.</t>
  </si>
  <si>
    <t>Ambroxol HCl IP 15mg + Terbutaline Sulphate IP 1.25mg</t>
  </si>
  <si>
    <t>Ambroxol HCl IP 30 mg</t>
  </si>
  <si>
    <t>Ambroxol HCl IP 15mg + Guaiphenesin IP 100mg + Phenylephrine HCl IP 5mg + Chlorpheniramine Maleate IP 2mg + Menthol IP 1.0mg</t>
  </si>
  <si>
    <t>HYDROXYZINE HYDROCHLORIDE IP 10MG</t>
  </si>
  <si>
    <t>Hydroxyzine Hydrochloride IP 10MG</t>
  </si>
  <si>
    <t>Hydroxyzine Hydrochloride IP 25MG</t>
  </si>
  <si>
    <t>Atenolol IP 25mg</t>
  </si>
  <si>
    <t>Atenolol IP 50mg</t>
  </si>
  <si>
    <t>Amlodipine Besylate IP Eq. to Amlodipine 5mg + Atenolol IP 50 mg</t>
  </si>
  <si>
    <t>Mupirocin USP 2.0 %w/w In ointment base q.s.</t>
  </si>
  <si>
    <t>Baclofen IP 10mg</t>
  </si>
  <si>
    <t>VIT. A 1600IU + VIT.B1 1MG + VIT.B2 1MG + NIACINAMIDE 15MG + CALCIUM PANTOTHENATE 1MG + VIT B6 0.5MG + VIT. B12 0.5MCG + VIT. C 25MG + VIT. D3 100IU + VIT. E ACETATE 5MG + FOLIC ACID 50MCG + CALCIUM 75MG + PHOSPHORUS 58 MG + COPPER 45MCG + IODINE 0.075 MG + MANGANESE 0.5MG + MAGNESIUM 3MG + ZINC 0.5MG + MOLYBDENUM 0.10MG + POTASSIUM 2.0MG (With Mono Cartan)</t>
  </si>
  <si>
    <t>Thiamine Hydrochloride ( Vit B1) 1mg + Riboflavin ( Vit. B2) 1mg + Pyridoxine Hydrochloride (Vit. B6) 0.5 mg + Nicotinamide 15mg
Cyanocobalamin ( Vit B12) 1.0mcg</t>
  </si>
  <si>
    <t>Zinc Sulphate monohydrate 20mg + Thiamine Mononitrate 1.2mg + Riboflavin 1.4mg + Pyridoxine HCL 3mg + Cyanocobalamin 1mcg + Calcium Pantothenate 5mg + Niacinamide 16mg + Folic acid 100mcg + Magnesium Sulfate Monohydrate 10mg.</t>
  </si>
  <si>
    <t>Omega-3 fatty acid + Green Tea Extract + Ginkgo Biloba Extract + Ginseng Extract + Garlic Extract + Grape Seed Extract + Ginger Extract + Green Coffee Bean Extract + Guggal Extract + Glycyrrhiza Glabra Extract + Green Chirata Extract + Giloy Extract Antioxidant, Vitamins + Minerals &amp; Trace Elements</t>
  </si>
  <si>
    <t>Thiamine Mononitrate 1.2mg + Riboflavin 1.4mg + Pyridoxine Hydrochloride 2mg + Cyanocobalamin 1mcg + Calcium Pantothenate 5mg + Niacinamide 16mg + Folic acid 100mcg + Magnesium Sulfate Monohydrate 10mg</t>
  </si>
  <si>
    <t>Thiamine Hydrochloride ( Vit B1) 10mg + Riboflavin( Vit. B2) 10mg + Pyridoxine Hydrochloride (Vit. B6) 5mg + Nicotinamide 45mg + Cyanocobalamin (Vit B12) 15mcg</t>
  </si>
  <si>
    <t>CALCIUM CARBONATE EQ. TO ELEMENTAL CALCIUM 150MG + MAGNESIUM OXIDE EQ.TO ELEMENTAL MAGNESIUM 66MG + VITAMIN C (L-ASCRBIC ACID) 25MG + NICOTINAMIDE (VITAMIN B3) 15MG + VITAMIN E ACETATE 7.5MG (DL ALPHA TOCOPHERYL ACETATE) + L-GLUTAMIC ACID 5MG + ZINC OXIDE EQ.TO ELEMENTAL ZINC 2.8MG + VITAMIN B5 (CALCIUM D- PANTOTHENATE) 0.915MG + VITAMIN B2 (RIBOFLAVIN) 1MG + VITAMIN B1 (THIAMINE MONONITRATE) 1MG + VITAMIN B6 (PYRIDOXINE HCL) 0.5MG + MANGANESE SULPHATE EQ.TO ELEMENTAL MANGANESE 0.6MG + CUPRIC SULPHATE EQ.TO ELEMENTAL COPPER 0.45MG + POTASSIUM IODIDE EQ.TO ELEMENTAL IODINE 0.075MG + VITAMIN A (RETINYL PALMITATE) 484.85MCG + FOLIC ACID 50MCG + SODIUM MOLYBDATE EQ.TO ELEMENTAL MOLYBDENUM 40MCG + VITAMIN D3 (CHOLECALCIFEROL) 2.5MCG + VITAMIN B12 (CYANOCOBALAMIN) 0.5MCG</t>
  </si>
  <si>
    <t>BECLOMETHASONE DIPROPIONATE IP 0.025% W/W + CREAM BASE Q.S.</t>
  </si>
  <si>
    <t>BECLOMETHASONE DIPROPIONATE IP 0.025% W/W + CLOTRIMAZOLE IP 1.0% W/W + NEOMYCIN SULPHATE IP EQV. TO NEOMYCIN 0.1% W/W + CREAM BASE Q.S.</t>
  </si>
  <si>
    <t>BECLOMETHASONE DIPROPIONATE IP 0.025% W/W
NEOMYCIN SULPHATE IP + EQV. TO NEOMYCIN 0.1% W/W + MICONAZOLE NITRATE IP 2.0% W/W + CREAM BASE Q.S.</t>
  </si>
  <si>
    <t>Metformin Hydrochloride IP 1000mg</t>
  </si>
  <si>
    <t>Metformin HCl IP 500 mg</t>
  </si>
  <si>
    <t>Metformin Hydrochloride IP 500mg</t>
  </si>
  <si>
    <t>RANITIDINE HYDROCHLORIDE IP EQ. TO RANITIDINE 25MG (Blister Pack)</t>
  </si>
  <si>
    <t>Ranitidine HCl IP Eqv. To Ranitidine 150mg</t>
  </si>
  <si>
    <t>RANITIDINE HYDROCHLORIDE IP 75MG (SLEEVE PACKING)</t>
  </si>
  <si>
    <t>ALPHA-BETA ARTEETHER IP 150MG (In Plastic Tray &amp; Outer Cartan)</t>
  </si>
  <si>
    <t>+ Oxetacain 10mg+ Dried Aluminiume Hydroxide Gel 380mg+ Magnesium Hydroxide IP 98mg</t>
  </si>
  <si>
    <t>- Piracetam IP 400mg</t>
  </si>
  <si>
    <t>- Piracetam IP 800mg</t>
  </si>
  <si>
    <t>- Paracetamol IP 1000mg</t>
  </si>
  <si>
    <t>PARACETAMOL IP 150MG + BENZYL ALCOHOL IP 2% V/V (AS PRESERVATIVE) (Bliser Pack)</t>
  </si>
  <si>
    <t>Paracetamol IP 100mg (With mono cartan &amp; Dropper)</t>
  </si>
  <si>
    <t>Paracetamol IP 500 mg (New Pack)</t>
  </si>
  <si>
    <t>Paracetamol IP 500mg</t>
  </si>
  <si>
    <t>Paracetamol IP 650mg</t>
  </si>
  <si>
    <t>Sodium Chloride 0.52gm + Potassium Chloride 0.30gm + Sodium Citrate 0.58gm + Dextrose 2.70gm</t>
  </si>
  <si>
    <t>Diphenhydramine Hydrochloride IP 25mg</t>
  </si>
  <si>
    <t>Ambroxol Hydrochloride IP 15mg + Guaiphenesin IP 100mg</t>
  </si>
  <si>
    <t>Dextromethorphan Hydrobromide IP 15mg</t>
  </si>
  <si>
    <t>DIPHENHYDRAMINE HCL - 12.50 MG + AMMONIUM CHLORIDE - 125 MG + SODIUM CITRATE - IP 55MG + MENTHOL - IP 1.50MG + TERPINE - 7.50MG</t>
  </si>
  <si>
    <t>Diphenhydramine HCl IP 14.08mg + Ammonium Chloride IP 0.138gm + Sodium Citrate IP 57.03mg + Mentholated Syrupy base q.s.</t>
  </si>
  <si>
    <t>EACH 5ML + DIPHENHYDRAMINE HCL - 14.08 + AMMONIUM CHLORIDE - 0.138 MG + SODIUM CHLORIDE - 57.03 + MENTHOL - 1.14 MG [C0182]</t>
  </si>
  <si>
    <t>Sodium IP 0.9gm Water For Injection</t>
  </si>
  <si>
    <t>Sodium Chloride IP 0.52g + Potassium Chloride IP 0.30g + Sodium Citrates IP 0.58 g + Dextrose Anhydrous IP 2.70g (Apple Flavor)</t>
  </si>
  <si>
    <t>Activated Dimethicone IP 50mg + Magnesium Hydroxide IP 250mg + Dried Aluminium Hydroxide IP 250mg (Orange/Mint/Pineapple/ Saunf Flavour)</t>
  </si>
  <si>
    <t>Ampicillin Sodium Sterile IP 1000mg injection</t>
  </si>
  <si>
    <t>Ampicillin Trihydrate IP Eqv. To Ampicillin 250mg</t>
  </si>
  <si>
    <t>Ampicillin Sodium Sterile IP 500mg Injection</t>
  </si>
  <si>
    <t>Ampicillin Trihydrate IP Eqv. To Ampicillin 500mg</t>
  </si>
  <si>
    <t>- Ciprofloxacin IP 200mg + Sodium Chloride 0.9 % W/V</t>
  </si>
  <si>
    <t>Ciprofloxacin Hydrochloride I.P.500mg</t>
  </si>
  <si>
    <t>Ciprofloxacin Hydrochloride IP + Equivalent to Ciprofloxacin 0.3% w/v + Dexamethasone IP 0.01% w/v + Hydroxypropyl methyl cellulose IP 0.025% w/v + Benzalkonium Chloride solution IP 0.02% v/v</t>
  </si>
  <si>
    <t>Neomycin Sulphate IP Eqv. To Neomycin 0.5% w/w + Fluocinolone Acetonide IP 0.025% w/w + Clotrimazole IP 1.0% w/w</t>
  </si>
  <si>
    <t>Terbutaline Sulphate IP 1.25mg + Bromhexine Hydrochloride IP 4mg + Guaiphenesin IP 50mg</t>
  </si>
  <si>
    <t>Chlorpheniramine Maleate 2mg + Dextromethorphan Hydrobromide 10mg + Phenylephrine Hydrochloride 2.5mg</t>
  </si>
  <si>
    <t>Each 5ML + Chlorpheniramine Maleate - IP-2mg + Dextromethorphan HBR - IP-10mg + Phenylephrine Hcl - IP-2.5mg</t>
  </si>
  <si>
    <t>Nandrolone decanoate IP 100mg Oily base q.s. (With Syringe) &amp; (Combi Pack)</t>
  </si>
  <si>
    <t>Nandrolone decanoate IP 25mg Oily base q.s. (With Syringe) &amp; (Combi Pack)</t>
  </si>
  <si>
    <t>Nandrolone decanoate IP 50mg Oily base q.s. (With Syringe) &amp; (Combi Pack)</t>
  </si>
  <si>
    <t>Beclomethasone Dipropionate IP 0.025% w/w + Neomycin sulphate IP Eqv. To Neomycin base 0.5% w/w + Clotrimazole IP 1.0% w/w</t>
  </si>
  <si>
    <t>DEXAMETHASONE SODIUM PHOSPHATE IP 4MG + METHYLPARABEN IP 0.15% W/V + PROPYLPARABEN IP 0.02% W/V</t>
  </si>
  <si>
    <t>Pioglitazone Hydrochloride IP Eqv. To Pioglitazone 15mg</t>
  </si>
  <si>
    <t>Pioglitazone Hydrochloride IP Eqv. To Pioglitazone 30mg</t>
  </si>
  <si>
    <t>Pioglitazone Hydrochloride IP Eqv. To Pioglitazone 15mg + Metformin Hydrochloride IP 500mg</t>
  </si>
  <si>
    <t>Povidone Iodine IP 5.0% w/v (0.5% w/v avilable Iodine)</t>
  </si>
  <si>
    <t>Povidone Iodine IP 10.0% w/v</t>
  </si>
  <si>
    <t>POVIDONE IODINE IP 5.0% W/W (0.5% W/W AVAILABLE IODINE) WATER SOLUBLE OINTMENT BASE Q.S.</t>
  </si>
  <si>
    <t>POVIDONE IODINE IP 5.0% W/W (0.5% W/W AVAILABLE IODINE) WATER SOLUBLE OINTMENT BASE Q.S. (Jar Packing)</t>
  </si>
  <si>
    <t>Amlodipine Besilate IP Eq. to Amlodipine 10mg</t>
  </si>
  <si>
    <t>Amlodipine Besilate IP Eq. to Amlodipine 2.5mg</t>
  </si>
  <si>
    <t>Amlodipine Besilate IP Eq. to Amlodipine 5mg</t>
  </si>
  <si>
    <t>Each Uncoated Chewable Tablet + Amlodipine Besilate - Bp-5Mg + Atenolol - Ip-50Mg</t>
  </si>
  <si>
    <t>DISULFIRAM IP 500MG</t>
  </si>
  <si>
    <t>Ofloxacin IP 0.3% w/v + Benzalkonium Chloride solution IP 0.02% v/v</t>
  </si>
  <si>
    <t>Cefixime 200Mg + Ofloxacin 200mg</t>
  </si>
  <si>
    <t>Each uncoated chewable tablet Dried Aluminium Hydroxide Gel IP 300mg + Magnesium Aluminium Silicate Hydrate 50mg + Magnesium Hydroxide IP 25 mg
Simethicone IP 25mg (MINT)</t>
  </si>
  <si>
    <t>Nimesulide BP 100.0mg + Paracetamol IP 325.0mg (CP, AP)</t>
  </si>
  <si>
    <t>Nimesulide BP 100.0mg + Paracetamol IP 325.0mg (Double Layer Packing)</t>
  </si>
  <si>
    <t>Nimesulide BP 100.0mg + Paracetamol IP 325.0mg (Silver Foil , Golden Foil )</t>
  </si>
  <si>
    <t>Nimesulide BP 100mg (Blue PVC, AP)</t>
  </si>
  <si>
    <t>Glucosamine Sulfate Potassium Chloride USP Eq. to glucosamine 500mg</t>
  </si>
  <si>
    <t>Betahistine Dihydrochloride IP 16mg (Alu-Alu Pack)</t>
  </si>
  <si>
    <t>Betahistine Dihydrochloride IP 8mg. (Alu-Alu Pack)</t>
  </si>
  <si>
    <t>RANOLAZINE 500MG</t>
  </si>
  <si>
    <t>Permethrin IP 1% + Glycerin IP 1%</t>
  </si>
  <si>
    <t>Omeprazole IP 20mg. (Omez Packing )</t>
  </si>
  <si>
    <t>Omeprazole IP 20mg + Domperidone IP 10mg (Omez D type Packing)</t>
  </si>
  <si>
    <t>Esomeprazole magnesium Trihydrate IP Eq. to Esomeprazole 40mg</t>
  </si>
  <si>
    <t>Esomeprazole Sodium (Sterile) Eq. to Esomeprazole 40mg</t>
  </si>
  <si>
    <t>MEROPENEM IP EQUIVALENT TO ANHYDROUS MEROPENEM 1000MG (Inj With Tray)</t>
  </si>
  <si>
    <t>MEROPENEM IP EQUIVALENT TO ANHYDROUS MEROPENEM 500MG (Inj With Tray)</t>
  </si>
  <si>
    <t>MEROPENEM IP EQ. TO ANHYDROUS MEROPENEM 1000MG + SODIUM CARBONATE (SODIUM 90.2MG) SULBACTAM SODIUM IP EQ TO SULBACTAM 500MG</t>
  </si>
  <si>
    <t>Sterile Imipenem IP 500mg + Sterile Cilastains Sodium Eq. to cilastatin IP 500mg</t>
  </si>
  <si>
    <t>CHLORAMPHENICOL 125MG</t>
  </si>
  <si>
    <t>CHLORAMPHENICOL IP 250MG</t>
  </si>
  <si>
    <t>CHLORAMPHENICOL IP 500MG</t>
  </si>
  <si>
    <t>CHLORAMPHENICOL SODIUM SUCCINATE IP EQV. TO CHLORAMPHENICOL 1.0GM (With Wfi &amp; Outer Cartan)</t>
  </si>
  <si>
    <t>Lisinopril 5.0mg</t>
  </si>
  <si>
    <t>Lisinopril 5mg + Amlodipin 5mg</t>
  </si>
  <si>
    <t>Trimethoprim 40mg + Sulphamethoxazole 200mg</t>
  </si>
  <si>
    <t>Proteine Hydrolysate 20% + Iron Choline Citrate 100Mg + Pyridoxine Hcl IP 2Mg + Cyanocobalamin IP 10Mcg + Folic Acid IP 1Mg Per 15Ml With Outer Cartoon</t>
  </si>
  <si>
    <t>Each 5ML - Dextromethorphan Hydrobromide IP 10mg+ Chlorpheniramine Maleate IP 4mg</t>
  </si>
  <si>
    <t>BECLOMETHASONE DIPROPIONATE IP 0.025% W/W + SALICYLIC ACID IP 3.0% W/W + IN OINTMENT BASE Q.S.</t>
  </si>
  <si>
    <t>Gama Benzene Hexachloride IP 1.0% w/v + Cetrimide IP 0.1% w/v + In an Emulsion base q.s</t>
  </si>
  <si>
    <t>Sertraline Hydrochloride BP Eq. to sertraline 50 mg</t>
  </si>
  <si>
    <t>Betamethasone sodium phosphate IP Eq. to Betamethasone 4mg + Phenol 0.5% v/v</t>
  </si>
  <si>
    <t>Betamethasone Sodium Phosphate IP Eqv. To Betamethasone 0.5mg (With Ctn &amp; Dropper)</t>
  </si>
  <si>
    <t>Sterile Hydrocortisone Sodium Succinate Eqv. To Hydrocortisone IP 100mg (With Wfi &amp; Mono Cartan)</t>
  </si>
  <si>
    <t>Choline Salicylate BP 8.7% + Lignocaine HCL IP 2.0% + Benzalkonium chloride 0.01%</t>
  </si>
  <si>
    <t>Hyoscine Butylbromide IP 20mg</t>
  </si>
  <si>
    <t>Dicyclomine Hydrochloride IP 20 mg + Paracetamol IP 325mg.</t>
  </si>
  <si>
    <t>Dicyclomine Hydrochloride IP 10mg + Activated Dimethicone IP 40mg (With Mono Cartan &amp; Dropper)</t>
  </si>
  <si>
    <t>Mefenamic acid IP 500mg + Paracetamol IP 325mg</t>
  </si>
  <si>
    <t>Mefenamic acid - IP-500mg + Paracetamol - IP-325mg</t>
  </si>
  <si>
    <t>Dicyclomine HCL IP 10 mg + Benzyl Alcohol (As Preservatives) IP 2%v/v</t>
  </si>
  <si>
    <t>Dicyclomine Hydrochloride IP 10mg + Mefenamic Acid IP 250mg</t>
  </si>
  <si>
    <t>Hydrxyprogestrone Caproate IP 250mg Oily base q.s. (With Syringe) &amp; (Combi Pack)</t>
  </si>
  <si>
    <t>Sodium Chloride IP 0.52g + Potassium Chloride IP 0.30g + Sodium Citrate IP 0.58 g + Dextrose (Anhydrous) IP 2.70g (With Orange Flavour)</t>
  </si>
  <si>
    <t>Sodium Chloride IP 2.6g + Potassium Chloride IP 1.5g
Sodium Citrate IP 2.9g + Dextrose (Anhydrous) IP 13.5g (With Orange Flavour)</t>
  </si>
  <si>
    <t>TRAMADOL HYDROCHLORIDE IP 50MG</t>
  </si>
  <si>
    <t>EACH HARD GELATIN CAP. + TRAMADOL HYDROCHLORIDE - BP-50MG</t>
  </si>
  <si>
    <t>Tramadol hydrochloride BP 37.5 mg+ Paracetamol IP 325mg</t>
  </si>
  <si>
    <t>Sodium Valproate IP 200 Mg (Strip Pack)</t>
  </si>
  <si>
    <t>Sodium Valproate IP 134Mg + Valproic Acid USP 58Mg (Alu-Alu Pack)</t>
  </si>
  <si>
    <t>Sodium Valproate IP 200Mg + Valproic Acid USP 87Mg (Alu-Alu Pack)</t>
  </si>
  <si>
    <t>Atorvastatin calcium IP Equivalent to Atorvastatin 10mg</t>
  </si>
  <si>
    <t>Atorvastatine Calcium IP Eq. to Atorvastatine 10mg + Ezetimibe 10mg</t>
  </si>
  <si>
    <t>Atorvastatin calcium IP Equivalent to Atorvastatin 10mg + Fenofibrate IP 160mg</t>
  </si>
  <si>
    <t>PHENIRAMINE MALEATE IP 22.75MG + WATER FOR INJECTON IP Q.S.</t>
  </si>
  <si>
    <t>Carbohydrate 65.63gm + Sugar 47gm + Protien 20% 10gm + Creatine Monohydrate 2gm + Tribulus Terrestis 1.5gm + Gineseng extract 4% 400mg + Calcium carbonate 310mg + Vitamin B1 2mg + Vitamin B2 2mg + Vitamin B6 1.5mg + Folic Acid 0.3mg (With Choclate Flavour)</t>
  </si>
  <si>
    <t>Trimcinolone Acetonide IP 40Mg + Benzyl Alcohol IP 0.9% Inj.(With Mono Ctn)</t>
  </si>
  <si>
    <t>Brivaracetam IP 100mg</t>
  </si>
  <si>
    <t>Brivaracetam IP 50mg</t>
  </si>
  <si>
    <t>Bromhexine Hydrochloride IP 4 mg</t>
  </si>
  <si>
    <t>Salbutamol sulphate IP Eqv. To Salbutamol 2mg</t>
  </si>
  <si>
    <t>Salbutamol sulphate IP Eq. to Salbutamol 2.0mg</t>
  </si>
  <si>
    <t>Salbutamol sulphate IP Eq. to Salbutamol 4.0mg</t>
  </si>
  <si>
    <t>IBUPROFEN IP 100 MG + PARACETAMOL IP 162 MG</t>
  </si>
  <si>
    <t>CHOLECALCIFEROL IP 60000 IU</t>
  </si>
  <si>
    <t>ts+Cholecalciferol (Vitamin D3)</t>
  </si>
  <si>
    <t>1.25gm Calcium carbonate IP from an Organic source ( oyster shells) Eqv. To Elemental Calcium 500 mg Stabilised Vitamin D3 eqv. to Vitamin D3 IP 250 I.U. (Clear Pvc)</t>
  </si>
  <si>
    <t>1.25gm Calcium carbonate IP from an Organic source ( oyster shells) Eqv. To Elemental Calcium 500 mg Stabilised Vitamin D3 eqv. to Vitamin D3 IP 250 I.U. (Silver Pvc)</t>
  </si>
  <si>
    <t>Each 5Ml + Calcium Gluconate - IP-50Mg + Cholecalciferol (Vitamin D3) - IP-400 Iu + Cyanocobalamin - IP-5Mcg (With Mono Cartan)</t>
  </si>
  <si>
    <t>Calcium carbonate 625mg (Derived from an oyster shells) Eqv. To Elemental Calcium IP 250 mg + Vitamin D3 IP 125 I.U. (With Ctn)</t>
  </si>
  <si>
    <t>- Metrotinidazole BP 500mg +Sodium Chloride 0.8 % W/V</t>
  </si>
  <si>
    <t>Fungal diastase (11200 ) IP 50mg + Digests not less then 60 gm of cook starch) + Pepsin (13000) 10mg (Cardamom/Pineapple)</t>
  </si>
  <si>
    <t>Fungal diastase (11200 ) IP 50mg + Digests not less then 60 gm of cook starch) + Pepsin (13000) 10mg (With Mono Cartan) (Cardamom/Pineapple)</t>
  </si>
  <si>
    <t>Alpha Amylase (1 2000) IP 20mg + Pepsin (13000) IP 10mg (With mono cartan &amp; Dropper)</t>
  </si>
  <si>
    <t>EACH HARD GELATIN CAP. + PEPSIN (13000) - IP.12.50MG + FUNGAL DIASTASE (12000) - IP.18.75MG</t>
  </si>
  <si>
    <t>- Carvedilol IP 12.50mg</t>
  </si>
  <si>
    <t>- Carvedilol IP 3.125mg</t>
  </si>
  <si>
    <t>- Carvedilol IP 6.25mg</t>
  </si>
  <si>
    <t>CILNIDIPINE IP 10MG</t>
  </si>
  <si>
    <t>CILNIDIPINE IP 20MG</t>
  </si>
  <si>
    <t>CILNIDIPINE IP 5MG</t>
  </si>
  <si>
    <t>CEFTAZIDIME PENTAHYDRATE IP EQ. TO CEFTAZIDIME 1GM</t>
  </si>
  <si>
    <t>CEFTAZIDIME IP (STERILE) 250MG</t>
  </si>
  <si>
    <t>Cephalexin IP Eqv. To Anhydrous Cephalexin 125mg (HDPE)</t>
  </si>
  <si>
    <t>Cephalexin IP Eqv. To Anhydrous Cephalexin 125mg</t>
  </si>
  <si>
    <t>Cephalexin IP Eqv. To Anhydrous Cephalexin 250mg</t>
  </si>
  <si>
    <t>Cephalexin IP Eqv. To Anhydrous Cephalexin 250 mg</t>
  </si>
  <si>
    <t>Cephalexin IP Eqv. To Anhydrous Cephalexin 500mg</t>
  </si>
  <si>
    <t>Cinnarizine IP 25 mg</t>
  </si>
  <si>
    <t>Cinnarizine IP 20mg + Domperidone IP 15mg</t>
  </si>
  <si>
    <t>Cinnarizine IP 75mg</t>
  </si>
  <si>
    <t>Ciprofloxacin Hydrochloride IP Eqv. To Ciprofloxacin 250mg (Blister Pack)</t>
  </si>
  <si>
    <t>Ciprofloxacin Hydrochloride IP Eqv. To Ciprofloxacin 500mg (Blister Pack)</t>
  </si>
  <si>
    <t>Ciprofloxacin hydrochloride IP + Eq. to Ciprofloxacin 0.3% w/v + Benzalkonium Chloride solution IP 0.02% v/v</t>
  </si>
  <si>
    <t>CLINDAMYCIN HYDROCHLORIDE IP 300MG</t>
  </si>
  <si>
    <t>CLINDAMYCIN 150MG + BENZYL ALCOHOL 0.945%V/V</t>
  </si>
  <si>
    <t>Clindamycin Phosphate IP 1.0% + Sod. Methylparaben IP 0.114% + Sod. Propylparaben IP 0.056% Oint.</t>
  </si>
  <si>
    <t>Clopidogrel Bisulphate IP Eqv. To Clopidogrel 75mg</t>
  </si>
  <si>
    <t>CLOPIDOGREL BISULPHATE IP EQV. TO CLOPIDOGREL 75MG + ASPIRIN IP 150MG</t>
  </si>
  <si>
    <t>Clopidogrel Bisulphate IP Eqv. To Clopidogrel 75mg 
Aspirin IP 75mg</t>
  </si>
  <si>
    <t>CLOTRIMAZOLE IP 1.0% W/W + CHLOROCRESOL AS PRESERVATIVE IN CREAM BASE Q.S.</t>
  </si>
  <si>
    <t>CLOTRIMAZOLE IP 1.0% W/W + BECLOMETHASONE DIPROPIONATE IP 0.025% W/W + BENZYL ALCOHOL + METHYL PARABEN AND PROPYL PARABEN</t>
  </si>
  <si>
    <t>Clotrimazole Vaginal Tablets IP 100 Mg Tab. (With applicator &amp; mono cartan)</t>
  </si>
  <si>
    <t>CLOTRIMAZOLE - 1%</t>
  </si>
  <si>
    <t>Mometasone Furoate IP 1.0mg</t>
  </si>
  <si>
    <t>Linezolid IP 600mg</t>
  </si>
  <si>
    <t>Aceclofenac IP 200 mg (Alu-Alu pack)</t>
  </si>
  <si>
    <t xml:space="preserve">Aceclofenac IP 100mg + Paracetamol IP 325 mg + Serratiopeptidase 10mg (Alu-Alu)
</t>
  </si>
  <si>
    <t>Aceclofenac IP 100mg + Thicolchicoside IP 4mg (ALU-ALU)</t>
  </si>
  <si>
    <t>Aceclofenac IP 100mg + Paracetamol IP 325mg. (Alu-Alu Pack)</t>
  </si>
  <si>
    <t>Aceclofenac IP 100mg + Paracetamol IP 325mg (Blister pack)</t>
  </si>
  <si>
    <t>DABIGATRAN ETEXILATE MESYLATE EQ.TO DABIGATRAN EXEXILATE 110MG</t>
  </si>
  <si>
    <t>+ DEFLAZACORT - 12MG</t>
  </si>
  <si>
    <t>DEFLAZACORT IP 30MG</t>
  </si>
  <si>
    <t>Deflazacort 6mg</t>
  </si>
  <si>
    <t>Loperamide Hydrochloride IP 2Mg Tab.</t>
  </si>
  <si>
    <t>LOPERAMIDE HYDROCHLORIDE IP 2MG</t>
  </si>
  <si>
    <t>DICLOFENAC DIETHYLAMINE BP 11.6 MG EQ. TO DICLOFENAC SODIUM 10 MG + IN WATER SOLUBLE GEL BASE WITH PROPYLENE GLYCOL IP Q.S.</t>
  </si>
  <si>
    <t>Diclofenac Sodium IP 100mg</t>
  </si>
  <si>
    <t>Diclofenac Sodium IP 50mg</t>
  </si>
  <si>
    <t>Diclofenac Sodium IP 50mg + Paracetamol IP 325mg + Chlorzoxazone USP 250mg</t>
  </si>
  <si>
    <t>Diclofenac Sodium IP 50mg + Paracetamol IP 325 mg + Serratiopeptidase 10mg</t>
  </si>
  <si>
    <t>DICLOFENAC SODIUM IP 75MG</t>
  </si>
  <si>
    <t>DICLOFENAC SODIUM IP 25MG (Blister Pack)</t>
  </si>
  <si>
    <t>Diclofenac Sodium IP 50mg + Paracetamol IP 325mg (White/Green PVC Pack)</t>
  </si>
  <si>
    <t>Drotaverine Hydrochloride 40mg</t>
  </si>
  <si>
    <t>Drotaverine Hydrochloride 80mg</t>
  </si>
  <si>
    <t>Drotaverine Hydrochloride 80mg + Mefenamic Acid IP 250mg</t>
  </si>
  <si>
    <t>Drotaverine Hydrochloride IP 20mg</t>
  </si>
  <si>
    <t>Diltiazem Hydrochloride IP 30mg</t>
  </si>
  <si>
    <t>Diltiazem Hydrochloride IP 60mg</t>
  </si>
  <si>
    <t>Diltiazem Hydrochloride IP 90mg</t>
  </si>
  <si>
    <t>- Dutasteride IP 0.5mg</t>
  </si>
  <si>
    <t>DULOXETINE HYDROCHLORIDE IP EQ. TO DULOXETINE 20MG</t>
  </si>
  <si>
    <t>DULOXETINE HYDROCHLORIDE IP EQ. TO DULOXETINE 30MG</t>
  </si>
  <si>
    <t>PARADICHLOROBENZENE 2% W/V + BENZOCAINE IP 2.7% W/V + CHLORBUTOL IP 5% W/V + TURPENTINE OIL BP 15% W/V</t>
  </si>
  <si>
    <t>VITAMIN E USP 400 IU</t>
  </si>
  <si>
    <t>Promethazine Hydrochloride IP 25mg (Blister Pack)</t>
  </si>
  <si>
    <t>Promethazine Hydrochloride IP 5.0mg</t>
  </si>
  <si>
    <t>ENTECAVIR IP 0.5MG (AS MONOHYDRATE)</t>
  </si>
  <si>
    <t>Each Uncoated Chewable Tablet + Enalapril Maleate - IP-5Mg</t>
  </si>
  <si>
    <t>Phenytoin IP 30 mg</t>
  </si>
  <si>
    <t>Phenytoin Sodium IP 100mg (100Tab in Bottles Pack)</t>
  </si>
  <si>
    <t>Ethamsylate BP 125Mg (Blister Pack)</t>
  </si>
  <si>
    <t>Etamsylate BP 250mg</t>
  </si>
  <si>
    <t>Etamsylate BP 500mg</t>
  </si>
  <si>
    <t>Chlorhexidine Gluconate IP 0.2%</t>
  </si>
  <si>
    <t>POLYVINYL ALCOHAL - 1.4% W/V + POVIDONE - 0.6% W/V + CHLORBUTOL - 0.5% W/V</t>
  </si>
  <si>
    <t>- Febuxostat 40mg</t>
  </si>
  <si>
    <t>- Febuxostat 80mg</t>
  </si>
  <si>
    <t>Ferric Ammonium Citrate IP 25 mg + Lysine hydrochloride USP 50 mg + Cyanocobalamin IP 5 mcg + Folic Acid IP 200mcg (With Ctn &amp; Dropper)</t>
  </si>
  <si>
    <t>Ferric Ammonium Citrate IP 110 mg + Folic Acid IP 1.5 mg + Cyanocobalamin IP 15 mcg (With Outer Cartan)</t>
  </si>
  <si>
    <t>Ferrous Ascorbate Eqv. To elemental Iron 100mg + Folic Acid IP 1.5mg</t>
  </si>
  <si>
    <t>Ferrous Ascorbate Eqv. To elemental Iron 30mg + Folic Acid IP 550mcg</t>
  </si>
  <si>
    <t>- Ferric Ammonium Citrate IP 160mg + Folic Acid IP 1mg + Vitamin B12 IP 7.5mcg</t>
  </si>
  <si>
    <t>Ferric Ammonium Citrate IP 160.0mg (Eq. to Elemental Iron 34.4 mg) + Folic Acid IP 1mg + Vitamin B12 IP 7.5mcg</t>
  </si>
  <si>
    <t>Folic Acid IP 5.0mg (NEW PACK)</t>
  </si>
  <si>
    <t>Ferric hydroxide in complex with sucrose eq. to elemental iron 20mg For IV/IM Use</t>
  </si>
  <si>
    <t>Fluconazole IP 150mg. (With Mono Cartan)</t>
  </si>
  <si>
    <t>Fusidic Acid IP 0.20% w/w + Beclomethasone Dipropionate IP 0.10% w/w</t>
  </si>
  <si>
    <t>FLUTICASONE PROPIONATE IP 0.05% W/W + IMIDUREA 0.02% W/W + IN A CREAM BASE Q.S.</t>
  </si>
  <si>
    <t>- SILDENAFIL CITRATE IP 100 MG</t>
  </si>
  <si>
    <t>Gliclazide IP 40mg</t>
  </si>
  <si>
    <t>Gliclazide IP 80mg</t>
  </si>
  <si>
    <t>Gliclazide IP 80mg + Metformin Hydrochloride IP 500mg</t>
  </si>
  <si>
    <t>Glibenclamide IP 5mg</t>
  </si>
  <si>
    <t>Glibenclamide IP 5mg + Metformin HCl IP 500mg</t>
  </si>
  <si>
    <t>Glimepiride IP 1.0mg</t>
  </si>
  <si>
    <t>Glimepiride IP 2.0mg</t>
  </si>
  <si>
    <t>GLIMEPIRIDE IP 3MG</t>
  </si>
  <si>
    <t>GLIMEPIRIDE IP 4MG</t>
  </si>
  <si>
    <t>Glimepiride IP 1.0mg + Metformin Hydrochloride IP 500mg</t>
  </si>
  <si>
    <t>Glimepiride IP 1mg + Metformin Hydrochloride IP 500mg (in sustained release form)</t>
  </si>
  <si>
    <t>Glimepiride IP 2.0mg + Metformin Hydrochloride IP 500mg</t>
  </si>
  <si>
    <t>Glimepiride IP 2mg + Metformin Hydrochloride IP 500mg (in sustained release form)</t>
  </si>
  <si>
    <t>Glimepride IP 1.0mg + Pioglitazone Hydrochloride IP Eq. to Pioglitazine 15mg + Metformin Hydrochloride IP 500mg (in sustained release)</t>
  </si>
  <si>
    <t>Glimepride IP 2.0mg + Pioglitazone Hydrochloride IP Eq. to Pioglitazine 15mg + Metformin Hydrochloride IP 500mg (in sustained release)</t>
  </si>
  <si>
    <t>Glipizide IP 5mg</t>
  </si>
  <si>
    <t>Glipizide IP 5mg + Metformin HCl IP 500mg</t>
  </si>
  <si>
    <t>Dried Ferrous Sulphate IP 150Mg + Folic Acid IP 1.0gm + Zinc sulphate Monohydrate IP 61.8Mg Cap.</t>
  </si>
  <si>
    <t>FERROUS FUMERATE IP 300MG + FOLIC ACID IP 1.5MG + VIT. B12 IP 15.0MCG</t>
  </si>
  <si>
    <t>Gentamicin Sulphate IP Eq. to Gentamicin 0.3% w/v + Benzalkonium Chloride Solution IP 0.01% v/v</t>
  </si>
  <si>
    <t>GENTAMICIN IP 40MG + METHYLPARABEN IP 0.18% W/V + PROPYLPARABEN IP 0.02% W/V</t>
  </si>
  <si>
    <t>GENTAMICIN SULPHATE IP EQ. TO GENTAMICIN 40MG + METHYLPARABEN IP 0.18% W/V + PROPYLPARABEN IP 0.02% W/V</t>
  </si>
  <si>
    <t>Cefuroxime Axetil IP Eqv. To Cefuroxime 125mg</t>
  </si>
  <si>
    <t>Sterile Cefuroxime Sodium IP 1500mg Injection</t>
  </si>
  <si>
    <t>Cefuroxime Axetil IP Eqv. To Anhydrous Cefuroxime 250mg (Alu-Alu Pack) (With mono cartan)</t>
  </si>
  <si>
    <t>Cefuroxime Axetil IP Eqv. To Anhydrous Cefuroxime 500mg (Alu-Alu Pack) (With mono cartan)</t>
  </si>
  <si>
    <t>Cefuroxime Axetil IP Eqv. To Anhydrous Cefuroxime 500 mg</t>
  </si>
  <si>
    <t>Sterile Cefuroxime Sodium IP 750mg Injection</t>
  </si>
  <si>
    <t>cefuroxime axetile ip 500 + clavulanate acid 125mg</t>
  </si>
  <si>
    <t>Ramipril IP 2.5mg</t>
  </si>
  <si>
    <t>Ramipril IP 5mg</t>
  </si>
  <si>
    <t>+ RAMIPRIL - 2.5MG + HYDROCHLOROTHIAZIDE - 12.5MG</t>
  </si>
  <si>
    <t>Womens Utrine Tonic</t>
  </si>
  <si>
    <t>Indapamide USP 1.5mg</t>
  </si>
  <si>
    <t>Itraconazole Pellets Eq. to Itraconazole BP 100mg (Blister packing)</t>
  </si>
  <si>
    <t>- ITRACONAZOLE 100 MG</t>
  </si>
  <si>
    <t>Itraconazole Pellets Eq. to Itraconazole BP 200mg (Blister Packing)</t>
  </si>
  <si>
    <t>- ITRACONAZOLE 200 MG</t>
  </si>
  <si>
    <t>ITROPRIDE HYDROCHLORIDE IP 50MG</t>
  </si>
  <si>
    <t>SITAGLIPTIN PHOSPHATE MONOHYDRATE IP EQ. TO SITAGLIPTIN 50MG + METFORMIN HYDROCHLORIDE IP 1000MG</t>
  </si>
  <si>
    <t>SITAGLIPTIN PHOSPHATE MONOHYDRATE IP EQ. TO SITAGLIPTIN 50MG + METFORMIN HYDROCHLORIDE IP 500MG</t>
  </si>
  <si>
    <t>SITAGLIPTIN PHOSPHATE MONOHYDRATE IP EQ. TO SITAGLIPTIN 100MG</t>
  </si>
  <si>
    <t>SITAGLIPTIN PHOSPHATE MONOHYDRATE IP EQ. TO SITAGLIPTIN 50MG</t>
  </si>
  <si>
    <t>KETOROLAC TROMETHAMINE 30MG</t>
  </si>
  <si>
    <t>Ketoconazole IP 2.0%w/v</t>
  </si>
  <si>
    <t>Ketoconazole IP 200mg</t>
  </si>
  <si>
    <t>Ketoconazole IP 2% w/v + Zinc Pyrithione 1.0% w/v shampoo base</t>
  </si>
  <si>
    <t>LABETALOL HYDROCHLORIDE IP 100MG</t>
  </si>
  <si>
    <t>Lacosamide 100mg</t>
  </si>
  <si>
    <t>Lacosamide 50mg</t>
  </si>
  <si>
    <t>Each 5ML Levocetirizine Dihydrochloride IP 2.5Mg + Ambroxol HCL IP 30Mg.</t>
  </si>
  <si>
    <t>Levocetirizine Dihydrochloride IP 2.5Mg Per 5ML Syp.</t>
  </si>
  <si>
    <t>- Levosulpiride 25mg</t>
  </si>
  <si>
    <t>; Levofloxacin Hemihydrate IP Equavalent To Levofloxacin 500mg</t>
  </si>
  <si>
    <t>Levofloxacin hemihydrate IP Eqv. To Levofloxacin 250 mg (Blister Pack)</t>
  </si>
  <si>
    <t>Levofloxacin hemihydrate IP Eqv. To Levofloxacin 500 mg (Blister Pack)</t>
  </si>
  <si>
    <t>Levofloxacin hemihydrate IP Eqv. To Levofloxacin 750 mg (Blister Pack)</t>
  </si>
  <si>
    <t>LINAGLIPTIN 5MG</t>
  </si>
  <si>
    <t>extracts of Himsra (Capparis Spinosa) Rt. 34mg + Kasani (Cichorium Intybus) Sd. 34mg + Kakamachi (Solanum Nigrum) Pl. 16 mg + Arjuna (Terminalia Arjuna) Bk. 16 mg + Kasamarda (Cassia Occidentalis) Sd. 8mg + Brinjasipha (Chillea Millefolium) Lf. 8mg + Jhavuka (Tamrix Gallica) Gall 8mg</t>
  </si>
  <si>
    <t>- Himsra 67mg + Kasani 68mg + Kakamachi 32mg + Arjuna 32mg + Kasamarda 16mg + BiranjasIPha 16mg + Jhavuka 16.5mg</t>
  </si>
  <si>
    <t>Losartan Potassium IP 25mg</t>
  </si>
  <si>
    <t>Losartan Potassium IP 50mg</t>
  </si>
  <si>
    <t>Losartan Potassium IP 50mg + Amlodipine Besylate IP Eqv. To Amlodipine 5mg</t>
  </si>
  <si>
    <t>Losartan Potassium IP 50mg + Hydrochlorothiazide IP 12.5mg</t>
  </si>
  <si>
    <t>LYCOPENE (6%) 2.0 MG + VIT. A 5.0MG + ALPHA-TOCOPHEROL ACETATE 10IU + VIT. C 50MG + ZINC SULFATE MONOHYDRATE 27.45MG + SELENIUM DIOXIDE MONOHYDRATE 70.0MCG (Alu - Alu Packing) (With Mono Cartan)</t>
  </si>
  <si>
    <t>Multivitamin + Multiminerals Syrup + Lycopene</t>
  </si>
  <si>
    <t>Levetiracetam USP 1000mg</t>
  </si>
  <si>
    <t>Levetiracetam USP 250mg</t>
  </si>
  <si>
    <t>Levetiracetam USP 500mg</t>
  </si>
  <si>
    <t>Levetiracetam USP 750mg</t>
  </si>
  <si>
    <t>Levetiracetam IP 100mg</t>
  </si>
  <si>
    <t>Artesunate (Sterile) IP 60mg</t>
  </si>
  <si>
    <t>Methylergometrine Maleate IP 0.2mg</t>
  </si>
  <si>
    <t>Methylergometrine Maleate IP 0.125mg</t>
  </si>
  <si>
    <t>Metoprolol Tartrate IP 25 mg</t>
  </si>
  <si>
    <t>Metoprolol Tartrate IP 50 mg</t>
  </si>
  <si>
    <t>Metoprolol Succinate USP 47.50mg Eq. to Metoprolol Tartrate 50mg + Amlodipine Besylate IP Equivalent to Amlodipine 5 mg</t>
  </si>
  <si>
    <t>Metoprolol Succinate USP 23.75mg Eq. to Metoprolol Tartrate 25mg</t>
  </si>
  <si>
    <t>Metoprolol Succinate USP 47.5mg Eq. to Metoprolol Tartrate 50mg</t>
  </si>
  <si>
    <t>METOPROLOL TARTRATE 1MG</t>
  </si>
  <si>
    <t>Methylcobalamin IP 500mcg + Benzyl Alcohol IP 2.0 % v/v. (Blister Pack)</t>
  </si>
  <si>
    <t>Mecobalamin 500mcg (Alu-Alu Packing)</t>
  </si>
  <si>
    <t>Mecobalamin 1500mcg (Alu-Alu Packing)</t>
  </si>
  <si>
    <t>METHYLCOBALAMIN IP 1500MCG</t>
  </si>
  <si>
    <t>METHYLCOBALAMIN IP 2500MCG</t>
  </si>
  <si>
    <t>Methylcobalmin IP 1000mcg + Pyridoxine Hydrochloride IP 100mg + Niacinamide IP 100mg + D- Panthenol IP 50mg + Benzyl Alcohol IP 2% v/v (Blister Pack)</t>
  </si>
  <si>
    <t>Mecobalamin 1500mcg + Folic acid IP 1.5mg + Pyridoxine Hcl IP 3mg + Alpha Lipoic Acid USP 100 mg (Alu-Alu &amp; mono ctn)</t>
  </si>
  <si>
    <t>MICONAZOLE NITRATE IP 2.0% W/W + IN A WATER MISCIBLE BASE Q.S.</t>
  </si>
  <si>
    <t>MICONAZOLE NITRATE IP 2.0% W/W + FLUOCINOLONE ACETONIDE IP 0.01% W/W + WATER MISCIBLE BASE Q.S.</t>
  </si>
  <si>
    <t>Mefenamic Acid IP 50 mg</t>
  </si>
  <si>
    <t>Mefenamic Acid IP 250mg</t>
  </si>
  <si>
    <t>Mefenamic Acid IP 500mg</t>
  </si>
  <si>
    <t>Mefenamic Acid IP 50 mg + Paracetamol IP 125Mg</t>
  </si>
  <si>
    <t>Montelukast Sodium IP Eq. to Montelukast 10mg</t>
  </si>
  <si>
    <t>Doxofylline IP 400mg + Montelukast Sodium IP Eq. to Montelukast 10mg</t>
  </si>
  <si>
    <t>- Fexofenadine Hydrochloride IP 120 Mg + Montelukast Sodium IP 10 Mg</t>
  </si>
  <si>
    <t>Montelukast Sodium IP Eq. to Montelukast 10 mg + Levocetirizine Dihydrochloride IP 5 mg</t>
  </si>
  <si>
    <t>MIRTAZAPINE IP 15MG</t>
  </si>
  <si>
    <t>MIRTAZAPINE IP 7.5MG</t>
  </si>
  <si>
    <t>Linseed Oil BP 3.0% w/w + Diclofenac Diclofenac Diethylamine BP 1.16% w/w Eqv. To dicolofenac Sodium 1.0% w/w + Methyl Salicylate IP 10% w/w + Menthol IP 5.0% w/w (LAMI TUBE)</t>
  </si>
  <si>
    <t>Diclofenac Diethylamine BP 1.16 w/w + Linseed Oil BP 3.00% w/w + Methyl Salicylate IP 10.00% w/w + Menthol IP 5.00 % w/w + Propellent q.s. to 100% w/w (New Pack)</t>
  </si>
  <si>
    <t>Diclofenac Diethylamine BP 1.16 w/w + Linseed Oil BP 3.00% w/w + Methyl Salicylate IP 10.00% w/w + Menthol IP 5.00 % w/w + Propellent q.s. to 100% w/w (New Big Pack)</t>
  </si>
  <si>
    <t>Montelukast Sodium IP Eq. to Montelukast 10mg + Levocetirizine Dihydrochloride IP 5mg</t>
  </si>
  <si>
    <t>- Moxifloxacin Hydrochloride IP 400mg</t>
  </si>
  <si>
    <t>MOXIFLOXACIN 0.5% W/V + DEXAMETHASONE PHOSPHATE 0.1% W/V</t>
  </si>
  <si>
    <t>Amoxycillin Trihydrate IP Eqv. To Amoxycillin 125 mg</t>
  </si>
  <si>
    <t>Amoxycillin Trihydrate IP Eqv. To Amoxycillin 125mg</t>
  </si>
  <si>
    <t>Amoxycillin Trihydrate IP Eqv. To Amoxycillin 250mg (Blister)</t>
  </si>
  <si>
    <t>Amoxycillin Trihydrate IP Eqv. To Amoxycillin 250mg</t>
  </si>
  <si>
    <t>Amoxycillin Trihydrate IP Eqv. To Amoxycillin 500mg (Blister)</t>
  </si>
  <si>
    <t>Amoxycillin Trihydrate IP eq. to Anhydrous Amoxycillin 200mg + Potassium Clavulanate Diluted IP eq. to Clavulanic Acid 28.5mg (Pet Bottle)</t>
  </si>
  <si>
    <t>STERILE AMOXYCILLIN SODIUM IP + EQ. TO AMOXYCILLIN 1000 MG + STERILE POTASSIUM CLAVULANATE IP EQ. TO CLAVULANIC ACID 200 MG</t>
  </si>
  <si>
    <t>Amoxycillin Trihydrate IP eq. to Anhydrous Amoxycillin 200mg + Potassium Clavulanate Diluted IP eq. to Clavulanic Acid 28.5mg (Glass Bottle)</t>
  </si>
  <si>
    <t>NADIFLOXACIN IP 1%W/W</t>
  </si>
  <si>
    <t>Paracetamol IP 325mg + Phenylephrine Hydrochloride IP 2.5mg + Chlorpheniramine Maleate IP 2.0mg</t>
  </si>
  <si>
    <t>Phenylephrine Hydrochloride IP 2.5mg + Chlorpheniramine Maleate IP 1.0mg</t>
  </si>
  <si>
    <t>Phenylephrine Hydrochloride IP 2.5mg + Chlorpheniramine Maleate IP 2mg + Paracetamol IP 100mg (With Mono Cartan &amp; Dropper)</t>
  </si>
  <si>
    <t>Phenylephrine HCl IP 2.5mg + Chlorpheniramine Maleate IP 1mg
Paracetamol IP 125mg (With Outer Cartan)</t>
  </si>
  <si>
    <t>Nicorandil IP 10mg</t>
  </si>
  <si>
    <t>Nicorandil IP 5mg</t>
  </si>
  <si>
    <t>Glyceryl Trinitrate IP 2.6mg</t>
  </si>
  <si>
    <t>Glyceryl Trinitrate IP 6.4mg</t>
  </si>
  <si>
    <t>Beclomethasone Dipropionate IP 0.025% w/w + Phenylephrine Hydrochloride IP 0.1% w/w + Lignocain Hydrochloride IP 2.5% w/w + Chlorocresol (As preservative) IP 0.1% w/w</t>
  </si>
  <si>
    <t>Etoricoxib IP 120mg</t>
  </si>
  <si>
    <t>Etoricoxib IP 60mg</t>
  </si>
  <si>
    <t>Etoricoxib IP 90mg</t>
  </si>
  <si>
    <t>- Etoricoxib 60 Mg + Thiocolchicoside 4mg</t>
  </si>
  <si>
    <t>Fexofenadine Hydrochloride IP 120mg</t>
  </si>
  <si>
    <t>Fexofenadine Hydrochloride IP 180mg</t>
  </si>
  <si>
    <t>- Fexofenadine Hydrochloride IP 30mg</t>
  </si>
  <si>
    <t>Ofloxacin IP 200mg+ Sodium Chloride IP 0.9% W/V</t>
  </si>
  <si>
    <t>Ofloxacin IP 100mg</t>
  </si>
  <si>
    <t>Ofloxacin IP 200mg (Yellow Blister Pack)</t>
  </si>
  <si>
    <t>Ofloxacin IP 400mg (Blister Pack)</t>
  </si>
  <si>
    <t>Cefixime IP Eq.to Anhydrous Cefixime 200mg + Ofloxacin IP 200mg (Alu-Alu)</t>
  </si>
  <si>
    <t>Ofloxacin IP 50mg + Metronidazole Benzoate IP Eq. to Metronidazole 100mg</t>
  </si>
  <si>
    <t>Ofloxacin IP 200mg (Alu - Alu Pack)</t>
  </si>
  <si>
    <t>Ofloxacin IP 50mg (With Outer Cartan)</t>
  </si>
  <si>
    <t>Ofloxacin IP 200mg + Ornidazole IP 500mg</t>
  </si>
  <si>
    <t>Olmesartan Medoxomil IP 20mg</t>
  </si>
  <si>
    <t>Olmesartan Medoxomil IP 40mg</t>
  </si>
  <si>
    <t>Olmesartan Medoxomil BP 40mg + Hydrochlorothiazide IP 12.5mg + Amlodipin Besylate 5mg</t>
  </si>
  <si>
    <t>Olmesartan Medoxomil BP 40mg + Hydrochlorothiazide IP 12.5mg</t>
  </si>
  <si>
    <t>Albendazole IP 200mg (With Outer Cartan)</t>
  </si>
  <si>
    <t>Albendazole IP 400mg (Alu Alu Packing)</t>
  </si>
  <si>
    <t>Each 5Ml Albendazole 200Mg + Ivermectin 1.5mg</t>
  </si>
  <si>
    <t>OMEPRAZOLE IP 20MG (Blister)</t>
  </si>
  <si>
    <t>Ondansetron Hydrochloride IP Eq. to Ondansetron 2mg (With mono cartan &amp; Dropper)</t>
  </si>
  <si>
    <t>ONDANSETRON HYDROCHLORIDE (AS DIHYDRATE) EQ. TO ONDANSETRON 2MG + METHYLPARABEN IP 0.18% W/V + PROPYLPARABEN IP 0.02% W/V (With Mono Cartan)</t>
  </si>
  <si>
    <t>ONDANSETRON HYDROCHLORIDE (AS DIHYDRATE) EQ. TO ONDANSETRON 2MG + METHYLPARABEN IP 0.18% W/V + PROPYLPARABEN IP 0.02% W/V (Blister Pack)</t>
  </si>
  <si>
    <t>Ondansetron Hydrochloride IP Eq. to Ondansetron 4mg (ALU-ALU)</t>
  </si>
  <si>
    <t>Ondansetron Hydrochloride IP Eqv. To Ondansetron 8mg</t>
  </si>
  <si>
    <t>1,00,000 Armour Units Enzymatic Activity (Supplied By A Purified Concentrate Which Has Specific Trypsin &amp; Chymotrypsin Activity In Ratio Of Approximately 61)</t>
  </si>
  <si>
    <t>OSELTAMIVIR PHOSPHATE IP EQ. TO OSELTAMIVIR 75MG</t>
  </si>
  <si>
    <t>LACTULOSE (AS LACTULOSE CONCENTRATE) USP 10 GM</t>
  </si>
  <si>
    <t>OXCARBAZEPINE IP 300MG</t>
  </si>
  <si>
    <t>OXCARBAZEPINE IP 450MG</t>
  </si>
  <si>
    <t>Beta Carotene USP 30% (Disp) 10mg + Zinc Sulphate Monohydrate IP 27.50mg + Manganese Sulphate BP eq. to elemental Manganese 2mg + Selenium Dioxide Monohydrate USP eq. to elemental Selenium 70mcg + Copper Sulphate BP eq. to elemental Copper 1mg</t>
  </si>
  <si>
    <t>PIROXICAM IP 20MG + BENZYL ALCOHAL IP 2%V/V</t>
  </si>
  <si>
    <t>PANCREATIN (ENTERIC COATED PELLETS) EQ.TO PANCREATIN IP 150MG</t>
  </si>
  <si>
    <t>PANCREATIN (ENTERIC COATED PELLETS) EQ.TO PANCREATIN IP 300MG</t>
  </si>
  <si>
    <t>TRANEXAMIC ACID IP 500MG</t>
  </si>
  <si>
    <t>Tranexamic Acid BP 500mg + Mefenamic Acid 250mg</t>
  </si>
  <si>
    <t>Each Hard Gelatin Cap. + Gabapentin 300mg</t>
  </si>
  <si>
    <t>Each Hard Gelatin Cap. + Gabapentin 300mg + Methylcobalamin 500mg</t>
  </si>
  <si>
    <t>Pantoprazole Sodium IP Eq. to Pantoprazole 40mg</t>
  </si>
  <si>
    <t>Pantoprazole Sodium IP Eq. to Pantoprazole 40mg + Domperidone IP 10mg (Alu-Alu Pack)</t>
  </si>
  <si>
    <t>PANTOPRAZOLE SODIUM IP EQV. TO PANTOPRAZOLE 40MG + DOMPERIDONE IP 30MG (Alu-Alu Packing)</t>
  </si>
  <si>
    <t>EACH HARD GELATIN CAP. + PANTOPRAZOLE SOD. SESQUIHYDRAT - BP-40MG + DOMPERIDONE - BP-30MG</t>
  </si>
  <si>
    <t>PANTOPRAZOLE SODIUM (LYOPHILIZED) EQV. TO PANTOPRAZOLE 40 MG (With Wfi &amp; Mono Cartan)</t>
  </si>
  <si>
    <t>Sodium Picosulfate BP 5mg Palatable base sorbitol IP(70%)</t>
  </si>
  <si>
    <t>(approx) Vitamin A 1600 IU + Vit E 1 IU + Vit B1 1Mg + Vit B2 1Mg +Vit B6 1.34Mg + Vit B12 1mcg + Vit D3 200 IU + Elemental Calcium 75 Mg + Elemental Phosphorous 58Mg + Magnesium Sulphate 1Mg + Potassium Sulphate 1 Mg</t>
  </si>
  <si>
    <t>Vitamin A Palmitate Eq. to Vitamin A 1.47mg + Thiamine Hydrochloride 0.5mg + Riboflavin sodium phosphate Eq. to Riboflavin 0.5mg + Pyridoxine hydrochloride 0.5mg + Cholecalciferol ( Vit. D3) 5mcg + Niacinamide 5.0mg + Ascorbic Acid 25.0mg + Vit. E Acetate 2.5mg (With Mono Cartan &amp; Dropper)</t>
  </si>
  <si>
    <t>Pyridoxine Hydrochloride IP 0.75mg + Nicotinamide IP 15mg
Cyanocobalamin IP 2mcg + L- Lysine Hydrochloride USP 37.5mg + Sorbitol Solution (70%) IP q.s.</t>
  </si>
  <si>
    <t>Cefopodoxime Proxotile IP 100mg (with SWFI)</t>
  </si>
  <si>
    <t>Cefpodoxime Proxetil 100mg</t>
  </si>
  <si>
    <t>Cefpodoxime Proxetil 200mg</t>
  </si>
  <si>
    <t>Cefopodoxime Proxotile IP 50mg</t>
  </si>
  <si>
    <t>Cefopodoxime Proxotile IP 50mg (with SWFI)</t>
  </si>
  <si>
    <t>Cefpodoxime Proxetil 50mg</t>
  </si>
  <si>
    <t>CEFPODOXIME PROXETIL IP 200MG + POTASSIUM CLAVULANATE DILUTED IP EQ. TO CLAVULANIC ACID 125MG</t>
  </si>
  <si>
    <t>CEFPODOXIME PROXETIL IP EQ. TO ANHYDROUS CEFPODOXIME 50MG + POTASSIUM CLAVULANATE DILUTED IP EQ. TO CLAVULANIC ACID 31.25MG</t>
  </si>
  <si>
    <t>Contents One Test Device (Card), One Desiccant Pouch</t>
  </si>
  <si>
    <t>Doxylamine succinate USP 10mg + Pyridoxine HCl IP 10mg</t>
  </si>
  <si>
    <t>- Propranalol 40mg</t>
  </si>
  <si>
    <t>Pregabalin IP 75mg</t>
  </si>
  <si>
    <t>Pregabalin IP 75mg + Methylcobalamin 750mcg (ALU-ALU)</t>
  </si>
  <si>
    <t>PREGABALIN IP 75MG + NORTRIPTYLINE HYDROCHLORIDE IP EQ. TO NORTRIPTYLINE 10MG</t>
  </si>
  <si>
    <t>Protein Hydrolysate (20%) 1.00gm + Iron Choline Citrate 100mg + Pyridoxine hydrochloride IP 2.00mg + Cyanocobalamin IP 10mcg + Folic Acid IP 1.00mg (With Cartan)</t>
  </si>
  <si>
    <t>Rabeprazole Sodium IP 20mg (Alu-Alu Packing)</t>
  </si>
  <si>
    <t>Rabeprazole Sodium IP 20mg + Domperidone IP 10mg (Alu Alu Packing)</t>
  </si>
  <si>
    <t xml:space="preserve">Rabeprazole Sodium IP Eqv. To Rabeprazole 20 mg + Domperidone IP 30mg (Alu-Alu Packing)
</t>
  </si>
  <si>
    <t xml:space="preserve">Rabeprazole Sodium IP 20mg + Levosulpride 75mg 
</t>
  </si>
  <si>
    <t>RABEPRAZOLE SODIUM IP 20MG + ONDANSETRON HYDROCHLORIDE IP EQ. TO ONDANSETRON 4MG</t>
  </si>
  <si>
    <t>Rabeprazole sodium IP (sterile) eq. to Rabeprazole 20mg</t>
  </si>
  <si>
    <t>Amoxycillin Trihydrate IP Eq. to Amoxycillin 100mg (With mono cartan &amp; Dropper)</t>
  </si>
  <si>
    <t>AMOXYCILLIN TRIHYDRATE IP EQ. TO AMOXYCILLIN 250MG (Novamox Packing)</t>
  </si>
  <si>
    <t>AMOXYCILLIN TRIHYDRATE IP EQ. TO AMOXYCILLIN 500MG. (Novamox Packing)</t>
  </si>
  <si>
    <t>Amoxycillin Trihydrate IP eq. to Amoxycillin 500mg + Potassium Clavulanate Diluted IP eq. to Clavulanic Acid 125mg</t>
  </si>
  <si>
    <t>Repaglinide IP 0.5mg</t>
  </si>
  <si>
    <t>Repaglinide IP 1 mg</t>
  </si>
  <si>
    <t>RIFAXIMIN BP 200MG</t>
  </si>
  <si>
    <t>RIFAXIMIN BP 400MG</t>
  </si>
  <si>
    <t>RIFAXIMIN BP 550MG</t>
  </si>
  <si>
    <t>- ROSUVASTATIN CALCIUM IP 10MG + FENOFIBRATE IP 160MG</t>
  </si>
  <si>
    <t>- Rosuvastatin Calcium IP 5mg</t>
  </si>
  <si>
    <t>ROXITHROMYCIN IP 50MG (With Mono Cartoon)</t>
  </si>
  <si>
    <t>Roxithromycin IP 150mg</t>
  </si>
  <si>
    <t>Roxithromycin IP 50mg</t>
  </si>
  <si>
    <t>Hydroquinone USP 2.0 % w/w + Tretinoin USP 0.025%w/w + Mometasone Furoate IP 0.1%w/w</t>
  </si>
  <si>
    <t>Diclofenac Sodium IP 50 mg + Serratiopeptidase IP 10mg</t>
  </si>
  <si>
    <t>Serratiopeptidase 10mg Eqv. To 20,000 Enzymatic units</t>
  </si>
  <si>
    <t>Flunarzine 10mg</t>
  </si>
  <si>
    <t>Flunarzine 5mg</t>
  </si>
  <si>
    <t>Cephalexin IP Eqv. To Anhydrous Cephalexin 100 mg (With mono cartan &amp; Dropper)</t>
  </si>
  <si>
    <t>- Ursodiol Usp 150mg</t>
  </si>
  <si>
    <t>- Ursodiol Usp 300mg</t>
  </si>
  <si>
    <t>Citicoline 500mg</t>
  </si>
  <si>
    <t>Piracetam 800+ Citicoline 500mg</t>
  </si>
  <si>
    <t>EACH 10ML SUCRALFATE USP 1.0GM</t>
  </si>
  <si>
    <t>Sucralfate USP 1000mg + Oxetacaine BP 20mg</t>
  </si>
  <si>
    <t>Amoxycillin 500Mg + Potassium Clavulanate 125Mg</t>
  </si>
  <si>
    <t>Cetirizine Dihydrochloride IP 10mg (Oval Tab Pack)</t>
  </si>
  <si>
    <t>Cetirizine Dihydrochloride IP 10mg (Round Tab Pack)</t>
  </si>
  <si>
    <t>Levocetirizine Dihydrochloride IP 5 mg.</t>
  </si>
  <si>
    <t>Cetirizine Dihydrochloride IP 5mg (With Mono Cartan)</t>
  </si>
  <si>
    <t>Cetirizine Dihydrochloride IP 5mg (Without Mono Cartan)</t>
  </si>
  <si>
    <t>Cetirizine Dihydrochloride IP 5mg + Paracetamol IP 325mg + Phenylephrine Hydrochloride IP 5mg</t>
  </si>
  <si>
    <t>Cetirizine Dihydrochloride IP 1mg + Phenylephrine Hydrochloride IP 2.5 mg + Paracetamol IP 125 mg (With Mono Cartan)</t>
  </si>
  <si>
    <t>Telmisartan IP 20mg</t>
  </si>
  <si>
    <t>Telmisartan IP 40mg</t>
  </si>
  <si>
    <t>Telmisartan IP 80mg</t>
  </si>
  <si>
    <t>Telmisartan IP 40mg + Amlodipine Besylate IP Eq. to Amlodipine 5mg</t>
  </si>
  <si>
    <t>Telmisartan IP 40mg + Hydrochlorothiazide IP 12.5mg</t>
  </si>
  <si>
    <t>Teneligliptine Hydrobromide hydrate IP Eq.to Teneligliptin 20mg</t>
  </si>
  <si>
    <t>- TETRACYCLINE HYDROCHLORIDE IP 250MG</t>
  </si>
  <si>
    <t>- TETRACYCLINE HYDROCHLORIDE IP 500MG</t>
  </si>
  <si>
    <t>THIOCOLCHICOSIDE IP 4MG</t>
  </si>
  <si>
    <t>THIOCOLCHICOSIDE IP 8MG</t>
  </si>
  <si>
    <t>TICAGRELOR IP 90MG</t>
  </si>
  <si>
    <t>Torsemide USP 10mg</t>
  </si>
  <si>
    <t>Torsemide USP 20mg</t>
  </si>
  <si>
    <t>Torsemide USP 40mg</t>
  </si>
  <si>
    <t>Trimethazine Hydrochloride IP 35mg</t>
  </si>
  <si>
    <t>Domperidon Bp 1Mg (Flavoured Syrupy Base) Per 5Ml (With Ctn &amp; Dropper)</t>
  </si>
  <si>
    <t>Each Uncoated Tab Cont. + Thyroxine Sodium 100Mcg</t>
  </si>
  <si>
    <t>Each Uncoated Tab Cont. + Thyroxine Sodium 25Mcg</t>
  </si>
  <si>
    <t>Each Uncoated Tab Cont. + Thyroxine Sodium 50Mcg</t>
  </si>
  <si>
    <t>Each Uncoated Tab Cont. + Thyroxine Sodium 75Mcg</t>
  </si>
  <si>
    <t>TAMSULOSIN HYDROCHLORIDE IP 0.4MG (AS SUSTAINED RELESE FORM) + DUTASTERIDE IP 0.5MG</t>
  </si>
  <si>
    <t>TAMSULOSIN HYDROCHLORIDE IP 0.4MG</t>
  </si>
  <si>
    <t>BETHANECHOL CHLORIDE IP 25MG</t>
  </si>
  <si>
    <t>LACTIC ACID IP 1.2% W/V</t>
  </si>
  <si>
    <t>VILDAGLIPTIN 50MG</t>
  </si>
  <si>
    <t>VILDAGLIPTIN 50MG + METFORMIN HYDROCHLORIDE IP 1000MG</t>
  </si>
  <si>
    <t>VILDAGLIPTIN 50MG + METFORMIN HYDROCHLORIDE IP 500MG</t>
  </si>
  <si>
    <t>Voglibose 0.2mg + Metformin Hydrochloride IP 500mg</t>
  </si>
  <si>
    <t>Voglibose 0.3mg + Metformin Hydrochloride IP 500mg</t>
  </si>
  <si>
    <t>TERBINAFINE HYDROCHLORIDE IP 1% W/W + BENZYLE ALCOHOL IP 1% W/W</t>
  </si>
  <si>
    <t>- SILODOSIN 8 MG</t>
  </si>
  <si>
    <t>Each ml contains Diclofenac Sodium 25mg</t>
  </si>
  <si>
    <t>Albendazole 400mg + Ivermectin 6mg</t>
  </si>
  <si>
    <t>Each 5 ml contains :  Albendazole  IP  200mg + Ivermectin  BP  3mg/5ml</t>
  </si>
  <si>
    <t>Albendazole 200mg/5ml</t>
  </si>
  <si>
    <t xml:space="preserve">Albendazole  400 mg  </t>
  </si>
  <si>
    <t>Each ml contains : Diclofenac Sodium IP 75 mg</t>
  </si>
  <si>
    <t>Disodium Hydrogen Citrate 1.25gm</t>
  </si>
  <si>
    <t>Cyproheptadine  2mg + Tricholine Citrate 275 mg + Sorbitol QS + Flavoured syrupy base</t>
  </si>
  <si>
    <t>Each 5 ML Contains : Cyproheptadine HCL 2 mg with Tricholine Citrate 275 mg</t>
  </si>
  <si>
    <t>Each 5 ML Contains : Cyproheptadine HCL 2 mg</t>
  </si>
  <si>
    <t>Cyproheptadine 2 mg/5 ml</t>
  </si>
  <si>
    <t xml:space="preserve">Atenolol 50mg                           </t>
  </si>
  <si>
    <t>Atropine Sulphate 0.6Mg/Ml</t>
  </si>
  <si>
    <t>Each 5 ml contains Azithromycin Dihydrate IP Eq to Azithromycin 100mg</t>
  </si>
  <si>
    <t>Each 5 ml contains Azithromycin Dihydrate IP Eq to Azithromycin 200mg</t>
  </si>
  <si>
    <t>Niacinamide 15mg + Vitamin B1 (As mononitrate) 1.0mg + Vitamin B2 1.0mg + Vitamin B6 0.5mg + Vit. B12 1.0mcg</t>
  </si>
  <si>
    <t>Betamethasone Sod. Phosphate 4mg/ml</t>
  </si>
  <si>
    <t>Calamine 8% w/v, Diphenhydramine Hydrochloride 1 %, Camphar0 0.1%</t>
  </si>
  <si>
    <t>Each film coated tablet contains : Calcium Carbonate IP 1250 mg eq to Calcium 500 mg with Vitamin D3 IP 250 IU</t>
  </si>
  <si>
    <t>Each softgelatin capusle contains Cholecalciferol 60000 IU</t>
  </si>
  <si>
    <t>Each ml contains  Vitamin D3 (Cholecalciferol) IP 800 IU</t>
  </si>
  <si>
    <t>Each 5ml contains Calcium 250 mg Vitamin D3 125 IU</t>
  </si>
  <si>
    <t>Calcitriol BP 0.25 mcg + Calcium Carbonate IP 500 mg eq elemental calcium 200 mg +Zinc ( as Zinc Sulphate dried) 7.5 mg</t>
  </si>
  <si>
    <t xml:space="preserve">Calcitriol 0.25mcg, Calcium carbonate 500mg (Eq. to elemental calcium 200mg), Zinc 7.5mg  </t>
  </si>
  <si>
    <t>Each soft gelatin capsule contains – Calcium Carbonate 1250mg (Eq. to elemental calcium 500mg) + Calcitriol 0.25mcg + Vitamin K2-7 45mcg</t>
  </si>
  <si>
    <t>Clotrimazole 2%w/w (With Applicator)</t>
  </si>
  <si>
    <t>Clotrimazole 1%+Beclomethasone Dipropionate IP0.025% w/w + Neomycin
Sulphate IP eg Neomycin 0.5% + Cholorocresol IP 0.1%.</t>
  </si>
  <si>
    <t>Nifedipine Retard 20MG</t>
  </si>
  <si>
    <t>Each film coated tab contains Cefixime IP as trihydrate eq to Anhydrous cefixime 200 mg  +Ofloxacin IP  200 mg</t>
  </si>
  <si>
    <t xml:space="preserve">Each 5 ml contains - Cefixime 50mg + Ofloxacin 50mg </t>
  </si>
  <si>
    <t>Cefixime 50mg with water for Inj</t>
  </si>
  <si>
    <t>Each 5 ml reconstituted suspension contains:
Cefixime IP as trihydrate eq. to anhydrous cefixime 100 mg</t>
  </si>
  <si>
    <t>Each 5 ml reconstituted suspension contains: Cefixime IP as trihydrate eq. to anhydrous cefixime 50 mg</t>
  </si>
  <si>
    <t>Ceftriaxone 1000mg</t>
  </si>
  <si>
    <t>Ceftriaxone 1000mg + Sulbactum 500mg</t>
  </si>
  <si>
    <t>Ceftriaxone 1000mg  + Tazobactam 125mg with Sterile water for injection 10ml</t>
  </si>
  <si>
    <t xml:space="preserve">Each 5 ml contains Cefpodoxime Proxetil –  50mg + Potassium clavulanate 28.5mg </t>
  </si>
  <si>
    <t>Each 5 ml of reconstituted suspension contains : Cefpodoxime Proxetil IP eq. to Cefpodoxime 100 mg</t>
  </si>
  <si>
    <t>Cefpodoxime Proxetil 50mg/5ml</t>
  </si>
  <si>
    <t>Cefpodoxime 200mg + Clavulanic Acid 125mg</t>
  </si>
  <si>
    <t>Cefoperazone Sodium 500g+Sulbactum Sodium 500mg</t>
  </si>
  <si>
    <t>Cefoperazone Sodium 1g + Sulbactum Sodium 500mg</t>
  </si>
  <si>
    <t>Each vial contains Sterile Cefuroxime Sodium IP eq. to Cefuroxime 1.5 gm</t>
  </si>
  <si>
    <t>Cefuroxime Axetil 250mg</t>
  </si>
  <si>
    <t>Cefuroxime Axetil 500mg</t>
  </si>
  <si>
    <t xml:space="preserve">Each film coated tablet contains - Cefuroxime Axetil IP 500mg + Potassium Clavulanate Diluted IP eq. to Clavulanic Acid 125mg </t>
  </si>
  <si>
    <t>Each enteric coated tablet contains:  1,00,000 Armour units of enzymatic activity * * supplied by a purified concentrate which has specific trypsin and chymotrypsin activity in a ratio of approximately six to one</t>
  </si>
  <si>
    <t>Trypsin 48mg+Bromelain 90mg +Rutoside 100mg</t>
  </si>
  <si>
    <t xml:space="preserve">Ciprofloxacin 250 mg                   </t>
  </si>
  <si>
    <t xml:space="preserve">Ciprofloxacin 500 mg                   </t>
  </si>
  <si>
    <t>Each 100ml contains Ciprofloxacin 200mg</t>
  </si>
  <si>
    <t>Each uncoated tab contains Dicyclomine 20 mg  + Paracetamol 325mg</t>
  </si>
  <si>
    <t>Nandralone Decanoate Inj. 25 mg/ 1ml</t>
  </si>
  <si>
    <t>Nandralone Decanoate Inj. 50 mg/ 1ml</t>
  </si>
  <si>
    <t>Nandralone Decanoate Inj. 100 mg/ 1ml</t>
  </si>
  <si>
    <t>Dexamethasone Phosphate IP 4.0mg / ml</t>
  </si>
  <si>
    <t xml:space="preserve">Dexamethasone 4mg/ml </t>
  </si>
  <si>
    <t>Domperidone 1mg/ml</t>
  </si>
  <si>
    <t xml:space="preserve">Metoclopramide 5 mg </t>
  </si>
  <si>
    <t>Prochlorperazine Maleate MD - 5mg</t>
  </si>
  <si>
    <t>Ethamsylate 250mg</t>
  </si>
  <si>
    <t>Ethamsylate 125mg / ml</t>
  </si>
  <si>
    <t>Ethamsylate 500mg</t>
  </si>
  <si>
    <t>Artesunate 60mg + Sodium Bicarbonate 5% + Sodium Chloride 0.9%</t>
  </si>
  <si>
    <t>Each ML Contains : Sterile Artesunate 120 mg</t>
  </si>
  <si>
    <t>Each ml contains Alpha beta Arteether 75 mg IP Archies oil</t>
  </si>
  <si>
    <t>Each 100 ml Contains: Fluconazole 200 mg</t>
  </si>
  <si>
    <t>Fluconazole  200mg</t>
  </si>
  <si>
    <t>Fluconazole 400mg</t>
  </si>
  <si>
    <t>Fluconazole 150Mg</t>
  </si>
  <si>
    <t>Each ml contains : Ferric Hydroxide in complex with Sucrose eq. to elemental iron 20 mg</t>
  </si>
  <si>
    <t>Ferrous Ascorbate 100mg + Folic Acid IP. 1.5mg</t>
  </si>
  <si>
    <t>Furrous Fumarate  Ip 152Mg + Folic Acid Ip 750Mcg + Zinc  Sulphate  Monohydrate  Usp 61.8Mg (Eq. To Elemental Zinc 22.5Mg)</t>
  </si>
  <si>
    <t>Each Uncoated Tab Contains Folic Acid Ip 5 Mg</t>
  </si>
  <si>
    <t>Each 10ml contains Activated Polydimethylsiloxane 50 mg," ", Magnesium Hydroxide 250 mg Dried Aluminium Hydroxide 250 MG Sorbitol Solution (70%) Q S</t>
  </si>
  <si>
    <t>Each 5ml Contains -  Ferric Amm. Citrate 80mg + Folic Acid 0.166mg + Vitamin B12 1.00 mcg</t>
  </si>
  <si>
    <t>Carbonyl Iron 50mg + Zinc 61.8mg + Folic Acid 0.5mg</t>
  </si>
  <si>
    <t>HB ORANGE NF 200 ML (COMBO)</t>
  </si>
  <si>
    <t>Each 15 ML Contains Ferric Ammonium Citrate IP  160 mg ( eg to elemental Iron 32 mg) Folic Acid IP 0.5 mcg Vitamin B 12 IP 7.5 mcg Sorbitol Sol IP QS</t>
  </si>
  <si>
    <t xml:space="preserve">Each 5ml contains – Ferric Ammonium citrate 80mg + Folic Acid 0.166mg + Vitamin B12 1.0mcg </t>
  </si>
  <si>
    <t>Ferric Ammo. Citrate 80mg + Folic acid 0.166mg + Vitamin B12 1mcg/5ml</t>
  </si>
  <si>
    <t>Ferrous Fumarate 200 mg+ Folic Acid 0.30mg + Cyanocobalamin 1.0 mcg+ Zinc Sulphate 61.8mg</t>
  </si>
  <si>
    <t xml:space="preserve">Cetirizine 10 mg </t>
  </si>
  <si>
    <t xml:space="preserve">Cetirizine Dihydrochloride 10mg </t>
  </si>
  <si>
    <t>Lignocaine Hydrochloride 2%w/v + Methyl Paraben 0.061%w/w + Propyl Paraben 0.027% w/w</t>
  </si>
  <si>
    <t>Each 10ml contains : Activated Dimethicone IP 50 mg + Magnesium Hcl IP 250 mg + Dried Aluminum Hcl Gel  IP 250 mg</t>
  </si>
  <si>
    <t>Hydrocortisone 100mg</t>
  </si>
  <si>
    <t>Etoricoxib 60mg + Paracetamol 325mg</t>
  </si>
  <si>
    <t>Etoricoxib IP 60mg + Thiocolchicoside 4mg</t>
  </si>
  <si>
    <t>Clobetasol Propionate .05% W/W + Neomycin Sulphate .05% W/W + Miconazole Nitrate 2% W/W + Chlorhexidine Gluconate .20% W/W</t>
  </si>
  <si>
    <t>Povidone Iodine IP 10% w/v</t>
  </si>
  <si>
    <t xml:space="preserve">Povidone Iodine 5 % w/w </t>
  </si>
  <si>
    <t>Povidone Iodine Powder 5% w/w</t>
  </si>
  <si>
    <t>Povidone – Iodine IP 7.5% , ( 0.75% w/v available iodine )</t>
  </si>
  <si>
    <t xml:space="preserve">Povidone Iodine 5% IP Solution </t>
  </si>
  <si>
    <t xml:space="preserve">Povidone Iodine IP 5%w/w + Ornidazole IP 1%w/w  </t>
  </si>
  <si>
    <t xml:space="preserve"> Aceclofenac Ip 100Mg Paracetamol Ip 325Mg Serratiopeptidatse Ip 10Mg </t>
  </si>
  <si>
    <t>INTADOL SP FORTE Alu-Alu (COMBO)</t>
  </si>
  <si>
    <t xml:space="preserve"> Aceclofenac Ip 100Mg Paracetamol Ip 325Mg Serratiopeptidatse Ip 15Mg </t>
  </si>
  <si>
    <t xml:space="preserve"> Each 5 ml contains :- Ibuprofen   100  mg Paracetamol 162.5 mg  --- OK </t>
  </si>
  <si>
    <t>Chlorhexidine Gluconate 0.2%w/v + Sodium Fluoride 0.05%w/v + Zinc Chloride 0.09%w/v</t>
  </si>
  <si>
    <t>Gentamicin Sulphate IP 40mg / ml</t>
  </si>
  <si>
    <t>each ml contains diclofenac sodium 75 mg</t>
  </si>
  <si>
    <t xml:space="preserve">Diclofenac Diethyamine   2.32%, Methyl Salicylate IP       10.0 %, Oleum Linseid Oil 3.0 %, Menthol 5.0 %, </t>
  </si>
  <si>
    <t>Oleum Lini 3%w/w + Diclo 1.16% w/w +Meth Sali 10%w/w + Menthol 5%w/w  + Benz. Alch 1.0%w/w</t>
  </si>
  <si>
    <t xml:space="preserve">Diclofenac 50mg + Paracetamol 325mg + Chlorzoxazone 250mg  </t>
  </si>
  <si>
    <t>Diclofenac Sodium 50mg + Paracetamol 325mg + Serratiopeptidase 10mg</t>
  </si>
  <si>
    <t>Diclofenac Diethyamine   1.16 %, Methyl Salicylate IP       10.0 %, Oleum Linseid Oil 3.0 %, Menthol 5.0 %, Benzyl Alcohol 1.0 %, Iso Propyl Alcohol 39.84 %, Deodorised LPG 40.0  %</t>
  </si>
  <si>
    <t xml:space="preserve">Diclofenac 50mg + Paracetamol 325mg           </t>
  </si>
  <si>
    <t xml:space="preserve">Each 100 ml Contains: Metronidazole 500mg </t>
  </si>
  <si>
    <t>Disodium Hydrogen Citrate 1.4gm/5ml Syrup</t>
  </si>
  <si>
    <t>Chlorhexidine Gluconate I.P. 0.3% + Cetrimide I.P. 0.6% ( Antiseptic Liquid)</t>
  </si>
  <si>
    <t>Each uncoated tab contains Artemether IP 80mg, Lumefantrine 480mg tab, Excipients QS</t>
  </si>
  <si>
    <t>Alpha Amylase -20mg + Papain -10mg + Dill oil -2mg + Arise Oil-2mg + Caraway Oil- 2mg</t>
  </si>
  <si>
    <t>Each 5 ml contains – Alpha-Amylase 100mg + Papain 50mg</t>
  </si>
  <si>
    <t>Etophyllin 84.7 + Theophyllin 25.3mg / 2ml</t>
  </si>
  <si>
    <t xml:space="preserve">Etophylline 77mg +Theophylline IP anhydrous eq. to Theophylline IP Hydrate 23mg </t>
  </si>
  <si>
    <t>Each Vial Contains : Sterile Cefepime Hydrochloride IP eq. to Cefepime 1000 mg</t>
  </si>
  <si>
    <t>Each dispersible tablet contains Cefpodoxime Proxetil 200mg</t>
  </si>
  <si>
    <t>Each 5 ml reconstituted suspension contains : Cefpodoxime Proxetil IP eq. to Cefpodoxime 50 mg</t>
  </si>
  <si>
    <t>INTARUB 10 ml</t>
  </si>
  <si>
    <t>Ayurvedic Cold Rub</t>
  </si>
  <si>
    <t>INTARUB 25 ml</t>
  </si>
  <si>
    <t>Each 5 ml contains : Sarjikakshara 45mg, Anethum Sowa  (Sowa Oil ) 09 ml Shatapushpa tel (Pimpenalla Anesum ) 07ml, Pudina tel  02 ml
Syrup base q.s.</t>
  </si>
  <si>
    <t>INTAS COMPRESSOR NEBULIZER</t>
  </si>
  <si>
    <t>Nebulizer</t>
  </si>
  <si>
    <t>Clinically Tested with auto switch off Highly accurate with dual measurement ( 0C &amp; 0F )</t>
  </si>
  <si>
    <t>Each 100 ml Contains:  Sodium Chloride 0.9% w/v</t>
  </si>
  <si>
    <t>Mefenamic  acid 250mg + Dycyclomine 10mg</t>
  </si>
  <si>
    <t>Each gm contains – Neomycin Sulphate 5mg + Bacitracin 250units + Sulphacetamide 60mg</t>
  </si>
  <si>
    <t>Each film coated tablet contains :Cetirizine HCL IP 10 mg Excipients</t>
  </si>
  <si>
    <t>Cetirizine 5 mg/5 ml</t>
  </si>
  <si>
    <t>Each uncoated tab contains Levocetrizine dihydrochloride 5 mg</t>
  </si>
  <si>
    <t>EACH 5ML ORAL SUSPENSION CONTAINS: BACILLUS CLAUSII SPORES IHS 2x109 SPORES, PURIFIED WATER IP Q.S.</t>
  </si>
  <si>
    <t>Ketorolac Tromethamine 10mg</t>
  </si>
  <si>
    <t>Ketorolac Tromethamine USP 30mg/ml</t>
  </si>
  <si>
    <t xml:space="preserve">Triamcinolone Acetonide 40mg/1ml </t>
  </si>
  <si>
    <t>Each ml contains Ketorolac Tromethamine USP 30mg</t>
  </si>
  <si>
    <t>Each 5 ml contains - Dextromethorphan Hydrobromide IP10mg + Chlorpheniramine Maleate IP 2mg + Phenylephrine hydrochloride IP 5mg</t>
  </si>
  <si>
    <t xml:space="preserve">Dextro. Hbr 10 + CPM 2mg + Phenylephrine 5mg / 5 ml </t>
  </si>
  <si>
    <t>Diphenhydramine 14.08mg + Ammn. Cholr 138mg + Sod. Citrate 57.03mg</t>
  </si>
  <si>
    <t>Diphenhydramine 14.08mg + Ammo. Cholr 138mg + Sod. Citrate 57.03mg/5ml</t>
  </si>
  <si>
    <t>Each soft gelatin capsule contains: diphenhydramine hydrochloride ip 25mg, excipients q.s.</t>
  </si>
  <si>
    <t>Dextromethorpan 5mg+CPM 2 +PPM 5</t>
  </si>
  <si>
    <t>EACH 5ML CONTAINS :  LEVODROPROPIZINE IP 30MG, CHLORPHENIRAMINE MALEATE IP2MG, COLOUR :  QUINOLINE YELLOW WS</t>
  </si>
  <si>
    <t>Each 5 ml contains : Ambroxol Hydrochloride IP 15 mg + Levosalbutamol IP 0.5 mg + Guaiphenesin 50 mg + Menthol 0.5 mg</t>
  </si>
  <si>
    <t>Each 5 ml contains : Ambroxol Hydrochloride IP 30 mg + Guaiphenesin IP 50 mg + Levosalbutamol Sulphate IP eq. to Levosalbutamol 1 mg</t>
  </si>
  <si>
    <t>Each ml contains : Ambroxol Hydrochloride IP 7.5 mg + Levosalbutamol Sulphate IP eq. to Levosalbutamol 0.25 mg + Guaiphenesin IP 12.5 mg</t>
  </si>
  <si>
    <t>Terbut. 1.25mg + Brom. 2mg + Guai. 50mg</t>
  </si>
  <si>
    <t>Each 100ml contains: Levofloxacin Hemihydrate, eq. to Levofloxacin   500mg + Sodium Chloride IP        900mg &amp; Water for injection IP     q.s</t>
  </si>
  <si>
    <t>Each film coated tab contains  Levofloxacin 250 mg Ornidazole  500 mg</t>
  </si>
  <si>
    <t>Levofloxacin 250  mg</t>
  </si>
  <si>
    <t>Levofloxacin 500  mg</t>
  </si>
  <si>
    <t>Each 300 ml Contains: Linezolid 600 mg</t>
  </si>
  <si>
    <t>Each Film coated tab contains Lornoxicam 8mg. Paracetamol 325mg</t>
  </si>
  <si>
    <t>Each 2ml contains - Methylcobalamin 2500mcg + Pyridoxine Hydrochloride IP 100mg + Nicotinamide IP 100mg + Benzyl Alcohol IP 2%w/v with Water for Injection</t>
  </si>
  <si>
    <t>Methylcobalamin  1500 mcg; L-Methylfollate1mg+Pyridoxal-5 Phosphate</t>
  </si>
  <si>
    <t xml:space="preserve">Methylcobalamin 1500mcg + Alpha Lipoic Acid 100mg + Folic Acid 1.5mg + Pyridoxine Hcl 3mg + Cholecalciferol 1000IU </t>
  </si>
  <si>
    <t>Each 2ml contains Mecobalamine 1000 mcg Vitamin B 6 100mg Nicodinamide 100mg Benzyle Alchohol 2% WFI QS</t>
  </si>
  <si>
    <t>Methylcobalamin  1500 mcg; Alpha Lipoic Acid USP 100mcg; Folic Acid IP  1.5mg; Pyridoxine HCL IP 3 mg; Excipients  QS\</t>
  </si>
  <si>
    <t>Mefloquin 250mg</t>
  </si>
  <si>
    <t>Amoxycilling Trihydrate IP equ to potassium Clavulanate BP 875 mg  + Potassium Clavulanate BP eq to Clavulanic Acid
125 mg</t>
  </si>
  <si>
    <t>Each 5ml of reconstituted suspension contains Amoxycillin 200mg + Clavulanic Acid 28.5mg</t>
  </si>
  <si>
    <t>Each 5ml of reconstituted suspension contains Amoxycillin 200mg + Clavulanic Acid 28.5mg with water for Injection</t>
  </si>
  <si>
    <t>Amoxycillin 400mg + Clavulanic Acid 57 mg</t>
  </si>
  <si>
    <t xml:space="preserve">Amoxycillin 1gm + Clavulanic Acid 200mg with WFI </t>
  </si>
  <si>
    <t>Amoxycillin 250mg + Clavulanic Acid 125mg</t>
  </si>
  <si>
    <t>Amoxycillin 500mg + Clavulanic Acid 125mg</t>
  </si>
  <si>
    <t>Each Vial Contains : Sterile Meropenem Trihudrate IP eq. to Anhydrous Meropenem 1000 mg</t>
  </si>
  <si>
    <t>Methyl Ergometrine Maleate IP 0.125 MG</t>
  </si>
  <si>
    <t>Milk of Magnesia 11.25ml + Liquid Paraffin 3.75ml / 15ml</t>
  </si>
  <si>
    <t>  Each 5ml contains – Magnesium hydroxide 3.75ml + Heavy liquid paraffin 1.25ml + Sodium Picosulphate 3.33mg (Mixed Fruit Flavor)</t>
  </si>
  <si>
    <t>Each 5 ml contains  Mefenamic Acid  IP 50mg, Paracetamol IP 125mg, Flavoured syrupy base</t>
  </si>
  <si>
    <t xml:space="preserve"> Montelukast 10mg + Levocetrizine IP 5mg</t>
  </si>
  <si>
    <t>Montelukast 10mg + Acebrophylline 200mg (SR)</t>
  </si>
  <si>
    <t>Montelukast 4 mg + Levocetirizine HCL IP 2.5 mg</t>
  </si>
  <si>
    <t>Amoxycillin Trihydrate 250mg</t>
  </si>
  <si>
    <t>Amoxycillin Trihydrate 250mg  Disp.tabs</t>
  </si>
  <si>
    <t xml:space="preserve">Amoxycillin 250MG  Disp.tabs  </t>
  </si>
  <si>
    <t xml:space="preserve">Amoxycillin 500 mg </t>
  </si>
  <si>
    <t>Oxetacaine B.P. 10 Mg + Aluminium Hydroxide 0.291 G Added As Dried Aluminium Hydroxide Gel   I.P.380Mg)
Magnesium Hydroxide I.P. 98 Mg</t>
  </si>
  <si>
    <t>Each 5 ml contains Chlorpheniramine Maleate 2 mg + Phenylephrine HCL 5 mg    +   Paracetamol 250 mg</t>
  </si>
  <si>
    <t>Prochlorperazine Maleate 5mg</t>
  </si>
  <si>
    <t>Each gm contains – Polymyxin B sulfate 5000 units, Bacitracin Zinc 400 units, Neomycin sulfate 3400 units</t>
  </si>
  <si>
    <t>Each 5 ml contains Aceclofenac 50 mg + Paracetamol 125 mg</t>
  </si>
  <si>
    <t>Cefixime 100mg</t>
  </si>
  <si>
    <t>Cefixime 200mg</t>
  </si>
  <si>
    <t>Eeach Film coated tab contains Cefixime IP       200mg, Ofloxacin IP      200mg</t>
  </si>
  <si>
    <t>Nimuselide 100mg</t>
  </si>
  <si>
    <t>Nimesulide 100mg + Paracetamol 325mg</t>
  </si>
  <si>
    <t>Paracetamol 325mg + Phenylephrine 5mg + Levocetirizine 5 mg</t>
  </si>
  <si>
    <t>EACH 5ML CONTAINS: PARACETAMOL IP 250MG, PHENYLEPHRINE HCL IP 5MG, CHLORPHENIRAMINE MALEATE IP 2MG, SODIUM CITRATE IP 60MG, AMMONIUM CHLORIDE IP 120MG, MENTHOL IP 1MG</t>
  </si>
  <si>
    <t>Paracetamol IP 250mg</t>
  </si>
  <si>
    <t>Ammonium Chloride IP 120mg</t>
  </si>
  <si>
    <t>Colour: Erythrosine</t>
  </si>
  <si>
    <t>Each 5ml contains – Mefenamic Acid 50mg + Paracetamol 125mg</t>
  </si>
  <si>
    <t xml:space="preserve">Each 5ml contains – Mefenamic Acid 50mg + Paracetamol 125mg </t>
  </si>
  <si>
    <t>ketoconazole 200mg</t>
  </si>
  <si>
    <t>Compostion Sodium Chloride IP       0.65 % w/v, Added Benzalkonium  Chloride IP eq Benzalkonium Choride .001 %w/v, &amp; Phenyl mercuric acetate IP .002 % w/v</t>
  </si>
  <si>
    <t>Dicyclomine 10 mg/ ml</t>
  </si>
  <si>
    <t>Each 5 ml contains : Ofloxacin IP 50 mg + Metronidazole Benzoate Ip eq. to Metronidazole 120 mg + Simethicone IP 10 mg</t>
  </si>
  <si>
    <t xml:space="preserve">Each 5 ml contains : Ofloxacin IP 50 mg + Metronidazole Benzoate Ip eq. to Metronidazole 120 mg + Simethicone IP 10 mg </t>
  </si>
  <si>
    <t xml:space="preserve">Ofloxacin 200mg                 </t>
  </si>
  <si>
    <t xml:space="preserve">Ofloxacin IP  200mg </t>
  </si>
  <si>
    <t xml:space="preserve">Ofloxacin  200MG + Ornidazole 500MG </t>
  </si>
  <si>
    <t xml:space="preserve">Omeprazole 20mg  </t>
  </si>
  <si>
    <t>Omeprazole 20mg</t>
  </si>
  <si>
    <t>Omeprazole 20mg+Domperidone 10mg</t>
  </si>
  <si>
    <t xml:space="preserve">Omeprazole 20mg + Domperidone 10 mg  </t>
  </si>
  <si>
    <t>Each 5ml contains:-Ondansetron Hydrochloride USP Equivalent to Ondansetron 2mg, Flavored syrup base q.s</t>
  </si>
  <si>
    <t>Ondansetron Hcl 2mg / ml</t>
  </si>
  <si>
    <t>Each uncoated tab contains Ondansetron HCL 4mg</t>
  </si>
  <si>
    <t>Ondansetron 4mg</t>
  </si>
  <si>
    <t xml:space="preserve">Each film coated tablet contains – Ondansetron IP 8mg </t>
  </si>
  <si>
    <t xml:space="preserve">Ornidazole Ip 500Mg + Sodium Chloride 0.9Gm + </t>
  </si>
  <si>
    <t xml:space="preserve">Pantoprazole 40Mg </t>
  </si>
  <si>
    <t>Sterile Pantoprazole 40mg</t>
  </si>
  <si>
    <t>Paracetamol 500mg</t>
  </si>
  <si>
    <t>Paracetamol 650mg</t>
  </si>
  <si>
    <t>Paracetamol 100mg / ml</t>
  </si>
  <si>
    <t xml:space="preserve">Each 100ml contains – Paracetamol IP – 1.0%w/v </t>
  </si>
  <si>
    <t>Paracetamol 150mg /ml</t>
  </si>
  <si>
    <t>Paracetamol 125mg Sus.</t>
  </si>
  <si>
    <t>Paracetamol 250mg Sus.</t>
  </si>
  <si>
    <t>Each vial contains : Piperacillin sodium eq to Piperacillin   2gm + Tazobactam Sodium eq to Tazobactam 0.25 gm</t>
  </si>
  <si>
    <t>Each vial contains : Piperacillin sodium eq to Piperacillin   4gm
Tazobactam Sodium eq to Tazobactam 0.5gm</t>
  </si>
  <si>
    <t>Piroxicam 20mg / ml</t>
  </si>
  <si>
    <t>Each dispersible uncoated tab contains Piroxicam 20 mg</t>
  </si>
  <si>
    <t xml:space="preserve">Piroxicam 20mg  Dispersible tab                    </t>
  </si>
  <si>
    <t>Doxylamine Succinate 10mg + Pyridoxine 10mg</t>
  </si>
  <si>
    <t>Doxylamine 10mg + Pyridoxine 10 + Folic Acid 2.5mg</t>
  </si>
  <si>
    <t>Each uncoated tab contains
Norethisteron tab 5 mg</t>
  </si>
  <si>
    <t>Each vial contains: Rabeprazole Sodium IP (Sterile) 20mg</t>
  </si>
  <si>
    <t xml:space="preserve">Ranitidine 150mg </t>
  </si>
  <si>
    <t>Each ml contains Ranitidine 25mg</t>
  </si>
  <si>
    <t xml:space="preserve">Ranitidine 25mg/ml                               </t>
  </si>
  <si>
    <t xml:space="preserve">Ranitidine 150mg (AL.FOIL)            </t>
  </si>
  <si>
    <t>Serratiopeptidase 10mg</t>
  </si>
  <si>
    <t>Serratiopeptidase 10mg+ Diclofenac 50 mg</t>
  </si>
  <si>
    <t>Serratiopeptidase 10mg+ Diclofenac 50 mg+Paracetamol 325mg</t>
  </si>
  <si>
    <t>Each 5 ml Contains Terbutaline 1.25mg +
Guaiphenasine 50mg.+ Bromhexine 2mg</t>
  </si>
  <si>
    <t>Choline Salicylate Solution eq. to Choline Salicylate 8.7% + Lignocaine HCl 2% + Benzalkonium Chloride Solution as preservative 0.01%</t>
  </si>
  <si>
    <t>Diclofenac 50mg + Dicyclomine 20mg</t>
  </si>
  <si>
    <t>Lidocaine 10%w/w + Propylene Glycol  30%w/w+ Iso Propyl Alchohol 10%w/w +  Propellant QS to  100%w/w</t>
  </si>
  <si>
    <t xml:space="preserve">Each 10ml contains Sucralfate USP 1000MG + Oxetacaine BP 10mg </t>
  </si>
  <si>
    <t>Each 10ml contains :- Sucrafate USP 1gm</t>
  </si>
  <si>
    <t>Monosulfiram 5% w/w ( Tetrathylthiuram Monosulfide ) Soap
+ Perfume + Colour + Soap Noodle base</t>
  </si>
  <si>
    <t>Heparin Sodium 50 IU/100g</t>
  </si>
  <si>
    <t>Each film coated tab contains  Tramadol hcl 37.50 mg Paracetamol 325 mg</t>
  </si>
  <si>
    <t>TRAMACET 15 TAB</t>
  </si>
  <si>
    <t>EACH FILM COATED TABLET CONTAINS: TRAMADOL HYDROCHLORIDE IP 37.5MG, PARACETAMOL IP 325, EXCIPIENTS Q.S., COLOURS: YELLOW OXIDE OF IRON &amp; TITANIUM DIOXIDE IP</t>
  </si>
  <si>
    <t>Tramadol HCl 50mg</t>
  </si>
  <si>
    <t>Tramadol HCL 50mg</t>
  </si>
  <si>
    <t xml:space="preserve">Each film coated tablet contains – Tranexamic Acid BP 500MG </t>
  </si>
  <si>
    <t>Each Amp Contains Tranexamic Acid 500Mg</t>
  </si>
  <si>
    <t>Tranexamic acid 500mg + Mefenamic acid 250mg</t>
  </si>
  <si>
    <t>Each film coated tablet contains – Tranexamic Acid BP 250 mg Etamsylate BP 250 mg</t>
  </si>
  <si>
    <t>Each Chewable tablet contains :Ascorbic Acid IP 100MG, Sodium Ascorbate IP 450MG, Eq. to Ascorbic Acid 400mg, Zinc Oxide IP 6.225MG Eq. to Zinc 5mg  Ex. q.s.</t>
  </si>
  <si>
    <t>Each film coated tab contain  Ofloxacin 200 mg + Ornidazole 500 mg</t>
  </si>
  <si>
    <t>Each 5ml Contains – Zinc Gluconate eq. to elemental Zinc 20mg</t>
  </si>
  <si>
    <t xml:space="preserve">ADD3 SOFT GELATIN CAPS
</t>
  </si>
  <si>
    <t xml:space="preserve">
Cholecalciferol Ip 60000 Iu
</t>
  </si>
  <si>
    <t>AMLOSENT- AT</t>
  </si>
  <si>
    <t>Amlodipine 5 Mg, Atenolol Ip 50 Mg</t>
  </si>
  <si>
    <t>AZTHRIS 250 TABS</t>
  </si>
  <si>
    <t>Azithromycin Ip 250 Mg</t>
  </si>
  <si>
    <t>AZTHRIS 500 TABS.</t>
  </si>
  <si>
    <t>Azithromycin Ip 500 Mg</t>
  </si>
  <si>
    <t>BETANIST- 16 TABS.</t>
  </si>
  <si>
    <t>Betahistine Tablets Ip 16 Mg</t>
  </si>
  <si>
    <t>BETANIST- 8 TABS.</t>
  </si>
  <si>
    <t>Betahistine Tablets Ip 8 Mg</t>
  </si>
  <si>
    <t>BETORLAN SR FORTE TABS.</t>
  </si>
  <si>
    <t xml:space="preserve">
Metformin Hydrochloride Ip 1000 Mg</t>
  </si>
  <si>
    <t>BETORLAN SR TABS</t>
  </si>
  <si>
    <t>Metformin Hydrochloride Ip 500 Mg</t>
  </si>
  <si>
    <t>CEFXIATIM 100 DS SUSP.</t>
  </si>
  <si>
    <t>Cefixime Ip 100Mg.</t>
  </si>
  <si>
    <t>CEFXIATIM 200 DT TABS</t>
  </si>
  <si>
    <t>Cefixime 200 Mg</t>
  </si>
  <si>
    <t>CEFXIATIM 50 DS SUSP. + WFI</t>
  </si>
  <si>
    <t>Cefixime Ip 50 Mg.</t>
  </si>
  <si>
    <t>CEFXIATIM CV TABS.</t>
  </si>
  <si>
    <t>Cefixime 200 Mg, 
Clavulanic Acid 125 Mg</t>
  </si>
  <si>
    <t>CEFXIATIM OF TABS</t>
  </si>
  <si>
    <t>Cefixime 200 Mg
Ofloxacin Ip 200 Mg</t>
  </si>
  <si>
    <t>CELTRIAXON 1GM INJ
 WITH WFI</t>
  </si>
  <si>
    <t>Ceftriaxone 1000 Mg</t>
  </si>
  <si>
    <t>CELTRIAXON 500GM INJ 
WITH WFI</t>
  </si>
  <si>
    <t>Ceftriaxone 500 Mg</t>
  </si>
  <si>
    <t>CELTRIAXON SB 1.5 GM INJ WITH WFI</t>
  </si>
  <si>
    <t>Ceftriaxone 1000 Mg &amp; 
Sulbactam 500 Mg</t>
  </si>
  <si>
    <t>CELTRIAXON TZ INJ.</t>
  </si>
  <si>
    <t>Ceftriaxone 1000 Mg,
Tazobactum 125 Mg</t>
  </si>
  <si>
    <t>CIPROFLAV 250 MG TABS</t>
  </si>
  <si>
    <t>Ciprofloxacin 250 Mg</t>
  </si>
  <si>
    <t>CIPROFLAV 500 MG TABS.</t>
  </si>
  <si>
    <t>Ciprofloxacin 500 Mg</t>
  </si>
  <si>
    <t>CIPROFLAV- TZ TABS</t>
  </si>
  <si>
    <t>Ciprofloxacin 500Mg, 
Tinidazole Ip 600Mg</t>
  </si>
  <si>
    <t>COXETRIBE 60 TABS.</t>
  </si>
  <si>
    <t>Etoricoxib Ip 60 Mg</t>
  </si>
  <si>
    <t>COXETRIBE 90 TABS.</t>
  </si>
  <si>
    <t>Etoricoxib Ip 90 Mg</t>
  </si>
  <si>
    <t>COXETRIBE TH 4 TABS.</t>
  </si>
  <si>
    <t>Etoricoxib Ip 60 Mg, Thiocolchicoside Ip 4 Mg</t>
  </si>
  <si>
    <t>DICLOSAL - MR TABS</t>
  </si>
  <si>
    <t>Paracetamol Ip 325 Mg, 
Diclofenac Sodium Ip 50 Mg, 
Chlorzoxazone Usp 250 Mg</t>
  </si>
  <si>
    <t>DICLOSAL - P TABS</t>
  </si>
  <si>
    <t>Diclofenac Sodium Ip 50 Mg, 
Paracetamol Ip 325 Mg</t>
  </si>
  <si>
    <t>ESCINOR- N TABS</t>
  </si>
  <si>
    <t>Norethisterone Ip 5 Mg</t>
  </si>
  <si>
    <t>ESPAZOL- 40 TAB</t>
  </si>
  <si>
    <t>Esomeprazole ….. 40 Mg</t>
  </si>
  <si>
    <t>ESPAZOL- D CAPS.</t>
  </si>
  <si>
    <t>Esomeprazole -----40 Mg
Domperidone Ip --------30 Mg</t>
  </si>
  <si>
    <t>FLAZTRIS TABS</t>
  </si>
  <si>
    <t>Deflazacort 6 Mg</t>
  </si>
  <si>
    <t>GLEPTRIS 1 TABS</t>
  </si>
  <si>
    <t>Glimepiride Ip 1 Mg</t>
  </si>
  <si>
    <t>GLEPTRIS 2 TABS</t>
  </si>
  <si>
    <t>Glimepiride Ip 2 Mg</t>
  </si>
  <si>
    <t>GLEPTRIS M1 FORTE TABS.</t>
  </si>
  <si>
    <t>Glimepiride Ip 1 Mg, Metformin Hydrochloride Ip 1000 Mg  (As Prolonged Release Form)</t>
  </si>
  <si>
    <t>GLEPTRIS M1 SR TABS</t>
  </si>
  <si>
    <t>Glimepiride Ip 1 Mg, 
Metformin Hydrochloride Ip 500 Mg
 (As Prolonged- Release Form)</t>
  </si>
  <si>
    <t>GLEPTRIS M2 FORTE TABS.</t>
  </si>
  <si>
    <t>Glimepiride Ip 2 Mg,  Metformin Hydrochloride Ip 1000 Mg  (As Prolonged Release Form)</t>
  </si>
  <si>
    <t>GLEPTRIS M2 SR TABS.</t>
  </si>
  <si>
    <t>Glimepiride Ip 2 Mg, Metformin Hydrochloride Ip 500 Mg (As Prolonged- Release Form)</t>
  </si>
  <si>
    <t>ITRIZOTRIS 100 CAPS</t>
  </si>
  <si>
    <t>Itraconazole Bp 100 Mg</t>
  </si>
  <si>
    <t>JOINT-O - RELAX TABS.</t>
  </si>
  <si>
    <t>Diacerein Ip 50Mg, 
Glucosamine 444Mg, Methylsulfonylmethane Usp 250Mg.</t>
  </si>
  <si>
    <t xml:space="preserve">KETOXONE TABS.
</t>
  </si>
  <si>
    <t>Ketoconazole 200 Mg</t>
  </si>
  <si>
    <t>LEVTUNA TABS</t>
  </si>
  <si>
    <t>Levocetirizine Dihydrochloride 5 Mg Tablets</t>
  </si>
  <si>
    <t>LINEZOTRIS 600 TABS</t>
  </si>
  <si>
    <t>Linezolid Ip 600 Mg</t>
  </si>
  <si>
    <t>LOPMIVIA CAPS</t>
  </si>
  <si>
    <t>Loperamide Hydrochloride Ip----2 Mg</t>
  </si>
  <si>
    <t>LOPMIVIA TABS.</t>
  </si>
  <si>
    <t>Loperamide Hydrochloride Ip 2 Mg</t>
  </si>
  <si>
    <t>LOSHERTZ H TABS</t>
  </si>
  <si>
    <t>Losartan Potassium Ip 50 Mg,
 Hydrochlorothiazide Ip 12.5 Mg</t>
  </si>
  <si>
    <t>MEROMATCH 1 GM INJ. WITH WFI</t>
  </si>
  <si>
    <t>Meropenem 1000 Mg</t>
  </si>
  <si>
    <t>MIFTRIS FORTE TABS.</t>
  </si>
  <si>
    <t>Mefenamic Acid Ip 500Mg
 Paracetamol Ip 325Mg.</t>
  </si>
  <si>
    <t>MIFTRIS SPAS TABS</t>
  </si>
  <si>
    <t>Mefenamic Acid Ip 250 Mg 
Dicyclomine Hydrochloride Ip 10 Mg</t>
  </si>
  <si>
    <t>MOXATRIS 250 DT TABS</t>
  </si>
  <si>
    <t>Amoxycillin 250 Mg Dt Tablets</t>
  </si>
  <si>
    <t>MOXATRIS 250 G/Y CAPS</t>
  </si>
  <si>
    <t>Amoxycillin 250 Mg</t>
  </si>
  <si>
    <t>MOXATRIS 500 Y/Y CAPS</t>
  </si>
  <si>
    <t>Amoxycillin 500 Mg</t>
  </si>
  <si>
    <t>MOXATRIS CV 228.5 DRY SUSP. + WFI</t>
  </si>
  <si>
    <t>Amoxycillin Trihydrate Ip 200 Mg, 
Clavulanic Acid 28.50 Mg Syrup
 With 1 Vial Sterile Water For Injection Of 30 Ml.</t>
  </si>
  <si>
    <t>MOXATRIS CV- 375 TABS.</t>
  </si>
  <si>
    <t>Amoxicillin 250Mg, 
Clavulanic Acid 125Mg</t>
  </si>
  <si>
    <t>MOXATRIS CV 625 (10S) TABS</t>
  </si>
  <si>
    <t>Amoxycillin 500Mg Potassium Clavulantic Acid 125 Mg</t>
  </si>
  <si>
    <t>MOXATRIS CV 625 (6S) TABS</t>
  </si>
  <si>
    <t>MOXATRIS CV-DUO 1 G TABS</t>
  </si>
  <si>
    <t>Amoxycilliin 875 Mg 
Clavulanic Acid 125 Mg</t>
  </si>
  <si>
    <t>MOXATRIS IN 250 R/W CAPS</t>
  </si>
  <si>
    <t>MOXATRIS IN 500 O/O CAPS.</t>
  </si>
  <si>
    <t>MUPTRIS OINTMENT.</t>
  </si>
  <si>
    <t>Mupirocin Ointment Ip 2% W/W</t>
  </si>
  <si>
    <t>MYGAINPRO P2 TABS.</t>
  </si>
  <si>
    <t>Glimepiride Ip 2 Mg, 
Pioglitazone 15 Mg,
Metformin Hydrochloride Ip 500 Mg (In Prolonge Release Form)</t>
  </si>
  <si>
    <t>MYLPERO A TABS.</t>
  </si>
  <si>
    <t>Clopidogrel 75 Mg &amp; Aspirin 75 Mg</t>
  </si>
  <si>
    <t>MYLPERO TABS.</t>
  </si>
  <si>
    <t>Clopidogrel 75 Mg</t>
  </si>
  <si>
    <t>MYTENSLO 20 TABS</t>
  </si>
  <si>
    <t>Telmisartan Ip 20 Mg</t>
  </si>
  <si>
    <t>MYTENSLO 40 TABS.</t>
  </si>
  <si>
    <t>Telmisartan Ip 40 Mg</t>
  </si>
  <si>
    <t>MYTENSLO 80 TABS.</t>
  </si>
  <si>
    <t>Telmisartan Ip 80 Mg</t>
  </si>
  <si>
    <t>MYTENSLO H TABS.</t>
  </si>
  <si>
    <t>Telmisartan Ip 40 Mg, Hydrochlorothiazide Ip 12.5 Mg</t>
  </si>
  <si>
    <t>MYVOBO 0.2 TABS</t>
  </si>
  <si>
    <t>Voglibose Ip 0.2 Mg</t>
  </si>
  <si>
    <t>MYVOBO 0.3 TABS.</t>
  </si>
  <si>
    <t>Voglibose Ip 0.3 Mg</t>
  </si>
  <si>
    <t>OFLOFLAV -OZ TABS</t>
  </si>
  <si>
    <t>Ofloxacin 200 Mg 
Ornidazole 500 Mg</t>
  </si>
  <si>
    <t>OMZTRIS CAPS.</t>
  </si>
  <si>
    <t xml:space="preserve">Omeprazole Ip 20 Mg </t>
  </si>
  <si>
    <t>PANTOSAW- 40 INJ WITH 
 AMPOULE</t>
  </si>
  <si>
    <t>Pantoprazole 40 Mg</t>
  </si>
  <si>
    <t>PARDIWON 500 MG TABS</t>
  </si>
  <si>
    <t>Paracetamol Ip 500 Mg</t>
  </si>
  <si>
    <t>PARDIWON 650 TABS</t>
  </si>
  <si>
    <t>Paracetamol 650 Mg</t>
  </si>
  <si>
    <t xml:space="preserve">PARDIWON CP TABS.
</t>
  </si>
  <si>
    <t>Paracetamol Ip 325 Mg, Cetirizine Dihydrochloride Ip 5 Mg, Phenylephrine Hydrochloride Ip 10 Mg</t>
  </si>
  <si>
    <t xml:space="preserve">PARDIWON CPM TAB. 
</t>
  </si>
  <si>
    <t xml:space="preserve">
Paracetamol 500Mg, Phenylephrine Hydrochloride 10Mg, Chlorpheniramine Maleate 2Mg</t>
  </si>
  <si>
    <t>PERZOTRIS SB INJ.
WITH WFI</t>
  </si>
  <si>
    <t xml:space="preserve">
Cefoperazone 1000 Mg Sulbactam 500 Mg</t>
  </si>
  <si>
    <t xml:space="preserve">PREBGENE M CAPS.
</t>
  </si>
  <si>
    <t xml:space="preserve">
 Pregabalin Ip 75 Mg, Methylcobalamin Ip 750 Mcg</t>
  </si>
  <si>
    <t xml:space="preserve">RABSULAN- 20 TABS
</t>
  </si>
  <si>
    <t>Rabeprazole Sodium Ip 20 Mg</t>
  </si>
  <si>
    <t xml:space="preserve">RABSULAN DSR CAPS
</t>
  </si>
  <si>
    <t>Rabeprazole Sodium Ip 20 Mg, Domperidone Ip 30 Mg</t>
  </si>
  <si>
    <t xml:space="preserve">RABSULAN L CAPS
</t>
  </si>
  <si>
    <t xml:space="preserve">Rabeprazole Sodium Ip 20 Mg , Levosulpiride 75 Mg </t>
  </si>
  <si>
    <t xml:space="preserve">ROXIVIA 150 TABS.
</t>
  </si>
  <si>
    <t>MYL079</t>
  </si>
  <si>
    <t>Roxithromycin Ip 150 Mg</t>
  </si>
  <si>
    <t xml:space="preserve">TERBATRIS 250 TABS.
</t>
  </si>
  <si>
    <t>MYL080</t>
  </si>
  <si>
    <t>Terbinafine 250 Mg</t>
  </si>
  <si>
    <t xml:space="preserve">TERBATRIS 500 TABS.
</t>
  </si>
  <si>
    <t>MYL081</t>
  </si>
  <si>
    <t>Terbinafine 500 Mg</t>
  </si>
  <si>
    <t xml:space="preserve">TICAGRANT 90 TABS
</t>
  </si>
  <si>
    <t>MYL082</t>
  </si>
  <si>
    <t>Ticagrelor Ip 90 Mg</t>
  </si>
  <si>
    <t xml:space="preserve">TRAMBELE 100 SR TABS.
</t>
  </si>
  <si>
    <t>MYL083</t>
  </si>
  <si>
    <t>Tramadol Hydrochloride Ip 100 Mg</t>
  </si>
  <si>
    <t xml:space="preserve">TRAMBELE P TABS
</t>
  </si>
  <si>
    <t>MYL084</t>
  </si>
  <si>
    <t>Tramadol Hydrochloride Ip 37.5 Mg, Paracetamol Ip 325 Mg</t>
  </si>
  <si>
    <t>TREXIVIA TABS</t>
  </si>
  <si>
    <t>MYL085</t>
  </si>
  <si>
    <t>Tranexamic Acid Ip 500 Mg</t>
  </si>
  <si>
    <t xml:space="preserve">UDIETRIS- 150 TABS. 
</t>
  </si>
  <si>
    <t>MYL086</t>
  </si>
  <si>
    <t>Ursodeoxycholic Acid Ip 150 Mg</t>
  </si>
  <si>
    <t xml:space="preserve">UDIETRIS- 300 TABS. 
</t>
  </si>
  <si>
    <t>MYL087</t>
  </si>
  <si>
    <t>Ursodeoxycholic Acid Ip 300 Mg</t>
  </si>
  <si>
    <t>VIABISTIN TABS.</t>
  </si>
  <si>
    <t>MYL088</t>
  </si>
  <si>
    <t>Bilastine 20 Mg</t>
  </si>
  <si>
    <t>VIABISTIN-M TABS.</t>
  </si>
  <si>
    <t>MYL089</t>
  </si>
  <si>
    <t>Bilastine 20 Mg, 
Montelukast 10 Mg</t>
  </si>
  <si>
    <t xml:space="preserve">VIABUX 40 TABS.
</t>
  </si>
  <si>
    <t>MYL090</t>
  </si>
  <si>
    <t>Febuxostat 40 Mg</t>
  </si>
  <si>
    <t xml:space="preserve">VIACFRO 250 TABS.
</t>
  </si>
  <si>
    <t>MYL091</t>
  </si>
  <si>
    <t>Cefuroxime 250 Mg</t>
  </si>
  <si>
    <t xml:space="preserve">VIACFRO 500 (10) TABS.
</t>
  </si>
  <si>
    <t>MYL092</t>
  </si>
  <si>
    <t>Cefuroxime 500 Mg</t>
  </si>
  <si>
    <t xml:space="preserve">VIACFRO 500 (4) TABS.
</t>
  </si>
  <si>
    <t>MYL093</t>
  </si>
  <si>
    <t xml:space="preserve">VIACFRO -CV 500 TABS.
</t>
  </si>
  <si>
    <t>MYL094</t>
  </si>
  <si>
    <t>Cefuroxime 500Mg, Potassium Clavulanic Acid 125Mg</t>
  </si>
  <si>
    <t>VIACHYMSIN - AP TABS</t>
  </si>
  <si>
    <t>MYL095</t>
  </si>
  <si>
    <t>Trypsin &amp; Chymotrypsin, 
Aceclofenac Ip 100 Mg, Paracetamol Ip 325 Mg</t>
  </si>
  <si>
    <t>VIACHYMSIN FORTE TABS.</t>
  </si>
  <si>
    <t>MYL096</t>
  </si>
  <si>
    <t xml:space="preserve">
Trypsin And Chymotrypsin</t>
  </si>
  <si>
    <t>VIACILNI 10 TABS</t>
  </si>
  <si>
    <t>MYL097</t>
  </si>
  <si>
    <t>Clinidipine Ip 10 Mg</t>
  </si>
  <si>
    <t>VIACILNI TM TABS.</t>
  </si>
  <si>
    <t>MYL098</t>
  </si>
  <si>
    <t>Clinidipine Ip 10Mg, Telmisartan Ip 40Mg</t>
  </si>
  <si>
    <t>VIADOXYIM 200 TABS.</t>
  </si>
  <si>
    <t>MYL099</t>
  </si>
  <si>
    <t>Cefpodoxime Proxetil 200 Mg</t>
  </si>
  <si>
    <t>VIADOXYIM- CV-325 TABS.</t>
  </si>
  <si>
    <t>MYL100</t>
  </si>
  <si>
    <t>Cefpodoxime 200 Mg 
Potassium Clavulanic Acid 125 Mg</t>
  </si>
  <si>
    <t>VIAFERRM XT TABS</t>
  </si>
  <si>
    <t>MYL101</t>
  </si>
  <si>
    <t>Ferrous Ascorbate Ip 100 Mg, 
Folic Acid Ip 1.5 Mg Tablets</t>
  </si>
  <si>
    <t>VIAFEXINE 120 TABS.</t>
  </si>
  <si>
    <t>MYL102</t>
  </si>
  <si>
    <t>Fexofenadine Hydrochloride Ip 120 Mg</t>
  </si>
  <si>
    <t>VIAFEXINE 180 TABS</t>
  </si>
  <si>
    <t>MYL103</t>
  </si>
  <si>
    <t>Fexofenadine Hydrochloride Ip 180 Mg</t>
  </si>
  <si>
    <t>VIAFLEC 100 TABS.</t>
  </si>
  <si>
    <t>MYL104</t>
  </si>
  <si>
    <t>Aceclofenac Ip 100Mg</t>
  </si>
  <si>
    <t>VIAFLEC 200 SR TABS.</t>
  </si>
  <si>
    <t>MYL105</t>
  </si>
  <si>
    <t>Aceclofenac Ip 200Mg</t>
  </si>
  <si>
    <t>VIAFLEC MR TABS.</t>
  </si>
  <si>
    <t>MYL106</t>
  </si>
  <si>
    <t>Aceclofenac Ip 100 Mg, Paracetamol Ip 325 Mg, Chlorzoxazone Usp 250 Mg</t>
  </si>
  <si>
    <t>VIAFLEC PLUS TABS.</t>
  </si>
  <si>
    <t>MYL107</t>
  </si>
  <si>
    <t>Aceclofenac Ip 100 Mg, Paracetamol Ip 325 Mg</t>
  </si>
  <si>
    <t xml:space="preserve">VIAFLEC SP TABS.
</t>
  </si>
  <si>
    <t>MYL108</t>
  </si>
  <si>
    <t>Aceclofenac Ip 100 Mg, Paracetamol Ip 325 Mg, Serratiopeptidase 15 Mg</t>
  </si>
  <si>
    <t>VIAFLEC TH4 TABS.</t>
  </si>
  <si>
    <t>MYL109</t>
  </si>
  <si>
    <t>Aceclofenac Ip 100Mg,Thiocolchicoside Ip 4 Mg</t>
  </si>
  <si>
    <t>VIAFLEC TH8 TABS.</t>
  </si>
  <si>
    <t>MYL110</t>
  </si>
  <si>
    <t>Aceclofenac Ip 100Mg,Thiocolchicoside Ip 8 Mg</t>
  </si>
  <si>
    <t>VIAFLUNZ TABS</t>
  </si>
  <si>
    <t>MYL111</t>
  </si>
  <si>
    <t>Fluconazole Ip 150 Mg</t>
  </si>
  <si>
    <t xml:space="preserve">VIALEVELO -500 TABS.
</t>
  </si>
  <si>
    <t>MYL112</t>
  </si>
  <si>
    <t>Levofloxacin 500 Mg.</t>
  </si>
  <si>
    <t>VIAMONK F TABS.</t>
  </si>
  <si>
    <t>MYL113</t>
  </si>
  <si>
    <t xml:space="preserve">
 Fexofenadine Hydrochloride Ip 120 Mg , Montelukast 10 Mg</t>
  </si>
  <si>
    <t>VIAMONK LC TABS.</t>
  </si>
  <si>
    <t>MYL114</t>
  </si>
  <si>
    <t xml:space="preserve">
Levocetirizine Hydrochloride Ip 5 Mg 
Montelukast 10 Mg 
</t>
  </si>
  <si>
    <t xml:space="preserve">VIAPAANTOL D TABS.
</t>
  </si>
  <si>
    <t>MYL115</t>
  </si>
  <si>
    <t>Pantoprazole 40 Mg ,
Domperidone Ip 10 Mg</t>
  </si>
  <si>
    <t>VIAPAANTOL DSR CAPS.</t>
  </si>
  <si>
    <t>MYL116</t>
  </si>
  <si>
    <t>Pantoprazole 40 Mg &amp; 
Domperidone Ip 30 Mg</t>
  </si>
  <si>
    <t>VIAPAANTOL TABS.</t>
  </si>
  <si>
    <t>MYL117</t>
  </si>
  <si>
    <t>VIATENG 20 TABS.</t>
  </si>
  <si>
    <t>MYL118</t>
  </si>
  <si>
    <t>Teneligliptin 20 Mg</t>
  </si>
  <si>
    <t>VIATENG M TABS.</t>
  </si>
  <si>
    <t>MYL119</t>
  </si>
  <si>
    <t>Teneligliptin 20 Mg, Metformin Hydrochloride Ip 500 Mg</t>
  </si>
  <si>
    <t>VOMDY ORAL SOLN</t>
  </si>
  <si>
    <t>MYL120</t>
  </si>
  <si>
    <t>Ondansetron 2 Mg</t>
  </si>
  <si>
    <t>VOMDY- MD4 TABS</t>
  </si>
  <si>
    <t>MYL121</t>
  </si>
  <si>
    <t>Ondansetron Ip 4 Mg.
Excipients….... Qs.</t>
  </si>
  <si>
    <t>WIPKAL-CZ SOFT GEL CAPS</t>
  </si>
  <si>
    <t>MYL122</t>
  </si>
  <si>
    <t xml:space="preserve">Elemental Calcium 200 Mg
Calcitriol Ip 0.25 Mcg 
Elemental Zinc 7.5 Mg 
</t>
  </si>
  <si>
    <t>WIPKAL-D TABS.</t>
  </si>
  <si>
    <t>MYL123</t>
  </si>
  <si>
    <t>Elemental Calcium 500 Mg, Vitamin D3 Ip 250 Iu</t>
  </si>
  <si>
    <t>Dextromethorphan Hydrobromide IP 10 mg+ Chlorpheniramine Maleate IP 4 mg</t>
  </si>
  <si>
    <t>Deriphyllin Junior</t>
  </si>
  <si>
    <t>Deriphyllin LS Junior 60ml with Carton</t>
  </si>
  <si>
    <t>Bromhexine 4 mg + Guaifenesin 50 mg + Menthol 2.5 mg)+ Terbutaline 1.25 mg</t>
  </si>
  <si>
    <t>Deriphyllin DX Plus</t>
  </si>
  <si>
    <t>Febuxostat 40mg</t>
  </si>
  <si>
    <t>Febuxostat 80mg</t>
  </si>
  <si>
    <t>Ketoconazole Tablet 200mg</t>
  </si>
  <si>
    <t xml:space="preserve">Levocetirizine Dihydrochloride 5mg </t>
  </si>
  <si>
    <t>Musli Vital Gold</t>
  </si>
  <si>
    <t>An Ayurvedic Proprietary Medicine</t>
  </si>
  <si>
    <t>NORFLOXIN IP 400MG + TINIDAZOLE IP 600MG</t>
  </si>
  <si>
    <t>Ursozyd 300 mg</t>
  </si>
  <si>
    <t>5X3X15</t>
  </si>
  <si>
    <t>VIGORE COCKTAIL CONDOM PACK 10x1x10</t>
  </si>
  <si>
    <t>VIGORE COCKTAIL CONDOM PACK 20X1X5</t>
  </si>
  <si>
    <t>20X1X5</t>
  </si>
  <si>
    <t>VIGORE ULTRATHIN CONDOM 10X1X10</t>
  </si>
  <si>
    <t>VIGORE ULTRATHIN CONDOM 20X1X3</t>
  </si>
  <si>
    <t>20X1X3</t>
  </si>
  <si>
    <t>VIGORE XTRATIME CONDOM 10X1X10</t>
  </si>
  <si>
    <t>VIGORE XTRATIME CONDOM 20X1X3</t>
  </si>
  <si>
    <t>Zycillin</t>
  </si>
  <si>
    <t>Inj 1GM</t>
  </si>
  <si>
    <t>Ampicillin Inj 1GM</t>
  </si>
  <si>
    <t>Zydopenam SB</t>
  </si>
  <si>
    <t>Meropenem 1000mg +Sulbactum 500mg Inj</t>
  </si>
  <si>
    <t>Protein + carbohydrates + creatine mono.+ Tribulus terrestis + Ashwagandha+vitamin B1+Vit B2+Vit B6+Folic acid+Dicalcium phosphate</t>
  </si>
  <si>
    <t>Multivitamin Tonic 200Ml</t>
  </si>
  <si>
    <t>Acyclovir 200 Mg</t>
  </si>
  <si>
    <t>ACYCLOVAX  400 TABS</t>
  </si>
  <si>
    <t xml:space="preserve">Acyclovir 400 Mg </t>
  </si>
  <si>
    <t>Disodium Hydrogen Citrate 1.25 Gm</t>
  </si>
  <si>
    <t>ALOE VERA, &amp; WHEAT GRASS JUICE</t>
  </si>
  <si>
    <t>Aloe Vera With Wheat Grass Juice</t>
  </si>
  <si>
    <t>ALPRADER 0.25 TABS</t>
  </si>
  <si>
    <t>Alprazolam 0.25Mg</t>
  </si>
  <si>
    <t>ALPRADER 0.5 TABS</t>
  </si>
  <si>
    <t>Alprazolam 0.5Mg</t>
  </si>
  <si>
    <t>AM PM FRESH OTC PACK</t>
  </si>
  <si>
    <t>Amikacin 100Mg</t>
  </si>
  <si>
    <t>Amikacin 250Mg</t>
  </si>
  <si>
    <t>Amikacin Sulphate Ip 500Mg</t>
  </si>
  <si>
    <t>AMLO 5 TABS (BLISTER0</t>
  </si>
  <si>
    <t>Amlodipine  5Mg</t>
  </si>
  <si>
    <t>Amlodipin 5Mg,Atenolol 50Mg</t>
  </si>
  <si>
    <t>Amoxy 500Mg , Clavaunic Acid 125Mg</t>
  </si>
  <si>
    <t>Amoxycillin 400Mg, Clavulanic Acid 57Mg</t>
  </si>
  <si>
    <t>Amoxycillin 200Mg,Clavulanate 28.5Mg</t>
  </si>
  <si>
    <t>Amoxycillin 250 Mg &amp; Cloxacillin  250 Mg</t>
  </si>
  <si>
    <t>ARGIPREL GRANULES</t>
  </si>
  <si>
    <t>6.5 GM</t>
  </si>
  <si>
    <t>L-Arginine+Proanthocyanidin 6.5Gm</t>
  </si>
  <si>
    <t>ASCODRYL SYP</t>
  </si>
  <si>
    <t>Diphenhydramine Hcl 14.08 Mg, Ammouium Chloride 138 Mg, Sodium Citrate 57.03 Mg, Menthol 1.14 Mg</t>
  </si>
  <si>
    <t>Terbutaline1.25Mg,Bromohexine 2Mg,Guiaphensein 50Mg,Menthol 1Mg</t>
  </si>
  <si>
    <t>Ambroxol 30Mg,Terbutaline 1.25Mg,Ammonium Chloride 100Mg,Guaiphenesin 50Mg</t>
  </si>
  <si>
    <t>Dextromethorphan Br 10Mg, Cpm 4Mg</t>
  </si>
  <si>
    <t>Dextromethorphan 10 Mg,Phenylepherine 5Mg,Cpm  2 Mg</t>
  </si>
  <si>
    <t>Levosalbutamol 0.5Mg, Ambroxol 15Mg, Guaiphenesin 50Mg</t>
  </si>
  <si>
    <t>Levosulbutamol 1Mg, Guiphenesin 50Mg, Ambroxol 30Mg</t>
  </si>
  <si>
    <t>Cetrizine 2.5Mg, Dextromethorphan 5Mg, Phenylepherine Hcl 2.5Mg</t>
  </si>
  <si>
    <t>Ambroxol Hydrochloride Ip 15Mg,Dextromethorphan Hydrobromide 10Mg,Phenylephrine Hydrochloride Ip 5Mg, Chlorpheniramine Maleate Ip 2Mg,Menthol Ip 1.5Mg</t>
  </si>
  <si>
    <t>Atenolol  25Mg.</t>
  </si>
  <si>
    <t>Atenolol 50Mg</t>
  </si>
  <si>
    <t>Amoxy 500Mg , Clavaunic Acid 125Mg, Lb</t>
  </si>
  <si>
    <t>AWLA &amp; WHEAT GRASS JUICE</t>
  </si>
  <si>
    <t>Awla &amp; Wheat Grass Juice</t>
  </si>
  <si>
    <t>Azithromycin 200 Mg</t>
  </si>
  <si>
    <t>Azithromycin 250 Mg</t>
  </si>
  <si>
    <t>Azithromycin 500 Mg</t>
  </si>
  <si>
    <t>Baclofen 10Mg Tab</t>
  </si>
  <si>
    <t>Bilastine 20Mg</t>
  </si>
  <si>
    <t>Bilastine 20Mg,Montelukast 10Mg</t>
  </si>
  <si>
    <t>Calcitrol, Omega-3, Fatty Acids,Cynocobalamin, Folic Acid, Boron,Calcium Carbonate Sg Caps</t>
  </si>
  <si>
    <t>Calcitriol Ip 0.25Mcg, Calcium Carbopnate Ip 500Mg, Zink Ip 7.5Mg, Magnesium Ip 50Mg, Vitamin K27 45Mcg, Methylcobalamin Ip 1500Mcg, L-Methylfolate Ip 800Mcg</t>
  </si>
  <si>
    <t>Bisacodyl 5Mg</t>
  </si>
  <si>
    <t>Sitagliptin 50Mg</t>
  </si>
  <si>
    <t>Bisoprolol 5 Mg &amp; Hydrochlorothiazide 6.25 Mg</t>
  </si>
  <si>
    <t>Bisoprolol 5Mg+Amlodipine 5Mg</t>
  </si>
  <si>
    <t>Camphor 25Mg, Eucalyptol 125Mg, Chlorothymol 5Mg, Menthol 55Mg &amp; Terpineol 120Mg Soft Gelatin Capsule</t>
  </si>
  <si>
    <t>Briveracetam 50 Mg</t>
  </si>
  <si>
    <t>Budesonide Nebusiler Suspn(0.5Mg)</t>
  </si>
  <si>
    <t>C TIN PLUS SUSPN</t>
  </si>
  <si>
    <t>Paracetamol 125Mg,Phenylepherine 2.5Mg,Cetrizine 2.5Mg</t>
  </si>
  <si>
    <t>Cetrizine 5 Mg, Phenylepherine 5 Mg, Paracetamol 325 Mg</t>
  </si>
  <si>
    <t>Cabergoline 0.25Mg</t>
  </si>
  <si>
    <t>Cabergoline 0.5Mg</t>
  </si>
  <si>
    <t>Calamine 15%,Zinc Oxide 5%,Bantonite 3%,Glycerine 5%</t>
  </si>
  <si>
    <t>Calcium Gluconate 50Mg,Calcium Lactobionate 87.5Mg Equivalent To Calcium 9Mg</t>
  </si>
  <si>
    <t>CALSUM D3   SYP</t>
  </si>
  <si>
    <t>Calcium Carbonate Ip From An Organic Source (Oyster Shell) Eq To Elemental Calcium 500 Mg &amp; Vitamin D3 250 Iu</t>
  </si>
  <si>
    <t>Carvedilol 12.50 Mg</t>
  </si>
  <si>
    <t>Carvedilol 3.125 Mg</t>
  </si>
  <si>
    <t>Carvedilol 6.250 Mg</t>
  </si>
  <si>
    <t>CARVILOL CR 10 TABS</t>
  </si>
  <si>
    <t>Carvedilol Controlled Relase 10Mg</t>
  </si>
  <si>
    <t>Calcium Citrate Malate 250Mg,Cholcecalciferal 100 Iu,Folic Acid 50Mg</t>
  </si>
  <si>
    <t>Cefuroxime Sodium 1.5G</t>
  </si>
  <si>
    <t>Cefuroxime 500+ Clavinaic Acid 125</t>
  </si>
  <si>
    <t>Cefexime 200 Mg</t>
  </si>
  <si>
    <t>Cefoperazone Sodium 1Gm &amp; Sulbactum Sodium 0.5Gm</t>
  </si>
  <si>
    <t>Cefotaxim 1Gm</t>
  </si>
  <si>
    <t>CEFUXIME  500MG TABS *</t>
  </si>
  <si>
    <t xml:space="preserve">Cefuroxime 500 Mg </t>
  </si>
  <si>
    <t>CEFUXIME  DRY SUSPN</t>
  </si>
  <si>
    <t>Cefuroxime Axetil 125Mg + Wfi</t>
  </si>
  <si>
    <t>Cefuroxime Sodium 750Mg</t>
  </si>
  <si>
    <t>Cetrizine Dihydrochloride 10 Mg</t>
  </si>
  <si>
    <t>Paracetamol 325Mg, Cetrizine 5Mg, Phenylepherine 10Mg</t>
  </si>
  <si>
    <t>CHLORTHA 12.5 TABS</t>
  </si>
  <si>
    <t>Chlorthalidone 12.5Mg</t>
  </si>
  <si>
    <t>CHLORTHA 6.25 TABS</t>
  </si>
  <si>
    <t>Chlorthalidone 6.25Mg</t>
  </si>
  <si>
    <t>Trypsin 48Mg, Bromelain 90Mg, Rutoside Trihydrate 100Mg &amp; Diclofenac Sodium 50Mg Tablet (Entric Coated)</t>
  </si>
  <si>
    <t>Aceclofenac 100 Mg,Paracetamol 325 Mg,Trypsin Chymotrypsin 50,000 A.U</t>
  </si>
  <si>
    <t>Cilnidipidine 10Mg</t>
  </si>
  <si>
    <t>Cilnidipine 5Mg.</t>
  </si>
  <si>
    <t>Cilnidipine 10Mg,Telmisartan 40Mg</t>
  </si>
  <si>
    <t>Cetrizine Hydrochloride I.P. 5Mg, Flavoured Syrupy Base Q.S.</t>
  </si>
  <si>
    <t>Citicolin 500 Mg</t>
  </si>
  <si>
    <t>Citicolin 250Mg</t>
  </si>
  <si>
    <t>Citicoline 500Mg+Piracetam 800Mg</t>
  </si>
  <si>
    <t>Clarithromycin 500 Mg</t>
  </si>
  <si>
    <t xml:space="preserve">Clindamycin 300 Mg </t>
  </si>
  <si>
    <t>Clindamycin 600Mg</t>
  </si>
  <si>
    <t>CLOBAZAM 10 TABS</t>
  </si>
  <si>
    <t>Clobazam Tab Ip 10 Mg</t>
  </si>
  <si>
    <t>Clobazam Tab Ip 5Mg</t>
  </si>
  <si>
    <t>CLOBESOL GM OINT</t>
  </si>
  <si>
    <t>Clobetasol Propionate 0.5 % W/W, Salicylic Acid 3.5%</t>
  </si>
  <si>
    <t>CLONAZEPAM 0.25  TABS</t>
  </si>
  <si>
    <t>Clonazepam 0.25Mg</t>
  </si>
  <si>
    <t>CLONAZEPAM 0.5 TABS</t>
  </si>
  <si>
    <t>Clonazepam 0.5Mg</t>
  </si>
  <si>
    <t>Clopidogrel 75Mg+Asprin 75 Mg</t>
  </si>
  <si>
    <t>Clopidogrel 75Mg</t>
  </si>
  <si>
    <t>Clotrimazole 1%,Beclomethasone 0.025%, Neomycin 0.5%</t>
  </si>
  <si>
    <t>Clotrimazole 1% W/W</t>
  </si>
  <si>
    <t>CLOTIDER OINT**</t>
  </si>
  <si>
    <t>Cefpodoxime 100Mg</t>
  </si>
  <si>
    <t>Cefpodoxmine 200 Mg</t>
  </si>
  <si>
    <t>Cefpodoxime Proxetil 50 Mg</t>
  </si>
  <si>
    <t>Cefpodoxime 50Mg, Clavulanic Acid 31.25 Mg With Wfi</t>
  </si>
  <si>
    <t>Cefpodoxime 200Mg, Clauvulanic 125Mg</t>
  </si>
  <si>
    <t>Levosulbutamol 15Mg, Ambroxol Hcl15Mg,Guaiphenesin ,Pne 5Mg, Cpm  2Mg,Menthol Ip 1Mg</t>
  </si>
  <si>
    <t>Paracetamol 125Mg,Phenylepherine 5Mg,Cpm 1Mg</t>
  </si>
  <si>
    <t>Paracetamol 500Mg,Phenylephrine 10Mg, Cpm 4Mg</t>
  </si>
  <si>
    <t>Chloramphenicol 250Mg</t>
  </si>
  <si>
    <t>Chloramphenicol 500Mg</t>
  </si>
  <si>
    <t>Dexmethorphan 10Mg,Phenylepherine 5Mg, Cpm 2 Mg</t>
  </si>
  <si>
    <t>Glibenclamide Ip 5Mg.</t>
  </si>
  <si>
    <t>Glibenclamide 5Mg,Metformin 500Mg</t>
  </si>
  <si>
    <t>Dapagliflozin 10Mg + Metformin 1000Mg</t>
  </si>
  <si>
    <t>Dapagliflozin 10Mg + Metformin 500Mg</t>
  </si>
  <si>
    <t>Dapagliflozin 10Mg</t>
  </si>
  <si>
    <t>Dapagliflozin 5Mg</t>
  </si>
  <si>
    <t>Nandrolone Decanoate 25 Mg</t>
  </si>
  <si>
    <t>Nandrolone Decanoate 50 Mg</t>
  </si>
  <si>
    <t xml:space="preserve">Deflazacort 30 Mg </t>
  </si>
  <si>
    <t>Deflazacort 6Mg</t>
  </si>
  <si>
    <t>Etofylline 169.4Mg,Theophyline 50.6Mg (Leaflet Inside)</t>
  </si>
  <si>
    <t>Etophylline 115Mg + Theophylline 35Mg</t>
  </si>
  <si>
    <t>Etophylline 231Mg,Theophylline 69Mg</t>
  </si>
  <si>
    <t>Etophyline 77M,Theophyline 23Mg</t>
  </si>
  <si>
    <t>Ketoconazole 2 %,Tolnaftate 1%,Clobetasol 0.05%,Neomycin0.1%,Iodochorhyroxyquioline 1%</t>
  </si>
  <si>
    <t>Dexamethasone 2Mg</t>
  </si>
  <si>
    <t>DEXEC -30ML VIAL</t>
  </si>
  <si>
    <t>Dexamethasone 4Mg/Ml Injection</t>
  </si>
  <si>
    <t>Dexamethasone Tab 0.5Mg</t>
  </si>
  <si>
    <t>Ethamsylate Water For Injection Ip 125Mg</t>
  </si>
  <si>
    <t>Diltiazem 30 Mg</t>
  </si>
  <si>
    <t>Diltiazem 60 Mg</t>
  </si>
  <si>
    <t>DITRIN 40 TAB</t>
  </si>
  <si>
    <t>Drotaverine 40Mg Tab.</t>
  </si>
  <si>
    <t>Aceclofenac 100 Mg &amp;Drotavarine 80Mg</t>
  </si>
  <si>
    <t>Drotaverin Inj</t>
  </si>
  <si>
    <t>Drotaverine Hydrocholoride 80Mg &amp; Mefenamic Acid Ip 250Mg.</t>
  </si>
  <si>
    <t>Divalprex Sodium 250 Er Mg</t>
  </si>
  <si>
    <t>Domperidone 10Mg Tabs</t>
  </si>
  <si>
    <t>Doxycycline 100Mg,Lactic Acid Bacillus</t>
  </si>
  <si>
    <t>Doxylamine Succinate 10Mg,Pyridoxine 10Mg,Folic Acid 2.5Mg</t>
  </si>
  <si>
    <t>Doxylamine Succinate 20Mg, Pyridoxine Hydrochloride 20Mg &amp; Folic Acid 5 Mg</t>
  </si>
  <si>
    <t>Doxofylline 400Mg</t>
  </si>
  <si>
    <t>Sildenafil  100 Mg</t>
  </si>
  <si>
    <t xml:space="preserve">Duloxetine Delayed Released 30Mg </t>
  </si>
  <si>
    <t>Levosalbutamol Sulphate 1.25Mg ,Ipratropium Bromide 500Mcg Solution</t>
  </si>
  <si>
    <t>Dydrogesterone 10Mg</t>
  </si>
  <si>
    <t>Dutasteride 0.5Mg</t>
  </si>
  <si>
    <t>Eberconazole 1% W/W</t>
  </si>
  <si>
    <t>ECOSACH  SACHET</t>
  </si>
  <si>
    <t>765MG</t>
  </si>
  <si>
    <t>Saccharomyces Boulardi 250Mg</t>
  </si>
  <si>
    <t>Vitamin E 400, Wheat Gem Oil &amp; Omega 3 Fatty Acid</t>
  </si>
  <si>
    <t>Gamma Benzene Hexachloride 0.1%, Cetrimide 0.1%</t>
  </si>
  <si>
    <t>Prebiotic &amp; Probiotic</t>
  </si>
  <si>
    <t>Ibuprofen 100 Mg &amp; Paracetamol 162.5 Mg</t>
  </si>
  <si>
    <t>Ibuprofen 400 Mg &amp; Paracetamol 325 Mg</t>
  </si>
  <si>
    <t>Calcium Acetate 667Mg</t>
  </si>
  <si>
    <t>Calcium Citrate 1000Mg, Magnesium Hydroxide 100Mg, Zinc Sulphate 4Mg, Vitamin D3 200Ui</t>
  </si>
  <si>
    <t>Magnesium Aluminium 50Mg, Dried Aluminium Hydroxide Gel Ip 300Mg, Magnesium Hydroxide Ip 25Mg, Simethicone 25Mg</t>
  </si>
  <si>
    <t>Alumunium Hydroxide 250Mg,Magnesium Hydroxide 250Mg,Simethicone 50Mg,Sorbitol 1.25Gm</t>
  </si>
  <si>
    <t>Ciproflaxacin 1%,Metronidazole 1%,Terbinafine 1%,Clobetasol 0.05%,Methyparaben 0.16%,Propyl Paraben 0.033%</t>
  </si>
  <si>
    <t>Ciprofloxacin 500 Mg &amp; Tinidazole 600 Mg</t>
  </si>
  <si>
    <t>Cyproheptadine 2Mg, Tricholine 275Mg, Sorbitol Q.S</t>
  </si>
  <si>
    <t>Cyprohetaptadine Hcl 1.5 Mg, Tricholine Citrate 55Mg Supsn</t>
  </si>
  <si>
    <t>ELDERFOL Z CAPS *</t>
  </si>
  <si>
    <t>Carbonyl Iron 50 Mg, Zinc Sulphate Monohydrate 61.8 Mg Eq To Elemental Zinc 22.5 Mg &amp; Folic Acid 0.5 Mg</t>
  </si>
  <si>
    <t>Calcitrol, Calcium Carbonate, Vitamin K27&amp; Folic Acid Sg</t>
  </si>
  <si>
    <t>ELDERVIT ABZ SYP **</t>
  </si>
  <si>
    <t>Part 1: Vitamin C 150G Wfi, Part 2: Vitamin B 12, Folic Acid 0.7Mg, Niacinamide 12Mg Wfi</t>
  </si>
  <si>
    <t>Pyridoxine 2Mg,Nicotinamide 10Mg,Cyanocobalamin 15Mg,Folic Acid 1500Mg,Chromium 250Mcg</t>
  </si>
  <si>
    <t>Cholecalciferol Ip 400 Iu/1Ml (In Nano Droplet Form)</t>
  </si>
  <si>
    <t>ELDERVIT MALT</t>
  </si>
  <si>
    <t>Malt (Chocolate Flavour)</t>
  </si>
  <si>
    <t>ELDERVIT PLUS SYP****</t>
  </si>
  <si>
    <t>ELDERVIT RED SYP **</t>
  </si>
  <si>
    <t>Aceclofenac 50Mg+Paracetamol 125Mg / 5Ml</t>
  </si>
  <si>
    <t>ELDIGESIC PLUS TAB (AL/AL) (100/325MG)</t>
  </si>
  <si>
    <t>Aceclofenac 100Mg &amp; Paracetamol 325 Mg</t>
  </si>
  <si>
    <t>Povidone Iodine Solution 5%</t>
  </si>
  <si>
    <t>Diastase (1:1200) 33.33 Mg (Fungal Diastase Derived From Aspergillus Oryzae Digest Not Less Than 40 Gm Of Cooked Starch) Pepsin (1:3000) 5 Mg (Digest Not Less Than 15 Gm Of Coagulated Egg Albumin)</t>
  </si>
  <si>
    <t>Alpha Amylase (1:2000) 18.75 Mg , Pepsin (1:3000) 12.50 Mg</t>
  </si>
  <si>
    <t xml:space="preserve">Propanalol 10 Mg </t>
  </si>
  <si>
    <t xml:space="preserve">Propanalol 40 Mg </t>
  </si>
  <si>
    <t>Diaserin 50Mg,Glucosamine 750Mg,Msm 250Mg</t>
  </si>
  <si>
    <t>Phenylepherine 5.Mg,Cpm 2Mg</t>
  </si>
  <si>
    <t>Amoxicillin Cap I.P 500 Mg</t>
  </si>
  <si>
    <t>Pottasium Nitrate 5%, Sodium Monoflurophosphate 0.3%, Triclosan 0.3%</t>
  </si>
  <si>
    <t>Enalapril Maleate 5Mg</t>
  </si>
  <si>
    <t>Enalapril Ip 2.5Mg</t>
  </si>
  <si>
    <t>Levetiracetam 1000 Mg</t>
  </si>
  <si>
    <t>EPICETAM 1GM TABS</t>
  </si>
  <si>
    <t>Levetiracetam 500 Mg</t>
  </si>
  <si>
    <t>Levetiracetam 750 Mg</t>
  </si>
  <si>
    <t>Levetiracetam 100 Mg</t>
  </si>
  <si>
    <t>Phenytoin Sodium Injection Usp (100 Mg/2Ml) (Leaflet Inside)</t>
  </si>
  <si>
    <t>ESC 10 TABS</t>
  </si>
  <si>
    <t>Escitalopram 10 Mg</t>
  </si>
  <si>
    <t>Escitalopram 20Mg</t>
  </si>
  <si>
    <t xml:space="preserve">Esomeprazole 40 Mg </t>
  </si>
  <si>
    <t>ESMODER 40 TABS (10X15)</t>
  </si>
  <si>
    <t xml:space="preserve">Esomeprazole 20 Mg + Domperidone 30 Mg </t>
  </si>
  <si>
    <t>Esmoprazole 40Mg,Itopride 150Mg Sr</t>
  </si>
  <si>
    <t>Esmoperaozole 40Mg,Levosulpride 75Mg Sr</t>
  </si>
  <si>
    <t>Hydroxyzine 25Mg</t>
  </si>
  <si>
    <t>Hydroxyzine Hcl 10Mg/5Ml</t>
  </si>
  <si>
    <t>Ethamsylate Ip 250Mg</t>
  </si>
  <si>
    <t>Ethamsylate Ip 500Mg</t>
  </si>
  <si>
    <t>Etodolac Usp 300 Mg</t>
  </si>
  <si>
    <t>Etoricoxib 90Mg</t>
  </si>
  <si>
    <t>Etoricoxib 60Mg, Paracetamol 325Mg</t>
  </si>
  <si>
    <t>Etorcoxib 60Mg, Thiocolchide 4Mg</t>
  </si>
  <si>
    <t>Carboxy Methylcellulose Eye Drops 1.00%</t>
  </si>
  <si>
    <t>Faropenam 200Mg</t>
  </si>
  <si>
    <t>Faropenam 300Sr</t>
  </si>
  <si>
    <t>Faropenam 200Mg,Clavunalic Acid 125Mg</t>
  </si>
  <si>
    <t>Febuxostat 80 Mg</t>
  </si>
  <si>
    <t xml:space="preserve">Finofibrate 145 Mg </t>
  </si>
  <si>
    <t xml:space="preserve">Finofibrate Lp 160 Mg </t>
  </si>
  <si>
    <t>Iron Sucrose 20 Mg</t>
  </si>
  <si>
    <t>Ferrous Ascobate Eq To Elemental Iron 100Mg &amp; Folic Acid 1.5Mg</t>
  </si>
  <si>
    <t>FERIC XT TABS****</t>
  </si>
  <si>
    <t>Ferric Carboxymaltose Injection 50Mg/Ml</t>
  </si>
  <si>
    <t xml:space="preserve">Fexofenadine 180 Mg </t>
  </si>
  <si>
    <t xml:space="preserve">Fexofenadine 120 Mg </t>
  </si>
  <si>
    <t>Montelukast 10Mg, Fexofenadine 120Mg</t>
  </si>
  <si>
    <t>FLAVEDER 0D 80 CAPS</t>
  </si>
  <si>
    <t>Trimetazidine Od 80 Er Pallets</t>
  </si>
  <si>
    <t>FLAVEDER MR 35 TABS</t>
  </si>
  <si>
    <t>Trimetazidine 35Mg (Mr) Tab</t>
  </si>
  <si>
    <t>FLUNZIN 10 TABS</t>
  </si>
  <si>
    <t>Flunarizine 10 Mg</t>
  </si>
  <si>
    <t>Flunarizine 5 Mg</t>
  </si>
  <si>
    <t>Fluticasone Propionate 140 Mcg,Azelastine Hcl 140Mcg</t>
  </si>
  <si>
    <t>Fluticasone Propionate 50Mcg</t>
  </si>
  <si>
    <t>Folic Acid Ip 5Mg</t>
  </si>
  <si>
    <t>FOOT HEAL CREAM</t>
  </si>
  <si>
    <t>Lactic Acid 11.5%,Llp 10.5%</t>
  </si>
  <si>
    <t>Formoterol Fumarate 20Mcg, Budesonide 0.5Mg Resp Suspn</t>
  </si>
  <si>
    <t>Ceftrixazone 2Gm</t>
  </si>
  <si>
    <t>Cefixime 100Mg,+Water For Injection</t>
  </si>
  <si>
    <t>Ceftriaxone 1Gm</t>
  </si>
  <si>
    <t>Cefixime 200Mg, Clavulanic Acid 125Mg</t>
  </si>
  <si>
    <t>Cefixime 50Mg + Wfi</t>
  </si>
  <si>
    <t>Cefixime 200Mg, Ofloxacin 100Mg</t>
  </si>
  <si>
    <t>Ceftriaxone 1000 Mg &amp; Sulbactum Sodium  500 Mg</t>
  </si>
  <si>
    <t>Cefixime 50Mg,Ofloxacin 50Mg</t>
  </si>
  <si>
    <t>Frusemide 20Mg /2Ml Inj</t>
  </si>
  <si>
    <t>Fusidic Acid 0.2%,Beclomethasone 0.10%</t>
  </si>
  <si>
    <t>Fusidic Acid 0.2%</t>
  </si>
  <si>
    <t>Frusemide 40Mg</t>
  </si>
  <si>
    <t>2 TABS</t>
  </si>
  <si>
    <t>Fluconazole Ip 150Mg</t>
  </si>
  <si>
    <t>Fluconazole  150Mg</t>
  </si>
  <si>
    <t xml:space="preserve">Gabapentin 300 Mg </t>
  </si>
  <si>
    <t>Gabapentin 300Mg + Mecobalamin 500 Mcg</t>
  </si>
  <si>
    <t xml:space="preserve">Gabapentin 100 Mg </t>
  </si>
  <si>
    <t>GABADER 300 CAPS 15'S</t>
  </si>
  <si>
    <t>Gabepentin 600Mg</t>
  </si>
  <si>
    <t>Gabapentin 400Mg,Nortriptyline 10Mg</t>
  </si>
  <si>
    <t>Gabapentin 300Mg,Nortriptyline 10Mg</t>
  </si>
  <si>
    <t>Calcitrol 0.25Mcg, Zinc 7.5Mg, Calcium Carbonate 500Mg</t>
  </si>
  <si>
    <t>Gentamicin 40Mg/Ml Injection</t>
  </si>
  <si>
    <t>Gentamicin 20Mg/2Ml</t>
  </si>
  <si>
    <t>GILOY JUICE</t>
  </si>
  <si>
    <t xml:space="preserve">Gliclazide 80 Mg </t>
  </si>
  <si>
    <t>Glimipride 1Mg</t>
  </si>
  <si>
    <t>Glimepiride 2Mg</t>
  </si>
  <si>
    <t xml:space="preserve">Glimipride 3 Mg </t>
  </si>
  <si>
    <t xml:space="preserve">Glimipride 4 Mg </t>
  </si>
  <si>
    <t>Glucosamine 500 Mg</t>
  </si>
  <si>
    <t>Metformin Hydrochloride 500 Mg +Glimipride-2 Mg</t>
  </si>
  <si>
    <t>GLIMIDER MF 1000/3  TABS</t>
  </si>
  <si>
    <t>Metformin 1000Mg(Sr)+Glimepiride 3Mg</t>
  </si>
  <si>
    <t>GLIMIDER MF 1000/4  TABS</t>
  </si>
  <si>
    <t>Metformin 1000 Mg Sr+Glimipride 4Mg</t>
  </si>
  <si>
    <t>Metformin Hcl 500Mg,Glimepride 3Mg</t>
  </si>
  <si>
    <t>Metformin Hydrochloride 1000Mg + Glimepiride  1Mg</t>
  </si>
  <si>
    <t>Glipizide 5Mg,Metformin 500Mg</t>
  </si>
  <si>
    <t>Glimider 1Mg, Metformin 500 Sr</t>
  </si>
  <si>
    <t>Glimepiride Ip 2Mg,Pioglitazone 15Mg, Metformin Hydrochloride Ip 500Mg (Extended Release)</t>
  </si>
  <si>
    <t>Gliclazide 80 Mg,Metformin 500 Mg</t>
  </si>
  <si>
    <t>Griseofulvin 500Mg</t>
  </si>
  <si>
    <t>Grisoefulvin 250Mg Tabs</t>
  </si>
  <si>
    <t>Hydrocortisone Sodium Succinate 100Mg</t>
  </si>
  <si>
    <t>Hydrochlorothiazide 12.5 Mg</t>
  </si>
  <si>
    <t>HEM SUNDARI</t>
  </si>
  <si>
    <t>L-Ornithine L-Aspartate 5Gm</t>
  </si>
  <si>
    <t>L-Ornithine,L-Aspartate &amp;Pancreatin Tablets</t>
  </si>
  <si>
    <t>Cyproheptadine 1.5Mg,Tricholine Citrate 55Mg (65%), In Palatable Sorbitol Base Q.S</t>
  </si>
  <si>
    <t>Lactic Acid 1.2% ( V Wash)</t>
  </si>
  <si>
    <t>Levonorgestrel 0.15Gm</t>
  </si>
  <si>
    <t>Isosorbitrate Mononitrate 10 Mg</t>
  </si>
  <si>
    <t>Isosorbitrate Mononitrate 20 Mg</t>
  </si>
  <si>
    <t>Isotreniton 20Mg</t>
  </si>
  <si>
    <t>Itraconazole 100 Mg</t>
  </si>
  <si>
    <t>ITRA 100MG CAPS (BLISTER)</t>
  </si>
  <si>
    <t>Itraconazole 200Mg</t>
  </si>
  <si>
    <t>ITRA 65 CAPS</t>
  </si>
  <si>
    <t>Itraconazole Cap 65Mg</t>
  </si>
  <si>
    <t>ITRA OC OINTMENT**</t>
  </si>
  <si>
    <t>Itraconazole 1%,Ofloxacin 0.75%,Orinidazole 2%,Clobetasol 0.05%,Methylaparaben 0.16%, Propyl Paraben 0.033%</t>
  </si>
  <si>
    <t>Ivabradine 5Mg</t>
  </si>
  <si>
    <t>JANULET 1000 TABS (50/1000MG)</t>
  </si>
  <si>
    <t>Sitagliptin 50,Meftormin 1000Mg</t>
  </si>
  <si>
    <t>JANULET 500 TABS (50/500 MG)</t>
  </si>
  <si>
    <t>Sitagliptin 50Mg,Metformin 500Mg</t>
  </si>
  <si>
    <t>Ketorolac Tromethamine 10Mg</t>
  </si>
  <si>
    <t>Ketoconazole 2%, Zinc Pyrithione (Zpto) 1%</t>
  </si>
  <si>
    <t>Ketoconazole 2%</t>
  </si>
  <si>
    <t>Ketoconazole Tablet Ip 200 Mg</t>
  </si>
  <si>
    <t>Levocetrizine  Dihydrochlooride 5 Mg</t>
  </si>
  <si>
    <t>Labetalol Hydrochloride 100Mg</t>
  </si>
  <si>
    <t>Lactulose 66% 10Gm</t>
  </si>
  <si>
    <t>Leflunomide -10Mg</t>
  </si>
  <si>
    <t>Leflunomide 20Mg</t>
  </si>
  <si>
    <t>Letrozole 2.5Mg</t>
  </si>
  <si>
    <t>LEVERATAM 1GM TABS</t>
  </si>
  <si>
    <t>LEVERTATAM 500 INJ</t>
  </si>
  <si>
    <t>Levosalbutamol  0.63 Mg</t>
  </si>
  <si>
    <t xml:space="preserve">Linezolid 600 Mg </t>
  </si>
  <si>
    <t>LIP BALM</t>
  </si>
  <si>
    <t>12GM</t>
  </si>
  <si>
    <t>Lip Balm</t>
  </si>
  <si>
    <t>Atorvastatin 10Mg+Clopidogrel 75Mg+Aspirin 75Mg</t>
  </si>
  <si>
    <t>Atorvastatin  20Mg +Clopidogrel 75Mg+Aspirin 75Mg.</t>
  </si>
  <si>
    <t>Atorvastatin Calcium 20Mg</t>
  </si>
  <si>
    <t>Atorvastatin Calcium 10Mg</t>
  </si>
  <si>
    <t>Atorvastatin Calcium 40 Mg</t>
  </si>
  <si>
    <t>Atenolol 50 Mg &amp; Hydrochlorothiazide 12.5 Mg</t>
  </si>
  <si>
    <t>Atorvastatin Calcium 80 Mg</t>
  </si>
  <si>
    <t>Atorvastatin 10Mg+Aspirin 75 Mg</t>
  </si>
  <si>
    <t>LIPIDER AV 20/75 CAPS</t>
  </si>
  <si>
    <t>Atorvastatin 20Mg,Aspirin 75Mg Capsules</t>
  </si>
  <si>
    <t>Atorvastatin 10Mg,Fenofibrate 160Mg</t>
  </si>
  <si>
    <t>Lithium Carbonate 300Mg</t>
  </si>
  <si>
    <t>Tricholine Citrate 0.55 Gm, Sorbitol (70%) Q.S</t>
  </si>
  <si>
    <t>Bhumi Amla-400Mg,Kasni-400Mg,Kalmegh-250Mg,Kakamachi-250Mg,Bhringraj-250Mg,Punarmava-250Mg,Pitt Papda-250Mg,Shank Pushpi-200Mg,Giloy-400Mg,Harar-250Mg,Amla-250Mg,Chitrakmool-100Mg,Vai Vidang-200Mg,Daru Haldi-100Mg,Arjun Chhal-100Mg.</t>
  </si>
  <si>
    <t xml:space="preserve">Ursodeocholic Acid 300 Mg </t>
  </si>
  <si>
    <t>Losartan Potassium 25 Mg</t>
  </si>
  <si>
    <t>Losartan Potassium Ip 50Mg</t>
  </si>
  <si>
    <t>Losartan 50 Mg, Amlodipine 5 Mg</t>
  </si>
  <si>
    <t>Losartan Potassium Ip 50Mg, Hydrochlorothiazide Ip 12.5Mg</t>
  </si>
  <si>
    <t>Luliconazole 1%</t>
  </si>
  <si>
    <t>Lycopene 6% 2000Mcg+ Vitamin A 2500 Iu, Vitamin E Acetate 10 Iu, Vitamin C 50 Mg, Zinc Sulphate Monohydrate 27.45 Mg, Selenium Dioxide 70</t>
  </si>
  <si>
    <t>Aceclofenac 100 Mg ,Paracetamol 325 Mg &amp; Serriopeptidase 15 Mg</t>
  </si>
  <si>
    <t>Mebeverin 135 Mg</t>
  </si>
  <si>
    <t>Mefenamic Acid 100Mg,Paracetamol 250Mg</t>
  </si>
  <si>
    <t>Mefenamic Acid   50Mg, Paracetamol 125Mg</t>
  </si>
  <si>
    <t>Mefenamic 250Mg,Dicyclomine 10 Mg</t>
  </si>
  <si>
    <t>Methylergometrine 0.125Mg</t>
  </si>
  <si>
    <t>Memantine 10 Mg</t>
  </si>
  <si>
    <t>Memantine Hcl 5 Mg</t>
  </si>
  <si>
    <t>Meropenem Trihydrate 1000 Mg</t>
  </si>
  <si>
    <t>Meropenem 500 Mg</t>
  </si>
  <si>
    <t>Mesalamine 400 Mg</t>
  </si>
  <si>
    <t>Mesalamine Prolonged Release Tab 1200Mg</t>
  </si>
  <si>
    <t>Metformin Sustained Release 1000 Mg</t>
  </si>
  <si>
    <t>Methylcobalamine 500 Mcg</t>
  </si>
  <si>
    <t>L-Carnitie L-Tartrate 500Mg, Methycobalamin 1500Mcg, Folic Acid 1.5Mg</t>
  </si>
  <si>
    <t>Methylcobalamine 1500 Mcg</t>
  </si>
  <si>
    <t>Methycobalamin 1500Mcg, Pyridoxine Hcl 100Mg, Nicotinamide 100Mg, Benzyl Alcohol.</t>
  </si>
  <si>
    <t>METHYNERVE PLUS CAPS</t>
  </si>
  <si>
    <t>Methycobalamin 1500Mcg, Alphalopic Acid 100Mg, Folic Acid 1.5Mg, Pyridoxine Hcl 3 Mg</t>
  </si>
  <si>
    <t>Methyprednisolone Succinate 125Mg</t>
  </si>
  <si>
    <t xml:space="preserve">Methylprednisolone 16 Mg </t>
  </si>
  <si>
    <t>Methylprednisolone 4Mg</t>
  </si>
  <si>
    <t>Methylprednisolone Sodium Succinate 40Mg</t>
  </si>
  <si>
    <t xml:space="preserve">Methylprednisolone 8 Mg </t>
  </si>
  <si>
    <t>Metoprolol Succinate 12.5Mg (Extended Releas)</t>
  </si>
  <si>
    <t>Metoprolol 25 Mg Extended Release</t>
  </si>
  <si>
    <t>Metoprolol 50 Mg Extended Release</t>
  </si>
  <si>
    <t>Metoprolol 50Mg+Amlodipidine 5Mg</t>
  </si>
  <si>
    <t>MICONAZOL  2% OINT</t>
  </si>
  <si>
    <t>Miconazole 2%</t>
  </si>
  <si>
    <t>MICONAZOL  F OINT</t>
  </si>
  <si>
    <t>Miconazole Nitrate 2%, Fluocinolone Acetonide 0.01%</t>
  </si>
  <si>
    <t>Mometasone 0.1%</t>
  </si>
  <si>
    <t>MOMETASON F  CREAM</t>
  </si>
  <si>
    <t>Mometasone 0.1%+Fusidic Acid 0.2%</t>
  </si>
  <si>
    <t>Montelukast 4Mg,Levocetrizine 2.5Mg</t>
  </si>
  <si>
    <t xml:space="preserve">Montilukast 10 Mg + Levocetrizine 5 Mg </t>
  </si>
  <si>
    <t>MONTEDEL FXA TABS</t>
  </si>
  <si>
    <t>Acebrophylline 200Mg(Sr), Montelukast 10Mg,Fexofenadine 120Mg</t>
  </si>
  <si>
    <t>MONTEDEL LC TABS</t>
  </si>
  <si>
    <t xml:space="preserve">Moxifloxacin 400 Mg </t>
  </si>
  <si>
    <t>Mountalukast Sodium 10 Mg</t>
  </si>
  <si>
    <t>Acetylcysteine 600Mg Effervescent Tabs</t>
  </si>
  <si>
    <t>Acetylcysteine 600Mg+Acebrophylline 100Mg</t>
  </si>
  <si>
    <t>Oxetacaine 10Mg, Al Hydroxide 0.291, Mg Hydroxide 98 Mgin Sorbitol Base</t>
  </si>
  <si>
    <t>MULTIVITAL GOLD SG</t>
  </si>
  <si>
    <t>Naproxen 500,Domperidone 10</t>
  </si>
  <si>
    <t>Naproxen 250 Mg</t>
  </si>
  <si>
    <t>Naproxen 500 Mg</t>
  </si>
  <si>
    <t>NEBILOL 5 TABS 15'S</t>
  </si>
  <si>
    <t>Nebivolol 5Mg</t>
  </si>
  <si>
    <t>NICORACE  5 TABS</t>
  </si>
  <si>
    <t>Nicorendil 5 Mg</t>
  </si>
  <si>
    <t>NICORANDIL 5 TABS</t>
  </si>
  <si>
    <t>Nimesulide 100,Paracetamol 325Mg,Phenylepherine 10Mg, Cpm 4Mg</t>
  </si>
  <si>
    <t>Nimesulide 100 &amp; Paracetamol 325Mg</t>
  </si>
  <si>
    <t>Nitrofurantoin 100Mg</t>
  </si>
  <si>
    <t>Norfloxacin I.P. 400Mg</t>
  </si>
  <si>
    <t>Norfloxacin 400 Mg, Tinidazole 600Mg</t>
  </si>
  <si>
    <t>Nitroglycerin 2.6 Mg (In A Controlled Release System)</t>
  </si>
  <si>
    <t>Nitroglycerin 6.4 Mg (In A Controlled Release System)</t>
  </si>
  <si>
    <t>Orlistate 120 Mg</t>
  </si>
  <si>
    <t>Ofloxacin 200Mg</t>
  </si>
  <si>
    <t>Olanzapin 5Mg</t>
  </si>
  <si>
    <t>Olmesartan 20 Mg + Amlodipine 5 Mg</t>
  </si>
  <si>
    <t>Olmisartan Ip 20Mg</t>
  </si>
  <si>
    <t>Olmesartan 40Mg,Amlodipidine 5Mg</t>
  </si>
  <si>
    <t>OLMETAN 40 TAB</t>
  </si>
  <si>
    <t>Olmisartan Ip 40Mg</t>
  </si>
  <si>
    <t xml:space="preserve">Olmisartan 40 Mg  + Hydrochlorthiozide 12.5 Mg </t>
  </si>
  <si>
    <t>Olmesartan 40Mg,Chlothalidone 12.5Mg</t>
  </si>
  <si>
    <t>Olmesartan 20 Mg + Amlodipine 5 Mg + Hydrochlorothiazide 12.5 Mg</t>
  </si>
  <si>
    <t>Omeprazole 20Mg (As Entric Coated Pellets)</t>
  </si>
  <si>
    <t>Omeprazole 20Mg (As Entric Coated Pellets) &amp; Domepridone 10 Mg (As Entric Coated Pellets)</t>
  </si>
  <si>
    <t>Omeprazole For Injection (Lyophilized Powder) (1 X 40 Mg + 10 Ml Swfi)  (Leaflet Inside)</t>
  </si>
  <si>
    <t>OMEGA 3 FISH OIL SOFT GELS</t>
  </si>
  <si>
    <t>60</t>
  </si>
  <si>
    <t>Ondansetron Hcl 2 Mg</t>
  </si>
  <si>
    <t>ONET 30ML VIAL</t>
  </si>
  <si>
    <t>Ondansetron Hcl 4 Mg</t>
  </si>
  <si>
    <t>ORACIL TABS</t>
  </si>
  <si>
    <t>Riboflavin 10Mg,Folic Acid 1.5Mg,Niacinamide 100Mg &amp; Lactic Acid Bacillius 60 Million Spores</t>
  </si>
  <si>
    <t>ORASIL OINT**</t>
  </si>
  <si>
    <t>Choline Salicylate 8.7%,Lignocaine 2%, Chloride Solution 0.01%</t>
  </si>
  <si>
    <t>ORS POWDER (ELDER)</t>
  </si>
  <si>
    <t>21.8 GM</t>
  </si>
  <si>
    <t>Oral Rehydration Salts</t>
  </si>
  <si>
    <t>Oxymetazoline 0.5Mg Nasal Spray</t>
  </si>
  <si>
    <t>Oxymetazoline 0.25Mg (Paed) Nasal Spray</t>
  </si>
  <si>
    <t>Oxcarbazepine 300Mg</t>
  </si>
  <si>
    <t>9G Vit C, Zinc Oxide, Omega Fatty, Ginseng, Gingko Biloba,Green Tea,Grape Seed, Ginger, Glycyrrihza,Garlic Guggul, Antioxidants, Multivitamin, Minerals Soft Gels</t>
  </si>
  <si>
    <t>Ofloxacin 50Mg,Ornidazole 125Mg,Raccecadortil 15Mg</t>
  </si>
  <si>
    <t>Ofloxacin 200Mg &amp; Ornidazole 500Mng</t>
  </si>
  <si>
    <t>PAIN BALM</t>
  </si>
  <si>
    <t>Balm</t>
  </si>
  <si>
    <t>Diclo 50Mg,Para 325 Mg</t>
  </si>
  <si>
    <t>Diclofenac Potassium 50 Mg , Paracetamol 325 Mg &amp; Chlorzoxazone 250 Mg</t>
  </si>
  <si>
    <t>PAINFREE OIL</t>
  </si>
  <si>
    <t>Diclofenac Potassium 50Mg, Serratiopeptidase 10Mg &amp; Paracetamol 325Mg</t>
  </si>
  <si>
    <t>PANCREON  25,000 CAPS</t>
  </si>
  <si>
    <t>Pancreatin 300Mg</t>
  </si>
  <si>
    <t>Pancreatin 150Mg Cap</t>
  </si>
  <si>
    <t>Pantaprazole 40Mg</t>
  </si>
  <si>
    <t>Pantaprazole 40Mg, Domperidone 10 Mg</t>
  </si>
  <si>
    <t>Pantoprazole  40 Mg(As Entric Coated Pellets) &amp; Domepridone 30 Mg (As Sustained Release Pellets)</t>
  </si>
  <si>
    <t>Pantoprazole  40 Mg And Domperidone Sr 30 Mg</t>
  </si>
  <si>
    <t>Pantaprazole Sodium 40Mg Inj</t>
  </si>
  <si>
    <t>Pantoprozole 40, Levosulpride 75 (Sr Pallets)</t>
  </si>
  <si>
    <t>Paracetamol 500Mg</t>
  </si>
  <si>
    <t>Paracetamol 125 Mg</t>
  </si>
  <si>
    <t>PARADER 500 TABS (20X5X10)</t>
  </si>
  <si>
    <t>Paracetamol 650Mg</t>
  </si>
  <si>
    <t>Paracetamol 100Mg</t>
  </si>
  <si>
    <t>Paracetamol 250 Mg</t>
  </si>
  <si>
    <t>Paracetamol 150Mg+Benzyl Alchocol 2% V/V</t>
  </si>
  <si>
    <t>Pregabalin 150Mg</t>
  </si>
  <si>
    <t>Pregabalin 75 Mg</t>
  </si>
  <si>
    <t>Pregabalin 75Mg, Methylcobalamin 1500Mcg</t>
  </si>
  <si>
    <t>Pregabalin 75Mg+Nortriptyline Hydrochloride 10Mg</t>
  </si>
  <si>
    <t>Pregabalin 75Mg,Nortripyline 10Mg,Methylcobalamin 1500Mcg</t>
  </si>
  <si>
    <t>Artesunate(Sterile) 120Mg</t>
  </si>
  <si>
    <t>Pheniramine Maleate 22.75 Mg</t>
  </si>
  <si>
    <t>Sodium Picosulphate 5Mg</t>
  </si>
  <si>
    <t>Pioglitazone 15Mg Tab</t>
  </si>
  <si>
    <t>Pioglitazone 30Mg Tab</t>
  </si>
  <si>
    <t>Piperacillin 4Gm,Tazobactum 500Mg</t>
  </si>
  <si>
    <t>Piracetam 500Mg</t>
  </si>
  <si>
    <t>PIRACTEM  400 TABS</t>
  </si>
  <si>
    <t>Piracetam Ip 400 Mg</t>
  </si>
  <si>
    <t>Piracetam Ip 800 Mg</t>
  </si>
  <si>
    <t>Piroxicam 20Mg</t>
  </si>
  <si>
    <t>Piroxicam 20Mg (Each Ml)</t>
  </si>
  <si>
    <t>Carica Papaya Leaf Extract 1150Mg</t>
  </si>
  <si>
    <t>Povidone-Iodine 5%,Ornidazole 1%</t>
  </si>
  <si>
    <t>Povidone-Iodine Mouthwash 2%</t>
  </si>
  <si>
    <t>POVIDINE OINT  10%</t>
  </si>
  <si>
    <t>Povidone Iodine Solution 10% W/W</t>
  </si>
  <si>
    <t>POVIDINE POWDER</t>
  </si>
  <si>
    <t>Povidone Iodine 5% W/W</t>
  </si>
  <si>
    <t>Povidone Iodine Cleansing Solution 7.5% (Scrub)</t>
  </si>
  <si>
    <t>Prazosin Hcl 2.5 Mg Extended Release</t>
  </si>
  <si>
    <t>PRAZODEL XL 5  TAB</t>
  </si>
  <si>
    <t>Prazosin Hcl 5 Mg  Extended Release</t>
  </si>
  <si>
    <t>Prednisolone 10 Mg</t>
  </si>
  <si>
    <t>Prednisolone 5 Mg</t>
  </si>
  <si>
    <t>Pregabalin Ip 75Mg, Mecobalamin Ip 750Mcg (Methylcobalamin)</t>
  </si>
  <si>
    <t>Norethisterone 5Mg</t>
  </si>
  <si>
    <t>Evening Primrose Oil 1000Mg Sg</t>
  </si>
  <si>
    <t>Evening Primrose Oil 500Mg Sg</t>
  </si>
  <si>
    <t>Progesterone Sustained Release 300Mg</t>
  </si>
  <si>
    <t>Hydroxyprogestrone Caproate 250Mg</t>
  </si>
  <si>
    <t xml:space="preserve">Hydroxyprogesterone Caproate Ip 500Mg  </t>
  </si>
  <si>
    <t>Quetipapine 25 Mg</t>
  </si>
  <si>
    <t>Quetipapine 50 Mg</t>
  </si>
  <si>
    <t>Rabeprazole Sodium 20Mg &amp; Domperidone 10Mg</t>
  </si>
  <si>
    <t>Rabeprazole Sodium 20Mg</t>
  </si>
  <si>
    <t>RABI 20MG INJ</t>
  </si>
  <si>
    <t>RABI DSR CAPS (20/30MG)**</t>
  </si>
  <si>
    <t>Rabeprazole Sodium 20Mg (As Entric Coated Pellets) &amp; Domepridone 30 Mg (As Sustained Release Pellets)</t>
  </si>
  <si>
    <t>Rabeprazole 20Mg  + Levosulpride 75 Mg Sr</t>
  </si>
  <si>
    <t>RANZONEL 500 TABS</t>
  </si>
  <si>
    <t>Ranolazine 500Mg (Extended Release)</t>
  </si>
  <si>
    <t>RATOP DSR CAPS</t>
  </si>
  <si>
    <t>Rifaxim Ph Eur 400Mg</t>
  </si>
  <si>
    <t>Rifaximin Bp 550Mg</t>
  </si>
  <si>
    <t>Ramipril2.5Mg</t>
  </si>
  <si>
    <t>Ramipril5Mg</t>
  </si>
  <si>
    <t>Ayurvedic Fair Ness Cream (Roop Mantra Type)</t>
  </si>
  <si>
    <t>Rosuvastatin 10Mg</t>
  </si>
  <si>
    <t>Rosuvatatin Calcium 20Mg</t>
  </si>
  <si>
    <t>Rosuvatatin 10Mg +Aspirin 75Mg (Pellets Form)</t>
  </si>
  <si>
    <t>Rosuvastatin 10Mg + Finofibrate 160 Mg</t>
  </si>
  <si>
    <t xml:space="preserve">Rosuvastatin 10Mg,Clopiidrogrel 75Mg,Aspirin 75Mg As Pallets </t>
  </si>
  <si>
    <t>Rosuvatatin 20Mg +Aspirin 75Mg + Clopidogrel</t>
  </si>
  <si>
    <t>Roxythromycin 150Mg</t>
  </si>
  <si>
    <t>Clorhexidine 0.3%, Cetrimide 0.6%</t>
  </si>
  <si>
    <t>Salbutamol 2.5 Mg</t>
  </si>
  <si>
    <t>Saline Chloride 0.65%</t>
  </si>
  <si>
    <t xml:space="preserve">S-Amlodipine 2.5 Mg </t>
  </si>
  <si>
    <t xml:space="preserve">S-Amlodipine 5 Mg </t>
  </si>
  <si>
    <t>Permethrin Lotion 5%</t>
  </si>
  <si>
    <t>Serratiopeptidase 10Mg</t>
  </si>
  <si>
    <t>Sertaline 50 Mg</t>
  </si>
  <si>
    <t xml:space="preserve">Sevelamer Carbonate 400Mg </t>
  </si>
  <si>
    <t>Musli  Power</t>
  </si>
  <si>
    <t>Aloe -3%,Glycerin - 2%,Spearmint- 2%,Tea Tree -2%,Fennel -2%,Clove- 2%,Cardamom -1%,Basil- 1%,Peppermint -1%,Purified Water -Q.S.</t>
  </si>
  <si>
    <t>SHINE BRITE CREAM</t>
  </si>
  <si>
    <t>Hydroquinone Usp 2%,Tretinoin Usp 0.025%,Mometasone Furoate Ip 0.1%</t>
  </si>
  <si>
    <t>SHINE BRITE PETROLIM JELLY</t>
  </si>
  <si>
    <t>Petroleum Jelly</t>
  </si>
  <si>
    <t>Silodosin 8Mg</t>
  </si>
  <si>
    <t>Silodosin 8Mg+Dutasteride 0.5Mg</t>
  </si>
  <si>
    <t>Sitagliptin 100Mg</t>
  </si>
  <si>
    <t>Sodium Bicarbonate 500Mg</t>
  </si>
  <si>
    <t>Sodium Bicarbonate 1000Mg</t>
  </si>
  <si>
    <t>Dicyclomine Hcl 10Mg, Activated Dimethicone 40Mg Suspn</t>
  </si>
  <si>
    <t>Paracetamol 325 Mg + Dicyclomine Hcl 20Mg</t>
  </si>
  <si>
    <t>Spironolactone 25Mg</t>
  </si>
  <si>
    <t>Spironolactone Tab Ip 50Mg</t>
  </si>
  <si>
    <t>Frusemide 20Mg + Spironolactone 50Mg</t>
  </si>
  <si>
    <t>Cinnarizine 20Mg, Domperidone 15Mg</t>
  </si>
  <si>
    <t>Cinnarizine Ip 25Mg</t>
  </si>
  <si>
    <t>Sucralfate 1000Mg</t>
  </si>
  <si>
    <t>Sucralfate 1000Mg, Oxetacaine 10Mg</t>
  </si>
  <si>
    <t>Sulfasalazine Gastro Resistant Tablet Ip 500Mg</t>
  </si>
  <si>
    <t>Sulfasalazine Gastro Resistant Tablet Ip 1000Mg</t>
  </si>
  <si>
    <t>Tacrolimus Oint 0.03%W/W</t>
  </si>
  <si>
    <t>Tacrolimus Oint 0.1%W/W</t>
  </si>
  <si>
    <t xml:space="preserve">Tamsulosin 0.4 Mg </t>
  </si>
  <si>
    <t>Tamsulosin Hcl 0.4Mg+Dutasteride 0.5Mg.</t>
  </si>
  <si>
    <t>TAURNAL TABS</t>
  </si>
  <si>
    <t>Acetysetine 150Mg,Taurine 500Mg</t>
  </si>
  <si>
    <t>Teicoplanin Ip 400Mg</t>
  </si>
  <si>
    <t>Teicoplanin Ip 200Mg</t>
  </si>
  <si>
    <t xml:space="preserve">Telemisartan 20 Mg </t>
  </si>
  <si>
    <t>Telmisartan Ip  40Mg</t>
  </si>
  <si>
    <t>Telmisartan  Ip 80Mg</t>
  </si>
  <si>
    <t>Telmisartan 80Mg, Amlodipidine 5Mg</t>
  </si>
  <si>
    <t>Telmisartan 80Mg +Hydrochlorthiazide 12.5Mg</t>
  </si>
  <si>
    <t>Telemisartan 40 Mg + Amlodipine 5 Mg</t>
  </si>
  <si>
    <t>Telmisartan 40Mg, Amlodipine 5Mg &amp; Hydrochlorathiazide 12.5Mg Tablets</t>
  </si>
  <si>
    <t>Telmisartan 40Mg,Metoprolol Succinate 25Mg (As Extended Relase)</t>
  </si>
  <si>
    <t>Telmisartan 40Mg,Metoprolol Succinate 50 Mg (As Extended Relase)</t>
  </si>
  <si>
    <t>Telmisartan 40Mg,Chlorthalidone 12.5Mg</t>
  </si>
  <si>
    <t>Telmisartan  Ip 40Mg, Hydrochlorothiazide Ip 12.5Mg</t>
  </si>
  <si>
    <t>Teneligliptin 20 +Metformin 1000Mg</t>
  </si>
  <si>
    <t>Teneligiptin 20+Metformin 500Mg Sr (Bilayered)</t>
  </si>
  <si>
    <t>Heparin Sodium 50Iu, Benzyl Nicotinate 2%,Sorbic Acid 1.97 Gel</t>
  </si>
  <si>
    <t>Thyroxine 50Mcg</t>
  </si>
  <si>
    <t>Thyroxine 75Mcg</t>
  </si>
  <si>
    <t>Thyroxine 100Mcg</t>
  </si>
  <si>
    <t>Thyroxine Sodium 25Mcg</t>
  </si>
  <si>
    <t>Ticagrelor 90Mg</t>
  </si>
  <si>
    <t>Tofacitinib 5Mg</t>
  </si>
  <si>
    <t>TOLPERIDER  150 TABS</t>
  </si>
  <si>
    <t>Tolperisone 150Mg</t>
  </si>
  <si>
    <t>Torsemide 10Mg</t>
  </si>
  <si>
    <t>Torsemide 20 Mg</t>
  </si>
  <si>
    <t>Torsemide 10Mg,Spironolactone 50Mg</t>
  </si>
  <si>
    <t>Torsemide 5 Mg</t>
  </si>
  <si>
    <t xml:space="preserve">Tranamic Acid 500 Mg </t>
  </si>
  <si>
    <t>Tranexamic Acid 100Mg Inj</t>
  </si>
  <si>
    <t>Triamcinolone Acetonide 40Mg.</t>
  </si>
  <si>
    <t>Linagliptin -5Mg</t>
  </si>
  <si>
    <t>Linagliptin -2.5Mg, Metformin Hydrochliride -500Mg,</t>
  </si>
  <si>
    <t>Amitriptyline 10 Mg</t>
  </si>
  <si>
    <t>Amitriptyline 25 Mg</t>
  </si>
  <si>
    <t>Aceclofenac 100 Mg,Tramadol 37.50 Mg +Paracetamol 325Mg</t>
  </si>
  <si>
    <t>Flavoxate Hydrochloride 200 Mg</t>
  </si>
  <si>
    <t>Flavoxate Hydrochloride 200Mg.Ofloxacin 200Mg</t>
  </si>
  <si>
    <t xml:space="preserve">Ursodeocholic Acid 150 Mg </t>
  </si>
  <si>
    <t>Ursodeoxycholic Acid 450(Sr)</t>
  </si>
  <si>
    <t>Sodium Valporate 133.5 Mg,Valporic Acid 58 Mg Cr</t>
  </si>
  <si>
    <t>Sodium Valporate 200Mg,Valporic Acid 87Mg Cr</t>
  </si>
  <si>
    <t>Sodium Valporate 333Mg,Valporic Acid 145Mg Cr</t>
  </si>
  <si>
    <t>Sacubitril 49Mg, Valsartan 51Mg</t>
  </si>
  <si>
    <t>Sacubitril 24Mg,Valsartan 26Mg</t>
  </si>
  <si>
    <t>Venlafaxine Hcl Pr 150 Mg Cap</t>
  </si>
  <si>
    <t>Venlafaxine Hcl Pr 37.5Mg Cap</t>
  </si>
  <si>
    <t>Venlafaxine Hcl Pr 75 Mg Cap</t>
  </si>
  <si>
    <t>Betahistine Hydrochloride 8Mg</t>
  </si>
  <si>
    <t>Betahistine Hydrochloride 16Mg</t>
  </si>
  <si>
    <t>Sildenafil 50Mg,Dapoxetine 30Mg</t>
  </si>
  <si>
    <t>Vildagliptin 50Mg</t>
  </si>
  <si>
    <t>Vildagliptin 50Mg +Metformin 1000Mg</t>
  </si>
  <si>
    <t>Vildagliptin 50Mg +Metformin 500Mg</t>
  </si>
  <si>
    <t>VILDAG TABS (50MG) 15'S</t>
  </si>
  <si>
    <t>VITAMIN A D OIL (L)</t>
  </si>
  <si>
    <t>VITAMIN AD OIL (100ML)</t>
  </si>
  <si>
    <t>Menadione Sodium Bisulphite Injection (Vitamin K Analogue ) (10Mg/Ml)</t>
  </si>
  <si>
    <t>Voglibose 0.2Mg</t>
  </si>
  <si>
    <t>Voglibose 0.3Mg</t>
  </si>
  <si>
    <t>Glimepiride 2Mg,Metformin 500 (Sr),Voglibose 0.2Mg</t>
  </si>
  <si>
    <t>ELD711</t>
  </si>
  <si>
    <t>Voglibose 0.3 Mg, Metformin 500 Mg</t>
  </si>
  <si>
    <t>ELD712</t>
  </si>
  <si>
    <t>Glimepiride 2Mg + Voglibose 0.2 Mg +Metformin 1000 Mg (Sr)Tabs</t>
  </si>
  <si>
    <t>ELD713</t>
  </si>
  <si>
    <t>Diclofenac Sodium 50Mg</t>
  </si>
  <si>
    <t>ELD714</t>
  </si>
  <si>
    <t>Diclofenac Sodium 75Mg</t>
  </si>
  <si>
    <t>ELD715</t>
  </si>
  <si>
    <t>VOVO GEL   30GM **</t>
  </si>
  <si>
    <t>ELD716</t>
  </si>
  <si>
    <t>Diclofenac Diethylamine Bp 1.16% W/W + Methyl Saficyfate Ip 10% W/W + Menthol Ip 5% + Benzyl Alcohol Ip 1% W/W+Linseed Oil Bp 3%W/W +</t>
  </si>
  <si>
    <t>ELD717</t>
  </si>
  <si>
    <t>VOVO SR 100 TABS</t>
  </si>
  <si>
    <t>ELD718</t>
  </si>
  <si>
    <t>Diclofenac Prolonged Release 100Mg Tablets</t>
  </si>
  <si>
    <t>ELD719</t>
  </si>
  <si>
    <t>Diclofenac Sodium - 37.5Mg, Thiocolchicoside -2.0Mg, Benzol Alcohol -4% V/V ( As Preservative Water For Injection )</t>
  </si>
  <si>
    <t>ELD720</t>
  </si>
  <si>
    <t>Diclofenac Sodium - 50Mg, Diclomine Hydrochloride - 20Mg</t>
  </si>
  <si>
    <t>ELD721</t>
  </si>
  <si>
    <t>Aceclofenac 100Mg,Paracetamol 325Mg,Phenylepherine 5Mg,Cetrizine 10Mg,Caffeine 25Mg</t>
  </si>
  <si>
    <t>ELD722</t>
  </si>
  <si>
    <t>ELD723</t>
  </si>
  <si>
    <t>Aceclofenac 100Mg ,Paracetamol 325Mg &amp; Chlorzoxazone 250Mg</t>
  </si>
  <si>
    <t>ZERODER P 10'S TABS</t>
  </si>
  <si>
    <t>ELD724</t>
  </si>
  <si>
    <t>ELD725</t>
  </si>
  <si>
    <t>ELD726</t>
  </si>
  <si>
    <t>ELD727</t>
  </si>
  <si>
    <t>ELD728</t>
  </si>
  <si>
    <t>ELD729</t>
  </si>
  <si>
    <t>ZERODER TH 4 TABS (100/4)</t>
  </si>
  <si>
    <t>ELD730</t>
  </si>
  <si>
    <t>Aceclofenac 100Mg,Thiocolchicoside 4Mg</t>
  </si>
  <si>
    <t>ELD731</t>
  </si>
  <si>
    <t>Aceclofenac 100Mg,Thiocolchicoside 8Mg</t>
  </si>
  <si>
    <t>ELD732</t>
  </si>
  <si>
    <t>Aceclo 100Mg, Para 325Mg, Thio 4Mg</t>
  </si>
  <si>
    <t>ELD733</t>
  </si>
  <si>
    <t>Acelo 100Mg,Para 325Mg,Thio 8Mg</t>
  </si>
  <si>
    <t>ZLTAC INJ</t>
  </si>
  <si>
    <t>ELD734</t>
  </si>
  <si>
    <t>Ranitidine 25Mg/Ml Injection</t>
  </si>
  <si>
    <t>ZTL 400 TABS *</t>
  </si>
  <si>
    <t>ELD735</t>
  </si>
  <si>
    <t>Albendazole Ip 400Mg</t>
  </si>
  <si>
    <t>ELD736</t>
  </si>
  <si>
    <t>Albendazole 200Mg,Ivermectin 1.5Mg/5Ml</t>
  </si>
  <si>
    <t>ZTL PLUS TABS (400/6MG) *</t>
  </si>
  <si>
    <t>ELD737</t>
  </si>
  <si>
    <t>Albendazole400Mg,Ivermectin 6 Mg</t>
  </si>
  <si>
    <t>ELD738</t>
  </si>
  <si>
    <t>Albendazole 200 Mg</t>
  </si>
  <si>
    <t>ELD739</t>
  </si>
  <si>
    <t>Allopurinol 100Mg</t>
  </si>
  <si>
    <t>ELD740</t>
  </si>
  <si>
    <t>Allopurinol 300Mg</t>
  </si>
  <si>
    <t>ELD741</t>
  </si>
  <si>
    <t>ELD742</t>
  </si>
  <si>
    <t>AARBUD 0.5 RESPULES 2 ML Budesonide Nebuliser Suspension Bp 0 .5 mg AARMED 2.0 ml</t>
  </si>
  <si>
    <t>AARPIUM-L 1.25 RESPULES 2.5 ML Ipratropium Bromide &amp; Levosalbulatamol Respiratory Solution AARMED 2.5 ml</t>
  </si>
  <si>
    <t>AARBUD 1 RESPULES 2 ML Budesonide Nebuliser Suspension Bp 1 .0 mg AARMED 2.0 ml</t>
  </si>
  <si>
    <t>AARBUD-LS-0.5 RESPULES 2 ML Levosalbutamol Hydrochloride 1 .25 mg &amp; Budesonide 0 .5 mg Inhalation Suspension AARMED 2.0 ml</t>
  </si>
  <si>
    <t>AARBUD-F RESPULES 2 ML Formoterol Fumarate 20 Mcg &amp; Budesonide 0 .5 mg Resoiratory Suspension AARMED 2.0 ml</t>
  </si>
  <si>
    <t>SALMED RESPULES 2.5 ML Salbutamol Nebuliser Solution AARMED 2.5 ml</t>
  </si>
  <si>
    <t>IPRAMED L 0.63 RESPULES 2.5 ML Levosalbutamol &amp;
Ipratropiun Bromide Respirator Solution AARMED 2.5 ml</t>
  </si>
  <si>
    <t>AARLEVO 0.31 RESPULES 2.5 ML Levosalbutamol Respiratory Solution 0 .31 mg AARMED 2.5 ml</t>
  </si>
  <si>
    <t>AARLEVO 0.63 RESPULES 2.5 ML Levosalbutamol Respiratory Solution 0 .63 mg AARMED 2.5 ml</t>
  </si>
  <si>
    <t>AARLEVO 1.25 RESPULES 2.5 ML Levosalbutamol Inhalation Solution 1 .25 mg AARMED 2.5 ml</t>
  </si>
  <si>
    <t>AARXOL RESPULES 2 ML Ambroxol Hydrochloride Respiratory Solution 15 mg AARMED 2 ml</t>
  </si>
  <si>
    <t>AARPIUM-G RESPULES 2 ML Glycopyrronium Inhalation Solution 25 Mcg AARMED 2 ml</t>
  </si>
  <si>
    <t>SALMED-IP RESPULES 2.5 ML Salbutamol 2 .5 mg &amp; Ipratropium Bromide 500 Mcg Respiratory Solution AARMED 2.5 ml</t>
  </si>
  <si>
    <t>IPRAMED 40 MCG CAPSUALS Ipratropium Bromide Powder For Inhalation Ip AARMED 1 X30 CAP.</t>
  </si>
  <si>
    <t>AARBUD-F-200  CAPSULE Budesonide Powder For Inhalation Ip 200 Mcg AARMED 1 X30 CAP.</t>
  </si>
  <si>
    <t>AARBUD-F-400  CAPSULE Budesonide Powder For Inhalation Ip 400 Mcg AARMED 1 X30 CAP.</t>
  </si>
  <si>
    <t>IPRAMED-L  CAPSULE Ipratropium Bromide Ip 40 + Levosalbutamol 100 Mcg AARMED 1 X30 CAP.</t>
  </si>
  <si>
    <t>Nuavomin Injection Ondansetron 2 mg ABBOTT 2 ml</t>
  </si>
  <si>
    <t>Phensedyl Levo Tablets Levocetirizine Tablets 5 mg ABBOTT 10 Tabs</t>
  </si>
  <si>
    <t>Embulide 100 (Blue) Tablets Nimesulide 100 mg ABBOTT 10 Tabs</t>
  </si>
  <si>
    <t>Embulide 100 Amber Tablets Nimesulide 100 mg ABBOTT 10 Tabs</t>
  </si>
  <si>
    <t>Doliprane 500 mg Tablets Paracetamol 500 mg ABBOTT 10 Tabs</t>
  </si>
  <si>
    <t>Dexamethasone Injection Dexamethasone Sodium Phosphate 4 mg ABBOTT 2 ml</t>
  </si>
  <si>
    <t>Doliprane 650 mg Tablets Paracetamol 650 mg ABBOTT 10 Tabs</t>
  </si>
  <si>
    <t>Nuavomin 4 Tablets Ondansetron 4 mg ABBOTT 10 Tabs</t>
  </si>
  <si>
    <t>Nicogra 50 Tablets Sildenafil 50 mg ABBOTT 4 Tabs</t>
  </si>
  <si>
    <t>Embee Syrup Albendazole 200 mg ABBOTT 10 ml</t>
  </si>
  <si>
    <t>Pantoprym 40 Tablets Pantoprazole Gastro Resistant 40 mg ABBOTT 10 Tabs</t>
  </si>
  <si>
    <t>Ronemox 125 DT Tablets 10’s Amoxycillin Dispersible Tablets 125 mg ABBOTT 10 Tabs</t>
  </si>
  <si>
    <t>Nicogra 100 Tablets Sildenafil 100 mg ABBOTT 4 Tabs</t>
  </si>
  <si>
    <t>Nicoflox 200 mg Tablets Ofloxacin 200 mg ABBOTT 10 Tabs</t>
  </si>
  <si>
    <t>Maxofen New Tablets Aceclofenac 100 mg &amp; Paracetamol 325 mg ABBOTT 15 Tabs</t>
  </si>
  <si>
    <t>Nkacin 100 Injection Amikacin Sulphate 100 mg ABBOTT 2 ml</t>
  </si>
  <si>
    <t>Flagyl IV 100 ml Metronidazole IV 500 mg ABBOTT 100 ml</t>
  </si>
  <si>
    <t>Ozole Capsules Omeprazole 20 mg ABBOTT 15 Caps</t>
  </si>
  <si>
    <t>Pantoprym 40 Injection Pantoprazole 40 mg ABBOTT 1 vial</t>
  </si>
  <si>
    <t>Omnatax 250 Injection Cefotaxime Sodium 250 mg ABBOTT Vial+wfi</t>
  </si>
  <si>
    <t>Ozole-D Capsules Omeprazole 20 mg &amp; Domperidone 10 mg ABBOTT 15 Caps</t>
  </si>
  <si>
    <t>Esgipyrin - A Tablets Aceclofenac 100 mg and Paracetamol 325 mg ABBOTT 15 Tabs</t>
  </si>
  <si>
    <t>Decabolin 25 Injection Nandrolone Decanoate 25 mg ABBOTT 1 ml</t>
  </si>
  <si>
    <t>C-One 250 mg Injection Ceftriaxone 250 mg ABBOTT Vial+wfi</t>
  </si>
  <si>
    <t>Phensedyl LM Tablets Montelukast 10 mg &amp; Levocetirizine 5 mg Tablets ABBOTT 10 Tabs</t>
  </si>
  <si>
    <t>Ronemox 250 Capsules 10’s Amoxycillin Capsules 250 mg ABBOTT 10 Caps</t>
  </si>
  <si>
    <t>Ronemox 250 DT Tablets 10’S Amoxycillin Dispersible Tablets 250 mg ABBOTT 10 Tabs</t>
  </si>
  <si>
    <t>Ronemox GY 250 Capsules Amoxycillin Capsules 250 mg ABBOTT 10 Caps</t>
  </si>
  <si>
    <t>R-Cid DSR CAPS 10 s (Alu-Alu) Rabeprazole 20 mg &amp; Domperidone 30 mg ABBOTT 10 Caps</t>
  </si>
  <si>
    <t>Rofex 125 mg DT Tablets Cephalexin Dispersible Tablets 125 mg ABBOTT 10 Tabs</t>
  </si>
  <si>
    <t>Ronemox Dry Syrup Amoxycillin Oral Suspension 125 mg ABBOTT 30 ml</t>
  </si>
  <si>
    <t>Decabolin 50 Injection Nandrolone Decanoate 50 mg ABBOTT 1 ml</t>
  </si>
  <si>
    <t>C-One SB 375 Injection Ceftriaxone 250 mg &amp; Sulbactam 125 mg ABBOTT Vial+wfi</t>
  </si>
  <si>
    <t>Omnatax 500 Injection Cefotaxime Sodium 500 mg ABBOTT Vial+wfi</t>
  </si>
  <si>
    <t>Nkacin 250 Injection Amikacin Sulphate 250 mg ABBOTT 2 ml</t>
  </si>
  <si>
    <t>Cefotax 500 Injection Cefotaxime Sodium 500 mg ABBOTT Vial+wfi</t>
  </si>
  <si>
    <t>C-One 500 mg Injection Ceftriaxone 500 mg ABBOTT Vial+wfi</t>
  </si>
  <si>
    <t>Abixim DS 30 ml Cefixime 50 mg ABBOTT 30 ml</t>
  </si>
  <si>
    <t>Omnatax O Dry Syrup Cefixime 50 mg ABBOTT 30 ml</t>
  </si>
  <si>
    <t>Hydrocort Injection Hydrocortisone Sodium 100 mg ABBOTT Vial+wfi</t>
  </si>
  <si>
    <t>Nicoflox O Tablets Ofloxacin 200 mg &amp; Ornidazole 500 mg ABBOTT 10 Tabs</t>
  </si>
  <si>
    <t>Pantoprym DSR Capsules Pantoprazole 40 mg &amp; Domperidone 30 mg ABBOTT 10 Caps</t>
  </si>
  <si>
    <t>Zithrolect -100 Azithromycin Oral Suspension 100 mg ABBOTT 15 ml</t>
  </si>
  <si>
    <t>Superquin Tablets 5 s Levofloxacin Tablets 500 mg ABBOTT 5 Tabs</t>
  </si>
  <si>
    <t>C-One 1000 mg Injection Ceftriaxone 1000 mg ABBOTT Vial+wfi</t>
  </si>
  <si>
    <t>Flagyl OF Suspension Ofloxacin 50 mg Metronidazole 100 mg ABBOTT 60 ml</t>
  </si>
  <si>
    <t>Rofex 125 mg Dry Syrup Cephalexin 125 mg ABBOTT 30 ml</t>
  </si>
  <si>
    <t>Nkacin 500 Injection Amikacin Sulphate 500 mg ABBOTT 2 ml</t>
  </si>
  <si>
    <t>Becomax C Forte Tablets Multivitamin, Multimineral and Pinus Roxburghii Extract ABBOTT 15 Tabs</t>
  </si>
  <si>
    <t>Safepodox Dry Syrup Cefpodoxime Proxetil 50 mg ABBOTT 30 ml</t>
  </si>
  <si>
    <t>Omnatax O Dry syrup Glass Bottle with WFI Cefixime 50 mg ABBOTT 30 ml</t>
  </si>
  <si>
    <t>Ronemox Dry Syrup Amoxycillin Oral Suspension 125 mg ABBOTT 60 ml</t>
  </si>
  <si>
    <t>Omnatax 1 gm Injection Cefotaxime Sodium 1000 mg ABBOTT Vial+wfi</t>
  </si>
  <si>
    <t>Safezone SB 1 g Injection Cefoperazone 500 mg &amp; Sulbactam 500 mg ABBOTT Vial+wfi</t>
  </si>
  <si>
    <t>Ronemox 500 Capsules Amoxycillin Capsules 500 mg ABBOTT 10 Caps</t>
  </si>
  <si>
    <t>Ronemox YY 500 Capsules Amoxycillin Capsules 500 mg ABBOTT 10 Caps</t>
  </si>
  <si>
    <t>Abixim 100 Tablets Cefixime Dispersible 100 mg ABBOTT 10 Tabs</t>
  </si>
  <si>
    <t>Omnatax O 100 DT Tablets Cefixime Dispersible 100 mg ABBOTT 10 Tabs</t>
  </si>
  <si>
    <t>Nicoroxi 150 mg Tablets Roxithromycin 150 mg ABBOTT 10 Tabs</t>
  </si>
  <si>
    <t>Fexokonb-M Tablets Fexofenadine Hydrochloride 120 mg &amp; Montelukast 10 mg ABBOTT 10 Tabs</t>
  </si>
  <si>
    <t>Methostroid Injection Methylprednisolone Sodium Succinate 40 mg ABBOTT 1 Vial</t>
  </si>
  <si>
    <t>Zithrolect 250 Tablets 6 s Azithromycin Tablets 250 mg ABBOTT 6 Tabs</t>
  </si>
  <si>
    <t>Zithrolect 500 Tablets 3 s Azithromycin Tablets 500 mg ABBOTT 3 Tabs</t>
  </si>
  <si>
    <t>Rofex 250 mg DT Tablets Cephalexin Dispersible 250 mg ABBOTT 10 Tabs</t>
  </si>
  <si>
    <t>Saferoxim 250 Tablets Cefuroxim Axetil 250 mg ABBOTT 4 Tabs</t>
  </si>
  <si>
    <t>C-One SB Injection Ceftriaxon 1000 mg &amp; Sulbactam 500 mg ABBOTT Vial+wfi</t>
  </si>
  <si>
    <t>Rofex 250 mg Capsules Cephalexin 250 mg ABBOTT 10 Caps</t>
  </si>
  <si>
    <t>Omnatax O 100 Dry Syrup Cefixime 100 mg ABBOTT 30 ml</t>
  </si>
  <si>
    <t>Safepodox-100 Dry Syrup Cefpodoxime 100 mg ABBOTT 30 ml</t>
  </si>
  <si>
    <t>Pregamet SR Tablets Mecobalamin 1500 mcg &amp; Pregabalin 75 mg ABBOTT 10 Tabs</t>
  </si>
  <si>
    <t>Zimnic 200 Tablets Cefixime 200 mg ABBOTT 10 Tabs</t>
  </si>
  <si>
    <t>Pregamet 75 Capsules Pregabalin 75 mg and Methylcobalamin 750 mcg ABBOTT 10 Caps</t>
  </si>
  <si>
    <t>Abixim 200 Tablets Cefixime Dispersible 200 mg ABBOTT 10 Tabs</t>
  </si>
  <si>
    <t>Omnatax O 200 mg Tablets Cefixime 200 mg ABBOTT 10 Tabs</t>
  </si>
  <si>
    <t>Safezone SB 1.5 gm Injection Cefoperazone 1000 mg &amp; Sulbactam 500 mg ABBOTT Vial+wfi</t>
  </si>
  <si>
    <t>Rapisone-SR Capsules Eperisone Hydrochloride 150 mg ABBOTT 5 Caps</t>
  </si>
  <si>
    <t>C-One TZ 1.125 g Injection Ceftriaxone 1000 mg &amp; Tazobactam 125 mg ABBOTT Vial+wfi</t>
  </si>
  <si>
    <t>Amoxyclav 625 Tablets 6’s Amoxycillin 500 mg &amp; Potassium Clavulanate 125 mg ABBOTT 6 Tabs</t>
  </si>
  <si>
    <t>Rapisone-D SR Capsules Eperisone Hydrochloride (SR) 150 mg &amp; Diclofenac sodium (SR) 100 mg ABBOTT 5 Caps</t>
  </si>
  <si>
    <t>Rofex 500 mg Capsules Cephalexin 500 mg ABBOTT 10 Caps</t>
  </si>
  <si>
    <t>Amoxyclav Duo Dry Syrup Amoxycillin 400 mg &amp; Potassium Clavulanate Oral Suspension 57 mg ABBOTT 30 ml</t>
  </si>
  <si>
    <t>Zithrolect 250 Tablets 10 s Azithromycin Tablets 250 mg ABBOTT 10 Tabs</t>
  </si>
  <si>
    <t>Zithrolect 500 Tablets 5 s Azithromycin Tablets 500 mg ABBOTT 5 Tabs</t>
  </si>
  <si>
    <t>Saferoxim 500 Tablets Cefuroxim Axetil 500 mg ABBOTT 4 Tabs</t>
  </si>
  <si>
    <t>Abixim O Tablets Cefixime 200 mg &amp; Ofloxacin 200 mg ABBOTT 10 Tabs</t>
  </si>
  <si>
    <t>Zimnic O 200 Tablets Cefixime 200 mg &amp; Ofloxacin 200 mg ABBOTT 10 Tabs</t>
  </si>
  <si>
    <t>Safepodox 200 mg Tablets Cefpodoxim Proxetil Dispersible 200 mg ABBOTT 10 Tabs</t>
  </si>
  <si>
    <t>Piprataz 4.5 g Injection Piperacillin 4000 mg &amp; Tazobactam 500 mg ABBOTT 1 vial</t>
  </si>
  <si>
    <t>Safepodox-O Tablets Cefpodoxime 200 mg &amp; Ofloxacin 200 mg ABBOTT 10 Tabs</t>
  </si>
  <si>
    <t>Just Shyne Facewash Salicylic Acid Foaming Facewash ABBOTT 60 ml</t>
  </si>
  <si>
    <t>ACETWIT COLD &amp; FLU TAB (AL) Aceclofenac 100 mg , Paracetamol 325 mg , Phenylephrine Hydrochloride 5 mg , Cetirizine Dihydrochloride 5 mg , Caffeine (Anhydrous) 25 mg AKUMENTIS 20 x10</t>
  </si>
  <si>
    <t>ACETWIT MR TAB (AL) Paracetamol 325 mg , Aceclofenac 100 mg , Chlorzoxazone 250 mg AKUMENTIS 20 x10</t>
  </si>
  <si>
    <t>ACETWIT P TAB (AL) Aceclofenac 100 mg , Paracetamol 325 mg AKUMENTIS 20 x10</t>
  </si>
  <si>
    <t>ACETWIT PLUS TAB (BL) Aceclofenac 100 mg , Paracetamol 325 mg AKUMENTIS 25 x2 x10</t>
  </si>
  <si>
    <t>ACETWIT SP FORTE TABLET (AL) Aceclofenac 100 mg , Paracetamol 325 mg , Serratiopeptidase 15 mg AKUMENTIS 20 x10</t>
  </si>
  <si>
    <t>ACETWIT SP TAB (AL) Paracetamol 325 mg , Aceclofenac 100 mg , Serratiopeptidase 10 mg AKUMENTIS 20 x10</t>
  </si>
  <si>
    <t>ACETWIT SR TABLET (AL) 20 x10 Aceclofenac 200 mg AKUMENTIS 20 x10</t>
  </si>
  <si>
    <t>ACETWIT TH 8 TAB (AL) Aceclofenac 100 mg , Thiocolchicoside 8 mg AKUMENTIS 10 x1 x10</t>
  </si>
  <si>
    <t>ACETWIT TH TAB (AL) Aceclofenac 100 mg , Thiocolchicoside 4 mg AKUMENTIS 10 x1 x10</t>
  </si>
  <si>
    <t>ACETWIT-P TAB (BL-N) Aceclofenac 100 mg , Paracetamol 325 mg AKUMENTIS 20 x 10</t>
  </si>
  <si>
    <t>ACETWIT-S TAB (BL) Aceclofenac 100 mg , Paracetamol 325 mg , Serratiopeptidase 15 mg AKUMENTIS 20 x10</t>
  </si>
  <si>
    <t>AKUCET L 5 TAB (AL) Levocetirizine Hydrochloride 5 mg AKUMENTIS 20 x10</t>
  </si>
  <si>
    <t>CLAVENTIACEF INJECTION 1.5 GM Cefoperazone 1000 mg , Sulbactam 500 mg AKUMENTIS 1 x1.5 gm</t>
  </si>
  <si>
    <t>AKUCET L 5 TAB (BL) Levocetirizine Hydrochloride 5 mg AKUMENTIS 20 x10</t>
  </si>
  <si>
    <t>AKUCET TABLET (BL) Cetirizine Hydrochloride 10 mg AKUMENTIS 10 x6 x10</t>
  </si>
  <si>
    <t>AKUCOXIB 90 TAB (BL) Etoricoxib 90 mg AKUMENTIS 20 x10</t>
  </si>
  <si>
    <t>AKUMENIC SPAS TAB (BL) 10 x4 x10 Mefenamic Acid 250 mg , Dicyclomine Hydrochloride 10 mg AKUMENTIS 10 x4 x10</t>
  </si>
  <si>
    <t>AKUMENIC-DR TAB (BL) Drotaverine Hydrochloride 80 mg , Mefenamic Acid 250 mg AKUMENTIS 10 x 10</t>
  </si>
  <si>
    <t>AKUSULIDE COLD AND FLU TAB (BL) Nimesulide 100 mg , Levocetirizine Dihydrochloride 5 mg , Phenylephrine Hydrochloride 5 mg AKUMENTIS 15 x2 x10</t>
  </si>
  <si>
    <t>AKUSULIDE PLUS (AMBER) TAB (BL) Nimesulide 100 mg , Paracetamol 325 mg AKUMENTIS 10 X2 X10</t>
  </si>
  <si>
    <t>AKUSULIDE PLUS GOLD TAB (BL) Nimesulide 100 mg , Paracetamol 325 mg AKUMENTIS 10 X2 X10</t>
  </si>
  <si>
    <t>AKUTOM 500 TAB 10 s (AL) Cefuroxime Axetil (Eq. To Cefuroxime) 500 mg AKUMENTIS 10 x1 x10</t>
  </si>
  <si>
    <t>AKUZOLID TABLET 10`S (AL) Linezolid 600 mg AKUMENTIS 10 x1 x10</t>
  </si>
  <si>
    <t>ALLZ TAB (ST) Multivitamins &amp; Minerals (Various Strengths) AKUMENTIS 20 x15</t>
  </si>
  <si>
    <t>AQVAFAST-DPS TABLET (BL) Diclofenac Potassium 50 mg , Paracetamol 325 mg , Serratiopeptidase 10 mg AKUMENTIS 20 x10</t>
  </si>
  <si>
    <t>AQVAFAST-MR TABLET (BL) Paracetamol 325 mg , Diclofenac Sodium 50 mg , Chlorzoxazone 250 mg AKUMENTIS 50 x2 x10</t>
  </si>
  <si>
    <t>BILUKAST TABLET (ALU) Bilastine 20 mg AKUMENTIS 10 X10</t>
  </si>
  <si>
    <t>BILUKAST-M TABLET (ALU) Montelukast 10 mg , Bilastine 20 mg AKUMENTIS 10 x1 x10</t>
  </si>
  <si>
    <t>CALCUBES 500 TAB (BL) Calcium Carbonate (Eq. To Elemental Calcium) 500 mg , Vitamin D 3 250 Iu AKUMENTIS 20 x15</t>
  </si>
  <si>
    <t>CHYMAZEST TAB (BL) Proteolytic Enzymes Trypsin &amp; Chymotrypsin (1 ,00 ,000 Iu) AKUMENTIS 10 x1 x20</t>
  </si>
  <si>
    <t>DEFLAFEN TAB (AL) Deflazacort 6 mg AKUMENTIS 10 x1 x10</t>
  </si>
  <si>
    <t>DOXFEMEN TABLET (BL) Doxylamine Succinate 10 mg , Pyridoxine Hydrochloride (Vitamin B 6 ) 10 mg , Folic Acid 2 .5 mg AKUMENTIS 10 X1 X30</t>
  </si>
  <si>
    <t>DUBAMOL 500 TAB (BL) Paracetamol 500 mg AKUMENTIS 10 x5 x10</t>
  </si>
  <si>
    <t>DUBAMOL 650 TAB (BL) Paracetamol 650 mg AKUMENTIS 10 x5 x10</t>
  </si>
  <si>
    <t>EPASOUR 40 TAB (AL) Esomeprazole Magnesium Trihydrate (Eq. To Esomeprazole) 40 mg AKUMENTIS 20 x 10</t>
  </si>
  <si>
    <t>FLOXO TAB (ALU) Ofloxacin 200 mg AKUMENTIS 10 X10</t>
  </si>
  <si>
    <t>FLOXO TAB (BL) (YELLOW PVC) Ofloxacin 200 mg AKUMENTIS 20 x10</t>
  </si>
  <si>
    <t>FLOXO-OZ TAB (BL) Ofloxacin 200 mg , Ornidazole 500 mg AKUMENTIS 20 x 10</t>
  </si>
  <si>
    <t>FLUITCH-150 TAB (BL) Fluconazole 150 mg AKUMENTIS 50 X1 X1</t>
  </si>
  <si>
    <t>FREZCOLD ADVANCE TAB (BL) (50 x10) Paracetamol 500 mg , Phenylephrine Hydrochloride 5 mg , Caffeine (Anhydrous) 30 mg , Diphenhydramine Hydrochloride 25 mg AKUMENTIS 25 x2 x10</t>
  </si>
  <si>
    <t>INFEBER 650 TAB (BL) Paracetamol 650 mg AKUMENTIS 30 x15</t>
  </si>
  <si>
    <t>JOYCLAV 375 TAB (AL) Amoxycillin 250 mg , Clavulanic Acid 125 mg AKUMENTIS 10 x1 x10</t>
  </si>
  <si>
    <t>JOYCLAV 625 TAB (AL) 10`S(20 x10) Amoxycillin 500 mg , Clavulanic Acid 125 mg AKUMENTIS 20 x10</t>
  </si>
  <si>
    <t>JOYCLAV 625 TAB (AL) 10`S(20 x1 x10) Amoxycillin 500 mg , Clavulanic Acid 125 mg AKUMENTIS 20 X1 X10</t>
  </si>
  <si>
    <t>JOYCLAV LB TAB (AL) Amoxycillin 500 mg , Clavulanic Acid 125 mg , Lactic Acid Bacillus 60 Million Spores AKUMENTIS 10 x1 x10</t>
  </si>
  <si>
    <t>JOYCLAV ODT TAB (AL) 10`S Amoxycillin 600 mg , Clavulanic Acid 42 .9 mg AKUMENTIS 10 x1 x10</t>
  </si>
  <si>
    <t>KOLDFAST ADVANCE TAB (BL) Cetirizine Hydrochloride 5 mg , Paracetamol 500 mg , Phenylephrine Hydrochloride 5 mg AKUMENTIS 5 x5 x10</t>
  </si>
  <si>
    <t>KOLDFAST TABLET (BL) Paracetamol 325 mg , Cetirizine Hydrochloride 5 mg , Phenylephrine Hydrochloride 10 mg AKUMENTIS 10 X2 X10</t>
  </si>
  <si>
    <t>LACTAB-DS TAB (PP-ST) Lactic Acid Bacillus 120 Million Spores AKUMENTIS 50 X15</t>
  </si>
  <si>
    <t>MAGICTHRO 250 TAB (BL) Azithromycin 250 mg AKUMENTIS 20 X1 X6</t>
  </si>
  <si>
    <t>MAGICTHRO 500 TAB (BL) Azithromycin 500 mg AKUMENTIS 20 x1 x3</t>
  </si>
  <si>
    <t>MAHAFOL XT TAB (AL) Ferrous Ascorbate (Eq. To Elemental Iron) 100 mg , Folic Acid 1 .5 mg AKUMENTIS 10 x1 x10</t>
  </si>
  <si>
    <t>MONTERGIC FX TAB (AL) Fexofenadine Hydrochloride 120 mg , Montelukast 10 mg AKUMENTIS 10 x1 x10</t>
  </si>
  <si>
    <t>MONTERGIC LC TAB (AL) 20 x1 x10 Levocetirizine Hydrochloride 5 mg , Montelukast 10 mg AKUMENTIS 20 X1 X10</t>
  </si>
  <si>
    <t>MONTERGIC LX TABLET Levocetirizine Dihydrochloride 5 mg , Montelukast 10 mg , Ambroxol Hydrochloride (As Sustained Release) 75 mg AKUMENTIS 10 x1 x10</t>
  </si>
  <si>
    <t>MYTXIM 200 MG DT TAB (AL-AL)20 x10 Cefixime (Eq. To Anhydrous Cefixime) 200 mg AKUMENTIS 20 x10</t>
  </si>
  <si>
    <t>MYTXIM O TAB (AL)20 x10 Cefixime (Eq. To Anhydrous Cefixime) 200 mg , Ofloxacin 200 mg AKUMENTIS 20 x10</t>
  </si>
  <si>
    <t>MYTXIM POD 200 MG DT TAB (AL) Cefpodoxime Proxetil (Eq. To Cefpodoxime) 200 mg AKUMENTIS 10 x1 x10</t>
  </si>
  <si>
    <t>MYTXIM POD CV TAB (AL) 10 x1 x10 Cefpodoxime Proxetil (Eq. To Cefpodoxime) 200 mg , Clavulanic Acid 125 mg AKUMENTIS 10 x1 x10</t>
  </si>
  <si>
    <t>NAPDELL D 250 TAB (ST) Domperidone 10 mg , Naproxen Sodium (Eq. To Naproxen) 250 mg AKUMENTIS 10 X10</t>
  </si>
  <si>
    <t>NAPDELL D 500 TAB (ST) Domperidone 10 mg , Naproxen 500 mg , Naproxen 550 mg AKUMENTIS 10 X10</t>
  </si>
  <si>
    <t>ONDMANTIL-MD TAB (AL) Ondansetron 4 mg AKUMENTIS 20 x10</t>
  </si>
  <si>
    <t>PENTAPEN 40 TAB (AL)(S) Pantoprazole 40 mg AKUMENTIS 20 x10</t>
  </si>
  <si>
    <t>PENTAPEN-D 40 TAB (AL) Pantoprazole 40 mg , Domperidone 10 mg AKUMENTIS 20 x 10</t>
  </si>
  <si>
    <t>PROGESDROX (BL) Progesterone 200 mg AKUMENTIS 10 x1 x10</t>
  </si>
  <si>
    <t>RABIBAK 20 TAB (AL) Rabeprazole 20 mg AKUMENTIS 20 x10</t>
  </si>
  <si>
    <t>RABIBAK D TAB (AL) Rabeprazole 20 mg , Domperidone 10 mg AKUMENTIS 20 x 10</t>
  </si>
  <si>
    <t>REDBION NEURO FORTE TAB (BL) Thiamine 2 .0 mg , Riboflavin 20 mg , Pyridoxine 0 .5 mg , Niacinamide 25 mg , Calcium Pantothenate 1 .0 mg , Vitamin B 12 1 .0 Mcg AKUMENTIS 20 x1 x30</t>
  </si>
  <si>
    <t>SPASICOM TAB (BL) Dicyclomine 20 mg , Paracetamol 325 mg AKUMENTIS 10 x5 x10</t>
  </si>
  <si>
    <t>TENTADOL 100 TAB (BL) Tapentadol 100 mg AKUMENTIS 10 x1 x10</t>
  </si>
  <si>
    <t>TENTADOL 50 TAB (BL) Tapentadol 50 mg AKUMENTIS 10 x1 x10</t>
  </si>
  <si>
    <t>URSOWINE 300 (BL) 10 x1 x15 Ursodeoxycholic Acid 300 mg AKUMENTIS 10 x1 x15</t>
  </si>
  <si>
    <t>VIGOTOP RED TAB (BL) Sildenafil 100 mg AKUMENTIS 30 x1 x4</t>
  </si>
  <si>
    <t>AKU-BIOTIC CAPSULE Streptococcus Faecalis 30 Million, Clostridium Butyricum 2 Million, Bacillus Mesentericus 1 Million, Lactic Acid Bacillus 50 Million AKUMENTIS 10 x1 x10</t>
  </si>
  <si>
    <t>CALCUBES-GEM CAPS (BL) Calcium Carbonate 200 mg , Calcitriol 0 .25 Mcg, Zinc Sulphate 7 .5 mg AKUMENTIS 10 X2 X15</t>
  </si>
  <si>
    <t>CALCUBES-K 27 (BL) Calcitriol 0 .25 Mcg, Calcium Carbonate 1250 mg , Vitamin K 2 -7 45 Mcg, Methylcobalamin 1500 Mcg, Zinc Sulphate 7 .5 mg , Magnesium Hydroxide 50 mg AKUMENTIS 10 x1 x10</t>
  </si>
  <si>
    <t>CONCHITA 100 CAPS (BL) Itraconazole 100 mg AKUMENTIS 10 x1 x10</t>
  </si>
  <si>
    <t>CONCHITA 200 CAPS (BL) Itraconazole 200 mg AKUMENTIS 10 x1 x10</t>
  </si>
  <si>
    <t>EPASOUR DSR CAPS (ST) Esomeprazole 40 mg , Domperidone 30 mg AKUMENTIS 10 X10</t>
  </si>
  <si>
    <t>FREZCOLD CAPSULE (BL) Chlorpheniramine 2 mg , Dextromethorphan 10 mg , Phenylephrine 5 mg AKUMENTIS 10 x 10</t>
  </si>
  <si>
    <t>MECUMS PLUS CAP (AL) Methylcobalamin 1500 Mcg, Alpha Lipoic Acid 100 mg , Folic Acid 1 .5 mg , Pyridoxine 3 mg AKUMENTIS 10 x1 x10</t>
  </si>
  <si>
    <t>MINRORICH Vitamin A 1000 Iu, Vitamin E 1 mg , Vitamin D 3 100 Iu, Vitamin B 1 1 mg , Vitamin B 2 1 mg , Vitamin B 6 0 .50 mg , Vitamin B 12 0 .30 Mcg, Vitamin C 2 .5 mg , Folic Acid 50 Mcg AKUMENTIS 10 x3 x10</t>
  </si>
  <si>
    <t>MINSPEED 5 G (AL) Green Tea Extract 10 mg , Ginseng Extract 10 mg , Garlic Extract 20 mg , Grape Seed Extract 15 mg , Omega 3 Fatty Acid 10 mg , Lactic Acid Bacillus 1 mg AKUMENTIS 10 x1 x10</t>
  </si>
  <si>
    <t>OMESTAR CAP (ST) Omeprazole 20 mg AKUMENTIS 20 x20</t>
  </si>
  <si>
    <t>OMESTAR D (ST) Omeprazole 20 mg , Domperidone 10 mg AKUMENTIS 20 x20</t>
  </si>
  <si>
    <t>PENTAPEN DSR CAP (AL) Pantoprazole 40 mg , Domperidone 30 mg AKUMENTIS 20 x 10</t>
  </si>
  <si>
    <t>PENTAPEN L CAP (AL) Pantoprazole 40 mg , Levosulpiride 75 mg AKUMENTIS 10 x1 x10</t>
  </si>
  <si>
    <t>RABIBAK DSR CAPS (AL) Rabeprazole 20 mg , Domperidone 30 mg AKUMENTIS 20 x10</t>
  </si>
  <si>
    <t>ACETWIT-P SYRUP 60 ML ORANGE Aceclofenac 50 mg , Paracetamol 125 mg AKUMENTIS 1 X60 ML</t>
  </si>
  <si>
    <t>ACETWIT-P SYRUP 60 ML ORANGE (WO/C) Aceclofenac 50 mg , Paracetamol 125 mg AKUMENTIS 1 X60 ML</t>
  </si>
  <si>
    <t>AKUCET-L SYRUP 30 ML Levocetirizine 2 .5 mg AKUMENTIS 1 x30 ML</t>
  </si>
  <si>
    <t>AKUMENIC FORTE SYRUP 60 ML Paracetamol 250 mg , Mefenamic Acid 100 mg AKUMENTIS 1 X60 ML</t>
  </si>
  <si>
    <t>AKUMENIC PLUS SYRUP 60 ML Paracetamol 125 mg , Mefenamic Acid 50 mg AKUMENTIS 1 X60 ML</t>
  </si>
  <si>
    <t>ALKARUM 100 ML SYRUP Disodium Hydrogen Citrate 1 .25 G AKUMENTIS 1 x100 ML</t>
  </si>
  <si>
    <t>ALLZ SYRUP 200 ML Ginseng 5 mg , L-Lysine 5 mg , Niacinamide 1 .5 mg , D-Panthenol 1 .25 mg , Riboflavin 130 Mcg, Thiamine 1 mg , Pyridoxine 0 .5 mg , Cyanocobalamin 0 .5 Mcg, Zinc Sulphate 2 .22 mg , Copper Sulphate 100 Mcg, Potassium Iodide 50 Mcg AKUMENTIS 1 X200 ML</t>
  </si>
  <si>
    <t>AMBROLINCTUS SYRUP 100 ML Ambroxol 15 mg , Guaifenesin 50 mg , Phenylephrine 5 mg , Chlorpheniramine 2 mg , Menthol 1 mg AKUMENTIS 1 x100 ML</t>
  </si>
  <si>
    <t>AMBROLINCTUS-L SYRUP 100 ML Levocetirizine 2 .5 mg , Ambroxol 15 mg , Guaifenesin 50 mg , Menthol 1 mg AKUMENTIS 1 x100 ML</t>
  </si>
  <si>
    <t>BELYCN SYRUP 200 ML Pyridoxine 0 .75 mg , Niacinamide 15 mg , Cyanocobalamin 2 Mcg, L-Lysine 37 .5 mg AKUMENTIS 1 X200 ML</t>
  </si>
  <si>
    <t>CINAFROZ-BR SYRUP 100 ML Bromhexine 4 mg , Terbutaline 1 .25 mg , Guaifenesin 50 mg , Menthol 0 .5 mg AKUMENTIS 1 x100 ML</t>
  </si>
  <si>
    <t>CINAFROZ-BR SYRUP 60 ML Bromhexine 4 mg , Terbutaline 1 .25 mg , Guaifenesin 50 mg , Menthol 0 .5 mg AKUMENTIS 1 x60 ML</t>
  </si>
  <si>
    <t>CINAFROZ-DX SYRUP 100 ML Dextromethorphan Hydrobromide 15 mg , Phenylephrine Hydrochloride AKUMENTIS 1 x100 ML</t>
  </si>
  <si>
    <t>CINAFROZ-DX SYRUP 60 ML Dextromethorphan Hydrobromide 15 mg , Phenylephrine Hydrochloride AKUMENTIS 1 x60 ML</t>
  </si>
  <si>
    <t>CYPOWEL 200 ML SYRUP (ORANGE) Cyproheptadine Hydrochloride 2 mg , Tricholine Citrate 275 mg AKUMENTIS 1 X200 ML</t>
  </si>
  <si>
    <t>CYPOWEL 200 ML SYRUP (PINEAPPLE) Cyproheptadine Hydrochloride 2 mg , Tricholine Citrate 275 mg AKUMENTIS 1 X200 ML</t>
  </si>
  <si>
    <t>DACLALIV-DS SYRUP 225 ML Bhuiamla 800 mg , Kasni 800 mg , Kalmegh 500 mg , Kakamachi 550 mg , Bh AKUMENTIS 1 X225 ML</t>
  </si>
  <si>
    <t>DOZYCAIN 200 ML Oxetacaine 10 mg , Aluminium Hydroxide 0 .291 gm , Magnesium Hydroxi AKUMENTIS 1 x200 ML</t>
  </si>
  <si>
    <t>DUBAMOL SYRUP 60 ML Paracetamol 125 mg AKUMENTIS 1 X60 ML</t>
  </si>
  <si>
    <t>DUBAMOL-DS SYRUP 60 ML Paracetamol 250 mg AKUMENTIS 1 X60 ML</t>
  </si>
  <si>
    <t>FLOXO-M 30 ML Ofloxacin 50 mg , Metronidazole 120 mg , Simethicone 10 mg AKUMENTIS 1 x30 ML</t>
  </si>
  <si>
    <t>FREZCOLD-AM SYRUP 100 ML Ambroxol Hydrochloride 15 mg , Terbutaline Sulphate 1 .25 mg , Guai AKUMENTIS 1 x100 ML</t>
  </si>
  <si>
    <t>FREZCOLD-AM SYRUP 60 ML Ambroxol Hydrochloride 15 mg , Terbutaline Sulphate 1 .25 mg , Guai AKUMENTIS 1 x60 ML</t>
  </si>
  <si>
    <t>FREZCOLD-LS SYRUP 100 ML Ambroxol Hydrochloride 30 mg , Levosalbutamol Sulphate 1 mg , Guap AKUMENTIS 1 x100 ML</t>
  </si>
  <si>
    <t>FREZCOLD-LS SYRUP 60 ML Levosalbutamol Sulphate 1 mg , Ambroxol Hydrochloride 30 mg , Guai AKUMENTIS 1 x60 ML</t>
  </si>
  <si>
    <t>FRUTFUL 200 ML Protein Hydrolysate 0 .333 gm , Niacinamide 10 mg , Iron Choline Ci AKUMENTIS 1 X200 ML</t>
  </si>
  <si>
    <t>HITONCOLD DS SYRUP 60 ML Paracetamol 250 mg , Phenylephrine Hydrochloride 2 .5 mg , Cetirizi AKUMENTIS 1 x60 ML</t>
  </si>
  <si>
    <t>HITONCOLD SYRUP 60 ML Paracetamol 125 mg , Phenylephrine Hydrochloride 2 .5 mg , Cetirizi AKUMENTIS 1 x60 ML</t>
  </si>
  <si>
    <t>HITONCOLD SYRUP 60 ML (With Mono) Paracetamol 125 mg , Phenylephrine Hydrochloride 2 .5 mg , Cetirizi AKUMENTIS 1 x60 ML</t>
  </si>
  <si>
    <t>IBUCURE PLUS SYRUP 100 ML Paracetamol 162 .5 mg , Ibuprofen 100 mg AKUMENTIS 1 x100 ML</t>
  </si>
  <si>
    <t>IBUCURE SYRUP 60 ML Paracetamol 125 mg , Ibuprofen 100 mg AKUMENTIS 1 X60 ML</t>
  </si>
  <si>
    <t>KIWICUFF SYRUP 100 ML Dextromethorphan Hbr 10 mg , Phenylephrine Hydrochloride 5 mg , Ch AKUMENTIS 1 x100 ML</t>
  </si>
  <si>
    <t>KIWICUFF SYRUP 60 ML Dextromethorphan Hbr 10 mg , Phenylephrine Hydrochloride 5 mg , Ch AKUMENTIS 1 x60 ML</t>
  </si>
  <si>
    <t>KOLDFAST MINT SYRUP 100 ML Cetirizine Hydrochloride 5 mg , Dextromethorphan Hydrobromide 5 M AKUMENTIS 1 x100 ML</t>
  </si>
  <si>
    <t>KOLDFAST SUPER SYRUP 100 ML Dextromethorphan Hbr 10 mg , Ambroxol Hydrochloride 15 mg , Chlorp AKUMENTIS 1 x100 ML</t>
  </si>
  <si>
    <t>MAGICTHRO 100 MG SYRUP Azithromycin 100 mg AKUMENTIS 1 x15 ML</t>
  </si>
  <si>
    <t>MAGICTHRO 200 MG SYRUP Azithromycin 200 mg AKUMENTIS 1 x15 ML</t>
  </si>
  <si>
    <t>MAHAFOL 200 ML Ferric Ammonium Citrate 110 mg , Folic Acid 1 .5 mg , Vitamin B 12 1 AKUMENTIS 1 X200 ML</t>
  </si>
  <si>
    <t>MAHAFOL RED SYRUP 300 ML Ferric Ammonium Citrate 160 mg , Folic Acid 0 .5 mg , Vitamin B 12 7 AKUMENTIS 1 x300 ML</t>
  </si>
  <si>
    <t>MONTERGIC LC SYRUP 30 ML Levocetirizine Dihydrochloride 2 .5 mg , Montelukast Sodium 4 mg AKUMENTIS 1 X30 ML</t>
  </si>
  <si>
    <t>MONTERGIC LC SYRUP 60 ML Levocetirizine Dihydrochloride 2 .5 mg , Montelukast Sodium 4 mg AKUMENTIS 1 X60 ML</t>
  </si>
  <si>
    <t>ONDMANTIL SYRUP Ondansetron 2 mg AKUMENTIS 1 x30 ML</t>
  </si>
  <si>
    <t>RESCODYL DX SYRUP Dextromethorphan Hydrobromide 10 mg , Chlorpheniramine Maleate 2 AKUMENTIS 1 x100 ML</t>
  </si>
  <si>
    <t>RESCODYL SYRUP 100 ML Diphenhydramine Hcl 14 .08 mg , Ammonium Chloride 138 mg , Sodium C AKUMENTIS 1 x100 ML</t>
  </si>
  <si>
    <t>THRILZYME SYRUP 100 ML Niacinamide 2 .25 mg , Papain 60 mg , L-Lysine 15 mg , B 1 Hcl 2 .25 mg , AKUMENTIS 1 x100 ML</t>
  </si>
  <si>
    <t>THRILZYME SYRUP 200 ML Niacinamide 2 .25 mg , Papain 60 mg , L-Lysine 15 mg , B 1 Hcl 2 .25 mg , AKUMENTIS 1 X200 ML</t>
  </si>
  <si>
    <t>WISCODRYL SYP 100 ML Diphenhydramine Hcl 14 .08 mg , Ammonium Chloride 138 mg , Sodium C AKUMENTIS 1 x100 ML</t>
  </si>
  <si>
    <t>ZINZUNK SYRUP 200 ml L-Lysine Hcl 15 mg , Niacinamide 1 .5 mg , D-Panthenol 1 .25 mg , Thia AKUMENTIS 1 X200 ML</t>
  </si>
  <si>
    <t>AZI-100 XL SUSP 30 ML Azithromycin 100 mg AKUMENTIS 1 x30 ML</t>
  </si>
  <si>
    <t>AZI-200 XL SUSP 30 ML Azithromycin 200 mg AKUMENTIS 1 x30 ML</t>
  </si>
  <si>
    <t>MYTXIM POD-100 SUSP. WFI Cefpodoxime Proxetil 100 mg AKUMENTIS 1 X30 ML</t>
  </si>
  <si>
    <t>MYTXIM POD-50 SUSP. WFI Cefpodoxime Proxetil 50 mg AKUMENTIS 1 X30 ML</t>
  </si>
  <si>
    <t>GELOGENE-MPS SUSPENSION 170 ML Aluminium Hydroxide Gel 250 mg , Magnesium Hydroxide 250 mg , Simethicone 50 mg AKUMENTIS 1 X170 ML</t>
  </si>
  <si>
    <t>JOYCLAV SUSP. 30 ML WITH WFI Amoxycillin Trihydrate 200 mg , Clavulanate 28 .5 mg AKUMENTIS 1 X30 ML</t>
  </si>
  <si>
    <t>JOYCLAV-DS SUSP 30 ML WITH WFI Amoxycillin Trihydrate 400 mg , Clavulanate 57 mg AKUMENTIS 1 X30 ML</t>
  </si>
  <si>
    <t>MYTXIM SUSP. 30 ML DS (WFI) Cefixime Trihydrate 50 mg AKUMENTIS 1 X30 ML</t>
  </si>
  <si>
    <t>MYTXIM-O DS 30 ML (WFI) Cefixime Trihydrate 50 mg , Ofloxacin 50 mg AKUMENTIS 1 x30 ML</t>
  </si>
  <si>
    <t>WERBEND PLUS SUSP (10 ML) Albendazole 200 mg , Ivermectin 3 mg AKUMENTIS 1 x10 ML</t>
  </si>
  <si>
    <t>WERBEND SUSP (10 ML) Albendazole 200 mg AKUMENTIS 1 x10 ML</t>
  </si>
  <si>
    <t>AQVAFAST 1 ml INJ Diclofenac Sodium 75 mg AKUMENTIS 10 x5 x1 ml</t>
  </si>
  <si>
    <t>AMIKAWEL-500 INJ. Amikacin Sulphate 250 mg AKUMENTIS 5 X8 X2 ML</t>
  </si>
  <si>
    <t>CEFTRIWEL 1 GM INJ (WFI) Ceftriaxone 1 gm AKUMENTIS 1 x20 ML</t>
  </si>
  <si>
    <t>CEFTRIWEL-S 1.5 GM INJ (WFI) Ceftriaxone 1 .5 gm AKUMENTIS 1 x20 ML</t>
  </si>
  <si>
    <t>DECDUR 50 INJECTION Nandrolone Decanoate 50 mg AKUMENTIS 10 X1 X1 ML</t>
  </si>
  <si>
    <t>EPASOUR INJ. Esomeprazole 40 mg AKUMENTIS 10 X1 X10 ML</t>
  </si>
  <si>
    <t>EPIMYCIN INJ. Valethamate Bromide 8 mg AKUMENTIS 10 x5 x1 m</t>
  </si>
  <si>
    <t>HADROCORT-100 INJECTION Hydrocortisone 100 mg AKUMENTIS 1 X5 ML</t>
  </si>
  <si>
    <t>JOYCLAV 1.2 GM INJ. (GENERIC) Amoxycillin 1000 mg , Clavulanate 200 mg AKUMENTIS 1 X20 ML</t>
  </si>
  <si>
    <t>MAHAFOL-S INJ. 5 ML Ferric Hydroxide 20 mg AKUMENTIS 1 X5 ML</t>
  </si>
  <si>
    <t>ONDMANTIL INJ (2 ML) Ondansetron 2 mg AKUMENTIS 10 x5 x2 ML</t>
  </si>
  <si>
    <t>PENTAPEN INJECTION 10 ML (WITHOUT TRY) Pantoprazole 40 mg AKUMENTIS 1 x10 ml</t>
  </si>
  <si>
    <t>PIPTRABAC 4.5 GM INJ. (WFI) Piperacillin 4000 mg , Tazobactam 500 mg AKUMENTIS 1 X30 ML</t>
  </si>
  <si>
    <t>RANCHIL INJ (2 ML) Ranitidine 50 mg AKUMENTIS 10 x5 x2 ML</t>
  </si>
  <si>
    <t>TRIMATREAT INJECTION Tranexamic Acid 100 mg AKUMENTIS 10 X5 X5 ML</t>
  </si>
  <si>
    <t>AKUMENTIS NS IV 100 ML Sodium Chloride 0 .9 % AKUMENTIS 1 x100 ML</t>
  </si>
  <si>
    <t>DUBAMOL IV Paracetamol 1000 mg AKUMENTIS 100 ml</t>
  </si>
  <si>
    <t>FLOXICORE IV 100 ML Ciprofloxacin 200 mg AKUMENTIS 100 ml</t>
  </si>
  <si>
    <t>FLOXO IV 100 ML Ofloxacin 200 mg AKUMENTIS 100 ml</t>
  </si>
  <si>
    <t>METROMAX IV 100 ML Metronidazole 500 mg AKUMENTIS 100 ml</t>
  </si>
  <si>
    <t>AQVAFAST GEL 30 GM Diclofenac Diethylamine 1 % W/W AKUMENTIS 1 x30 GM</t>
  </si>
  <si>
    <t>ITRAITCH -OC CREAM Clobetasol Propionate - 0 .05 % W/W, Itraconazole - 1 % W/W, Ofloxacin - 0 .75 % W/W, Ornidazole - 2 % W/W, Methyl Paraben - 0 .20 % W/W, Propyl Paraben - 0 .02 % W/W. AKUMENTIS 1 X15 GM</t>
  </si>
  <si>
    <t>KETOITCH-KT CREAM Clobetasol Propionate Bp - 0 .05 % W/W, Tolnaftate Ip - 1 .00 % W/W, Ketoconazole Ip - 2 .00 % W/W, Iodochlorhydroxyquinolone Ip - 1 .00 % W/W, Neomycin Sulphate Ip - E.Q. To Neomycin 0 .10 % W/W. AKUMENTIS 1 X15 GM</t>
  </si>
  <si>
    <t>POVIMAYDINE OINTMENT 125 GM Povidone-Iodine Ip - 5 % (0 .5 % W/W Available Iodine). AKUMENTIS 1 X125 GM</t>
  </si>
  <si>
    <t>POVIMAYDINE OINTMENT 10 GM Povidone-Iodine Ip - 5 % (0 .5 % W/W Available Iodine). AKUMENTIS 1 X10 GM</t>
  </si>
  <si>
    <t>POVIMAYDINE OINTMENT 20 GM Povidone-Iodine Ip - 5 % (0 .5 % W/W Available Iodine). AKUMENTIS 1 x20 GM</t>
  </si>
  <si>
    <t>12 KA 4 (Pet Jar) Svarjiksara (Suddh) Sodium Bicarbonate - 2 .638 gm , Nimbu Sastva (Nimbukamlam) Citrus Medica (Citric Acid) - 2 .243 gm , Peppermint Satva (Menthol) Mentha Piperita - 1 .50 gm , Flavour Lemon - 100 .00 mg , Sucralose - 17 .60 mg , Colour Tartrazine - 0 .45 mg . AKUMENTIS 1 x100 x5 GM</t>
  </si>
  <si>
    <t>AKUMENTIS EL ORS (ORANGE) Ors Liquid 200 Ml AKUMENTIS 1 x200 ML</t>
  </si>
  <si>
    <t>AKUMENTIS ORS (APPLE) Ors Liquid 200 Ml AKUMENTIS 1 x200 ML</t>
  </si>
  <si>
    <t>AKUMENTIS ORS 21.8 GM Ors 21 .8 gm AKUMENTIS 1 X21.8 GM</t>
  </si>
  <si>
    <t>AKUMENTIS-EL SACHETS 21.8 gm Electral Type 21 .80 gm Sachet Ors AKUMENTIS 1 X21.8 GM</t>
  </si>
  <si>
    <t>AQVAFAST SPRAY Diclofenac Diethylamine Ip - 1 .16 % W/W, Linseed Oil Bp - 3 % W/W, Methyl Salicylate Ip - 10 % W/W, Menthol Ip - 5 % W/W. AKUMENTIS 1 x6 55 GM</t>
  </si>
  <si>
    <t>PROTITYM POWDER (CHOCOLATE)-PET Protein Powder AKUMENTIS 1 x200 GM</t>
  </si>
  <si>
    <t>DIROGERMINA Bacillus Clausii Spores - 2 Billion Spores AKUMENTIS 10 x5 ML</t>
  </si>
  <si>
    <t>DR. SAFE 1000 ML Chlorhexidine Gluconate Solution Ip - 0 .3 % V/V, Cetrimide Ip - 0 .6 % W/V AKUMENTIS 1000 ML</t>
  </si>
  <si>
    <t>HAPPI NEWS One Step Urine Hcg Pregnancy Kit AKUMENTIS 1 X 50 KIT</t>
  </si>
  <si>
    <t>JOYCLAV DROPS Amoxycillin Trihydrate Ip - 80 mg (Eq. To Amoxycillin), Potassium Clavulanate Diluted Ip - 11 .4 mg (Eq. To Clavulanic Acid) AKUMENTIS 1 x10 ML</t>
  </si>
  <si>
    <t>POVIMAYDINE 100 ML Povidone-Iodine Ip - 5 % (0 .5 % W/W Available Iodine). AKUMENTIS 1 x100 ML</t>
  </si>
  <si>
    <t>POVIMAYDINE 2000 ML Povidone-Iodine Ip - 5 % (0 .5 % W/W Available Iodine). AKUMENTIS 1 X2000 ML</t>
  </si>
  <si>
    <t>POVIMAYDINE 500 ML Povidone-Iodine Ip - 5 % (0 .5 % W/W Available Iodine). AKUMENTIS 1 X500 ML</t>
  </si>
  <si>
    <t>POVIMAYDINE-SS 500 ML Povidone-Iodine Ip - 7 .5 % (0 .75 % W/W Available Iodine). AKUMENTIS 1 X500 ML</t>
  </si>
  <si>
    <t>BETARC PROPRANOL INJ ARCO 1 ML</t>
  </si>
  <si>
    <t>BUPIARC BUPIVACAINE INJ INJ ARCO 20 ML</t>
  </si>
  <si>
    <t>BUPIARC BUPIVACAINE INJ INJ ARCO 4 ML</t>
  </si>
  <si>
    <t>BUPIARCDEXT BUPIARC-DEXT INJ INJ ARCO 5 X4 ML</t>
  </si>
  <si>
    <t>CALR SODATE CAL-R SODATE 200 mg /ML INJ USP INJ ARCO 5 ML</t>
  </si>
  <si>
    <t>CLINDARC 300 INJ CLINDARC-300 INJ INJ ARCO 5 X2 ML</t>
  </si>
  <si>
    <t>CLINDARC 600 INJ CLINDARC-600 INJ INJ ARCO 5 X4 ML</t>
  </si>
  <si>
    <t>DOBUARC DOBUTAMINE INJ ARCO 20 ML</t>
  </si>
  <si>
    <t>DOBUARC DOBUTAMINE INJ ARCO 5 X5 ML</t>
  </si>
  <si>
    <t>DOPAARC DOPAMINE INJ ARCO 5 ML</t>
  </si>
  <si>
    <t>FEROCE IRON SUCROSE INJ ARCO 5 ML</t>
  </si>
  <si>
    <t>GRANIARC GRANISETRON INJ ARCO 5 X3 ML</t>
  </si>
  <si>
    <t>HALOARC HALOPERIDOL INJ INJ ARCO 50 X1 ML</t>
  </si>
  <si>
    <t>LAHEXOL INJ. HEXOIMAGE 350 INJ ARCO 50 ML</t>
  </si>
  <si>
    <t>NEOSTIGMINE 1 ML INJ NEOSTI gm INE 1 ML INJ INJ ARCO 1 VAIL</t>
  </si>
  <si>
    <t>PAMSAFE 2 -PYRIDINE INJ ARCO 5 X20 ML</t>
  </si>
  <si>
    <t>RCAPROL DIMERCAPROL INJ INJ ARCO 2 ML</t>
  </si>
  <si>
    <t>RCETAM PIRACETAM INJ INJ ARCO 15 ML</t>
  </si>
  <si>
    <t>RCETAM PIRACETAM INJ INJ ARCO 60 ML</t>
  </si>
  <si>
    <t>RNORLINE NORADRENALINE INJ ARCO 2 ML</t>
  </si>
  <si>
    <t>RPRIN 25000 HEPARIN INJ ARCO 5 ML</t>
  </si>
  <si>
    <t>RPRIN 5000 HEPARIN INJ ARCO 5 ML</t>
  </si>
  <si>
    <t>RSODATE R-SODATE INJ.(DISODIUM INJ.) INJ ARCO 20 ML</t>
  </si>
  <si>
    <t>SUPRARC ISOXSAPRINE INJ INJ ARCO 2 ML</t>
  </si>
  <si>
    <t>VITK 3 INJ VIT-K 3 INJ INJ ARCO 50 X1 ML</t>
  </si>
  <si>
    <t>AB-NIP-5 TAB Tofacitinib 5 mg Tab ARVINCARE 6*10 ALU</t>
  </si>
  <si>
    <t>AB-PENEM-200 Faropenem 200 mg ARVINCARE 5 x 6 Alu-Alu</t>
  </si>
  <si>
    <t>AB-PENEM-300 Faropenem 300 mg ARVINCARE 5*1*6 ALU-ALU</t>
  </si>
  <si>
    <t>AB-PINE  Olanzapine 5 mg Tab ARVINCARE 10*10 BLS</t>
  </si>
  <si>
    <t>ACHIO-PLUS Calcium Carbonte,Vit.D 3 ,Cissus L-Methylfalote,Pyridoxl ARVINCARE 3*1*10</t>
  </si>
  <si>
    <t>ACLO-MR Acecfenac 100 mg +Paracetamol 325 mg ARVINCARE 10*10 BL</t>
  </si>
  <si>
    <t>ACOFIT Acotiamide 100 mg ARVINCARE 10*10 BL</t>
  </si>
  <si>
    <t>ADEMIDINE-1 ML INJ Dexmedetomide Inj 1 Ml ARVINCARE SINGLE</t>
  </si>
  <si>
    <t>ADEMIDINE-1 ML INJ Dexmedetomide Inj 1 Ml ARVINCARE 10*1 ML</t>
  </si>
  <si>
    <t>ADEMIDINE-2 ML INJ Dexmedetomide Inj 2 Ml ARVINCARE 10*2 ML</t>
  </si>
  <si>
    <t>ADEMIDINE-2 ML INJ Dexmedetomide Inj 2 Ml ARVINCARE SINGLE</t>
  </si>
  <si>
    <t>ADERMIN-250 Terbinafine 250 mg ARVINCARE 10*10 ALU</t>
  </si>
  <si>
    <t>ADERMIN-250 Terbinafine 250 mg ARVINCARE 1 x 7 x 10 Blister</t>
  </si>
  <si>
    <t>ADERMIN-500 TAB. Terbinafine 500 mg ARVINCARE 10 x 10 Blister</t>
  </si>
  <si>
    <t>ADOVIT  Multivitamin + Multimineral + Lysine Hydrochloride ARVINCARE 15 ml</t>
  </si>
  <si>
    <t>ADOVIT     Vitamins, Minerals &amp; Antioxidants (Vitamin A 1600 I.U) ARVINCARE 10 x 10 Blister</t>
  </si>
  <si>
    <t>ADOVIT DROP Multi Vitamin ARVINCARE 30 ml</t>
  </si>
  <si>
    <t>ADOVIT FORTE IP Multivitamins, Minerals, Antioxidants With Protein. ARVINCARE 200 ml</t>
  </si>
  <si>
    <t>ADOVIT Powder Multivitamins, Minerals, Antioxidants With Whey Protein. (Protinex Pack) ARVINCARE 200 gm</t>
  </si>
  <si>
    <t>ADOVIT POWER  Vitamins,Minerals, Grape Seed Extract &amp; Antioxidants Tablets ARVINCARE 10*2*15 ALU-ALU</t>
  </si>
  <si>
    <t>ADOVIT POWER TAB Vitamin,Minerals,Zinc With Grape Seed Extract Tab ARVINCARE 2*10*15 ALU</t>
  </si>
  <si>
    <t>ADOVIT Susp.  Multivitamins, Minerals, Antioxidants With Protein. ARVINCARE 200 ml</t>
  </si>
  <si>
    <t>ADOVIT-DHA Powder Multivitamins, Minerals, Antioxidants, Protein (Dha-Gla) ARVINCARE 200 gm</t>
  </si>
  <si>
    <t>A-FIN TAB Finasteride-1 mg ARVINCARE 10*10</t>
  </si>
  <si>
    <t>AG-CID Tranexamic Acid Injectiom I.P ARVINCARE 5 ml amp</t>
  </si>
  <si>
    <t>AG-XATE Flavoxate 200 mg ARVINCARE 10*10 AL-AL</t>
  </si>
  <si>
    <t>AIDAPRO-50 Vildagliptin 50 ARVINCARE 10*15</t>
  </si>
  <si>
    <t xml:space="preserve">AIDAPRO-M Vildagliptin 50 +Metformin 500 mg ARVINCARE 10*10 </t>
  </si>
  <si>
    <t>ALERVO SYP Levocetirizine 5 mg ARVINCARE 60 ml</t>
  </si>
  <si>
    <t>ALERVO-10 Levocetirizine 10 mg . ARVINCARE 10 x 10 Alu-Alu</t>
  </si>
  <si>
    <t>ALERVO-5   Levocetirizine 5 mg . ARVINCARE 10 x 10 Alu-Alu</t>
  </si>
  <si>
    <t>ALERVO-AM           Levocetirizine 5 mg . + Ambroxol 60 mg . ARVINCARE 10 x 10 Alu-Alu</t>
  </si>
  <si>
    <t>ALERVO-M Levocetirizine 2 .5 mg . + Montelukast 4 mg . ARVINCARE 60 ml</t>
  </si>
  <si>
    <t>ALERVO-M             Levocetirizine 5 mg . + Montelukast 10 mg . ARVINCARE 10 x 10 Alu-Alu</t>
  </si>
  <si>
    <t>ALERVO-M-KID     Levocetirizine 2 .5 mg . + Montelukast 4 mg . ARVINCARE 10 x 10 Alu-Alu</t>
  </si>
  <si>
    <t>ALLKA SIR Disodium Hydrogen Citrate 1 .53 gm ARVINCARE 100 ML</t>
  </si>
  <si>
    <t>AMANTIL 100 MG Amantadine 100 mg Cap ARVINCARE 10*10 BL</t>
  </si>
  <si>
    <t>AMICAV -5 Ramipril Tab 5 mg ARVINCARE 10*10 BLISTER</t>
  </si>
  <si>
    <t>AMIDE 10 Torsemide 10 mg ARVINCARE 10 x 10 Blister</t>
  </si>
  <si>
    <t>AMIDE 20 Torsemide 20 mg ARVINCARE 10 x 10 Blister</t>
  </si>
  <si>
    <t>AMIDE PLUS Torsemide-10 mg +Spironolactone-50 mg ARVINCARE 10*10 Alu-Alu</t>
  </si>
  <si>
    <t>AMIRIN-140 Silymarin 140 mg . ARVINCARE 10 x 10 Blister</t>
  </si>
  <si>
    <t>AMISURIDE-100 TAB Amisulpride 100 mg Tab ARVINCARE 10*10 BLS</t>
  </si>
  <si>
    <t>AMISURIDE-200 TAB Amisulpride 200 mg Tab ARVINCARE 10*10 BLS</t>
  </si>
  <si>
    <t>AMISURIDE-50 TAB Amisulpride 50 mg Tab ARVINCARE 10*10 BLS</t>
  </si>
  <si>
    <t>AMSUS-0.4 Tamsulosin Hcl. 0 .4 mg . ARVINCARE 10 x 10 Alu-Alu</t>
  </si>
  <si>
    <t>AMSUS-FORTE Tamsulosin Hcl 0 .4 mg . + Dutasteride 0 .5 mg . ARVINCARE 10 x 10 Alu-Alu</t>
  </si>
  <si>
    <t>AMYLOBETA-100 TAB Vildagliptin 100 mg Tab ARVINCARE 10*10 ALU</t>
  </si>
  <si>
    <t>ANOLIV-150 Ursodeoxycholic Acid 150 mg ARVINCARE 10 x 10 Alu-Alu</t>
  </si>
  <si>
    <t>ANOLIV-300 Ursodeoxycholic Acid 300 mg ARVINCARE 10 x 10 Alu-Alu</t>
  </si>
  <si>
    <t>ANOTRIP-AP TAB Aceclo 100 mg +Pcm+Trypsin Chymotrypsin 50000 Iu ARVINCARE 10*10 AL</t>
  </si>
  <si>
    <t xml:space="preserve">ANTAV Susp. Magaldrate 400 mg . + Simethicone 20 mg . (Sorbitol 70 %) ARVINCARE 170 ml </t>
  </si>
  <si>
    <t>ARIDERM OINT Ofloxacin 0 .75 W/W, Ornidazole 2 .0 W/W, Itraconzole 1 %, Clobetasol Priopionate,Methyl Paraben , Propyl Parben ARVINCARE 15 gm</t>
  </si>
  <si>
    <t>ARIDOM-C             Domperidone 10 mg . + Cinnarizine 20 mg . ARVINCARE 10 x 10 Blister</t>
  </si>
  <si>
    <t>ARITOM Syp. Piracetam 100 mg . ARVINCARE 200 ml</t>
  </si>
  <si>
    <t>ARITOM-15 ML Piracetam 1 gm . ARVINCARE 15 ml.</t>
  </si>
  <si>
    <t>ARITOM-400 Piracetam 400 mg . ARVINCARE 10 x 10 Blister</t>
  </si>
  <si>
    <t>ARITOM-60 ML Piracetam 200 mg Inj./60 Ml ARVINCARE  60 ml.</t>
  </si>
  <si>
    <t>ARITOM-800 Piracetam 800 mg . ARVINCARE 10 x 10 Alu-Alu</t>
  </si>
  <si>
    <t>ARIVEL-1000  Vancomycin 1000 mg ARVINCARE 1 GM</t>
  </si>
  <si>
    <t>ARIVEL-500 Vancomycin 500 mg ARVINCARE 500 GM</t>
  </si>
  <si>
    <t>AR-MIN INJ-100 ML Amino Acid Inj ARVINCARE 100 ml</t>
  </si>
  <si>
    <t>AR-MIN INJ-200 ML Amino Acid Inj ARVINCARE 200 ml</t>
  </si>
  <si>
    <t>AROLID-600 Linezolid 600 mg . ARVINCARE 1 x 10 x 4 Alu-Alu</t>
  </si>
  <si>
    <t>AROSI L-Ornithine L-Aspartate 5 mg .(Ampoule) ARVINCARE 10 ML. Vial</t>
  </si>
  <si>
    <t>AROSI    L-Ornithine, L-Aspartate 250 mg . + Silymarin 70 mg . ARVINCARE 10 x 10 Blister</t>
  </si>
  <si>
    <t>AROSI Susp. Silymarin With B-Complex. ARVINCARE 200 ml</t>
  </si>
  <si>
    <t>AROSIDE    Trypsin 48 mg . + Bromelain 90 mg .+ Rutoside 100 mg . ARVINCARE  1 x 10 x 10 Blister</t>
  </si>
  <si>
    <t>AROSIDE-D Trypsin 48 mg . + Bromelain 90 mg . + Rutoside Trihydrate Bp 100 mg . + Diclofenac Sodium Ip ARVINCARE 1 x 10 x 10 Blister</t>
  </si>
  <si>
    <t>AROSIDE-FORTE   Trypsin 96 mg . + Bromelain 180 mg . + Rutoside 200 mg . ARVINCARE 1 x 10 x 10 Blister</t>
  </si>
  <si>
    <t>AROVERINE CAP Caroverine 20 mg ARVINCARE 3*10 ALU</t>
  </si>
  <si>
    <t>AROXINE (Mouth Wash) Chlorhexidine Gluconate Solution ARVINCARE 100 ml</t>
  </si>
  <si>
    <t>AROXINE (Paste) Ayurvedic Paste For Multiple Action On Sensitive Teeth &amp; Gums. ARVINCARE 50 gm</t>
  </si>
  <si>
    <t>AR-THIM 100 MG  Thiamine 100 mg Tab ARVINCARE 10*10 ALU</t>
  </si>
  <si>
    <t>AR-THIM-100 INJ Thiamine 100 mg ARVINCARE 2 ML</t>
  </si>
  <si>
    <t>AR-VAP Sodium Valproate 333 mg &amp; Valporic Acid 145 ARVINCARE 10*10 ALM STRIP</t>
  </si>
  <si>
    <t>ARVIBOSE 0.2 Voglibose 0 .2 mg Tab ARVINCARE 10*10 ALU</t>
  </si>
  <si>
    <t>ARVIBOSE 0.3 Voglibose 0 .3 mg Tab ARVINCARE 10*10 ALU</t>
  </si>
  <si>
    <t>ARVIBRADINE 5 Ivabradine 5 mg ARVINCARE 10*10 Alu-Alu</t>
  </si>
  <si>
    <t>ARVICANE DROP Proparaciane Eye 0 .5 % Drop ARVINCARE 5 ML</t>
  </si>
  <si>
    <t>ARVICEPROL Oxaceprol 200 mg ARVINCARE 1*10 Alu-Alu</t>
  </si>
  <si>
    <t>ARVICETYL Acetylcysteine-600 Tab ARVINCARE 10*10 ALU</t>
  </si>
  <si>
    <t>ARVICETYL Acetylysten Inj 200 mg ARVINCARE 5 ML. Vial</t>
  </si>
  <si>
    <t>ARVICLO -400 Acyclovir 400 mg ARVINCARE 10*10 ALU ALU</t>
  </si>
  <si>
    <t>ARVICLO-800      Acyclovir 800 mg ARVINCARE 1 x 10 x 10 Alu-Alu</t>
  </si>
  <si>
    <t>ARVICOMIDE-100 Lacosamide-100 mg Tab ARVINCARE 10*10 ALU</t>
  </si>
  <si>
    <t>ARVICOMIDE-50 Lacosamide-50 mg Tab ARVINCARE 10*10 ALU</t>
  </si>
  <si>
    <t>ARVICYCLINE Doxycycline 100 mg + Lb Capsules ARVINCARE 10*10 Alu-Alu</t>
  </si>
  <si>
    <t>ARVI-DOPA INJ Dopamine Inj ARVINCARE 5*5 ML</t>
  </si>
  <si>
    <t>ARVIFEX 120 Fexotenadine Hydrochloride I.P 120 mg ARVINCARE 10*10 Alu-Alu</t>
  </si>
  <si>
    <t>ARVIFEX-180 Fexotenadine Hydrochloride I.P 180 mg ARVINCARE 10*10 ALU-ALU</t>
  </si>
  <si>
    <t>ARVIFLOX-200      Ofloxacin 200 mg . ARVINCARE 10 x 10 Alu-Alu</t>
  </si>
  <si>
    <t>ARVIFLOX-MS Ofloxacin 50 mg + Metronidazole 200 mg ARVINCARE 60 ML</t>
  </si>
  <si>
    <t>ARVIFLOX-OZ        Ofloxacin 200 mg . &amp; Ornidazole 500 mg . ARVINCARE 10 x 10 Blister</t>
  </si>
  <si>
    <t>ARVIFLOX-UTI TAB Ofloxacin 200 mg +Flavoxate 200 mg ARVINCARE 10*10 BL</t>
  </si>
  <si>
    <t>ARVIGATRAN 110 Dabigatran 110 mg ARVINCARE 10*10 Alu-Alu</t>
  </si>
  <si>
    <t>ARVIGATRAN 150 Dabigatran 150 mg ARVINCARE 10*10 Alu-Alu</t>
  </si>
  <si>
    <t>ARVILET Tab. Letrozole Usp 2 .5 mg Tab. ARVINCARE 10*10 Alu-Alu</t>
  </si>
  <si>
    <t>ARVILINTA TAB Ticagrelor 90 mg ARVINCARE 2*14</t>
  </si>
  <si>
    <t>ARVILOL Labetalol 100 mg ARVINCARE 10*10 Alu-Alu</t>
  </si>
  <si>
    <t>ARVILOL INJ Labetalol 100 mg ARVINCARE 1*4 ML</t>
  </si>
  <si>
    <t>ARVILONIX-2.5 TAB Metolazone 2 .5 mg ARVINCARE 10*10 STRIP</t>
  </si>
  <si>
    <t>ARVILONIX-5 TAB Metolazone 5 mg ARVINCARE 10*10 STRIP</t>
  </si>
  <si>
    <t>ARVILOTO-10 Rivaroxaban 10 mg ARVINCARE 2*14 BLS</t>
  </si>
  <si>
    <t>ARVILOTO-15 Rivaroxaban 15 mg ARVINCARE 2*14 BLS</t>
  </si>
  <si>
    <t>ARVILOTO-2.5 Rivaroxaban 2 .5 mg ARVINCARE 2*14 BLS</t>
  </si>
  <si>
    <t>ARVILOTO-20 Rivaroxaban 20 mg ARVINCARE 2*14 BLS</t>
  </si>
  <si>
    <t>ARVILOTO-5 Rivaroxaban 5 mg ARVINCARE 2*14 BLS</t>
  </si>
  <si>
    <t>ARVIPARIN-40 Enoxaparin 40 mg /0 .4 Ml Amp ARVINCARE SINGLE WITH AMP</t>
  </si>
  <si>
    <t>ARVIPARIN-60 Enoxaparin 40 mg /0 .4 Ml Amp ARVINCARE SINGLE WITH AMP</t>
  </si>
  <si>
    <t>ARVIPRIN 100 Cyclosporine Capsule I.P 100 mg ARVINCARE 1*10 Alu-Alu</t>
  </si>
  <si>
    <t>ARVIPRIN 25 Cyclosporine Capsule I.P 25 mg ARVINCARE 1*10 Alu-Alu</t>
  </si>
  <si>
    <t>ARVIPRIN 50 Cyclosporine Capsule I.P 50 mg ARVINCARE 1*10 Alu-Alu</t>
  </si>
  <si>
    <t>ARVIRATE -300 TAB Sodium Valporate 300 mg ARVINCARE 10*10 strp</t>
  </si>
  <si>
    <t>ARVIRATE -500 TAB Sodium Valporate 500 mg ARVINCARE 10*10</t>
  </si>
  <si>
    <t>ARVISALAZ-1000 Sulfasalazine 1000 mg ARVINCARE 10*10 BLISter</t>
  </si>
  <si>
    <t>ARVISALAZ-500 Sulfasalazine 500 mg ARVINCARE 10*10 Blister</t>
  </si>
  <si>
    <t>ARVISONE 100 Hydrocortisone 100 mg Inj ARVINCARE 10 ML. Vial</t>
  </si>
  <si>
    <t>ARVISONE 200 Hydrocortisone 200 mg Inj ARVINCARE 10 ML. Vial</t>
  </si>
  <si>
    <t>ARVI-TREXATE-5 TAB Methotrexate 5 mg ARVINCARE 10*10 BLS</t>
  </si>
  <si>
    <t>ARVI-TREXATE-5 TAB Homatropine Eye Drop ARVINCARE 5 ML</t>
  </si>
  <si>
    <t>ARVOFIR 300 Tenofovir 300 mg ARVINCARE 30 Tablet box</t>
  </si>
  <si>
    <t>ASONATE-500 Sodium Bicarbonate 500 mg Tab ARVINCARE 10*10 BL</t>
  </si>
  <si>
    <t>ASONATE-FORTE Sodium Bicarbonate 1000 mg Tab ARVINCARE 10*10 BL</t>
  </si>
  <si>
    <t>ATHI-5        Norethisterone 5 mg . ARVINCARE 10 x 10 Blister</t>
  </si>
  <si>
    <t>A-TIOS-400 Etodolac 400 mg ARVINCARE 10 x 10 Alu-Alu</t>
  </si>
  <si>
    <t>A-TIOS-TH Etodolac 400 mg + Thiocolchicoside 4 mg . ARVINCARE 10 x 10 Alu-Alu</t>
  </si>
  <si>
    <t>ATO-X Atomoxetine 10 mg Tab ARVINCARE 10*10 ALU</t>
  </si>
  <si>
    <t>AUPRICIN CREAM Muprocin Cream Bp 2 % W/W ARVINCARE 5 gm</t>
  </si>
  <si>
    <t>AVBET-120 Artesunate 120 mg . With Sodium Chloride ARVINCARE 10 ml. Vial</t>
  </si>
  <si>
    <t>AVBET-60 Artesunate 60 mg . With Sodium Chloride ARVINCARE 10 ml. Vial</t>
  </si>
  <si>
    <t>AV-BUD-0.5 RESPULES Budesonide Nebuliser Suspension 0 .5 mg ARVINCARE 4*5*2 ML</t>
  </si>
  <si>
    <t>AVCAL 1000              Calcium Citrate 1000 mg .+ Magnesium 100 mg + Zinc 4 mg +Vitamin D 3 200 Iu ARVINCARE 2 x 15 Blister</t>
  </si>
  <si>
    <t>AVCAL CT Calcium Citrate 1000 mg .+ Magnesium 100 mg + Zinc 4 mg +Vitamin D 3 200 Iu ARVINCARE 15 x 15 Blister</t>
  </si>
  <si>
    <t>AVCAL D 3              Calcium Carbonate 500 mg +Vit D 3 250 I,U, ARVINCARE 10 x15 Blister</t>
  </si>
  <si>
    <t>AVCAL-60 K    Cholecalciferol 60 ,000 I.U. ARVINCARE 1 x 10 x 4 Blister</t>
  </si>
  <si>
    <t>AVCAL-D 3 Vitamin D 3 30 ,0000 Iu (15 mg ) ARVINCARE 1 ML. AMP</t>
  </si>
  <si>
    <t>AVCAL-D 3 (Sachet) Cholecalciferol 60 ,000 Iu + Calcitriol 0 .25 Mcg ARVINCARE 20 x 1 gm</t>
  </si>
  <si>
    <t>AV-CALD 3 NANO SHORTS Ondansetron 2 Ml ARVINCARE 4*5 mL</t>
  </si>
  <si>
    <t>AVCAL-P Cal. Phosphorus 300 mg , Mag. 150 mg , Zinc 75 mg , Vit.D 3 200 Iu. ARVINCARE 200 ml</t>
  </si>
  <si>
    <t>AVCEF-1000 Ceftriaxone 1000 mg . ARVINCARE Vial</t>
  </si>
  <si>
    <t>AVCEF-250 Ceftriaxone 250 mg . ARVINCARE Vial</t>
  </si>
  <si>
    <t>AVCEF-500 Ceftriaxone 500 mg . ARVINCARE Vial</t>
  </si>
  <si>
    <t>AVCEF-S 1.5 gm  Ceftriaxone 1000 mg . &amp; Sulbactam 500 mg . ARVINCARE Vial</t>
  </si>
  <si>
    <t>AVCEF-S 375 Ceftriaxone 250 mg . &amp; Sulbactam 125 mg . ARVINCARE Vial</t>
  </si>
  <si>
    <t>AVCEF-S 750 Ceftriaxone 500 mg . &amp; Sulbactam 250 mg . ARVINCARE Vial</t>
  </si>
  <si>
    <t>AVCEF-TZ 1.125 Ceftriaxone 1 gm . &amp; Tazobactam 125 mg . ARVINCARE Vial</t>
  </si>
  <si>
    <t>AVCEF-TZ 281.25  Ceftriaxone 250 mg . &amp; Tazobactam 31 .25 mg . ARVINCARE Vial</t>
  </si>
  <si>
    <t>AVCET                   Cetrizine 10 mg . ARVINCARE 10 x 10 Blister</t>
  </si>
  <si>
    <t>AV-CID Tranexamic Acid 100 mg . ARVINCARE 5 ML</t>
  </si>
  <si>
    <t>AV-CID 250 TAB Tranexamic Acid 250 mg . ARVINCARE 10*10 Blister</t>
  </si>
  <si>
    <t>AV-CID 500 Tranexamic Acid 500 mg . ARVINCARE 10 x 10 Blister</t>
  </si>
  <si>
    <t>AV-CID-MF TAB. Tranexamic Acid 500 mg .+Mefenamic Acid 250 mg ARVINCARE 10*10 Blister</t>
  </si>
  <si>
    <t>AVCLAV   Amoxycillin 200 mg . &amp; Clavulanate Potassium 28 .5 mg . ARVINCARE 30 ml</t>
  </si>
  <si>
    <t>AVCLAV-1.2 Amoxycillin 1 gm . &amp; Clavulanate Potassium 200 mg . ARVINCARE Vial</t>
  </si>
  <si>
    <t>AVCLAV-1 GM          Amoxycillin 875 mg .+ Clavulanate Potassium 125 mg . ARVINCARE 10*10 Alu-Alu</t>
  </si>
  <si>
    <t>AVCLAV-300 Amoxycillin 250 gm . &amp; Clavulanate Potassium 50 mg . ARVINCARE Vial</t>
  </si>
  <si>
    <t>AVCLAV-375            Amoxycillin 250 mg . &amp; Clavulanate Potassium 125 mg . ARVINCARE 5 x 6 Strip AL</t>
  </si>
  <si>
    <t>AVCLAV-600 Amoxycillin 500 gm . &amp; Clavulanate Potassium 100 mg . ARVINCARE Vial</t>
  </si>
  <si>
    <t>AVCLAV-625            Amoxycillin 500 mg . &amp; Clavulanate Potassium 125 mg . ARVINCARE 1*10*10 alu-alu</t>
  </si>
  <si>
    <t>AVCLAV-625 LB  Amoxycillin 500 mg . + Clavulanate Potassium 125 mg . + Lactic Bacillus 60 Million Spores ARVINCARE 10*10 Alu alu</t>
  </si>
  <si>
    <t>AVCLAV-625 LB  Amoxycillin 500 mg . + Clavulanate Potassium 125 mg . + Lactic Bacillus 60 Million Spores ARVINCARE 1*6*10 Alu alu</t>
  </si>
  <si>
    <t>AVCLAV-DUO   Amoxycillin 400 mg . &amp; Clavulanate Potassium 57 mg . Wfi ARVINCARE 30 ml</t>
  </si>
  <si>
    <t>AVCORT-4 TAB. Triamcinolone 4 mg ARVINCARE 10*10 BL</t>
  </si>
  <si>
    <t>AVCORT-40 Triamcinolone Acetonide 40 mg .Tab ARVINCARE 10*10 BLISTER</t>
  </si>
  <si>
    <t>AVCORT-40 Triamcinolone Acetonide 40 mg . ARVINCARE Vial</t>
  </si>
  <si>
    <t>AV-CT Calcitrol 0 .25 Mcg ARVINCARE 10*10 BL</t>
  </si>
  <si>
    <t>AVDEF-100 DT TAB Deferasirox 100 mg Dispersible Tablet ARVINCARE 1*30 TAB</t>
  </si>
  <si>
    <t>AVDEF-500 DT TAB Deferasirox 500 mg Dispersible Tablet ARVINCARE 1*30 TAB</t>
  </si>
  <si>
    <t>AVDOL-P Tramadol Hydrochloride &amp; Paracetamol Tablets ARVINCARE 10*10 Blister</t>
  </si>
  <si>
    <t>AVIM-C Imipenem 500 mg . + Cilastatin 500 mg . ARVINCARE 20 ml. Vial</t>
  </si>
  <si>
    <t>AVIRON-100 Iron Sucrose 100 mg . ARVINCARE 5 ml.</t>
  </si>
  <si>
    <t xml:space="preserve">AVIRON-50 Iron Sucrose 50 mg . ARVINCARE 2.5 ml. </t>
  </si>
  <si>
    <t>AVLAX SUSP Liquid Paraffin I.P 1 .25 Ml+Milk Of Megnesia I.P 3 . ARVINCARE 170 ML</t>
  </si>
  <si>
    <t>AV-MOX TAB Moxifloxacin 400 mg . ARVINCARE 3 x 10 Alu-Alu</t>
  </si>
  <si>
    <t>AVORI-200 Voriconazole 200 mg ARVINCARE 10 x1 x 4 Alu-Alu</t>
  </si>
  <si>
    <t>AVPRED 40 Methylprednisolone Acetate 40 mg . ARVINCARE 1 ml. Vial</t>
  </si>
  <si>
    <t>AVPRED 80 Methylprednisolone Acetate 80 mg . ARVINCARE 2 ml. Vial</t>
  </si>
  <si>
    <t>AVPRED-16              Methylprednisolone 16 mg . ARVINCARE  10 x 10 Alu-Alu</t>
  </si>
  <si>
    <t>AVPRED-4 Methylprednisolone 4 mg ARVINCARE 10 x 10 Alu-Alu</t>
  </si>
  <si>
    <t>AVPRED-8 Methylprednisolone 8 mg . ARVINCARE 10 x 10 Alu-Alu</t>
  </si>
  <si>
    <t>AVQUETI-100 TAB Quetiapine 100 mg Tab ARVINCARE 10*10 BLS</t>
  </si>
  <si>
    <t>AVRO-FORTE TAB Myo-Inositol 550 mg +D-Chiro Inositol 13 .8 mg +Cromi ARVINCARE 3*1*10 ALU</t>
  </si>
  <si>
    <t>AZURINE 25 Azathioprine 25 mg ARVINCARE 10*10 Alu-Alu</t>
  </si>
  <si>
    <t>AZURINE 50 Azathioprine 50 mg ARVINCARE 10*10 Alu-Alu</t>
  </si>
  <si>
    <t>AZVIN-1000 Aztreonam 1000 mg . ARVINCARE Vial</t>
  </si>
  <si>
    <t>BACLOVIN-10 Baclofen Ip 10 mg ARVINCARE 10 x 10 Alu-Alu</t>
  </si>
  <si>
    <t>BANGABA-300 Gabapentin 300 mg Tablets ARVINCARE 10*10 Alu-Alu</t>
  </si>
  <si>
    <t>BETAMASS TAB Vildagliptin 50 mg +Pioglitazone 15 mg Tab ARVINCARE 10*10 ALU</t>
  </si>
  <si>
    <t>BITOB-80 Tobramycin 80 mg . ARVINCARE Vial</t>
  </si>
  <si>
    <t>BOLVO OIL Herbal Pain Oil ARVINCARE 60 ml</t>
  </si>
  <si>
    <t>BOLVO-P Diclofenac Diethylamine 1 .16 % W/W+Methyl Salicylate 10 % W/W +Menthol 5 % W/W+Linseed Oil 3 % W/W+Benzyl Alcohol 1 % W/W ARVINCARE 30 gm</t>
  </si>
  <si>
    <t xml:space="preserve">CAIN Oxetacaine 10 mg . + Aluminium Hydroxide 0 .291 gm . ARVINCARE 170 ml </t>
  </si>
  <si>
    <t>CARE 5 D OINT Clobetasol Propionate, Tolnafrate , Ketoconazole, Iodochlorhydrxyquinoline &amp; Neomycin Cream ARVINCARE 15 gm</t>
  </si>
  <si>
    <t>CAREDEC-AQUA Diclofenac Sodium 75 mg . ARVINCARE 1 ml.</t>
  </si>
  <si>
    <t>CARELAC 200 SYP Lactoluse Concentrate Usp Lactoluse 10 gm ARVINCARE 200 ml</t>
  </si>
  <si>
    <t>CARELAC SYP Lactoluse Concentrate 10 gm ARVINCARE 100 ml</t>
  </si>
  <si>
    <t>CARESALT (Sachet) Sod. Chloride 520 mg .+Pot. Chloride 300 mg +Sod. Citrate 580 mg + Dextrose 2 .7 gm ARVINCARE 10 x1 x 4.2 gm</t>
  </si>
  <si>
    <t>CEBROF Acebrophylline 100 mg . ARVINCARE 10 x 10 Blister</t>
  </si>
  <si>
    <t>CEBROF Asebrophyline ARVINCARE 100 ml</t>
  </si>
  <si>
    <t>CEBROF-FM TAB Acebrophylline 200 mg +Montelukast 10 mg +Fexofenadine 120 mg ARVINCARE 10*10 ALU</t>
  </si>
  <si>
    <t>CEBRONIL SYP  Acebrophylline 50 mg +Guaiphenesin I.P.50 mg +Terbut ARVINCARE  100 ML</t>
  </si>
  <si>
    <t>CILTOX-100  Cilostazol 100 mg Tab ARVINCARE 10*10 BL</t>
  </si>
  <si>
    <t>CILTOX-50  Cilostazol 50 mg Tab ARVINCARE 10*10 BL</t>
  </si>
  <si>
    <t>CINTAMAX  Cinitapride Hydrogen Tartrate 1 mg ARVINCARE 10*10 Blister</t>
  </si>
  <si>
    <t>CLINDAMAC 300 Clindamycin Hydrochloride 300 mg . ARVINCARE 2 ml</t>
  </si>
  <si>
    <t>CLINDAMAC 600 Clindamycin Hydrochloride 600 mg . ARVINCARE 4 ml</t>
  </si>
  <si>
    <t>CLINDAMAC -CT Clindamycin Phosphate 100 mg + Clotrimazole 200 mg ARVINCARE 10*1*3 Blister</t>
  </si>
  <si>
    <t>CLINDAMAC-300 Clindamycin Hydrochloride 300 mg . ARVINCARE 10 x 10 Alu-Alu</t>
  </si>
  <si>
    <t>CLOPISAN-A 75 CAP Clopidrogel 75 mg +Aspirin 75 mg ARVINCARE 10*10 ALU-ALU</t>
  </si>
  <si>
    <t>COBSA -1500 Mecobalamin 1500 Mcg. ARVINCARE 10 x 10 Alu-Alu</t>
  </si>
  <si>
    <t>COBSA-1500 Methylcobalamin 1500 Mcg. ARVINCARE 2 ml.(Blister)</t>
  </si>
  <si>
    <t>COBSA-1500 Methylcobalamin 1500 Mcg. ARVINCARE 2 ml amp</t>
  </si>
  <si>
    <t>COBSA-2500 Methylcobalamin 2500 Mcg. ARVINCARE 2 ml. Dispo</t>
  </si>
  <si>
    <t>COBSA-500 Methylcobalamin 500 Mcg. ARVINCARE 2 ml.(DISPO)</t>
  </si>
  <si>
    <t xml:space="preserve">COBSA-500 Methylcobalamin 500 Mcg. ARVINCARE  2 ml. </t>
  </si>
  <si>
    <t>COBSA-750  Mecobalamin 750 Mcg. + Folic Acid 1 .5 mg . + Alpha Lipoic Acid 100 mg .+ Vitamins. ARVINCARE 10 x 10 Alu-Alu</t>
  </si>
  <si>
    <t>COBSA-AD Methylcobalamin 1500 Mcg. + Alpha Lipoic Acid 100 mg . + Vit. B 1 10 mg . + Vitamin B 6 3 mg . + Folic Acid 1 .5 mg . ARVINCARE 1 x 10 x 10 Alu-Alu</t>
  </si>
  <si>
    <t>COBSA-AD IP Methylcobalamin 1500 Mcg. + Alpha Lipoic Acid 100 mg . + Vit. B 1 10 mg . + Vitamin B 6 3 mg . + Folic Acid 1 .5 mg . Ip ARVINCARE 1 x 10 x 10 Alu-Alu</t>
  </si>
  <si>
    <t>COBSA-BI Mcb 1500 Mcg + Benfotiamine 50 mg + Ala 100 mg + Folic Acid 3 mg +Cal. D-Pantothenate 3 mg . + Vit.B 6 3 mg + Vit.B 2 10 mg + Nicotinamide 45 mg + Vit. E 25 Iu + Vit. A 10 .33 mg + Chromium 200 Mcg + Selenium 85 Mcg + Zinc 12 .8 mg ARVINCARE 1 x 10 x 10 Alu-Alu</t>
  </si>
  <si>
    <t>COBSA-FORTE Multivitamin, Multimineral With Zinc &amp; Vitamin A, B 1 ,B 2 ,B 6 ,B 12 ,D 3 ,E. ARVINCARE 10 x 10 Alu-Alu</t>
  </si>
  <si>
    <t>COBSA-FORTE Mecobalamin 1000 Mcg+Niacinamide 100 mg +Pyridoxine 100 mg ARVINCARE 2 ml. Dispo</t>
  </si>
  <si>
    <t>COBSA-FORTE Mecobalamin 1000 Mcg+Niacinamide 100 mg +Pyridoxine 100 mg ARVINCARE 2 ml</t>
  </si>
  <si>
    <t>COBSA-G    Methylcobalamin 500 Mcg. + Gabapentin 300 mg . ARVINCARE 10 x 10 Alu-Alu</t>
  </si>
  <si>
    <t>COBSA-NT Gabapentin 400 mg . + Nortriptyline 10 mg . ARVINCARE 10 x 10 Alu-Alu</t>
  </si>
  <si>
    <t>COBSA-VIT-C Methylcobalamin 2500 Mcg.+Niacinamide 12 mg .+Folic Acid 0 .7 mg . &amp; Vitamin C 150 mg . ARVINCARE (Twin Pack) 2 ml.</t>
  </si>
  <si>
    <t>CODIL-ATG Syp. Ambroxol Hcl. 15 mg . + Terbutaline Sulphate 1 .25 mg . + Guaiphenesin 50 mg . ARVINCARE 100 ml</t>
  </si>
  <si>
    <t>CODIL-D Syp. Dextromethorphan Hbr 10 mg . + Chlorpheniramine Maleate 2 mg . + Phenylephrine Hcl. 5 mg . ARVINCARE 100 ml</t>
  </si>
  <si>
    <t>codil-hist Terbutaline Sulphate Ip 1 .25 mg +Acebrophylline 50 mg ARVINCARE 100 ml</t>
  </si>
  <si>
    <t>CODIL-LS SYP. Levosalbutomol 1 mg ,Ambroxol Hcl 30 mg ,Guaiphensin Ip-50 mg ,Metholated Flavoured ARVINCARE 100 ml</t>
  </si>
  <si>
    <t>CODIL-X Syp. Terbutaline, Bromhexine, Guaiphenesin &amp; Menthol ARVINCARE 100 ml</t>
  </si>
  <si>
    <t>CYCLOCTYL-60 MG TAB Gliclazide 60 mg Tab ARVINCARE 10*10 ALU</t>
  </si>
  <si>
    <t>CYCLOCTYL-MET TAB Gliclazide 60 mg +Metformin 500 mg Tab ARVINCARE 10*10 ALU</t>
  </si>
  <si>
    <t>CYSTOLITH SYP Lithotriptic &amp; Alkalinizer Syrup ARVINCARE 200 ml</t>
  </si>
  <si>
    <t>DANAR-100 Danazol 100 mg . ARVINCARE 3 x 10 Alu-Alu</t>
  </si>
  <si>
    <t>DANAR-200  Danazol 200 mg . ARVINCARE 3 x 10 Alu-Alu</t>
  </si>
  <si>
    <t>DANAR-50 Danazol 50 mg . ARVINCARE 3 x 10 Alu-Alu</t>
  </si>
  <si>
    <t>DAPA-V 10/100 MG SR TAB Dapagliflozin 10 mg +Vildagliptin 100 mg Sr Tab ARVINCARE 10*10 ALU</t>
  </si>
  <si>
    <t>DARIVIN 7.5 Darifenacin 7 .5 mg ARVINCARE 10*10 BL</t>
  </si>
  <si>
    <t>DEFSU-12 Deflazacort 12 mg . ARVINCARE 10 x 10 Alu-Alu</t>
  </si>
  <si>
    <t>DEFSU-30 Deflazacort 30 mg . ARVINCARE 10 x 10 Alu-Alu</t>
  </si>
  <si>
    <t>DEFSU-6 Deflazacort 6 mg . ARVINCARE 10 x 10 Alu-Alu</t>
  </si>
  <si>
    <t>DEFSU-6 Deflazacort 6 mg ./5 Ml. ARVINCARE 30 ml</t>
  </si>
  <si>
    <t>DELOCK-MR    Diclofenac 50 mg . + Pcm 325 mg . + Chlorzoxazone 500 mg . ARVINCARE 10 x 10 Blister</t>
  </si>
  <si>
    <t>DELOCK-P  Diclofenacsodium 50 mg +Para 325 mg ARVINCARE 20*10 BL</t>
  </si>
  <si>
    <t>DIABIMASS TAB Dapagliflozin 10 mg ARVINCARE 10*10 Alu-Alu</t>
  </si>
  <si>
    <t>DIABIMASS-5 TAB Dapagliflozin 5 mg ARVINCARE 10*10 Alu-Alu</t>
  </si>
  <si>
    <t>DIABIMASS-M FORTE TAB Dapagliflozin 10 mg +Metformin Sr 1000 mg Tab ARVINCARE 10*10 ALU</t>
  </si>
  <si>
    <t>DIABIMASS-M TAB Dapagliflozin 10 mg + Metformin 500 mg ARVINCARE 10*10 ALU</t>
  </si>
  <si>
    <t>DICLOSIS-SP Diclofenac 50 mg . + Pcm 325 mg . + Serratiopeptidase 10 mg . ARVINCARE 10 x 10 Blister</t>
  </si>
  <si>
    <t>DINGCARE CAP Carica Papaya Ext 350 mg + Tinospora Cordifolia Ext. 150 mg ARVINCARE 10 x 10 Blister</t>
  </si>
  <si>
    <t>DIXI-LB Amoxycillin 250 mg . &amp; Dicloxacillin 250 mg With Lb. ARVINCARE 10*10 Blister</t>
  </si>
  <si>
    <t>DIXI-LB Amoxycillin 250 mg . &amp; Dicloxacillin 250 mg With Lb. ARVINCARE 10*10 Alu-Alu</t>
  </si>
  <si>
    <t>DROTASIN-40 Drotaverine 40 mg ARVINCARE 10*2 ml</t>
  </si>
  <si>
    <t>EEBIA 10 Ebastine 10 mg . ARVINCARE 10 x 10 Blister</t>
  </si>
  <si>
    <t>EEBIA 20 Ebastine 20 mg . ARVINCARE 10 x 10 Blister</t>
  </si>
  <si>
    <t>EEBIA-P    Ebastine 10 mg . + Phenylephrine Hcl. 10 mg . ARVINCARE 10 x 10 Alu-Alu</t>
  </si>
  <si>
    <t>ERADOL   Cal. Citrate 1000 mg .+ Calcitriol 0 .25 Mcg. &amp; Zinc Sulphate 7 .5 mg . ARVINCARE 10 x 10 Blister</t>
  </si>
  <si>
    <t>ERAMET   Calcitriol 0 .25 Mcg. + Calcium Carbonate 500 mg . + Zinc 7 .5 mg . ARVINCARE 10 x 10 Blister</t>
  </si>
  <si>
    <t>ERAMET-CCM TAB Cal.Citrate Malate Eqlnt To Cal.250 mg +Choleca.Concentrate(Vitd 3 )+Folic Acid ARVINCARE 1*30</t>
  </si>
  <si>
    <t>ERAMET-CCM TAB Chelecalciferol Eq.To Vitamin D 3 100 I.U.+Calcium Citrate Malate 500 mg +Folic Acid 50 Mcg ARVINCARE 1*30</t>
  </si>
  <si>
    <t>ERAMET-CS CAP Calcitrol 0 .25 + Calcium Carbonate+Soy Isoflavones ARVINCARE 10*10</t>
  </si>
  <si>
    <t>ERAMET-K 2 Calcitriol 0 .25 Mcg. + Calcium Carbonate 625 mg . (Eq. To Elemental Calcium 250 mg .) + Vitamin K 2 -7 45 Mcg. ARVINCARE 10 x 10 Blister</t>
  </si>
  <si>
    <t>ERAMET-XT Calcitriol 0 .25 Mcg. + Calcium Carbonate 500 mg . (Eq. To Elemental Calcium 200 mg .) + Methylcobalamin 1500 Mcg. + Vitamin B 6 3 mg . + Folic Acid 1 .5 mg . ARVINCARE 1 x 10 x 10 Blister</t>
  </si>
  <si>
    <t>FABUAR-40 Febuxostat 40 mg Tab ARVINCARE 10 x 10 Alu-Alu</t>
  </si>
  <si>
    <t>FABUAR-80 Febuxostat 80 mg Tab ARVINCARE 10 x 10 Alu-Alu</t>
  </si>
  <si>
    <t>FEVACOLD Syp. Cetirizine Hydrochloride 2 .5 mg . + Phenylpropanolamine Hydrochloride 12 .5 mg . + Paracetamol 125 mg . ARVINCARE 60 ml</t>
  </si>
  <si>
    <t>FEVACOLD-PLUS Nimesulide + Para +Phenyl+Hydrochloride+ Caffeine Tab ARVINCARE 10*2*10 BLS</t>
  </si>
  <si>
    <t>FLUORIDENT (PASTE Potassium Ntrate 5 % +Sodium Monofluorophosphate 0 .7 % + Triclosan 0 .3 % ARVINCARE 50 gm</t>
  </si>
  <si>
    <t>FLUTIAR-100 TAB. Flupirtine Maleate 100 ARVINCARE 10*10 BL</t>
  </si>
  <si>
    <t>FLY TAB Bempedoic Acid ARVINCARE 10*10 ALU</t>
  </si>
  <si>
    <t>FOXDINE D.S GARGLE Povidone Iodine Ip 2 % ARVINCARE 100 ml</t>
  </si>
  <si>
    <t>FULLAGE-40  Omega-3 Fatty Acids, Green Tea Ext., Ginkgo Biloba, Ginseng, Grape Seed Ext., Antioxidants, Vitamins, Minerals &amp; Trace Elements. ARVINCARE 1 x 10 x 10 Blister</t>
  </si>
  <si>
    <t xml:space="preserve">FULLAGE-5 G Soft Gelatin Capsules Of Omega-3 Fatty Acid,Green Tea Extract 10 mg , Docosahexaenoic Acid 42 .50 mg ARVINCARE 10*1*10 </t>
  </si>
  <si>
    <t>FYLY-400  Doxofylline 400 mg . ARVINCARE 10 x 10 Blister</t>
  </si>
  <si>
    <t>GABTIN-NT Gabapentin 400 mg . + Nortriptyline 10 mg . ARVINCARE 10 x 10 Alu-Alu</t>
  </si>
  <si>
    <t>GELOBA TAB Dried Extract Of Ginkgo Biloba 40 mg ARVINCARE 10 x 10 Alu-Alu</t>
  </si>
  <si>
    <t>GENSAN Ginseng + Multivitamin + Multimineral Capsules ARVINCARE 1 x 10 x 10 Blister</t>
  </si>
  <si>
    <t>GLUCONIL CAP Gudmar,Aloe Vera,Manjistha, ,Mochras ARVINCARE 1*30</t>
  </si>
  <si>
    <t>GMI-80 INJ Gentamicin 80 mg ARVINCARE 2 ml</t>
  </si>
  <si>
    <t>GOLDJOINT  TAB Collagen Peptide,Sod.Hydaluronate,Chrodrotin Sulphate,Vit C With Rosehip Tab ARVINCARE 10*1*10 ALU-ALU</t>
  </si>
  <si>
    <t>HALIT MOUTH WASH Chlorhexidine Gluconate 0 .2 % W/V ARVINCARE 100 ml</t>
  </si>
  <si>
    <t>HEPTO-DS SYP Liver Tonic + Liver Enlar gm ent ARVINCARE 200 ml</t>
  </si>
  <si>
    <t>HYBET 16 Betahistine 16 mg . ARVINCARE 10 x 10 Alu-Alu</t>
  </si>
  <si>
    <t>HYBET 24 Betahistine 24 mg . ARVINCARE 10 x 10 Alu-Alu</t>
  </si>
  <si>
    <t>HYBET 8 Betahistine 8 mg . ARVINCARE 10 x 10 Alu-Alu</t>
  </si>
  <si>
    <t>HYZINE Hydrolazine 25 mg Tab ARVINCARE 10*10 BL</t>
  </si>
  <si>
    <t>ICON-100 Itraconazole 100 mg . ARVINCARE 1*10*4 ALU ALU</t>
  </si>
  <si>
    <t>ICON-200 Itraconazole 200 mg . ARVINCARE 1 x 10 x 4 Alu-Alu</t>
  </si>
  <si>
    <t>IMOSAN-MD Nimesulide+Mount Dissolving ARVINCARE 7*5*10 BLS</t>
  </si>
  <si>
    <t>IMOSAN-P  Nimesulide 100 mg . &amp; Paracetamol 325 mg . ARVINCARE 10 x 10 Blister</t>
  </si>
  <si>
    <t>INOMIN-100 Minocyclin 100 mg ARVINCARE 10*10 BLISTER</t>
  </si>
  <si>
    <t>INOMIN-50 Minocyclin 50 mg ARVINCARE 10*10 Blister</t>
  </si>
  <si>
    <t>INTOR-10 Atorvastatin 10 mg . ARVINCARE 10 x 10 Alu-Alu</t>
  </si>
  <si>
    <t>INTOR-20 Atorvastatin 20 mg . ARVINCARE 10 x 10 Alu-Alu</t>
  </si>
  <si>
    <t>INTOR-40 Atorvastatin 40 mg . ARVINCARE 10 x 10 Alu-Alu</t>
  </si>
  <si>
    <t>INTOR-80 Atorvastatin 80 mg . ARVINCARE 10 x 10 Alu-Alu</t>
  </si>
  <si>
    <t>INTOR-F Atorvastatin 10 mg . + Fenofibrate 160 mg . ARVINCARE 10 x 10 Alu-Alu</t>
  </si>
  <si>
    <t>IOMET V-0.3 Metformin 500 mg . (Sr) + Voglibose 0 .3 mg + Glimipride 1 mg ARVINCARE 10*10</t>
  </si>
  <si>
    <t>IOMET-1000 SR  Metformin 1000 mg . (Sr) ARVINCARE 10 x 10 Blister</t>
  </si>
  <si>
    <t>IOMET-G 1 Metformin 500 mg . (Sr) + Glimepiride 1 mg . ARVINCARE 10 x 10 Blister</t>
  </si>
  <si>
    <t>IOMET-G 2 Metformin 500 mg . (Sr) + Glimepiride 2 mg . ARVINCARE 10 x 10 Blister</t>
  </si>
  <si>
    <t>IOMET-PG 1 Glimipride 1 mg +Pioglitazone 15 mg , Metformin 500 mg ARVINCARE 10 x 10 Blister</t>
  </si>
  <si>
    <t>IOMET-PG 2 Glimipride 2 mg +Pioglitazone 30 mg , Metformin 500 mg ARVINCARE 10 x 10 Blister</t>
  </si>
  <si>
    <t>IOMET-VG 1 Metformin 500 mg . (Sr) + Voglibose 1 mg + Glimipride 1 mg ARVINCARE 10 x 10 Blister</t>
  </si>
  <si>
    <t>IOMET-VG 2 Metformin 500 mg . (Sr) + Voglibose 1 mg . + Glimipride 2 mg ARVINCARE 10 x 10 Blister</t>
  </si>
  <si>
    <t>IPRACARE-L RESPULES Levosalbutamol 0 .63 mg +Ipratropium Bromide Respiratory Solution 500 mg 500 mg ARVINCARE 4*5*2 ML</t>
  </si>
  <si>
    <t>IRUS Ferrous Ascorbate 100 mg . &amp; Folic Acid 10 mg . ARVINCARE 10 x 10 Blister</t>
  </si>
  <si>
    <t>IRUS Ferrous Ascorbate 100 mg . &amp; Folic Acid 1 .5 mg . ARVINCARE 10 x 10 Alu-Alu</t>
  </si>
  <si>
    <t>IRUS Syp. Ferrous Ascorbate 30 mg ., Zinc &amp; Folic Acid 500 Mcg. ARVINCARE 150 ml</t>
  </si>
  <si>
    <t>IRUS-P Ferrous Ascorbate 10 mg . + Folic Acid 100 Mcg./Ml. ARVINCARE 15 ml</t>
  </si>
  <si>
    <t>ISOTREP-20 Isotretinoin 20 mg ARVINCARE 10 x 10 Blister</t>
  </si>
  <si>
    <t>KAMSA-100 Amikacin 100 mg . ARVINCARE 2 ml. Vial</t>
  </si>
  <si>
    <t>KAMSA-250 Amikacin 250 mg . ARVINCARE 2 ml. Vial</t>
  </si>
  <si>
    <t>KAMSA-500 Amikacin 500 mg . ARVINCARE 2 ml. Vial</t>
  </si>
  <si>
    <t>KARELIV SYP Liver Tonic + Liver Enlar gm ent ARVINCARE 200 ml</t>
  </si>
  <si>
    <t>KETAZAR 200 Ketoconazole 200 mg ARVINCARE 10 x 10 Alu-Alu</t>
  </si>
  <si>
    <t>KETOCARE TAB Ketoconazole 200 mg + Essential Amin ARVINCARE 10*10 alu alu</t>
  </si>
  <si>
    <t>LEAVE M SYP Levocetirizine Dihydrochloride I.P 2 .5 mg + Montelukast Sodium I.P 4 mg ARVINCARE 30 ml</t>
  </si>
  <si>
    <t>LEFLUCARE-10 Leflunomide Tablets 10 mg ARVINCARE 10 x 10 Blister</t>
  </si>
  <si>
    <t>LEFLUCARE-20 Leflunomide Tablets 20 mg ARVINCARE 10 x 10 Blister</t>
  </si>
  <si>
    <t>LENEURON Methylcobalamin 1500 Mcg, Vit. B 1 100 mg , Vit. B 6 50 mg , D-Panthenol 50 mg , Niacinamide 50 mg ARVINCARE 5 x2 ml.(Blister)</t>
  </si>
  <si>
    <t>LEVILAC Lactic Acid Bacillus 60 mg (Paper Strip) ARVINCARE 20*10</t>
  </si>
  <si>
    <t>LEVITAM-500 INJ Levetiracetam 500 mg Inj ARVINCARE 5 ml amp</t>
  </si>
  <si>
    <t>LEVITAM-500 TAB. Levetiracetam 500 mg Tab ARVINCARE 10 x 10 Blister</t>
  </si>
  <si>
    <t>LEXA-250 DT Cephalexin Dispersible Tablets I.P 250 mg ARVINCARE 10 x 10 Blister</t>
  </si>
  <si>
    <t>LEXA-500 Cephalexin 500 mg . ARVINCARE 10 x 10 Blister</t>
  </si>
  <si>
    <t>LILI GEL Lignocaine 2 % Gel ARVINCARE 30 GM</t>
  </si>
  <si>
    <t>LILICAN Luliconazole Cream 1 % W/W ARVINCARE 50 gm</t>
  </si>
  <si>
    <t>LILICAN Luliconazole Cream 1 % W/W ARVINCARE 15 gm</t>
  </si>
  <si>
    <t>LITHOTRIP CAP Crataeva Nurvala 250 mg + Bergenia Ligulata 50 mg ARVINCARE 1*24 CAP</t>
  </si>
  <si>
    <t>LITHOTRIP SYP Crataeva Nurvala 50 mg + Bergenia Ligulata 50 mg + Achyranthes Aspera 25 mg ARVINCARE 200 ml</t>
  </si>
  <si>
    <t>LOCET-200 SR Aceclofenac 200 mg . (Sr) ARVINCARE 10 x 10 Alu-Alu</t>
  </si>
  <si>
    <t>LOCET-DR Aceflonec 100 mg + Drotaverine 80 mg ARVINCARE 10*10 Alu-Alu</t>
  </si>
  <si>
    <t>LOCET-MR Aceclofenac 100 mg . + Paracetamol 325 mg . + Chlorzoxazone 250 mg . ARVINCARE 10 x 10 Blister</t>
  </si>
  <si>
    <t>LOCET-P Aceclofenac 100 mg . &amp; Paracetamol 325 mg . ARVINCARE 10 x 10 Alu-Alu</t>
  </si>
  <si>
    <t>LOCET-P (BL) Aceclofenac 100 mg . &amp; Paracetamol 325 mg . ARVINCARE 10 x 10 Blister</t>
  </si>
  <si>
    <t>LOCET-S Aceclofenac 100 mg . &amp; Serratiopeptidase 15 mg . ARVINCARE 10 x 10 Alu-Alu</t>
  </si>
  <si>
    <t>LOCET-SP Aceclofenac 100 mg . + Paracetamol 325 mg . + Serratiopeptidase 15 mg . ARVINCARE 10 x 10 Alu-Alu</t>
  </si>
  <si>
    <t>LOCET-TH  Aceclofenac 100 mg . + Thiocolchicoside 4 mg . ARVINCARE 10 x 10 Alu-Alu</t>
  </si>
  <si>
    <t>LOCET-TH FORTE  Aceclofenac 100 mg . Pcm 325 mg . + Thiocolchicoside 4 mg . ARVINCARE 10 x 10 Alu-Alu</t>
  </si>
  <si>
    <t>LOCET-TH 8  Aceclofenac 100 mg . + Thiocolchicoside 8 mg . ARVINCARE 10 x 10 Alu-Alu</t>
  </si>
  <si>
    <t>LOPRA-20 Omeprazole 20 mg . ARVINCARE 20 x 15 Strip</t>
  </si>
  <si>
    <t>LOPRA-D Omeprazole 20 mg . + Domperidone 10 mg . ARVINCARE 20 x 15 ALM</t>
  </si>
  <si>
    <t>LOR PLUS FORTE  Lornoxicam 8 mg . &amp; Paracetamol 325 mg . ARVINCARE 10 x 10 Blister</t>
  </si>
  <si>
    <t>LOR-10 Loratidine 10 mg ARVINCARE 10*10 ALU</t>
  </si>
  <si>
    <t>LOR-8  Lornoxicam 8 mg . ARVINCARE 10 x 10 Blister</t>
  </si>
  <si>
    <t>LOSOFEN-SP  Aceclofenac 100 mg . + Paracetamol 325 mg . + Serratiopeptidase 15 mg . ARVINCARE 10 x 10 Alu-Alu</t>
  </si>
  <si>
    <t>LSP-25  Levosulpiride 25 mg . ARVINCARE 10 x 10 Alu-Alu</t>
  </si>
  <si>
    <t>MACBI PLUS Ivermectin 6 mg . + Albendazole 400 mg . ARVINCARE 1 x 10 x 10 Alu-Alu</t>
  </si>
  <si>
    <t>MACBI-12 Ivermectin 12 mg Tab ARVINCARE 10*10 BLISTER</t>
  </si>
  <si>
    <t>MANTIN-EL Flupentixol Hcl. 0 .5 mg + Melitracin 10 mg ARVINCARE 10 x 10 Blister</t>
  </si>
  <si>
    <t>MECOTRIL-2500 Methylcobalamin 2500 Mcg ARVINCARE 5*2</t>
  </si>
  <si>
    <t>MEFTO-250 Mefloquine 250 mg . ARVINCARE 10 *1*4 Alu-Alu</t>
  </si>
  <si>
    <t>MEROSAN 1000  Meropenem 1000 mg . ARVINCARE Vial</t>
  </si>
  <si>
    <t>MEROSAN 125 Meropenem 125 mg . ARVINCARE Vial</t>
  </si>
  <si>
    <t>MEROSAN 250 Meropenem 250 mg . ARVINCARE Vial</t>
  </si>
  <si>
    <t>MEROSAN 500 Meropenem 500 mg . ARVINCARE Vial</t>
  </si>
  <si>
    <t>META-D  Mefenamic Acid 250 mg .+Drotaverine 80 mg . ARVINCARE 10 x 10 Blister</t>
  </si>
  <si>
    <t>METHI Soap Permitherin 1 % W/V ARVINCARE 75 gm</t>
  </si>
  <si>
    <t>MEVOF-500 Levofloxacin 500 mg ARVINCARE 10 x 10 Blister</t>
  </si>
  <si>
    <t>MEVOF-750 Levofloxacin 750 mg . ARVINCARE 10 x 10 Blister</t>
  </si>
  <si>
    <t>MEVOF-OZ Levofloxacin 250 mg .+Ornidazole 500 mg . ARVINCARE 10 x 10 Alu-Alu</t>
  </si>
  <si>
    <t>MIFOTIL 250 Mycophenolate Mofetil 250 ARVINCARE 1*10 Alu-Alu</t>
  </si>
  <si>
    <t>MIFOTIL 500 Mycophenolate Mofetil 500 ARVINCARE 1*10 Alu-Alu</t>
  </si>
  <si>
    <t>MIT-XL 25 Metoprolol Xl 25 mg ARVINCARE 10*10 BL</t>
  </si>
  <si>
    <t>MIT-XL 50 Metoprolol Xl 50 mg ARVINCARE 10*10 BL</t>
  </si>
  <si>
    <t>MOLDEP-AT  Amlodipine 5 mg .+Atenolol 50 mg . ARVINCARE 10 x 10 Alu-Alu</t>
  </si>
  <si>
    <t>MONTAGIC Desloratadine 5 mg -Tab ARVINCARE 10*10 alu</t>
  </si>
  <si>
    <t>MYOVIN D 3 Myo-Inositol 500 mg + D-Chiro-Inositol 13 .8 mg + Chromium Picolinate 100 Mcg+ Vit. D 3 200 Iu ARVINCARE 10*1*10 blister</t>
  </si>
  <si>
    <t>NEFROVIN TAB N-Acetylcysteine 150 mg +L-Taurine 500 mg ARVINCARE 15*10 ALU- ALU</t>
  </si>
  <si>
    <t>NETLEE-10 Netlimicin 10 mg . Ampoule ARVINCARE 1 x 1 ml.</t>
  </si>
  <si>
    <t>NETLEE-25 Netlimicin 25 mg . Ampoule ARVINCARE 1 x 1ml.</t>
  </si>
  <si>
    <t>NETLEE-50 Netlimicin 50 mg . Ampoule ARVINCARE 1 x 1ml.</t>
  </si>
  <si>
    <t>NIMODCARE-30 Nimodipine 30 mg Tab ARVINCARE 10*1*10 ALU-ALU</t>
  </si>
  <si>
    <t>NO-BPH 4 Silodosin 4 mg ARVINCARE 10 x 1 x10 Alu-Alu</t>
  </si>
  <si>
    <t>NO-BPH 8 Silodosin 8 mg ARVINCARE 10 x 1x 10 Alu-Alu</t>
  </si>
  <si>
    <t>NO-BPH FORTE Silodosin 8 mg + Dutasteride 0 .5 mg ARVINCARE 10 x 1 x10 Alu-Alu</t>
  </si>
  <si>
    <t>NORACARE Noraderline 2 mg ARVINCARE 5*2 ml vial</t>
  </si>
  <si>
    <t>OLSAN-40  Olmesartan Medoxomil 40 mg Tablets ARVINCARE 10*10 ALU</t>
  </si>
  <si>
    <t>ORTHOBACT FORTE Cap.+30 ml Oil Cissus Quadrangelaris 750 mg + Vitex Nirgundi 200 mg ARVINCARE 1*60 CAP</t>
  </si>
  <si>
    <t>ORTHOBACT OIL Datura 300 mg + Kali Musli 300 mg + Gondru Gond 100 mg ARVINCARE 50 ml</t>
  </si>
  <si>
    <t>ORTHOBACT-FORTE  Glucosamine Sulfate 750 mg . + Diacerein 50 mg . +Methylsulfonylmethane 250 mg . ARVINCARE 1 x 10 x 10 Alu-Alu</t>
  </si>
  <si>
    <t>ORTHOFLEX-TRIO Rosehip + Curcumin + Piperine &amp; Vitamin C ARVINCARE 1 x 10 x 10 Alu-Alu</t>
  </si>
  <si>
    <t>ORUF-1500 Cefuroxime Sodium 1500 mg . ARVINCARE Vial</t>
  </si>
  <si>
    <t>ORUF-250 Cefuroxime 250 mg . ARVINCARE 3 x 10 Alu-Alu</t>
  </si>
  <si>
    <t>ORUF-500 Cefuroxime 500 mg . ARVINCARE 3 x 10 Alu-Alu</t>
  </si>
  <si>
    <t>ORUF-750 Cefuroxime Sodium 750 mg . ARVINCARE Vial</t>
  </si>
  <si>
    <t>ORUF-CV  Cefuroxime 500 mg . + Clavulanate Potassium 125 mg . ARVINCARE 1 x 6 x 10 Alu-Alu</t>
  </si>
  <si>
    <t>ORUF-SB 1.125 Cefuroxime 750 mg +Sulbactum 375 mg ARVINCARE 1.125 MG</t>
  </si>
  <si>
    <t>OSTEOFULL Cap. Cissus Quadrangelaris Linn 750 mg + Vitex Nirgundi 200 mg + Withania Somnifera 100 mg ARVINCARE 30 Cap.</t>
  </si>
  <si>
    <t>OUSE Doxylamine 10 mg + Pyridoxinr 10 mg + Folic Acid 2 .5 M ARVINCARE 10*10 BLISTER</t>
  </si>
  <si>
    <t>PRECAP 150 Pregabalin 150 mg . ARVINCARE 10 x 10 Alu-Alu</t>
  </si>
  <si>
    <t>PRECAP 75  Pregabalin 75 mg . ARVINCARE 10 x 10 Alu-Alu</t>
  </si>
  <si>
    <t>PRECAP-MT Pregabalin 75 mg . + Methylcobalamin 1500 Mcg + Nortriptyline 10 mg . ARVINCARE 10*10 Alu-Alu</t>
  </si>
  <si>
    <t>PRECOB OINTMENT Gabapentin 8 %+Diclofenac Diethylamine 4 .64 %(Eq Todiclo Sodium 4 .0 %+Mehtyl Salicylat ARVINCARE 30 GM</t>
  </si>
  <si>
    <t>PRECOB-75 Pregabalin 75 mg . + Methylcobalamin 750 mg . ARVINCARE 10 x 10 Alu-Alu</t>
  </si>
  <si>
    <t>PRECOB-NT Pregabalin 75 mg . + Nortriptyline 75 mg . ARVINCARE 10 x 10 Alu-Alu</t>
  </si>
  <si>
    <t>PRIMOVAL CAP Evening Primerose Oil 500 mg Softgel Capsules ARVINCARE 2 x 15 blister</t>
  </si>
  <si>
    <t>PROXIN-250 TAB Naproxin-250 mg ARVINCARE 10*10 BL</t>
  </si>
  <si>
    <t>PROXIN-500 TAB Naproxin-500 mg ARVINCARE 10*10 BLS</t>
  </si>
  <si>
    <t>PROXIN-RD Naproxen Sodium &amp; Domperidone Tablests ARVINCARE 10*10 BLISTER</t>
  </si>
  <si>
    <t>Q-MAX-FORTE Co-Enzyme Q 10 100 mg .+Eicosapentaenoic Acid 90 mg .+Lycopene 4000 Mcg. +Docosahexaenoic Acid 60 mg . + Selenium 70 Mcg. ARVINCARE 3 x 10 Blister</t>
  </si>
  <si>
    <t>RANVIN-500 Ranolazine 500 Sr Tab ARVINCARE 10*10 ALU</t>
  </si>
  <si>
    <t>RASEN Diclofenac 50 mg . &amp; Serratiopeptidase 10 mg . ARVINCARE 10 x 10 Alu-Alu</t>
  </si>
  <si>
    <t>RBACT  Pre &amp; Pro Biotic (Lactobacillus+Bifidobacterium+Saccharomyces) ARVINCARE 10 x 10 Alu-Alu</t>
  </si>
  <si>
    <t>RBACT-Z (Sachet) L-Acidophilus, B.Longum, L.Rhamnosus, S.Boulardii ARVINCARE 20 x 1 gm</t>
  </si>
  <si>
    <t>RB-COLIC DROP Dill Oil 0 .005 Ml+Fennel Oil 0 .0007 Ml+Act Simathicone 10 mg ARVINCARE 15 ML</t>
  </si>
  <si>
    <t>RECARBETA TAB Metformin-1000 mg +Vildagliptine 100 mg +Dapagliflozine 10 mg Tab ARVINCARE 10*10 ALU</t>
  </si>
  <si>
    <t>REEB-20 Rabeprazole 20 mg . ARVINCARE Vial</t>
  </si>
  <si>
    <t>REEB-20  Rabeprazole 20 mg . ARVINCARE 10 x 10 Alu-Alu</t>
  </si>
  <si>
    <t>REEB-D Rabeprazole 20 mg . &amp; Domperidone 10 mg . ARVINCARE 10 x 10 Alu-Alu</t>
  </si>
  <si>
    <t>REEB-DSR Rabeprazole 20 mg . &amp; Domperidone 30 mg . (Sr) ARVINCARE 10 x 10 Alu-Alu</t>
  </si>
  <si>
    <t>REEB-IT Rabeprazole 20 mg . + Itopride Hcl. 150 mg . (Sr) ARVINCARE 10 x 10 Alu-Alu</t>
  </si>
  <si>
    <t>REEB-LD Rabeparazole 20 mg . + Levosulpiride 75 mg . ARVINCARE 10 x 10 Alu-Alu</t>
  </si>
  <si>
    <t>RESTAB  Chlordiazepoxide 10 mg . &amp; Trifluoperazine 1 mg . ARVINCARE 4 x5 x10 Blister</t>
  </si>
  <si>
    <t>RESUMEG-GOLD 10 CAP Rosuvastatin 10 mg +Clopidogrel 75 mg +Asprin 75 mg ARVINCARE 10*10 ALU</t>
  </si>
  <si>
    <t>RESUMEG-GOLD 20 CAP Rosuvastatin 20 mg +Clopidrol 75 mg +Asprin 75 ARVINCARE 10*10 ALU</t>
  </si>
  <si>
    <t>REVA-N CREAM Neomycin 0 .5 % Oint ARVINCARE 10 GM</t>
  </si>
  <si>
    <t>REVA-NC Beclomethasone 0 .025 % +Neomycin 0 .5 % ARVINCARE 15 gm</t>
  </si>
  <si>
    <t>RICH PLUS L-Arginine 25 mg ., Betacarotene 6 mg ., Lycopene 5000 Iu, Lutein 7 mg ., Vitamins &amp; Minerals. ARVINCARE 10 x 10 Blister</t>
  </si>
  <si>
    <t>ROSEWELL TAB Boswellia 200 mg +Glucosamine Sulphate Hcl 750 mg +Msm 200 mg +Chondroitin Sulphate 100 mg ARVINCARE 10*10 ALU-ALU</t>
  </si>
  <si>
    <t>RUFATE PLUS Sucralfate 1 gm + Oxetacaine 20 mg ARVINCARE 200 ML</t>
  </si>
  <si>
    <t>RUFATE SYP Sucralfate ARVINCARE 400 ML</t>
  </si>
  <si>
    <t>rvgest care syp Uterine Tonic (Herbal) ARVINCARE 200 ml</t>
  </si>
  <si>
    <t>RVGEST-100 Micronized Natural Progesterone 100 mg . ARVINCARE 10 x 10 Blister</t>
  </si>
  <si>
    <t>RVGEST-100 Micronized Natural Progesterone 100 mg . ARVINCARE Dispo Pack 1 ml.</t>
  </si>
  <si>
    <t>RVGEST-200 Micronized Natural Progesterone 200 mg . ARVINCARE 10 x 10 Blister</t>
  </si>
  <si>
    <t>RVGEST-200 Micronized Natural Progesterone 200 mg . ARVINCARE Dispo Pack 2 ml.</t>
  </si>
  <si>
    <t>RYAFA-200 Refixamin 200 mg ARVINCARE 1 x 10 Alu-Alu</t>
  </si>
  <si>
    <t>RYAFA-400 Refixamin 400 mg ARVINCARE 1 x 10 Alu-Alu</t>
  </si>
  <si>
    <t>RYAFA-550 Refixamin 550 mg ARVINCARE 1 x 10 Alu-Alu</t>
  </si>
  <si>
    <t>SANDEC-100 Nandrolone Decanoate 100 mg . ARVINCARE Dispo Pack 1 ml.</t>
  </si>
  <si>
    <t>SANDEC-25 Nandrolone Decanoate 25 mg . ARVINCARE Dispo Pack 1 ml.</t>
  </si>
  <si>
    <t>SANDEC-50 Nandrolone Decanoate 50 mg . ARVINCARE Dispo Pack 1 ml.</t>
  </si>
  <si>
    <t>SANIRON Carbonyl Iron 90 mg ., + Folic Acid 1 .5 mg . + Vitamin B 12 + Vitamin B 6 + Zinc Sulphate ARVINCARE 10 x 10 Blister</t>
  </si>
  <si>
    <t>SANIRON Carbonyl Iron 100 mg . , Zinc 22 .5 mg ., Vitamin C 75 mg . ARVINCARE 300 ML</t>
  </si>
  <si>
    <t>SANIRON Carbonyl Iron 100 mg . , Zinc 22 .5 mg ., Vitamin C 75 mg . ARVINCARE 200 ml</t>
  </si>
  <si>
    <t>SANLY Lycopene(10 %), 5000 Mcg., Multivitamin &amp; Anti-Oxidants ARVINCARE 10 x 10 Alu-Alu</t>
  </si>
  <si>
    <t>SANLY Syp.  Lycopene, Vitamin A, E, B 1 , B 6 &amp; Minerals. ARVINCARE 200 ml</t>
  </si>
  <si>
    <t>SANLY Syp. (IP) Lycopene, Vitamin A, E, B 1 , B 6 &amp; Minerals. ARVINCARE 200 ml</t>
  </si>
  <si>
    <t>SANOCAN-150 Fluconazole 150 mg . ARVINCARE 1 x *1*20  Blister</t>
  </si>
  <si>
    <t>SANOCAN-200 Fluconazole 200 mg ARVINCARE 40*1*1 Blister</t>
  </si>
  <si>
    <t>SANOCIP-500  Ciprofloxacin 500 mg ARVINCARE 20*10 Blister</t>
  </si>
  <si>
    <t>SANOTAZ 1.125 gm Piperacillin 1 gm . &amp; Tazobactam 125 mg . ARVINCARE Vial</t>
  </si>
  <si>
    <t>SANOTAZ 2.25 gm Piperacillin 2 gm . &amp; Tazobactam 250 mg . ARVINCARE Vial</t>
  </si>
  <si>
    <t>SANOTAZ 4.5 gm Piperacillin 4 gm . &amp; Tazobactam 500 mg . ARVINCARE Vial</t>
  </si>
  <si>
    <t xml:space="preserve">SANOX-150  Roxithromycin 150 mg . ARVINCARE 2*5*10 </t>
  </si>
  <si>
    <t>SANOZONE-S 1.0 gm Cefoperazone 500 mg . &amp; Sulbactam 500 mg . ARVINCARE Vial</t>
  </si>
  <si>
    <t>SANOZONE-S 1.5 gm Cefoperazone 1000 mg . &amp; Sulbactam 500 mg . ARVINCARE Vial</t>
  </si>
  <si>
    <t>SANTHER Alfa Beta Arteether 150 mg ARVINCARE 2 ml.</t>
  </si>
  <si>
    <t>SANTHER KID  Artemether 40 mg . + Lumefantrine 240 mg . ARVINCARE 30 ml</t>
  </si>
  <si>
    <t>SANTHER-LF  Artemether 80 mg . + Lumefantrine 480 mg . ARVINCARE 1 x 6 alu-alu</t>
  </si>
  <si>
    <t>SANTHER-P Alfa Beta Arteether 75 mg ARVINCARE 1 ml.</t>
  </si>
  <si>
    <t>SANTIL Susp. Albendazole 200 mg . ARVINCARE 10 ml</t>
  </si>
  <si>
    <t>SAXAGLIZ Saxagliptin Hydrochloride 5 mg ARVINCARE 10*10 ALU-ALU</t>
  </si>
  <si>
    <t>SAXAGLIZ-XR Saxagliptin Hydrochloride Eq. To Saxagliptin 5 mg +Metformin Hydrochloride Ip 500 mg (Extended Release) Excipients Q.S. ARVINCARE 10*10 ALU-ALU</t>
  </si>
  <si>
    <t xml:space="preserve">SERVIN-50 TAB Sertaline 50 mg ARVINCARE 10*10 BL </t>
  </si>
  <si>
    <t>SEVAMER 400 Sevelamer Carbonate 400 mg ARVINCARE 10*10 Alu-Alu</t>
  </si>
  <si>
    <t>SEVAMER 800 Sevelamer Carbonate 800 mg ARVINCARE 10*10 Alu-Alu</t>
  </si>
  <si>
    <t>SHILAJEET MALT Ayurvedic ARVINCARE 400 GM</t>
  </si>
  <si>
    <t>SHINECARE TAB Biotin Grape Seed Extract, Amino Acid, Vitamin &amp; Minerals Tab ARVINCARE 3*1*10 ALU- ALU</t>
  </si>
  <si>
    <t>SOL-10 Solifenacin Succinate 10 mg ARVINCARE 10*10 BL</t>
  </si>
  <si>
    <t>SOL-5 Solifenacin Succinate 5 mg ARVINCARE 10*10 BL</t>
  </si>
  <si>
    <t>SOLDEX  Dexamethsone Sodium ARVINCARE 2 ml</t>
  </si>
  <si>
    <t>SORBI SYP Tricholine Citrate 0 .58 gm + Sorbitol Solution (70 %) 7 .15 gm ARVINCARE 200 ml</t>
  </si>
  <si>
    <t>STERT-250 inj. Citicoline 250 mg . 2 Ml. ARVINCARE 1 x 2 ml</t>
  </si>
  <si>
    <t>STERT-500 Citicoline 500 mg . ARVINCARE 10 x 10 Alu-Alu</t>
  </si>
  <si>
    <t>STERT-PR Citicoline 500 mg . + Piracetam 800 mg . ARVINCARE 1 x 10 x 10 Blister</t>
  </si>
  <si>
    <t>STRI-5 Allylestrenol 5 mg . ARVINCARE 10 x 10 Blister</t>
  </si>
  <si>
    <t>SUCAM Piroxicam 20 mg . ARVINCARE 5 x2 ml.</t>
  </si>
  <si>
    <t>TAMI-375 Sultamicillin 375 mg . ARVINCARE 1 x 10 x 10 Alu-Alu</t>
  </si>
  <si>
    <t>TANSA-40 Pantoprazole 40 mg . ARVINCARE 10 x 10 Alu-Alu</t>
  </si>
  <si>
    <t>TANSA-D Pantoprazole 40 mg . &amp; Domperidone 10 mg . ARVINCARE 10 x 10 Alu-Alu</t>
  </si>
  <si>
    <t>TANSA-DSR Pantoprazole 40 mg . &amp; Domperidone 30 mg . (Sr) ARVINCARE 10 x 10 Alu-Alu</t>
  </si>
  <si>
    <t>TANSA-IV Pantoprazole 40 mg . With Sodium Chloride. ARVINCARE Vial</t>
  </si>
  <si>
    <t>TANSA-LD Pantoprazole 40 mg . (Ec) &amp; Levosulpride 75 mg . (Sr) ARVINCARE 10 x 10 Alu-Alu</t>
  </si>
  <si>
    <t>TANSA-ON Pantoprazole 40 mg . &amp; Oandanstrone 4 mg . ARVINCARE 10 x 10 Alu-Alu</t>
  </si>
  <si>
    <t>TAPENTAL 100 Tapentadol 100 mg ARVINCARE 10 x 10 Alu-Alu</t>
  </si>
  <si>
    <t>TAPENTAL 50 Tapentadol 50 mg ARVINCARE 10 x 10 Alu-Alu</t>
  </si>
  <si>
    <t>TESRAN-40 Telmisartan 40 mg . ARVINCARE 10 x 10 Strip</t>
  </si>
  <si>
    <t>TESRAN-80 Telmisartan 80 mg . ARVINCARE 10 x 10 Alu-Alu</t>
  </si>
  <si>
    <t>TESRAN-AM Telmisartan 40 mg .+ Amlodipine 5 mg . ARVINCARE 10 x 10 Strip</t>
  </si>
  <si>
    <t>TESRAN-H Telmisartan 40 mg . + Hydrochlorothiazide 12 .5 mg . ARVINCARE 10 x 10 Alu-Alu</t>
  </si>
  <si>
    <t>TGL Teneligliptin 20 mg . ARVINCARE 10 x 10 Alu-Alu</t>
  </si>
  <si>
    <t>TGL-MF FORTE TAB Tenegliptin 20 mg +Metformin 1000 mg Sr Tab. ARVINCARE 10 x 10 Alu-Alu</t>
  </si>
  <si>
    <t>TGL-MF-500 TAB Tenegliptin 20 mg +Metformin 500 mg Sr Tab. ARVINCARE 10 x 10 Alu-Alu</t>
  </si>
  <si>
    <t>THIO-4 Thiocolchicooside 4 mg ARVINCARE 10 x 10 Alu-Alu</t>
  </si>
  <si>
    <t>THIO-8 Thiocolchicooside 8 mg ARVINCARE 10 x 10 Alu-Alu</t>
  </si>
  <si>
    <t>THIO-TH Etoricoxib 60 mg + Thiocolchicooside 4 mg ARVINCARE 10 x 10 Alu-Alu</t>
  </si>
  <si>
    <t>TIXI  Cefixime 50 mg . ARVINCARE 30 ml</t>
  </si>
  <si>
    <t>TIXI 200 DT Cefixime Trihydrate Dispersible Tablets Ip ARVINCARE 10*10 ALU-ALU</t>
  </si>
  <si>
    <t>TIXI-100 DT  Cefixime 100 mg . ARVINCARE 10 x 10 Alu-Alu</t>
  </si>
  <si>
    <t>TIXI-200 LB Cefixime 200 mg . + Lacticbacillus 60 Million Spores ARVINCARE 10 x 10 Alu-Alu</t>
  </si>
  <si>
    <t>TIXI-50 DT  Cefixime 50 mg . ARVINCARE 10 x 10 Alu-Alu</t>
  </si>
  <si>
    <t>TIXI-C  Cefixime 200 mg . + Clavulanate Potassium 125 mg . ARVINCARE 1 x 6 x 10 Strip</t>
  </si>
  <si>
    <t>TIXI-CV  Cefixime 50 mg .+ Potassium Clavulanate 31 .25 mg . ARVINCARE 30 ml</t>
  </si>
  <si>
    <t>TIXI-DUO   Cefixime 100 mg . Wfi ARVINCARE 30 ml</t>
  </si>
  <si>
    <t>TIXI-LB Cefixime 50 mg . + Lactic Bacillus 60 Million Spores ARVINCARE 30 ml</t>
  </si>
  <si>
    <t>TIXI-OF Cefixime 200 mg . + Ofloxacin 200 mg . ARVINCARE 10 x 10 Alu-Alu</t>
  </si>
  <si>
    <t>TIXI-OF  Cefixime 50 mg . + Ofloxacin 50 mg . ARVINCARE 30 ml</t>
  </si>
  <si>
    <t>TIZODIN-2 Tizanidine 2 mg ARVINCARE 10*10 BL</t>
  </si>
  <si>
    <t>TOLCARE-150-SR Tolperisone 150 mg . (Sustained Release) ARVINCARE 10 x 10 Alu-Alu</t>
  </si>
  <si>
    <t>TOLCARE-450-SR Tolperisone 450 mg . (Sustained Release) ARVINCARE 10 x 10 Alu-Alu</t>
  </si>
  <si>
    <t>TOLDIC Tolperison 150 mg + Diclofenec 50 mg ARVINCARE 10*10* Blister</t>
  </si>
  <si>
    <t>TRCOX-120 Etoricoxib 120 mg ARVINCARE 10 x 10 Alu-Alu</t>
  </si>
  <si>
    <t>TRCOX-90 Etoricoxib 90 mg ARVINCARE 10 x 10 Alu-Alu</t>
  </si>
  <si>
    <t>U-20 Zinc Gluconate 20 mg . Oral Solution ARVINCARE 60 ml</t>
  </si>
  <si>
    <t>UB-LC L-Cartinine ,L-Tartrate,Co-Enzyme ARVINCARE 1 x 10 x 10 ALU ALU</t>
  </si>
  <si>
    <t>UCILAC Susp. Each 5 Ml Cont.Bacillus Clauslii Spores Ihs 2 *10 A ARVINCARE 10*5 ml</t>
  </si>
  <si>
    <t>UT-CARE SACHET Potassium Magnesium Citrate,D-Mannose With Cranberry Extract ARVINCARE 10*5 GM</t>
  </si>
  <si>
    <t>VCK-2 Potassium Citrate &amp; Magnesium Citrate 375 mg . ARVINCARE 200 ml</t>
  </si>
  <si>
    <t>VOMIT CARE Ondansetron 2 Ml ARVINCARE 30 mL</t>
  </si>
  <si>
    <t>WIN-650 Paracetamol 650 mg (Dispersible) ARVINCARE 10 x 10 Blister</t>
  </si>
  <si>
    <t>WIN-MF-125 Mefenamic Acid 50 mg + Paracetamol 125 mg . ARVINCARE 60 ml</t>
  </si>
  <si>
    <t>WIN-MF-250 Mefenamic Acid 100 mg + Paracetamol 250 mg . ARVINCARE 60 ml</t>
  </si>
  <si>
    <t>WIN-P-125 Paracetamol 125 mg . ARVINCARE 60 ml</t>
  </si>
  <si>
    <t>WIN-P-250 Paracetamol 250 mg . ARVINCARE 60 ml</t>
  </si>
  <si>
    <t>YDRO-200 Hydroxychloroquine Sulphate 200 mg . ARVINCARE 10 x 10 Alu-Alu</t>
  </si>
  <si>
    <t>YDRO-300 Hydroxychloroquine Sulphate 300 mg . ARVINCARE 10 x 10 Blister</t>
  </si>
  <si>
    <t>YDRO-400 Hydroxychloroquine Sulphate 400 mg . ARVINCARE 10 x 10 Alu-Alu</t>
  </si>
  <si>
    <t>ZALTINE-ML TAB Bilastine 20 mg +Montelukast 10 mg ARVINCARE 10*10 ALU-ALU</t>
  </si>
  <si>
    <t>ZATSA-1000 Ceftazidime 1000 mg . ARVINCARE Vial</t>
  </si>
  <si>
    <t>ZATSA-125 Ceftazidime 125 mg . ARVINCARE Vial</t>
  </si>
  <si>
    <t>ZATSA-250 Ceftazidime 250 mg . ARVINCARE Vial</t>
  </si>
  <si>
    <t>ZATSA-AZ INJ Ceftazidime 2 gm /Avibactam 0 .5 gm ARVINCARE VIAL+WFI</t>
  </si>
  <si>
    <t>ZATSA-TZ Ceftazidime 1 gm . + Tazobactam 125 mg . ARVINCARE 1.125 mg</t>
  </si>
  <si>
    <t>ZETIFLU Oseltamivir Phosphate Capsules Ip 75 mg . ARVINCARE 1*10 Alu-Alu</t>
  </si>
  <si>
    <t>ZETODAC Ketorolac 10 mg . ARVINCARE 10 x 10 Blister</t>
  </si>
  <si>
    <t>ZISAN Azithromycin 500 mg ARVINCARE Vial</t>
  </si>
  <si>
    <t>ZISAN CF LB Azithromycin 250 mg .+ Cifixime 200 mg + Lacticbacillus ARVINCARE 10 x 10 Alu-Alu</t>
  </si>
  <si>
    <t>ZISAN KIT TAB Combikit Of Fluconazole 150 mg ,Azythromycin 1 gm , &amp; Secnidazole Tabs ARVINCARE 10*1*4 blister</t>
  </si>
  <si>
    <t>ZISAN-250 Azithromycin 250 mg . ARVINCARE 1 x 10 x 6 Alu-Alu</t>
  </si>
  <si>
    <t>ZISAN-500 Azithromycin 500 mg . ARVINCARE 1 x 10 x 3 Blister</t>
  </si>
  <si>
    <t>ZISAN-LB 250 MG Azithromycin 250 mg .+ Lacticbacillus ARVINCARE 1 x 10 x 6 blister</t>
  </si>
  <si>
    <t>ZISAN-LB 500 MG Azithromycin 500 mg + Lacticbacillus ARVINCARE 1 x 10 x 3 blister</t>
  </si>
  <si>
    <t>ZISAN-XL-100 Azithromycin 100 mg ./5 Ml. ARVINCARE 30 ml</t>
  </si>
  <si>
    <t>ZISAN-XL-200 Azithromycin 200 mg ./5 Ml. ARVINCARE 30 ml</t>
  </si>
  <si>
    <t>ZIVCOWIN Syp Zinc Acetate 20 mg . ARVINCARE 100 ml</t>
  </si>
  <si>
    <t>Z-POD CV  Cefpodoxime 50 mg .+ Potassium Clavulanate 31 .25 mg . ARVINCARE 30 ml</t>
  </si>
  <si>
    <t>Z-POD-100  Cefpodoxime Proxetil 100 mg . With W.F.I. ARVINCARE 30 ml</t>
  </si>
  <si>
    <t>Z-POD-100 DT Cefpodoxime Proxetil 100 mg . ARVINCARE 10 x 10 Alu-Alu</t>
  </si>
  <si>
    <t>Z-POD-200 DT Cefpodoxime Proxetil 200 mg . ARVINCARE 10 x 10 Alu-Alu</t>
  </si>
  <si>
    <t>Z-POD-50 Cefpodoxime Proxetil 50 mg .Wfi ARVINCARE 30 ml</t>
  </si>
  <si>
    <t>Z-POD-50 DT Cefpodoxime Proxetil 50 mg . ARVINCARE 10 x 10 Alu-Alu</t>
  </si>
  <si>
    <t>Z-POD-CV-325 Cefpodoxime Proxetil 200 mg . + Potassium Clavulanate 125 mg . ARVINCARE 1 x 10 x 10 Alu-Alu</t>
  </si>
  <si>
    <t>Z-POD-OF Cefpodoxime 200 mg . + Ofloxacin 200 mg . ARVINCARE 10 x 10 Alu-Alu</t>
  </si>
  <si>
    <t>ZV-SITA 50 MG TAB Sitagliptin 50 mg Tab ARVINCARE 10*1*7 BLISTER</t>
  </si>
  <si>
    <t>ZV-SITA M 1000 Sitagliptin 50 mg +Metformin 1000 mg Tab ARVINCARE 10*1*15 BLISTER</t>
  </si>
  <si>
    <t>ZV-SITA M 500 Sitagliptin 100 mg +Metformin 500 mg Tab ARVINCARE 10*1*15 BLISTER</t>
  </si>
  <si>
    <t>ZV-SITA-100 MG TAB Sitagliptin 100 mg Tab ARVINCARE 10*1*7 BLISTER</t>
  </si>
  <si>
    <t>ZZYME  Fungal Diastase &amp; Pepsin ARVINCARE 200 ml</t>
  </si>
  <si>
    <t>AV-CT calcitrol 0 .25 mcg ARVINCARE 10*10 BL</t>
  </si>
  <si>
    <t>AMANTIL 100 MG amantadine 100 mg cap ARVINCARE 10*10 BL</t>
  </si>
  <si>
    <t>HYZINE hydrolazine 25 mg tab ARVINCARE 10*10 BL</t>
  </si>
  <si>
    <t>ASONATE-500 sodium bicarbonate 500 mg tab ARVINCARE 10*10 BL</t>
  </si>
  <si>
    <t>ASONATE-FORTE sodium bicarbonate 1000 mg tab ARVINCARE 10*10 BL</t>
  </si>
  <si>
    <t>SOL-5 solifenacin succinate 5 mg ARVINCARE 10*10 BL</t>
  </si>
  <si>
    <t>SOL-10 solifenacin succinate 10 mg ARVINCARE 10*10 BL</t>
  </si>
  <si>
    <t>DARIVIN 7.5 darifenacin 7 .5 mg ARVINCARE 10*10 BL</t>
  </si>
  <si>
    <t>CILTOX-50  cilostazol 50 mg tab ARVINCARE 10*10 BL</t>
  </si>
  <si>
    <t>CILTOX-100  cilostazol 100 mg tab ARVINCARE 10*10 BL</t>
  </si>
  <si>
    <t>ATO-X atomoxetine 10 mg tab ARVINCARE 10*10 ALU</t>
  </si>
  <si>
    <t>ARVICOMIDE-50 lacosamide-50 mg tab ARVINCARE 10*10 ALU</t>
  </si>
  <si>
    <t>ARVICOMIDE-100 lacosamide-100 mg tab ARVINCARE 10*10 ALU</t>
  </si>
  <si>
    <t>RANVIN-500 ranolazine 500 sr tab ARVINCARE 10*10 ALU</t>
  </si>
  <si>
    <t>MIT-XL 25 metoprolol xl 25 mg ARVINCARE 10*10 BL</t>
  </si>
  <si>
    <t>MIT-XL 50 metoprolol xl 50 mg ARVINCARE 10*10 BL</t>
  </si>
  <si>
    <t>ARVIBOSE 0.2 voglibose 0 .2 mg tab ARVINCARE 10*10 ALU</t>
  </si>
  <si>
    <t>ARVIBOSE 0.3 voglibose 0 .3 mg tab ARVINCARE 10*10 ALU</t>
  </si>
  <si>
    <t>TIZODIN-2 tizanidine 2 mg ARVINCARE 10*10 BL</t>
  </si>
  <si>
    <t>PROXIN-250 TAB naproxin-250 mg ARVINCARE 10*10 BL</t>
  </si>
  <si>
    <t>PROXIN-500 TAB naproxin-500 mg ARVINCARE 10*10 BLS</t>
  </si>
  <si>
    <t>AVDEF-100 DT TAB DEFERASIROX 100 mg DISPERSIBLE TABLET ARVINCARE 1*30 TAB</t>
  </si>
  <si>
    <t>AVDEF-500 DT TAB DEFERASIROX 500 mg DISPERSIBLE TABLET ARVINCARE 1*30 TAB</t>
  </si>
  <si>
    <t>ADEMIDINE-1 ML INJ dexmedetomide inj 1 ml ARVINCARE SINGLE</t>
  </si>
  <si>
    <t>ADEMIDINE-2 ML INJ dexmedetomide inj 2 ml ARVINCARE SINGLE</t>
  </si>
  <si>
    <t>LILI GEL lignocaine 2 % gel ARVINCARE 30 GM</t>
  </si>
  <si>
    <t>LEVILAC lactic acid bacillus 60 mg (paper strip) ARVINCARE 20*10</t>
  </si>
  <si>
    <t>DELOCK-P  diclofenacsodium 50 mg +para 325 mg ARVINCARE 20*10 BL</t>
  </si>
  <si>
    <t>ARVIRATE -300 TAB sodium valporate 300 mg ARVINCARE 10*10 strp</t>
  </si>
  <si>
    <t>ARVIRATE -500 TAB sodium valporate 500 mg ARVINCARE 10*10</t>
  </si>
  <si>
    <t>FLUTIAR-100 TAB. Flupirtine maleate 100 ARVINCARE 10*10 BL</t>
  </si>
  <si>
    <t>PRECOB OINTMENT GABAPENTIN 8 %+DICLOFENAC DIETHYLAMINE 4 .64 %(EQ TODICLO SODIUM 4 .0 %+MEHTYL SALICYLAT ARVINCARE 30 GM</t>
  </si>
  <si>
    <t>REVA-N CREAM NEOMYCIN 0 .5 % OINT ARVINCARE 10 GM</t>
  </si>
  <si>
    <t>ARVICANE DROP PROPARACIANE EYE 0 .5 % DROP ARVINCARE 5 ML</t>
  </si>
  <si>
    <t>AMYLOBETA-100 TAB VILDAGLIPTIN 100 mg TAB ARVINCARE 10*10 ALU</t>
  </si>
  <si>
    <t>ARVI-DOPA INJ DOPAMINE INJ ARVINCARE 5*5 ML</t>
  </si>
  <si>
    <t>ARVIFLOX-UTI TAB OFLOXACIN 200 mg +FLAVOXATE 200 mg ARVINCARE 10*10 BL</t>
  </si>
  <si>
    <t>ARVILONIX-2.5 TAB METOLAZONE 2 .5 mg ARVINCARE 10*10 STRIP</t>
  </si>
  <si>
    <t>ARVILONIX-5 TAB METOLAZONE 5 mg ARVINCARE 10*10 STRIP</t>
  </si>
  <si>
    <t>AVLAX SUSP LIQUID PARAFFIN I.P 1 .25 ML+MILK OF MEGNESIA I.P 3 . ARVINCARE 170 ML</t>
  </si>
  <si>
    <t>AMISURIDE-50 TAB AMISULPRIDE 50 mg TAB ARVINCARE 10*10 BLS</t>
  </si>
  <si>
    <t>AMISURIDE-200 TAB AMISULPRIDE 200 mg TAB ARVINCARE 10*10 BLS</t>
  </si>
  <si>
    <t>AMISURIDE-100 TAB AMISULPRIDE 100 mg TAB ARVINCARE 10*10 BLS</t>
  </si>
  <si>
    <t>AR-VAP SODIUM VALPROATE 333 mg &amp; VALPORIC ACID 145 ARVINCARE 10*10 ALM STRIP</t>
  </si>
  <si>
    <t>CYCLOCTYL-60 MG TAB GLICLAZIDE 60 mg TAB ARVINCARE 10*10 ALU</t>
  </si>
  <si>
    <t>CYCLOCTYL-MET TAB GLICLAZIDE 60 mg +METFORMIN 500 mg TAB ARVINCARE 10*10 ALU</t>
  </si>
  <si>
    <t>DAPA-V 10/100 MG SR TAB DAPAGLIFLOZIN 10 mg +VILDAGLIPTIN 100 mg SR TAB ARVINCARE 10*10 ALU</t>
  </si>
  <si>
    <t>ARVI-TREXATE-5 TAB METHOTREXATE 5 mg ARVINCARE 10*10 BLS</t>
  </si>
  <si>
    <t>ARVIPINE E/D 5 ML HOMATROPINE EYE DROP ARVINCARE 5 ML</t>
  </si>
  <si>
    <t>NIMODCARE-30 NIMODIPINE 30 mg TAB ARVINCARE 10*1*10 ALU-ALU</t>
  </si>
  <si>
    <t>UT-CARE SACHET POTASSIUM MAGNESIUM CITRATE,D-MANNOSE WITH CRANBERRY EXTRACT ARVINCARE 10*5 GM</t>
  </si>
  <si>
    <t>AROVERINE CAP CAROVERINE 20 mg ARVINCARE 3*10 ALU</t>
  </si>
  <si>
    <t>RESUMEG-GOLD 10 CAP ROSUVASTATIN 10 mg +CLOPIDOGREL 75 mg +ASPRIN 75 mg ARVINCARE 10*10 ALU</t>
  </si>
  <si>
    <t>RESUMEG-GOLD 20 CAP ROSUVASTATIN 20 mg +CLOPIDROL 75 mg +ASPRIN 75 ARVINCARE 10*10 ALU</t>
  </si>
  <si>
    <t>RB-COLIC DROP DILL OIL 0 .005 ML+FENNEL OIL 0 .0007 ML+ACT SIMATHICONE 10 mg ARVINCARE 15 ML</t>
  </si>
  <si>
    <t>ORUF-SB 1.125 CEFUROXIME 750 mg +SULBACTUM 375 mg ARVINCARE 1.125 MG</t>
  </si>
  <si>
    <t>IPRACARE-L RESPULES LEVOSALBUTAMOL 0 .63 mg +IPRATROPIUM BROMIDE RESPIRATORY SOLUTION 500 mg 500 mg ARVINCARE 4*5*2 ML</t>
  </si>
  <si>
    <t>AV-BUD-0.5 RESPULES BUDESONIDE NEBULISER SUSPENSION 0 .5 mg ARVINCARE 4*5*2 ML</t>
  </si>
  <si>
    <t xml:space="preserve">SERVIN-50 TAB SERTALINE 50 mg ARVINCARE 10*10 BL </t>
  </si>
  <si>
    <t>AB-PINE  OLANZAPINE 10 mg TAB ARVINCARE 10*10 BLS</t>
  </si>
  <si>
    <t>ADEMIDINE-1 ML INJ DEXMEDETOMIDE INJ 1 ML ARVINCARE 10*1 ML</t>
  </si>
  <si>
    <t>ADEMIDINE-2 ML INJ DEXMEDETOMIDE INJ 2 ML ARVINCARE 10*2 ML</t>
  </si>
  <si>
    <t>ANOTRIP-AP TAB ACECLO 100 mg +PCM+TRYPSIN CHYMOTRYPSIN 50000 IU ARVINCARE 10*10 AL</t>
  </si>
  <si>
    <t>RECARBETA TAB METFORMIN-1000 mg +VILDAGLIPTINE 100 mg +DAPAGLIFLOZINE 10 mg TAB ARVINCARE 10*10 ALU</t>
  </si>
  <si>
    <t>BETAMASS TAB VILDAGLIPTIN 50 mg +PIOGLITAZONE 15 mg TAB ARVINCARE 10*10 ALU</t>
  </si>
  <si>
    <t>FLY TAB BEMPEDOIC ACID ARVINCARE 10*10 ALU</t>
  </si>
  <si>
    <t>ZATSA-AZ INJ CEFTAZIDIME 2 gm /AVIBACTAM 0 .5 gm ARVINCARE VIAL+WFI</t>
  </si>
  <si>
    <t>Dasatrium 50 mg Dasatinib 50 mg ATRIUM 1 x60</t>
  </si>
  <si>
    <t>Dasatrium 70 mg Dasatinib 70 mg ATRIUM 1 x60</t>
  </si>
  <si>
    <t>Capatrium 500 mg Capcitabine 500 mg ATRIUM 3 x10</t>
  </si>
  <si>
    <t>Temotrium 20 mg Temozolamide 20 mg ATRIUM 1 x5</t>
  </si>
  <si>
    <t>Temotrium 100 mg Temozolamide 100 mg ATRIUM 1 x5</t>
  </si>
  <si>
    <t>Temotrium 250 mg Temozolamide 250 mg ATRIUM 1 x5</t>
  </si>
  <si>
    <t>Hydrotrium 500 mg Hydroxyurea 500 mg ATRIUM 10 x10</t>
  </si>
  <si>
    <t>Lenatrium 10 mg Lenalidomide 10 mg ATRIUM 1 x10</t>
  </si>
  <si>
    <t>Lenatrium 25 mg Lenalidomide 25 mg ATRIUM 1 x10</t>
  </si>
  <si>
    <t>Soratrium 200 mg Sorafenib 200 mg ATRIUM 1 x30</t>
  </si>
  <si>
    <t>Soratrium 200 mg Sorafenib 200 mg ATRIUM 1 x120</t>
  </si>
  <si>
    <t>Imatrium 400 mg Imatinib 400 mg ATRIUM 1 x10</t>
  </si>
  <si>
    <t>BACTOCAD CA INJ. Ceftazidime I.P 2 gm &amp; Avibactam I.P 0 .5 gm per vial CADILA VOLTA 1 VIAL</t>
  </si>
  <si>
    <t>CADIVOR TAB Voriconazole 200 mg , CADILA VOLTA 4 T</t>
  </si>
  <si>
    <t>CADVIR INJECTION Aciclovir IP (Acyclovir).. 250 mg ,Sterile water for inj. q.s. CADILA VOLTA VIAL+WFI</t>
  </si>
  <si>
    <t>CADIZTHRO INJECTION Azithromycin (as dihydrate) 500 mg ,Sterile water for inj. q.s. CADILA VOLTA VIAL+WFI</t>
  </si>
  <si>
    <t>CASPOCAD 50 MG INJECTION Caspofungin ..50 mg ,Sterile water for inj. q.s. CADILA VOLTA VIAL+WFI</t>
  </si>
  <si>
    <t>CASPOCAD 70 MG INJECTION Caspofungin ..70 mg ,Sterile water for inj. q.s. CADILA VOLTA VIAL+WFI</t>
  </si>
  <si>
    <t>CADTHIONE INJECTION Glutathione USP .. 600 mg ,Sterile water for inj. q.s. CADILA VOLTA VIAL+WFI</t>
  </si>
  <si>
    <t>ENVAS INJECTION Enalaprilat u.s.p. 1 .25 mg ,Benzyl alcohol I.P. 9 mg CADILA VOLTA 1 ML/AMP</t>
  </si>
  <si>
    <t>EPLECARD 25 TAB Eplerenone ..25 mg CADILA VOLTA 10 T</t>
  </si>
  <si>
    <t>ESOMECAD  INJECTION Esomeprazole ..40 mg ,sodium chloride 0 .9 % w/v.,Sterile water for inj. CADILA VOLTA VIAL+WFI</t>
  </si>
  <si>
    <t>FACILOC 40 MG  Each 0 .4 ml , Enoxaparin Sodium IP ..40 mg CADILA VOLTA 1 ML PFS[0.4]</t>
  </si>
  <si>
    <t>FACILOC 60 MG  Each 0 .6 ml , Enoxaparin Sodium IP ..60 mg CADILA VOLTA 1 ML PFS[0.6]</t>
  </si>
  <si>
    <t>FIBROBAN INJ. Tirofiban Hcl Eq To Tirofiban 5 mg ,Sodium Chloride 0 .9 % W/V,Water For Inj.Q.S. CADILA VOLTA 100 ML</t>
  </si>
  <si>
    <t>FERRICAD M CAP Elemental Iron 29 mg ,Vitamin C 65 mg ,Folic acid 129 mcg,Vitamin B 12 2 .2 mcg CADILA VOLTA 10 C</t>
  </si>
  <si>
    <t>HUMARAP Insulin,Human Ph.Eur. 40 IU (Insulin,Human of recombinant DNA Origin),m-Cresol USP 0 .25 % W/v,Water for Injection IP q.s. CADILA VOLTA 10 ML VIAL</t>
  </si>
  <si>
    <t>HUMSTARD 30/70 Insulin,Human Ph.Eur. 40 IU (30 % as Soluble Insulin injection and 70 % as Isophane Insulin Injection) (Insulin,Human of recombinant DNA Origin),m-Cresol USP 0 .16 % W/v,Phenol IP 0 .065 % w/v,Water for Injection IP q.s. CADILA VOLTA 10 ML VIAL</t>
  </si>
  <si>
    <t>MUCAD 500 MG INJ. Meropenem Trihydrate eq toAnhydrous Meropenem USP 500 mg CADILA VOLTA VIAL</t>
  </si>
  <si>
    <t>MUCAD 1000 MG INJ. Meropenem Trihydrate eq toAnhydrous Meropenem USP 1000 mg CADILA VOLTA VIAL</t>
  </si>
  <si>
    <t>MICASHIELD 50 MG INJECTION Micafungin ..50 mg ,sodium chloride 0 .9 % w/v,Sterile water for inj. q.s. CADILA VOLTA VIAL+WFI</t>
  </si>
  <si>
    <t>MICASHIELD 100 MG INJECTION Micafungin ..100 mg ,sodium chloride 0 .9 % w/v,Sterile water for inj. q.s. CADILA VOLTA VIAL+WFI</t>
  </si>
  <si>
    <t>POSACAD ORAL SUSPENSION Posaconazole 40 mg ,Sodium Benzoate I.P. 2 mg , CADILA VOLTA 105 ML</t>
  </si>
  <si>
    <t>POSACAD GR TAB Posaconazole 100 mg , CADILA VOLTA 10 T</t>
  </si>
  <si>
    <t>POLYCAD-B 500000 IU INJ Polymyxin B 500000 units CADILA VOLTA 1 VIAL</t>
  </si>
  <si>
    <t>POLYCAD-B 750000 IU INJ Polymyxin B 750000 units CADILA VOLTA 1 VIAL</t>
  </si>
  <si>
    <t>SEPSIVAC INJECTION Mycobacterium W (heat killed)0 .5 x 109 BacilliSodium Chloride IP 0 .9 % w/vThiomersal IP 0 .01 % w/v(As preservative)water for Injection IP qs CADILA VOLTA 1 KIT</t>
  </si>
  <si>
    <t>SUPRAPLASE INJECTION Tenecteplase (IHS) 40 mg ,L-Arginine I.P 440 mg ,85 % Ortho Phosphoric acid I.P 136 mg ,Polysorbate 20 IP 3 .4 mg , CADILA VOLTA KIT</t>
  </si>
  <si>
    <t>STPASE INJ. Streptokinase I.P. 150 0000 IU CADILA VOLTA 10 ML</t>
  </si>
  <si>
    <t>AARAM TABLETS Paracetamol 325 mg +Cetrizine 5
 mg +Phenylephirine 5 mg DANISH 30 x10 TAB</t>
  </si>
  <si>
    <t>ACEDAN-P (Bilayer) Paracetamol 325 mg +Aceclofenac 100 mg DANISH 20 x10 TAB</t>
  </si>
  <si>
    <t>ACILOW-D TABLETS Ranitidine 150 mg +Domperidone 10 mg DANISH 10 x3 x10 TAB</t>
  </si>
  <si>
    <t>ALDONIX-P Alu/alu Paracetamol 325 mg +Aceclofanec 100 mg DANISH 20 x10 TAB</t>
  </si>
  <si>
    <t>ALDONIX-P (Metallic Box) Blister Paracetamol 325 mg +Aceclofanec 100 mg DANISH 10 x2 x10 TAB</t>
  </si>
  <si>
    <t>ALDONIX-P (Metallic Box) Blister Paracetamol 325 mg +Aceclofanec 100 mg DANISH 25 x2 x10 TAB</t>
  </si>
  <si>
    <t>ALDONIX-P Alu colour Metallic Paracetamol 325 mg +Aceclofanec 100 mg DANISH 20 x10 TAB</t>
  </si>
  <si>
    <t>ALDONIX-P MR (Alu) Paracetamol 325 mg +Aceclofanec 100 mg 
+ Chlorzoxazone 250 mg DANISH 20 x10 TAB</t>
  </si>
  <si>
    <t>ALDONIX-SP (Alu) Paracetamol 325 mg +Aceclofanec 100 mg 
+ Serratiopeptidase 10 mg DANISH 20 x10 TAB</t>
  </si>
  <si>
    <t>AZEECET-250 mg Azithromycin 250 mg DANISH 20 X1 X6 TAB</t>
  </si>
  <si>
    <t>AZEECET-500 mg Azithromycin 500 mg DANISH 20 X1 X3 TAB</t>
  </si>
  <si>
    <t>BEATON Betamethasone 0 .5 mg DANISH 40 X3 X10 TAB</t>
  </si>
  <si>
    <t>BEATON PLUS Betamethasone 0 .5 mg DANISH 20 X5 X10 TAB</t>
  </si>
  <si>
    <t>BELAGIN Dicyclomine 20 mg DANISH 10 x10 TAB</t>
  </si>
  <si>
    <t>BELAGIN FORTE Dicyclomine 20 mg +Paracetamol 250 mg DANISH 10 X2 X10 TAB</t>
  </si>
  <si>
    <t>B-FAN -400 Ibuprofen 400 mg DANISH 10 X3 X15 TAB</t>
  </si>
  <si>
    <t>CALCI-D Calcium Carbonate 500 mg Vitamin D 3 250 IU DANISH 20 X15 TAB</t>
  </si>
  <si>
    <t>CE-10 (Triangle shape) Cetrizine Hydrochloride IP 10 mg DANISH 10 X5 X10 TAB</t>
  </si>
  <si>
    <t>CEFODAC-200 Cefpodoxime proxetil IP 200 mg DANISH 10 X1 X10 TAB</t>
  </si>
  <si>
    <t>CETE-Z Cetrizine Hydrochlorid IP 10 mg DANISH 10 X8 X10 TAB</t>
  </si>
  <si>
    <t>CIFIX 200-LB Cefixime Trihydrate IP 200 mg +Lactic acid 60 million spores DANISH 20 X1 X10 TAB</t>
  </si>
  <si>
    <t>CIFIX AZ-LB Cefixime Trihydrate IP 200 mg +Azithromycin 250 mg +Lactic acid 60 million spores DANISH 10 X1 X10 TAB</t>
  </si>
  <si>
    <t>CIFIX O-LB Cefixime Trihydrate IP 200 mg +Ofloxacine 200 mg DANISH 10 X1 X10 TAB</t>
  </si>
  <si>
    <t>CIPRO-250 Ciprofloxacin Hydrochloride IP 250 mg DANISH 4 X5 X10 TAB</t>
  </si>
  <si>
    <t>CIPRO-500 Ciprofloxacin Hydrochloride IP 500 mg DANISH 10 X2 X10 TAB</t>
  </si>
  <si>
    <t>COLDREST TOTAL
Bilayer (Round) Paracetamol 325 mg +Cetrizine 5
 mg +Phenylephirine 5 mg DANISH 6 X5 X10 TAB</t>
  </si>
  <si>
    <t>COLDREST TOTAL
Advance (Alu) Paracetamol 325 mg +Levocetrizine 5
 mg +Phenylephirine 5 mg DANISH 20 X10 TAB</t>
  </si>
  <si>
    <t>COLDSURE-500 (Pink) Paracetamol 325 mg +Caffine 10 mg DANISH 10 X2 X10 TAB</t>
  </si>
  <si>
    <t>COLDSURE-500 Paracetamol 325 mg +Caffine 10 mg DANISH 25 X2 X10 TAB</t>
  </si>
  <si>
    <t>CROMOL (Blue/Voilet) Paracetamol 500 mg Blister DANISH 10 X5 X10 TAB</t>
  </si>
  <si>
    <t>CROMOL -650 Paracetamol 650 mg Blister DANISH 20 X2 X15 TAB</t>
  </si>
  <si>
    <t>CYCLONE Dicyclomine 10 mg +Paracetamol 250 mg DANISH 10 X5 X10 TAB</t>
  </si>
  <si>
    <t>CYPROHEPTADINE
(Paper) Cyproheptadine 4 mg Strip DANISH 25 X10 TAB</t>
  </si>
  <si>
    <t>CYPROHEPTADINE
(Blister) Cyproheptadine 4 mg Strip DANISH 10 x5 x10 TAB</t>
  </si>
  <si>
    <t>CYPROHEPTADINE
(Paper) Cyproheptadine 4 mg Strip DANISH 50 x2 x10 TAB</t>
  </si>
  <si>
    <t>DEXON (Paper) Dexamethasone 0 .5 mg DANISH 25 x10 TAB</t>
  </si>
  <si>
    <t>DEXON (Paper) Dexamethasone 0 .5 mg DANISH 40 X3 X10 TAB</t>
  </si>
  <si>
    <t>DEXON (Paper) Dexamethasone 0 .5 mg DANISH 20 x3 x10 TAB</t>
  </si>
  <si>
    <t>DEXON (Loose) Dexamethasone 0 .5 mg DANISH 50 x100 TAB</t>
  </si>
  <si>
    <t>DEZLACORT-6 Deflazacort IP 6 mg DANISH 20 x10 TAB</t>
  </si>
  <si>
    <t>DICLODAN FORTE
(Blister) Diclofenac Sodium 50 mg +Paracetamol 250 mg DANISH 10 x2 x10 TAB</t>
  </si>
  <si>
    <t>DICLODAN FORT
(Blister) 6 Clour Diclofenac Sodium 50 mg +Paracetamol 250 mg DANISH 25 x2 x10 TAB</t>
  </si>
  <si>
    <t>DOLOMOL Bilayer (Round) Diclofenac Sodium 50 mg +Paracetamol 250 mg DANISH 20 x10 TAB</t>
  </si>
  <si>
    <t>DOLOMOL PLUS
Bilayer(Round) Diclofenac Sodium 50 mg +Paracetamol 325 mg DANISH 20 x10 TAB</t>
  </si>
  <si>
    <t>DOXYDAN TAB Doxycycline Hydrochloride 100 mg +Beta Cyclodextrin 10 mg DANISH 6 x10 x2 x8 TAB</t>
  </si>
  <si>
    <t>ENTROCHLOR (Paper) Quiniodochlor 125 mg DANISH 15 x2 x10 TAB</t>
  </si>
  <si>
    <t>ENTROCHLOR (Blister) Quiniodochlor 125 mg DANISH 25 X20 TAB</t>
  </si>
  <si>
    <t>ERYTHRODAN UNCOATED Erythromycin Sterate 250 mg DANISH 20 x10 TAB</t>
  </si>
  <si>
    <t>ERYTHROMYCINE COATED Erythromycin Sterate 250 mg DANISH 20 x10 TAB</t>
  </si>
  <si>
    <t>ERYTHROMYCINE UNCOATED Erythromycin Sterate 500 mg DANISH 20 x10 TAB</t>
  </si>
  <si>
    <t>ERYTHROMYCINE COATED Erythromycin Sterate 500 mg DANISH 20 x10 TAB</t>
  </si>
  <si>
    <t>FAMOTAC 20 Famotidine 20 mg DANISH 5 x6 x14 TAB</t>
  </si>
  <si>
    <t>FAMOTAC 40 Famotidine 40 mg DANISH 5 x6 x14 TAB</t>
  </si>
  <si>
    <t>FLUDAC-150 Fluconazole 150 mg DANISH 50 x1 TAB</t>
  </si>
  <si>
    <t>FOLVIT Folic acid Uncoted 5 mg DANISH 10 x5 x10 TAB</t>
  </si>
  <si>
    <t>FURA-M (ROUND) Furazolidone 50 mg +Metronidazole 200 mg DANISH 6 x5 x10 TAB</t>
  </si>
  <si>
    <t>FURAZOL Furazolidone 50 mg +Metronidazole 200 mg DANISH 50 x10 TAB</t>
  </si>
  <si>
    <t>GRAVIN-FP Griseofulvin 250 mg DANISH 10 x3 x10 TAB</t>
  </si>
  <si>
    <t>KOLD-Q (Aluminium Strip) Paracetamol 325 mg + Phenylephirine 5
 mg +Diphenhydramine 25 mg +Caffeine 30 mg DANISH 10 x3 x10 TAB</t>
  </si>
  <si>
    <t>LEVO-Z (Alu) Levocetirizine Hydrochloride 5 mg DANISH 20 x10 TAB</t>
  </si>
  <si>
    <t>LIVO-Z (Triangle Shape) Levocetirizine Hydrochloride 5 mg DANISH 10 x5 x10 TAB</t>
  </si>
  <si>
    <t>LOMO-D Loperamide hydrochloride 2 mg DANISH 100 x10 TAB</t>
  </si>
  <si>
    <t>LOPRO (Green) Loperamide hydrochloride 2 mg DANISH 10 x5 x10 TAB</t>
  </si>
  <si>
    <t>LOPRO (Yellow) Loperamide hydrochloride 2 mg DANISH 10 x5 x10 TAB</t>
  </si>
  <si>
    <t>MEFD-SPAS Mefenamic Acid 250 mg +Diycyclomine 10 mg DANISH 30 x10 TAB</t>
  </si>
  <si>
    <t>METROGIN-400 Metronidazole 400 mg DANISH 10 X3 X15 TAB</t>
  </si>
  <si>
    <t>MONTO-LC (Alu) Montelukast 10 mg +Levocetirizine 5 mg DANISH 20 x10 TAB</t>
  </si>
  <si>
    <t>NEURODAN FORTE Thiamine 2 mg +Riboflavin 2
 mg +Pyrodoxine 0 .5 mg +Niacinamide 25
 mg +calcium 1 mg DANISH 10 x5 x10 TAB</t>
  </si>
  <si>
    <t>NEW NOR-TZ Norfloxacin 400 mg +Tinidazole 600 mg DANISH 20 x10 TAB</t>
  </si>
  <si>
    <t>NEW NOR-TZ Norfloxacin 400 mg +Tinidazole 600 mg DANISH 6 x5 x6 TAB</t>
  </si>
  <si>
    <t>NICI Nimesulide 100 mg DANISH 10 x5 x10 TAB</t>
  </si>
  <si>
    <t>NICI COLD ACTIVE Nimesulide 100 mg +Phenylephrine 10
 mg +Cetirizine 5 mg +Caffeine 30 mg DANISH 20 x10 TAB</t>
  </si>
  <si>
    <t>NIM-P Nimesulide 100 mg +Paracetamol 325 mg DANISH 10 x2 x10 TAB</t>
  </si>
  <si>
    <t>NIM-P Nimesulide 100 mg +Paracetamol 325 mg DANISH 25 x2 x10 TAB</t>
  </si>
  <si>
    <t>NIM-P (EMBOSS) Nimesulide 100 mg +Paracetamol 325 mg DANISH 20 x15 TAB</t>
  </si>
  <si>
    <t>NIM-P (Gloden) (JAR PACKING) Nimesulide 100 mg +Paracetamol 325 mg DANISH 55 X2 X10 TAB</t>
  </si>
  <si>
    <t>NIMDAN-P BILAYER Nimesulide 100 mg +Paracetamol 325 mg DANISH 20 x10 TAB</t>
  </si>
  <si>
    <t>NIM-P COUGH N COLD
Metallic Box Nimesulide 100 mg +Paracetamol 325
 mg +Cetirizine 5 mg DANISH 20 x10 TAB</t>
  </si>
  <si>
    <t>NORFLOXACIN 400 Norfloxacin 400 mg DANISH 6 x5 x10 TAB</t>
  </si>
  <si>
    <t>OFLO-200 (Blister) Ofloxacin 200 mg DANISH 20 x10 TAB</t>
  </si>
  <si>
    <t>OFLO-OZ ofloxacin 200 mg +Ornidazole 500 mg DANISH 20 x10 TAB</t>
  </si>
  <si>
    <t>OFLADAN-200 (Alu) Oflaxacin 200 mg DANISH 20 x10 TAB</t>
  </si>
  <si>
    <t>DANISH ORS Oral Rehydration salt-21 .8 gm DANISH 25 x21.8 POUCH</t>
  </si>
  <si>
    <t>DANISH ORS Oral Rehydration salt-4 .2 gm DANISH 60 X4.2 POUCH</t>
  </si>
  <si>
    <t>OXYTETRACYCLINE BOLUS Oxytetracycline Bolus Vet 500 mg DANISH 8 x4 TAB</t>
  </si>
  <si>
    <t>DANISH PAIN RELEIF Diclofenac 50 mg +Paracetamol 250 mg DANISH 25 x2 x10 TAB</t>
  </si>
  <si>
    <t>DANISH PAIN RELEIF PLUS Diclofenac 50 mg +Paracetamol 325 mg DANISH 25 x2 x10 TAB</t>
  </si>
  <si>
    <t>PANTA-40 (Alu) Pantoprazole Sodium IP 40 mg DANISH 20 x10 TAB</t>
  </si>
  <si>
    <t>PANTA-D(Alu) Pantoprazole Sodium IP 40 mg +Domperidone 10 mg DANISH 20 x10 TAB</t>
  </si>
  <si>
    <t>PARACETAMOL (Ovel
Loose) Paracetamol IP 500 mg DANISH 1000
TABLETS</t>
  </si>
  <si>
    <t>PARACETAMOL
(Round Loose) Paracetamol IP 500 mg DANISH 1000
TABLETS</t>
  </si>
  <si>
    <t>PARACETAMOL (Paper) METACIN Paracetamol IP 500 mg DANISH 25 x10 TAB</t>
  </si>
  <si>
    <t>PDLONE-5 Prednisolone IP 5 mg DANISH 5 x4 x20 TAB</t>
  </si>
  <si>
    <t>PDLONE-10 Prednisolone IP 10 mg DANISH 4 x5 x20 TAB</t>
  </si>
  <si>
    <t>PRIMONT-N Norethisterone 5 mg DANISH 20 x2 x50 tab</t>
  </si>
  <si>
    <t>RED VIGO 100 Sildenafil Citrate 100 mg DANISH 30 x1 x4 Tablets</t>
  </si>
  <si>
    <t>SALBUTAMOL SULPHATE Salbutamol Sulphate 4 mg DANISH 10 x5 x10 TAB</t>
  </si>
  <si>
    <t>SEMOTIL Prochlorperazine 5 mg DANISH 10 X5 X10 TAB</t>
  </si>
  <si>
    <t>VONDAN -MD(Alu) Ondansetron Hydrochloride IP 4 mg DANISH 20 x10 TAB</t>
  </si>
  <si>
    <t>VOVID SR 100(Strip) Diclofenac Prolonged release IP 100 mg DANISH 10 x3 x10 TAB</t>
  </si>
  <si>
    <t>ZEF Ephedrine 5 mg +Bromhexine 4 mg +Cpm 2 mg DANISH 25 X20 TAB</t>
  </si>
  <si>
    <t>ZEF (NF) Terbutaline Sulphate 1 .25
 mg +Bromhexine 4 mg +Cpm 2 mg DANISH 25 X20 TAB</t>
  </si>
  <si>
    <t>RANITIDINE-150 (Big
Strip) Metallic Ranitidine 150 mg DANISH 20 x3 x10 TAB</t>
  </si>
  <si>
    <t>RANISH-150 (Strip) Ranitidine 150 mg DANISH 10 x2 x10 TAB</t>
  </si>
  <si>
    <t>DICLOREST-F
{ENTERIC} Diclofenac sodiam 50 mg . DANISH 10 X5 X10 TAB</t>
  </si>
  <si>
    <t>DANISH CLODAT- GM CLOBETASOL + GENTA + MICONAZOLE + CLOTRIMAZOLE DANISH 10 g x 20 Tubes</t>
  </si>
  <si>
    <t>DANISH CLODAT- GM CLOBETASOL + GENTA + MICONAZOLE + CLOTRIMAZOLE DANISH 30 gx 20 Tubes</t>
  </si>
  <si>
    <t>DANISH POVDINE POVIDONE-IODINE OINTMENT U.S.P. 5 % DANISH 10 g x 20 Tubes</t>
  </si>
  <si>
    <t>DANISH POVDINE POVIDONE-IODINE OINTMENT U.S.P. 5 % DANISH 15 gx 20 Tubes</t>
  </si>
  <si>
    <t>DANISH LULITAB CREAM LULICONAZOLE 1 % W/W DANISH 30 gX 20
Tubes</t>
  </si>
  <si>
    <t>DANISH LOPRO Loperamide hydrochloride 2 mg DANISH 10 X5 X10
Capsules</t>
  </si>
  <si>
    <t>DANISH PANTA DSR Pantoprazole Sodium IP 40 mg +Domperidone 30 mg DANISH 20 X10
Capsules</t>
  </si>
  <si>
    <t>DANISH RABEC DSR Rabeprazole sodium 20 mg +Domperidone 30 mg DANISH 20 X10
Capsules</t>
  </si>
  <si>
    <t>DANISH OXY 250 Oxytetracycline IP 250 mg DANISH 10 X3 X10
Capsules</t>
  </si>
  <si>
    <t>DANISH ZVTS Vitamin B 1 -B 2 1000 mcg, B 6 500 mcg, B 12 1 mcg+ Niacinamide 15 mg . DANISH 10 X2 X15
Capsules</t>
  </si>
  <si>
    <t>OMIGERO Omeparazole 20 mg DANISH 20 X20
Capsules</t>
  </si>
  <si>
    <t>OMIGERO-D Omeparazole 20 mg + Domperidone 10 mg DANISH 20 X20
Capsules</t>
  </si>
  <si>
    <t>TRICOSULES VITAMIN B 1 ,B 2 1000 MCG, B 6 500 MCG. B 12 0 .5 MCG, CALCIUM PANTOTHENATE 1000 MCG, VITAMIN-C 25 mg . DANISH 20 X20
Capsules</t>
  </si>
  <si>
    <t>ATROPINE BP 1% FLAGTROP DIVINE 5 ML</t>
  </si>
  <si>
    <t>BETAMETHASONE 0.1% + NEOMYCIN 0.5% EYE DROPS ADCLOGEN-N DIVINE 5 ML</t>
  </si>
  <si>
    <t>BETAMETHASONE 0.1% W/V EYE DROPS  ADCLOGEN DIVINE 5 ML</t>
  </si>
  <si>
    <t>BETAXOLOL DROP BP 0.25% W/V EYE DROPS BETAXOLOL DIVINE 5 ML</t>
  </si>
  <si>
    <t>BRIMATOPROST 0.03% W/W &amp; TIMOLOL 0.5% EYE DROPS  BRIMATON-T DIVINE 3 ML</t>
  </si>
  <si>
    <t>BRIMATOPROST 0.03% W/W EYE DROPS  BRIMATON DIVINE 3 ML</t>
  </si>
  <si>
    <t>BRIMONIDINE 0.2% EYE DROPS  DIVIBRIM DIVINE 5 ML</t>
  </si>
  <si>
    <t>BRIMONIDINE TARTRATE &amp; TIMOLOL MALEATE DIVIBRIM-T DIVINE 5 ML</t>
  </si>
  <si>
    <t>BROMFENAC EYE DROPS  DIVIBROM DIVINE 5 ML</t>
  </si>
  <si>
    <t>CARBOXYMETHYLCELLULOSE 0.5% EYE DROPS  DIVISOL DIVINE 10 ML</t>
  </si>
  <si>
    <t>CARBOXYMETHYLCELLULOSE 1 % EYE DROPS  DIVISOL FORTE DIVINE 10 ML</t>
  </si>
  <si>
    <t>CHLORAMPHENICOL 0.5% + HYDROCORTISONE 1% EYE DROPS  CHLOCOL-H DIVINE 5 ML</t>
  </si>
  <si>
    <t>CHLORAMPHENICOL 5% W/V, BECLOMETHASONE DIPROPIONATE 0.025% W/V EYE DROPS CHLOCOL-B DIVINE 5 ML</t>
  </si>
  <si>
    <t>CHLORAMPHENICOL DROPS 0.5% W/V DIVICOL DIVINE 5 ML</t>
  </si>
  <si>
    <t>CLOTRIMAZOLE 1% W/V + LIDOCAINE 2% W/V EAR DROP  FLOMAZOL DIVINE 10 ML</t>
  </si>
  <si>
    <t>DEXAMETHASONE OPHTHALMIC SOLUTION USP 0.1% W/V DEXONE DIVINE 10 ML</t>
  </si>
  <si>
    <t>DICLOFENAC OPHTHALMIC SOLUTION 0.1% W/V SOFNAC DIVINE 5 ML</t>
  </si>
  <si>
    <t>FLUCONAZOLE DROPS 0.3% W/V DICAFLU DIVINE 5 ML</t>
  </si>
  <si>
    <t>FLUOROMETHOLONE 0.1% DROPS FLUOROMETHOLONE DIVINE 5 ML</t>
  </si>
  <si>
    <t>FLURBIPROFEN OPHTHALMIC SOLUTION 0.03% W/V OCUPAIN DIVINE 5 ML</t>
  </si>
  <si>
    <t>FLURBIPROFEN SODIUM 0.03% + TOBRAMYCIN 0.3% DROPS OCUPAIN-T DIVINE 5 ML</t>
  </si>
  <si>
    <t>GATIFLOXACIN EYE DROPS  DIVIGAT DIVINE 5 ML</t>
  </si>
  <si>
    <t>GENTAMYCIN SULPHATE + HYDROCORTISONE ACETATE DROPS 0.3% W/V GENTASHIP-H DIVINE 5 ML</t>
  </si>
  <si>
    <t>HYPROMELLOSE 0.3% W/V EYE DROPS  LAGRIMA-H DIVINE 10 ML</t>
  </si>
  <si>
    <t>KETOROLAC TROMETHAMINE &amp; MOXIFLOCIN EYE DROPS  OCUAID-M DIVINE 5 ML</t>
  </si>
  <si>
    <t>KETOROLAC TROMETHAMINE EYE DROPS  OCUAID DIVINE 5 ML</t>
  </si>
  <si>
    <t>LATANOPROST 0.005% &amp; TIMOLOL 0.5% EYE DROPS LATON-T DIVINE 2.5 ML</t>
  </si>
  <si>
    <t>LATANOPROST EYE DROPS 0.005%  LATON DIVINE 2.5 ML</t>
  </si>
  <si>
    <t>LOTEPREDNOL ETABONATE 0.5 % EYE DROPS  LOTEPREDNOL DIVINE 5 ML</t>
  </si>
  <si>
    <t>LOTEPREDNOL ETABONATE 0.5 % W/V + MOXIﬂOXACIN 0.5 % W/V EYE DROPS  D MOXI LP DIVINE 5 ML</t>
  </si>
  <si>
    <t>LOTEPREDNOL EYE GEL 0.5%  LOTEPREDNOL GEL DIVINE 5 GM</t>
  </si>
  <si>
    <t>MOXIFLOXIN 0.3% W/V WITH DEXAMETHASONE 0.1% W/V  D MOXI-DX DIVINE 10 ML</t>
  </si>
  <si>
    <t>MOXIFLOXIN DROP 0.5% W/V D-MOXY DIVINE 5 ML</t>
  </si>
  <si>
    <t>NAPAFENAC EYE DROPS  IKLEAN DIVINE 5 ML</t>
  </si>
  <si>
    <t>NAPHAZOLIN WITH ZINC EYE 0.0255 W/V NAPZOL-Z DIVINE 10 ML</t>
  </si>
  <si>
    <t>NAPHAZOLINE HCL + CHLORPHENERAMINE MALEATE + METHYL CELLULOSE EYE DROPS  NAPZOL DIVINE 10 ML</t>
  </si>
  <si>
    <t>NAPHAZOLINE HYDROCHLORIDE OPTHALMIC SOLUTION 0.01% W/V I-KLEAN DIVINE 10 ML</t>
  </si>
  <si>
    <t>NATAMYCIN OPHTHALMIC SUSPENSION USP 50 MG/ML DROPS NA DIVINE 5 ML</t>
  </si>
  <si>
    <t>NEOMYCIN 0.5% + DEXAMETHASONE 0.1%  DEXONE-N DIVINE 5 ML</t>
  </si>
  <si>
    <t>NEOMYCIN 3400 UNITS, POLYMYXIN B 10000 UNITS &amp; HYDROCORTISONE 10 MG  NEOMIDEX DIVINE 5 ML</t>
  </si>
  <si>
    <t>NEOMYCIN SULPHATE 0.5% W/V + CLOTRIMAZOLE 1% W/V + BECLOMETHASONE 0.025% W/V + DIPROPIONATE 2% W/V LIGNOCAINE HYDROCHLORIDE 5 ML EAR DROP  O-CARE DIVINE 5 ML</t>
  </si>
  <si>
    <t>NORFLOXACIN DROPS NA DIVINE 10 ML</t>
  </si>
  <si>
    <t>OLOPATADINE HYDROCHLORIDE SOLUTION 0.1% W/V DIVIDINE DIVINE 5 ML</t>
  </si>
  <si>
    <t>PARADICHLOROBENZENE 2% W/V + BENZOCAINE 2.7% W/V + CHLOROBUTOL 5% W/V + TURPENTINE OIL 15% W/V 10 ML EAR DROP  FLOWAX DIVINE 10 ML</t>
  </si>
  <si>
    <t>POLYVINYL ALCOHOL &amp; POVIDONE EYE DROPS  TEARFLO DIVINE 10 ML</t>
  </si>
  <si>
    <t>PREDNISOLONE ACETATE OPHTHALMIC SUSPENSION USP 1 %  FLAGPRED DIVINE 10 ML</t>
  </si>
  <si>
    <t>SULPHACETAMIDE SODIUM, SODIUM CHLORIDE,BORIC ACID &amp; ZINC SULPHATE EYE DROPS  SULFIN DIVINE 10 ML</t>
  </si>
  <si>
    <t>TIMOLOL MALEATE 0.5% EYE DROPS  THEOT DIVINE 5 ML</t>
  </si>
  <si>
    <t>TOBRAMYCIN &amp; FLUOROMETHOLONE EYE DROPS  TYCIN-F DIVINE 5 ML</t>
  </si>
  <si>
    <t>TOBRAMYCIN 0.3% + DEXAMETHASONE 0.1% TYCIN-D DIVINE 5 ML</t>
  </si>
  <si>
    <t>TOBRAMYCIN OPHTHALMIC SOLUTION 0.3% W/V TYCIN DIVINE 5 ML</t>
  </si>
  <si>
    <t>TROPICAMIDE &amp; PHENYLEPHRINE HCL EYE DROPS  TROPIC PLUS DIVINE 5 ML</t>
  </si>
  <si>
    <t>Albendazole Tablet 400 mg Albnendazole 400 mg Tablet IP EMCURE(E) 10 x10</t>
  </si>
  <si>
    <t>Artezem Injection Artesunate IP (Sterile) 60 mg . This pack contains 1 ml ampoule of Sodium Bicarbonate injection IP 5 % w/v &amp; 5 ml ampoule of Sodium Chloride Injection IP 0 .9 % w/v EMCURE(E) 60 mg/Vial</t>
  </si>
  <si>
    <t>Ateremcure 25 Tablet Hydroxyzine 25 mg Tablet EMCURE(E) 20 x 15 T</t>
  </si>
  <si>
    <t>Beclasone Ointment C 10 Gm Balcomethasone Dipropionate IP 0 .025 % w/w Clotrimazole IP 1 .0 % w/w Chlorocresol IP ( As Presevative)0 .1 % w/w Appropriate Overages added. In a Cream base with Propylene Glycol EMCURE(E) 10 gm</t>
  </si>
  <si>
    <t>Beclasone Ointment C 20 Gm Beclomethasone Dipropionate IP 0 .025 % w/w Clotrimazole IP 1 .0 % w/w Chlorocresol IP (as preservative) 0 .1 % w/w Appropriate overages added. In a cream base with Propylene Glycol EMCURE(E) 20 gm</t>
  </si>
  <si>
    <t>Beclasone Ointment Gm 10 Gm Beclomethasone Dipropionate IP - 0 .025 % w/w Miconazole Nitrate IP -2 .0 % w/w Chlorocresol IP (as preservative) -0 .1 % w/w Appropriate overages added. In a cream base with Propylene Glycol EMCURE(E) 10 gm</t>
  </si>
  <si>
    <t>Beclasone Ointment Gm 5 Gm Beclomethasone Dipropionate IP - 0 .025 % w/w Miconazole Nitrate IP -2 .0 % w/w Chlorocresol IP (as preservative) -0 .1 % w/w Appropriate overages added. In a cream base with Propylene Glycol EMCURE(E) 5 gm</t>
  </si>
  <si>
    <t>Beclasone Ointment N 10 Gm Beclomethasone Dipropionate IP - 0 .025 % w/w Neomycin Sulphate IP - 0 .5 % w/w Chlorocresol IP - 0 .1 % w/w (As Preservative) Appropriate overages added. In a cream base with Propylene Glycol EMCURE(E) 10 gm</t>
  </si>
  <si>
    <t>Bilastine 20 Mg Tablet 1 x10 t BILASTINE 20 mg TABLET EMCURE(E) 10 Tab</t>
  </si>
  <si>
    <t>C-Let O 200 Tablets Cefixime IP (as Trihydrate) equivalent to anhydrous Cefixime 200 mg Excipients q.s. " EMCURE(E) 10 Tab</t>
  </si>
  <si>
    <t>C-Let O Ds Sus. 30 Ml with Swfi , Cefixime (as Trihydrate)IP eq.to anhydrous Cefixime 50 mg Excipients q.s.In flavoured syrupy base EMCURE(E) 30 ml</t>
  </si>
  <si>
    <t>Cerume Tablet 1 x10 t Cefuroxime Axetil 500 mg Tablet EMCURE(E) 10 x1 x10</t>
  </si>
  <si>
    <t>Cetirizine Tablets IP 10 mg Cetrizine 10 mg Tablet EMCURE(E) 6 x7 x10 T</t>
  </si>
  <si>
    <t>Cfeicure-s Injection 1.5 g Cefoperazone Sodium IP (Sterile)eq. to Cefoperazone 1 g, Sulbactum Sodium USP (Sterile)eq. to Sulbactum 0 .5 g B.One ampoule containing 10 ml of sterile water for injections IP EMCURE(E) 1 vial</t>
  </si>
  <si>
    <t>Chyemryl AP Trypsin-Chymotrypsin with Paracetamol and Aceclofenac Tablets EMCURE(E) 10 x10</t>
  </si>
  <si>
    <t>Chyemryl Forte Tablet 100000 armour units enzymatic activity (supplied by a Purified concentrate which has specific trypsin &amp; Chymotrypsin activity in a ratio of approximately six to one) EMCURE(E) 10 x20</t>
  </si>
  <si>
    <t>Chyemrly Plus Tab Trypsin BP 48 mg , Bromelain 90 mg , Rutoside Trihydrate BP 100 mg , Diclofenac Sodium IP 50 mg EMCURE(E) 10 x1 x10</t>
  </si>
  <si>
    <t>Ciprobiotic 250 Tablet Ciprofloxacin Hydrochloride IP eq. to Ciprofloxacin 250 mg EMCURE(E) 10 T</t>
  </si>
  <si>
    <t>Ciprobiotic Forte 500 Mg 10 Ciprofloxacin Hydrochloride IPEq. to Ciprofloxacin 500 mg Colour
Titanium Dioxide IP &amp; Sunset Yellow FCF EMCURE(E) 10 T</t>
  </si>
  <si>
    <t>Consical D 3 Capsules C Cholecalciferol IP 1 .5 mg Equivalent to 60000 IU q.s. EMCURE(E) 20 x1 x4</t>
  </si>
  <si>
    <t>Consigel MPS Mint Flavour Dried Aluminium Hydroxide Gel IP 250 mg , equivalent to Aluminium Hydroxide 191 .25 mg , Magnesium Hydroxide IP 250 mg , Activated Dimethicone (Simethicone ) IP 50 mg , In a flavoured syrupy base EMCURE(E) 170 ml</t>
  </si>
  <si>
    <t>Consigel MPS Pineappleflavour Dried Aluminium Hydroxide Gel IP 250 mg , equivalent to Aluminium Hydroxide 191 .25 mg , Magnesium Hydroxide IP 250 mg , Activated Dimethicone (Simethicone ) IP 50 mg , In a flavoured syrupy base EMCURE(E) 170 ml</t>
  </si>
  <si>
    <t>Consigel MPS Saunf Flavour Dried Aluminium Hydroxide Gel IP 250 mg , equivalent to Aluminium Hydroxide 191 .25 mg , Magnesium Hydroxide IP 250 mg , Activated Dimethicone (Simethicone ) IP 50 mg , In a flavoured syrupy base EMCURE(E) 170 ml</t>
  </si>
  <si>
    <t>Cortisafe 100 Mg Injection Hydrocortisone Sodium Succinate USP equivalent to Hydrocortisone … 100 mg EMCURE(E) Vials</t>
  </si>
  <si>
    <t>Diclomove MR Tablet Diclofenac Sodium 50 mg ,Paracetamol 325 mg ,Chlorzoxazone 250 mg EMCURE(E) 20 x10</t>
  </si>
  <si>
    <t>Diclomove P Tablet Diclofenac Potassium BP 50 mg Paracetamol IP 325 mg EMCURE(E) 10 x2 x10</t>
  </si>
  <si>
    <t>Diclomove Power Gel Diclofenac Diethylamine BP 1 .16 % w/w (Eq. to Diclofenac Sodium 1 .00 % w/w) Virgin Linseed Oil (Oleum Lini) BP 3 % w/w Menthol IP 5 % w/w Methyl Salicylate IP 10 .00 % w/w Gel Base q.s. EMCURE(E) 30 gm</t>
  </si>
  <si>
    <t>Diclomove Spray Diclofenac Diethylamine IP. 1 .16 % w/wEq. to Diclofenac Sodium IP.1 .0 % w/wMethyl Salicylate IP..10 .0 % w/wVirgin Linseed Oil BP. 3 .0 % w/wMenthol IP. 5 .0 % w/wExcipients &amp; Propellant q.s." EMCURE(E) 35 gm</t>
  </si>
  <si>
    <t>Eloxib 60 Tablets Etoricoxib 60 mg EMCURE(E) 10</t>
  </si>
  <si>
    <t>Eloxib Tablet 120 Mg Etoricoxib 120 mg EMCURE(E) 10</t>
  </si>
  <si>
    <t>Eloxib Tablet 90 Mg Etoricoxib 90 mg EMCURE(E) 10</t>
  </si>
  <si>
    <t>Eloxib TH 4 Tablet Etoricoxib 60 mg , Thiocolchicoside 4 mg Tablet EMCURE(E) 1 x10</t>
  </si>
  <si>
    <t>Emcure ORS Liquid Apple Flavor , Sodium Chloride IP 0 .52 g, Potassium Chloride IP 0 .30 g, Sodium Citrate IP 0 .58 g, Dextrose (Anhydrous) IP 2 .70 g, Excipienta q.s. EMCURE(E) 200 ml</t>
  </si>
  <si>
    <t>Emcure ORS Liquid Orange Flavor , Sodium Chloride IP 0 .52 g, Potassium Chloride IP 0 .30 g, Sodium Citrate IP 0 .58 g, Dextrose (Anhydrous) IP 2 .70 g, Excipienta q.s. EMCURE(E) 200 ml</t>
  </si>
  <si>
    <t>Emdural 25 mg Injection Nandrolone Decanoate IP 25 mg .Oily Base q.s.This pack contains one ampoule, one blisterof sterile disposable syringe &amp; needle." EMCURE(E) 2 ml</t>
  </si>
  <si>
    <t>Emdural 50 mg Injection Nandrolone Decanoate IP 50 mg .Oily Base q.s.This pack contains one ampoule, one blisterof sterile disposable syringe &amp; needle." EMCURE(E) 2 ml</t>
  </si>
  <si>
    <t>Emfebcure 40 Febuxostat Tablets 40 mg EMCURE(E) 10 x10</t>
  </si>
  <si>
    <t>Emfebcure 80 Febuxostat Tablets 80 mg EMCURE(E) 10 x10</t>
  </si>
  <si>
    <t>Emlinz 5 Tablet 1 x10 Linagliptin Tablets 5 mg EMCURE(E) 1 x10</t>
  </si>
  <si>
    <t>Emlinz D 5/10 Tablet 1 x10 Linagliptin 5 mg and Dapagliflozin 10 mg Tablets EMCURE(E) 1 x10</t>
  </si>
  <si>
    <t>Emlinz Dm Forte Tablet 10 x10 Linagliptin(5 mg ), Dapagliflozin(10 mg ) and Metformin Hydrochloride (SR)(1000 mg ) Tablets EMCURE(E) 10 x10</t>
  </si>
  <si>
    <t>Emlinz Dm Tablet 10 x10 Linagliptin(5 mg ), Dapagliflozin(10 mg ) and Metformin Hydrochloride (SR)(500 mg ) Tablets EMCURE(E) 10 x10</t>
  </si>
  <si>
    <t>Emlinz M 1000 Tablet 1 x10 Linagliptin &amp; Metformin HydrochlorideTablets 2 .5 mg /1000 mg EMCURE(E) 1 x10</t>
  </si>
  <si>
    <t>Emlinz M 500 Tablet 1 x10 Linagliptin &amp; Metformin HydrochlorideTablets 2 .5 mg /500 mg EMCURE(E) 1 x10</t>
  </si>
  <si>
    <t>Emlinz M 5/1000 Tablet 10 x10 Linagliptin &amp; Metformin HydrochlorideTablets 5 mg /1000 mg EMCURE(E) 10 x10</t>
  </si>
  <si>
    <t>Emnu 1 gm Injection Sterile Meropenem IP eq. to Anhydrous Meropenem 1000 mg Also contains Sterile Sodium Carbonate IP (Sodium 90 .2 mg ) Added as buffer EMCURE(E) 1 vial</t>
  </si>
  <si>
    <t>Emnu 500 mg Injection Meropenam IP (Sterile) equivalent to Anhydrous 500 mg Sodium Carbonate I.P (As buffer) equivalent to sodium 45 .1 mg EMCURE(E) 1 x1 vial</t>
  </si>
  <si>
    <t>FICO MR Tablet Aceclofenac 100 mg &amp; Paracetamol 325 Tablet EMCURE(E) 20 x10</t>
  </si>
  <si>
    <t>Fico P Tablet Aceclofenac IP 100 mg Paracetamol IP 325 mg Excipients q.s. EMCURE(E) 10</t>
  </si>
  <si>
    <t>Fixcof BR Syrup , Terbutaline Sulphate IP 1 .25 mg , Gauiphenesin IP 50 mg , Bromhexine HCI IP 4 mg , Mentholated syrupy base q.s. EMCURE(E) 100 ml</t>
  </si>
  <si>
    <t>Fixcof LA Syrup Levocetrizine Hydrocloride IP, Ambroxol Hydrocloride IP, Phenylephrine Hydrocloride IP, Guaiphenesin IP, Menthol Syrup EMCURE(E) 100 ml</t>
  </si>
  <si>
    <t>Fofexo 120 mg Tablets Fexofenadine Hydrochloride Tablet IP 120 mg EMCURE(E) 20 x1 x10</t>
  </si>
  <si>
    <t>Full 24 Injection methylcobalamin IP 1000 mcg Benzyl Alcohol IP 2 % w/v (as preservative) water for injection IP q.s EMCURE(E) 1 ml</t>
  </si>
  <si>
    <t>Full 24 Powder Chocolate Protien + Carbohydrate +Potassium + Calcium + Phosphrous + Chloride + Magnasium +Iron+Niacin
+Zinc+Manganese + Vitamin B 6 +Copper+Folic Acid +Lodine +Chromium + Selenium + Vitamin D 2 + Vitamin B 12 EMCURE(E) 200 gm</t>
  </si>
  <si>
    <t>Full 24 Tablet Resveratrol, Ginseng, Vitamins &amp; Zinc Tablets EMCURE(E) 1 x10</t>
  </si>
  <si>
    <t>Hepmend Injection L-Ornithine L-Aspartate 0 .5 gm Water for injection IP q.s. EMCURE(E) 10 ml</t>
  </si>
  <si>
    <t>Hung-Race Syrup [mango] Cyproheptadine Hydrochoride Ip 2 mg ,Tricholine Citrate ( 65 %) 275 mg ,Sorbitol (70 %) IP q.s ( Non Crystallising) Flavoured Patatable base q.s EMCURE(E) 200 ml</t>
  </si>
  <si>
    <t>Kemcure-DT Tablets Ketorolac Tromethamine IP 10 mg Excipients q.s. EMCURE(E) 20 x15</t>
  </si>
  <si>
    <t>Ketocure Shampoo Ketoconazole IP 2 % w/v Shampoo base q.s. EMCURE(E) 100 ml</t>
  </si>
  <si>
    <t>Lancure 600 Tab Linezolid IP 600 mg EMCURE(E) 10 x1 x10</t>
  </si>
  <si>
    <t>Lemcure DS Syrup Bringraj 70 mg ,makoi 40 mg ,Adusa 35 mg ,Kutki 30 mg ,Punarnava 20 mg ,Bhui amla 20 mg ,Nishoth 20 mg ,Haritaki 19 mg ,Chitrak 15 mg ,Pippali 15 mg ,Sharpunkha 13 mg ,Sonth 12 .5 mg ,Chirata 10 mg ,Guduchi 10 mg ,Rohitak 10 mg ,Kasondhi 10 mg ,Flavored Syp base q.s EMCURE(E) 200 ml</t>
  </si>
  <si>
    <t>Lemcure Sachet L-Ornithine L - Aspartate 3 g Flavoured base Excipients q.s. EMCURE(E) 5 mg</t>
  </si>
  <si>
    <t>Licetcure Tablet Levocetrizine 5 mg Tablet EMCURE(E) 5 x6 x10</t>
  </si>
  <si>
    <t>Licetcure Syrup-60 ml Levocetrizine Dihydrochloride IP 2 .5 mg EMCURE(E) 60 ml</t>
  </si>
  <si>
    <t>Lovoxin 500 Tablets Levofloxacin Hemihydrate I.P. equivalent to Levofloxacin 500 mg EMCURE(E) 5 Tab</t>
  </si>
  <si>
    <t>Luzarn Cream luliconazole 10 mg ) EMCURE(E) 10 gm</t>
  </si>
  <si>
    <t>Luzarn Spray Luliconazole 1 % Sparay 30 ml EMCURE(E) 30 ml</t>
  </si>
  <si>
    <t>Monast FX Tablet Montelukast &amp; Fexofenadine tablet EMCURE(E) 20 x2 x10</t>
  </si>
  <si>
    <t>Monast LC (1 x15 Tablet) Montelukast Sodium IP equivalent to Montelukast 10 mg Levocetirizine Dihydrochloride IP 5 mg EMCURE(E) 15 Tab</t>
  </si>
  <si>
    <t>Mupiro Ointment Mupirocin IP 2 .0 % w/w Ointment base q.s EMCURE(E) 5 gm Lami Tube</t>
  </si>
  <si>
    <t>NU Alert Pregnancy Kit Agglutinating sera reagent for detection of HCG, For Invitro dignostic use. EMCURE(E) 1 x1 Mono</t>
  </si>
  <si>
    <t>Orofer Syrup 150 ml Iron (III) Hydroxide Polymaltose Complex Surup EMCURE(E) 150 ml</t>
  </si>
  <si>
    <t>Orofer Syrup 300 ml Iron (III) Hydroxide Polymaltose Complex Surup 300 ml EMCURE(E) 300 ml</t>
  </si>
  <si>
    <t>Oslocure 200 Tablet Ofloxacin IP 200 mg , Excipients q.s EMCURE(E) 10 Tab</t>
  </si>
  <si>
    <t>Oslocure OZ Tablets Ofloxacine IP 200 mg &amp; Ornidazole IP 500 mg Exipients q.s EMCURE(E) 20 x10</t>
  </si>
  <si>
    <t>Pansalve 40 Tablets Pantoprazole Sodium IP equivalent to Pantoprazole 40 mg Excipients q.s. EMCURE(E) 20 x10</t>
  </si>
  <si>
    <t>Pansalve D Tablet Pantaprazole sodium IP Eq to pantaprazole 40 mg ,Domperodone IP 10 mg ,Excipients q.s EMCURE(E) 15 Tab</t>
  </si>
  <si>
    <t>Pansalve I.V. Injection Pantaprazole Sodium IP equivalent to Pantaprazole 40 mg (as Lyophilized Powder) and Each ampoule contains Sterile Sodium Chloride Injection IP (0 .9 % w/v) 10 ml EMCURE(E) 40 mg/vial</t>
  </si>
  <si>
    <t>Pionew 7.5% Surgical Scrub 500 ml Povidone Iodine IP ( Available lodine 0 .75 % w/v ) Cleansing Solution 7 .5 % w/v USP EMCURE(E) 500 ml</t>
  </si>
  <si>
    <t>Pionew Ointment Povidone-Iodine IP 5 %w/w (available Iodine 0 .5 %w/w) EMCURE(E) 15 gm Lami Tube</t>
  </si>
  <si>
    <t>Pionew Ointment Povidone-Iodine IP 5 %w/w (available Iodine 0 .5 % w/w), Water-soluble ointment base q.s. EMCURE(E) 250 gm</t>
  </si>
  <si>
    <t>Pionew OZ Ointment 15 gm Povidone Iodine IP 5 % w/w ( available lodide 0 .5 %)Ornidazole IP 1 % w/w,in an ointment base q.s EMCURE(E) 15 gm</t>
  </si>
  <si>
    <t>Pionew Solution 100 ml Povidone-Iodine IP 5 %w/w (available Iodine 0 .5 % w/w),Purified Water IP q.s. EMCURE(E) 100 ml</t>
  </si>
  <si>
    <t>Pionew Solution 2 Ltr. Povidone-Iodine IP 5 %w/w (available Iodine 0 .5 % w/w), Water-soluble ointment base q.s. EMCURE(E) 2 Ltr.</t>
  </si>
  <si>
    <t>Pionew Solution 500 ml Povidone-Iodine IP 5 %w/w (available Iodine 0 .5 % w/w),Purified Water IP q.s. EMCURE(E) 500 ml</t>
  </si>
  <si>
    <t>Promofic Spas Tab Paracetamol IP 325 mg ,Dicyclomine Hydrochloride IP 20 mg Exipients qs. EMCURE(E) 10 x5 x10</t>
  </si>
  <si>
    <t>Promofic Suspension 60 ml Mefenamic 100 mg &amp; Paracetamol 250 mg Suspension EMCURE(E) 60 ml</t>
  </si>
  <si>
    <t>Qceph O Dry Syrup 30 ml With Swfi – EMCURE(E) 30 ml</t>
  </si>
  <si>
    <t>Qtax 200 Tablets Cefpodoxime Proxetil IP 200 mg EMCURE(E) 10 Tab</t>
  </si>
  <si>
    <t>Rebez 20 Tablet Rabeprazole Sodium IP 20 mg Excipients q.s. EMCURE(E) 25 x10</t>
  </si>
  <si>
    <t>Rebez D Tablets 20 x10 T Rebeprazole Sodium IP 20 mg ,Domperidone IP 30 mg EMCURE(E) 20 x10</t>
  </si>
  <si>
    <t>Rebez  IV Injection Sterile Water for Injection IP 5 ml EMCURE(E) 20 mg / Vial</t>
  </si>
  <si>
    <t>Scasis 150 mg Tablet , Fluconazole IP 150 mg EMCURE(E) 2 Tab</t>
  </si>
  <si>
    <t>Sporaz 100 Capsules Itraconazole 200 mg ( Immediate release pellets ) excipients q.s EMCURE(E) 1 x10</t>
  </si>
  <si>
    <t>Sporaz 200 Capsules Itraconazole 100 mg ( Immediate release pellets ) excipients q.s EMCURE(E) 1 x10</t>
  </si>
  <si>
    <t>Tapicem 4.5 Gm Inj Piperacillin Sodium USP (sterile) eq. to Piperacillin 4 g Tazobactam Sodium (sterile) eq. to Tazobactam 500 mg EMCURE(E) 1 x1</t>
  </si>
  <si>
    <t>Ultimox 625 Duo Amoxycillin Trihydrate IP equivalent to Amoxycillin 500 mg Potassium Clavulanate Diluted IP equivalent to Clavulanic Acid 125 mg EMCURE(E) 10 Tab</t>
  </si>
  <si>
    <t>Ultimox Clav 375 Duo Amoxycillin Trihydrate IP equivalent to Amoxycillin 250 mg Potassium Clavulanate Diluted IP Equivalent to Clavulanic Acid 125 mg EMCURE(E) 10 Tab</t>
  </si>
  <si>
    <t>Ultimox CV Injection Amoxycillin Sodium IP equivalent to Amoxycillin 1000 mg Potassium Clavulanate IP equivalent to Clavulanic acid 200 mg EMCURE(E) 1.2 gm/Vial</t>
  </si>
  <si>
    <t>Ultimox CV with swfi Amoxycillin Trihydrate IP equivalent to Amoxycillin 200 mg Potassium Clavulanate Diluted IP equivalent to Clavulanic Acid 28 .5 mg Excipients q.s. EMCURE(E) 30 ml</t>
  </si>
  <si>
    <t>Ultimox DDS Suspension Amoxycillin Trihydrate IP eq. to Amoxycillin 400 mg Potassium Clavulanate Diluted IP eq. to Clavulanic Acid 57 mg Excipients q.s. EMCURE(E) 30 ml</t>
  </si>
  <si>
    <t>Uricure 300 Tablet 20 x15 T Ursodeoxycholic Acid Ip 300 mg Excipients Q.s. EMCURE(E) 20 x15 T</t>
  </si>
  <si>
    <t>Vincort Tablet 6 mg ,Deflazacort 6 mg EMCURE(E) 10 Tab</t>
  </si>
  <si>
    <t>Vitalem-Z Tablets Antioxidants , Multi Vitamin &amp; Multi Mineral EMCURE(E) 20 x15</t>
  </si>
  <si>
    <t>Vonaril Injection Ondensetron Hydrochloride IP Equivalent to Ondesetron 2 mg , Water for Injection Q.s EMCURE(E) 2 ml</t>
  </si>
  <si>
    <t>Vonaril MD Tablet , Ondansetron IP 4 mg EMCURE(E) 20 x10</t>
  </si>
  <si>
    <t>Vonaril Syrup , Ondansetron Hydrochloride IP equivalent to Ondansetron 2 mg In a flavoured syrupy base q.s. EMCURE(E) 30 ml</t>
  </si>
  <si>
    <t>Beclasone Ointment Gm 20 Beclomethasone Dipropionate IP - 0 .025 % w/w Miconazole Nitrate IP -2 .0 % w/w Chlorocresol IP (as preservative) -0 .1 % w/w Appropriate overages added. In a cream base with Propylene Glycol EMCURE(N) 20 gm</t>
  </si>
  <si>
    <t>Beclasone Ointment N 20 Gm Beclomethasone Dipropionate IP - 0 .025 % w/w Neomycin Sulphate IP - 0 .5 % w/w Chlorocresol IP - 0 .1 % w/w (As Preservative) Appropriate overages added. In a cream base with Propylene Glycol EMCURE(N) 20 gm</t>
  </si>
  <si>
    <t>Caloshell D 3 Capsules Cholecalciferol IP 1 .5 mg Equivalent to 60000 IU q.s. EMCURE(N) 20 x1 x4</t>
  </si>
  <si>
    <t>Caloshell D 3 Nanoshot 4 x5 ml Cholecalciferol Concentrate ( as stabilized) eq. to cholecalciferol ( Vitamin D 3 ) IP 60 ,000 I.U EMCURE(N) 5 ml</t>
  </si>
  <si>
    <t>Caloshell Suspension Calcium carbonate 625 mg from an orgnanic source ( oyster shell )Eq. to elemental calcium 250 mg ,cholecalciferol (Vit.D 3 ) IP 125 IU. Cyanocobalamine (Vit B 12 ) Ip 2 .5 mcg EMCURE(N) 150 ml</t>
  </si>
  <si>
    <t>Caloshell Tablet 1250 mg of Calcium carbonate from an Organic source eq. to Elemental Calcium 500 mg Cholecalciferol (vitamin D 3 )IP 250 IU EMCURE(N) 20 x15</t>
  </si>
  <si>
    <t>Carbeta Injection ?-? Arteether IP 75 mg Ethyl Oleate IP q.s. EMCURE(N) Vials</t>
  </si>
  <si>
    <t>Cefine Tablets Cefuroxime Axetil IP equivalent to Cefuroxime 500 mg EMCURE(N) 10 Tab</t>
  </si>
  <si>
    <t>Citralem Syrup , Disodium Hydrogen Citrate BP 1 .4 gm EMCURE(N) 100 ml</t>
  </si>
  <si>
    <t>Dapagza 10 Tablet 1 x15 Dapagliflozin Tablets 10 mg EMCURE(N) 1 x15</t>
  </si>
  <si>
    <t>Dapagza L 10/5 Tablet 10 x10 Dapagliflozin 10 mg and Linagliptin 5 mg Tablets EMCURE(N) 10 x10</t>
  </si>
  <si>
    <t>Dapagza M 10/1000 1 x10 Dapagliflozin &amp; Metformin Hydrochloride ER Tablets (10 mg + 1000 mg ) EMCURE(N) 1 x10</t>
  </si>
  <si>
    <t>Dapagza M 10/500 1 x10 Dapagliflozin &amp; Metformin Hydrochloride ER Tablets (10 mg + 500 mg ) EMCURE(N) 1 x10</t>
  </si>
  <si>
    <t>Diclomove Fast Gel Diclofenac Diethylamine BP 1 .16 % w/w (Eq. to Diclofenac Sodium 1 .00 % w/w) Virgin Linseed Oil (Oleum Lini) BP 3 % w/w Menthol IP 5 % w/w Methyl Salicylate IP 10 .00 % w/w Gel Base q.s. EMCURE(N) 30 gm lamitube</t>
  </si>
  <si>
    <t>Diclomove Hot Gel CompositionDiclofenac Dimethylamine 1 .16 % , Virgin Linseed Oil 3 %, Menthol 5 % , Methyl Salicylate 10 % and Capsaicin 0 .025 % Gel EMCURE(N) 30 gm</t>
  </si>
  <si>
    <t>Diclomove MR Tab (PL Box) Diclofenac Sodium 50 mg ,Paracetamol 325 mg ,Chlorzoxazone 250 mg EMCURE(N) 45 x2 x10</t>
  </si>
  <si>
    <t>Diclomove P Tab (PL Box) Diclofenac Potassium BP 50 mg Paracetamol IP 325 mg EMCURE(N) 45 x2 x10</t>
  </si>
  <si>
    <t>Diclomove Spray "Diclofenac Diethylamine IP. 1 .16 % w/wEq. to Diclofenac Sodium IP.1 .0 % w/wMethyl Salicylate IP..10 .0 % w/wVirgin Linseed Oil BP. 3 .0 % w/wMenthol IP. 5 .0 % w/wExcipients &amp; Propellant q.s." EMCURE(N) 55 gm</t>
  </si>
  <si>
    <t>Dotra-M Tablet Drotaverine hydrochloride IP 80 mg Mefenamic Acid IP 250 mg EMCURE(N) 10 Tab</t>
  </si>
  <si>
    <t>Dulatine 10% Ointment Povidone-Iodine IP 5 %w/w (available Iodine 0 .5 %w/w) EMCURE(N) 15 gm lamitube</t>
  </si>
  <si>
    <t>Dulatine Solution 100 ml Povidone-Iodine IP 5 %w/w (available Iodine 0 .5 % w/w), Water-soluble ointment base q.s. EMCURE(N) 100 ml</t>
  </si>
  <si>
    <t>Dulatine Solution 500 ml Povidone Iodine Cleansing Solution USP 7 .5 % w/v EMCURE(N) 500 ml</t>
  </si>
  <si>
    <t>Emacceclo P Tab Aceclofenac 100 mg &amp; Paracetamol 325 Tablet EMCURE(N) 10 Tab</t>
  </si>
  <si>
    <t>Emacceclo P Tab (PL Box) Aceclofenac 100 mg &amp; Paracetamol 325 Tablet EMCURE(N) 45 x2 x10</t>
  </si>
  <si>
    <t>Emacceclo SP Tab Aceclofenac 100 mg &amp; Paracetamol 325 Tablet &amp; Serratiopeptidase 15 mg EMCURE(N) 10 Tab</t>
  </si>
  <si>
    <t>Emcipro - 500 Tab Ciprobiotic 500 mg Tablet EMCURE(N) 10 Tab</t>
  </si>
  <si>
    <t>Emcure ORS Liquid Apple Flavor , Sodium Chloride IP 0 .52 g, Potassium Chloride IP 0 .30 g, Sodium Citrate IP 0 .58 g, Dextrose (Anhydrous) IP 2 .70 g, Excipienta q.s. EMCURE(N) 200 ml</t>
  </si>
  <si>
    <t>Emcure ORS Liquid Orange Flavor , Sodium Chloride IP 0 .52 g, Potassium Chloride IP 0 .30 g, Sodium Citrate IP 0 .58 g, Dextrose (Anhydrous) IP 2 .70 g, Excipienta q.s. EMCURE(N) 200 ml</t>
  </si>
  <si>
    <t>Emcure ORS Powder Lemon Sodium Chloride IP 2 .6 g Potassium Chloride IP 1 .5 g Sodium Citrate IP 2 .9 g Dextrose IP (anhydrous) 13 .5 g Excipients q.s. EMCURE(N) 21 gm Sachet</t>
  </si>
  <si>
    <t>Emcure ORS Powder Orange Sodium Chloride IP 2 .6 g Potassium Chloride IP 1 .5 g Sodium Citrate IP 2 .9 gDextrose IP (anhydrous) 13 .5 gExcipients q.s." EMCURE(N) 21 gm Sachet</t>
  </si>
  <si>
    <t>Emsulide P Tab 10 Nimesulide IP 100 mg Paracetamol IP 325 mg Excipients q.s. EMCURE(N) 30 x10</t>
  </si>
  <si>
    <t>Emsulide Tab Nimuslide IP 100 mg ,Excipients q.s EMCURE(N) 10 Tab</t>
  </si>
  <si>
    <t>Ezecure 200 Susp. Azithromycin IP as Dihydrate eq.to Anhydrous Azithromycin 200 mg EMCURE(N) 15 ml</t>
  </si>
  <si>
    <t>Ezecure 250 Tab [without Mono Carton] Azithromycin IP ( as Dihydrate) equivalent to anhydrous Azithromycin 250 mg Excipients q.s. EMCURE(N) 6 Tab</t>
  </si>
  <si>
    <t>Ezecure 500 Tab [without Mono Carton] Azithromycin IP ( as Dihydrate) equivalent to anhydrous Azithromycin 500 mg Excipients q.s. EMCURE(N) 3 Tab</t>
  </si>
  <si>
    <t>Facer P Tablet (PL Box) Aceclofenac 100 mg &amp; Paracetamol 325 mg Tablet EMCURE(N) 45 x2 x10</t>
  </si>
  <si>
    <t>Facer Sera Tablets Aceclofenac IP 100 mg Paracetamol IP 325 mg Serratiopeptidase IP 15 mg (30 ,000 units of Serratopeptidase) (As enteric coated granules) Excipients q.s. EMCURE(N) 10 Tab</t>
  </si>
  <si>
    <t>Facer Tablet Aceclofenac IP 100 mg Excipients q.s." EMCURE(N) 10 Tab</t>
  </si>
  <si>
    <t>Facer Th 4 Tab , Aceclofenac IP 100 mg , Thiocolchicoside IP 4 mg EMCURE(N) 1 x10 Tab</t>
  </si>
  <si>
    <t>Facer Th 8 Tab , Aceclofenac IP 100 mg , Thiocolchicoside IP 8 mg EMCURE(N) 1 x10 Tab</t>
  </si>
  <si>
    <t>Facer-MR Tablet Acelofenac IP 100 mg + Paracetamol IP 325 + Chlorzoxazone USP 250 mg Excipients q.s. EMCURE(N) 10 Tab</t>
  </si>
  <si>
    <t>Facer-P Tablet Aceclofenac IP 100 mg Paracetamol IP 325 mg Excipients q.s. EMCURE(N) 10 Tab</t>
  </si>
  <si>
    <t>Facer-SR Tablet Aceclofenac IP 200 mg Excipients q. s. EMCURE(N) 10 Tab</t>
  </si>
  <si>
    <t>Fercure Capsules ,Carbonyl Iron eq.to Elemental Iron 50 mg ,Zinc Sulphate Monohydrate IP 61 .8 mg ,(eq.to 22 .5 mg of elemental Zinc),Folic acid IP 0 .5 mg " EMCURE(N) 20 x15</t>
  </si>
  <si>
    <t>Filet Injection Sterile Ceftriaxone Sodium IP eq. to Ceftriaxone 1000 mg and each amoule contains Sterile Water for injection IP 10 ml EMCURE(N) 1 gm/Vial</t>
  </si>
  <si>
    <t>Filet-S Injection Ceftriaxone Sodium IP eq. to Ceftriaxone 1 .0 g and Sulbactam sodium USP eq. to Sulbactam
0 .5 g and each amoule contains Sterile Water for injection IP 10 ml EMCURE(N) 1.5 gm/Vial</t>
  </si>
  <si>
    <t>Filet-TZ 1.125 gm Injection Ceftriaxone 1000 mg + Tazobactam 125 mg EMCURE(N) 1 x1 Vail</t>
  </si>
  <si>
    <t>Fixcof LS Syrup Levosulbutamol 1 mg ,Ambroxol Hydrochloride IP 30 mg ,guiphenesin IP 50 mg ,Flavoured Base q.s EMCURE(N) 100 ml</t>
  </si>
  <si>
    <t>Fixcof-DX Syrup Dextromethorphan Hydrobromide IP 10 mg + Chlorpheniramine Maleate IP 2 mg In a flavoured syrupy base. q.s EMCURE(N) 100 ml</t>
  </si>
  <si>
    <t>Fixcof-LS Junior Syrup Levosalbutamol Sulphate IP equivalent to levosalbutamol 0 .5 mg ,Ambroxol hydrochloride IP 15 mg ,guiphenesia IP 50 mg in flavoured base q.s EMCURE(N) 60 ml</t>
  </si>
  <si>
    <t>G 3N - 2.6 Tablet GLYCERYL TRINITRATE 2 .6 mg TABLET EMCURE(N) 25 Tab</t>
  </si>
  <si>
    <t>Glipsov Tablet 1 x15 Teneligliptin Tablets 20 mg EMCURE(N) 1 x15</t>
  </si>
  <si>
    <t>Glipsov-M Tablet 20/1000 1 x15 Teneligliptin &amp; Metformin (SR) Tablets 20 /1000 mg EMCURE(N) 1 x15</t>
  </si>
  <si>
    <t>Glipsov-M Tablet 20/500 1 x15 Teneligliptin &amp; Metformin (SR) Tablets 20 /500 mg EMCURE(N) 1 x15</t>
  </si>
  <si>
    <t>Hung Race Plus Syrup-200 ml Cyproheptadine Hydrochloride IP 2 mg , Tricholine Citrate 275 mg , Sorbitol (70 %) IP 2 g EMCURE(N) 1 x1</t>
  </si>
  <si>
    <t>Hung-Race Syrup cyproheptidine hydrochloride IP 2 mg tricholine citrate 275 mg sorbitol(70 %) q.s. EMCURE(N) 200 ml</t>
  </si>
  <si>
    <t>Ketocure+ZPTO Shampoo Ketoconazole IP 2 % w/v Shampoo base q.s. EMCURE(N) 60 ml</t>
  </si>
  <si>
    <t>Lemcurezym Syrup Extras of Bhringraj 17 .50 mg ,Sonth 15 .62 mg ,Chitrak 12 .50 mg ,Haritaki 11 mg ,Makota 10 mg ,Adusa 8 .75 mg ,kutki 7 .50 mg ,Bhui amla 5 mg ,Rakta Punarnava 5 mg ,Nishoth 5 mg ,Pippali 3 .75 mg ,Sharpunkha 3 .25 mg ,Chirata 2 .50 mg ,Guduchi 2 .50 mg ,Rohitak 2 .50 mg ,Ksindhi 2 .50 mg ,Chavya 2 .50 mg ,Safed Jeera 2 .50 mg ,Kalimirch 1 .25 mg , Flavoured Syrup Base q.s EMCURE(N) 200 ml</t>
  </si>
  <si>
    <t>Monast BL Syrup Montelukast &amp; Bilasine Syrup EMCURE(N) 60 ml</t>
  </si>
  <si>
    <t>Monast BL Tablet Montelukast 10 mg &amp; Bilastine 20 mg Tablet EMCURE(N) 20 x1 x10</t>
  </si>
  <si>
    <t>Monast FX Tablet , Fexofenadine Hydrochloride IP 120 mg , Montelukast Sodium IP eq. to Montelukast 10 mg EMCURE(N) 20 x10</t>
  </si>
  <si>
    <t>Monast LC-Kid Tablet , Montelukast Sodium IP eq.toMontelukast 5 mg , LevocetrizineDihydrochloride IP 2 .5 mg EMCURE(N) 10 Tab</t>
  </si>
  <si>
    <t>Monast-LC Suspension 30 ml Levocetirizine Dihydrochloride IP 2 .5 mg Montelukast Sodium IP eq. to Anhyrous Montelukast 4 mg Flavoured suspension base q.s. EMCURE(N) 30 ml</t>
  </si>
  <si>
    <t>Monast-LC Suspension 60 ml Levocetrizine Dihydrochloride IP 2 .5 mg Montelukast sodium IP eq. to Anhyrous Montelukast 4 mg Flavoured suspension base q.s. EMCURE(N) 60 ml</t>
  </si>
  <si>
    <t>Monast-LC Tablets Montelukast Sodium IP equivalent to Montelukast 10 mg Levocetirizine Dihydrochloride IP 5 mg EMCURE(N) 10 Tab</t>
  </si>
  <si>
    <t>Movebile  300 Tablets Ursodeoxycholic Acid IP 300 mg Excipients q.s. EMCURE(N) 10 Tab</t>
  </si>
  <si>
    <t>Muvmend Oral Solution Lactulose 66 % Solution EMCURE(N) 200 ml</t>
  </si>
  <si>
    <t>Naproxen 500 mg Tab Naproxen Tablet IP 500 mg EMCURE(N) 10 Tab</t>
  </si>
  <si>
    <t>Naproxen Sodium &amp; Domperidone Tab Naproxen USP eq. to Naproxen 500 mg ,Domperidone Maleate IP eq. to Domperidone 10 mg Excipients qs. EMCURE(N) 10 x10</t>
  </si>
  <si>
    <t>NU Alert Pregnancy Test Kit Pregnancy test Kit EMCURE(N) 1 x50 Kit</t>
  </si>
  <si>
    <t>Omeeput 20 Cap Omeprazole Gastro resistant 20 mg EMCURE(N) 20 x20</t>
  </si>
  <si>
    <t>Omeeput D Cap Omeprazole 20 mg &amp; Domperidon 10 mg Capsule IP EMCURE(N) 20 x20</t>
  </si>
  <si>
    <t>Pansalve 40 Tab Pantoprazole sodium IP equivalent to Pantoprazole 40 mg Excipients q.s. EMCURE(N) 15 Tab</t>
  </si>
  <si>
    <t>Pansalve D Tab - EMCURE(N) 20 x10 T</t>
  </si>
  <si>
    <t>Qceph 100 Dry Syrup 30 ml Each 5 ml of Reconstituted Suspension Contans Cefixime ( as tridydrate )IP Eq.to Anhydrous Cefixime 100 mg Excipients q.s EMCURE(N) 1 x30 ml</t>
  </si>
  <si>
    <t>Qceph 50 Dry Syrup 30 ml Each 5 ml of Reconstituted Suspension Contans Cefixime ( as tridydrate )IP Eq.to Anhydrous Cefixime 50 mg Excipients q.s EMCURE(N) 1 x30 ml</t>
  </si>
  <si>
    <t>Qceph Clav Tablet Cefixime IP (as Trihydrate) equivalent to anhydrous Cefixime 200 mg Potassium Clavulanate Diluted IP equivalent to Clavulanic Acid 125 mg Excipients q.s. EMCURE(N) 1 x10</t>
  </si>
  <si>
    <t>Qceph DT 200 Tablet Cefixime IP (as Trihydrate) equivalent to anhydrous Cefixime 200 mg Excipients q.s. EMCURE(N) 20 x10</t>
  </si>
  <si>
    <t>Qceph-O Tablet Cefixime IP (as trihydrate) IP Eq. to anhydrous Cefixime 200 mg Ofloxacin IP 200 mg Excipients q.s. EMCURE(N) 10 Tab</t>
  </si>
  <si>
    <t>Qtax CV Tablet Cefpodoxime Proxetil IP eq to Cefpodoxime 200 mg ,Potassium Clavulanate Diluted UP 125 mg eq.to Clavulanic Acid 125 mg Excipients q.s EMCURE(N) 10 Tab</t>
  </si>
  <si>
    <t>Q-Tax DS 100 Suspension Cefpodoxime Proxetil IP Eq. to Cefpodoxime 100 mg Excipients q.s EMCURE(N) 30 ml</t>
  </si>
  <si>
    <t>Qtax DS-50 Cefpodoxime Proxetil IP Eq. to Cefpodoxime 50 mg Excipients q.s EMCURE(N) 30 ml</t>
  </si>
  <si>
    <t>Qtax DT 200 Tablet Cefpodoxime 200 mg Tablet EMCURE(N) 10 Tab</t>
  </si>
  <si>
    <t>Qtax-DT 100 Tablet Cefpodoxime Proxetil IP equivalent to Cefpodoxime 100 mg Excipients q.s. EMCURE(N) 10 Tab</t>
  </si>
  <si>
    <t>Rifaclean 200 Tablet Rifaximin Ph.Eur 200 mg Excipients q.s EMCURE(N) 10 Tab</t>
  </si>
  <si>
    <t>Rifaclean 400 Tablet Rifaximin Ph.Eur 400 mg Excipients q.s EMCURE(N) 10 Tab</t>
  </si>
  <si>
    <t>Rifaclean 550 Tablet Rifaximin Ph.Eur 550 mg Excipients q.s EMCURE(N) 10 Tab</t>
  </si>
  <si>
    <t>Terbinafine Tablets terbinafine hydrochloride IP eq. to Terbinafine 250 mg EMCURE(N) 7 Tab</t>
  </si>
  <si>
    <t>Ticonaz-P 4.5 Injection Piperacillin Sodium USP equivalent to Piperacillin 4 g &amp; Tazobactam Sodium equivalent to Tazobactam 500 mg EMCURE(N) 4.5 gm/Vial</t>
  </si>
  <si>
    <t>Ultimox Clav 375 Tablet Amoxycillin Trihydrate IP equivalent to Amoxycillin 250 mg Potassium Clavulanate Diluted IP Equivalent to Clavulanic Acid 125 mg " EMCURE(N) 6 Tab</t>
  </si>
  <si>
    <t>Ultimox Clav 625 Tablet Amoxycillin Trihydrate IP equivalent to Amoxycillin 500 mg Potassium Clavulanate Diluted IP equivalent to Clavulanic Acid 125 mg EMCURE(N) 6 Tab</t>
  </si>
  <si>
    <t>Ultimox Clav Ds Susp. Amoxycillin Trihydrate IP equivalent to Amoxycillin 200 mg Potassium Clavulanate Diluted IP equivalent to Clavulanic Acid 28 .5 mg Excipients q.s. EMCURE(N) 30 ml</t>
  </si>
  <si>
    <t>Ultimox Clav I.V. Amoxycillin Sodium IP equivalent to Amoxycillin 1000 mg Potassium Clavulanate IP equivalent to Clavulanic acid 200 mg EMCURE(N) 1.2 gm/vial</t>
  </si>
  <si>
    <t>Ultimox Clav Kid DT Amoxycillin Trihydrate IP equivalent to Amoxycillin 250 mg Potassium Clavulanate Diluted IP Equivalent to Clavulanic Acid 125 mg " EMCURE(N) 10 Tab</t>
  </si>
  <si>
    <t>Ultimox CV 375 – EMCURE(N) 5 x3 x10</t>
  </si>
  <si>
    <t>Ultimox CV 625 – EMCURE(N) 5 x3 x10</t>
  </si>
  <si>
    <t>Zoreso D Capsule Omeprazole IP 20 mg (as enteric coated pellets) Domperidone IP 10 mg (as pellets) Excipients q.s. EMCURE(N) 10 Cap</t>
  </si>
  <si>
    <t>Zoreso D SR Capsule Esomeptazole magnesium trihydrate IP Equivalent to esomeprazole 40 mg (as gastro-resistant pellets) Domperidone IP 30 mg (as prolonged – release pellets) Excipients q.s. EMCURE(N) 10 Cap</t>
  </si>
  <si>
    <t>Zoreso IV injection 1 Vial of Esomeprazole for Injection,Each Vial Contains Esomeprazole Sodium (Sterile ) eq.to Esomeprazole 40 mg (as lyophilized powder)(B 1 ) 1 Ampoule of Sodium Chloride Injection IP Each Ampule Contains Sodium Chloride Ip 0 .9 % w/w Water for Injection IP e.q to 5 ml. EMCURE(N) 40 mg/vial</t>
  </si>
  <si>
    <t>Zoreso Tablet Esomeptazole magnesium trihydrate IP Equivalent to esomeprazole 40 mg (as gastro-resistant pellets) Excipients q.s. EMCURE(N) 10 Tab</t>
  </si>
  <si>
    <t>Zoreso-L Capsules Each hard gelatin capsule conatins Esomeprazole magnesium trihydrate IP Equivalent to esomeprazole 40 mg (as gastro-resistant tablet) Levosulpiride 75 mg (as prolonged release uncoated tablet) EMCURE(N) 10 Cap</t>
  </si>
  <si>
    <t>Acris 25 mg / 2.5 Ml, Ampoule Atracurium Besylate 25 mg / 2 .5 ml GLAND 2.5 ml Amp.</t>
  </si>
  <si>
    <t>Acris 50 Mg/ 5 Ml Ampoule Atracurium Besylate 50 mg / 5 ml GLAND 5 ml Amp.</t>
  </si>
  <si>
    <t>Aztinam 1 Gm Inj Vial Aztreonam Injection U.S.P 1 gm Vial GLAND 1 gm Vial</t>
  </si>
  <si>
    <t>Bestomer 1 Gm Vial Meropenem Injection IP GLAND 1 gm Vial</t>
  </si>
  <si>
    <t>Bestomer 500 Mg Vial Meropenem Injection IP GLAND 500 mg Vial</t>
  </si>
  <si>
    <t>Capzolid 100 Ml Bottle Linezolid 100 ml GLAND 100 ml plastic bottle</t>
  </si>
  <si>
    <t>Capzolid IV 300 Ml Bottle Linezolid 300 ml GLAND 300 ml plastic bottle</t>
  </si>
  <si>
    <t>Clariglan 500 Mg Vial Inj.Clarithromycin 500 mg Lyophilized 500 mg /Vial GLAND 500 MG Vial</t>
  </si>
  <si>
    <t>Clindum - 300 mg / 2 Ml Amp Clindamycin Injection USP GLAND 2 ml Amp</t>
  </si>
  <si>
    <t>Clindum 600 Mg 4 Ml Amp Clindamycin Injection USP GLAND 4 ml Amp</t>
  </si>
  <si>
    <t>Cutefon 2.5 Mg / 0.5 Ml Fondaparinux Sodium 2 .5 mg /0 .5 ml GLAND 2.5 mg</t>
  </si>
  <si>
    <t xml:space="preserve">Cutenox - G 20 Mg / 0.2 Ml PFS Enoxaparin Sodium 20 mg / 0 .2 ml GLAND 0.2 ml PFS </t>
  </si>
  <si>
    <t xml:space="preserve">Cutenox - G 40 Mg / 0.4 ml PFS Enoxaparin Sodium 40 mg / 0 .4 ml GLAND 0.4 ml PFS </t>
  </si>
  <si>
    <t xml:space="preserve">Cutenox - G 60 Mg / 0.6 ml PFS Enoxaparin Sodium 60 mg / 0 .4 ml GLAND 0.6 ml PFS </t>
  </si>
  <si>
    <t xml:space="preserve">Cutenox 20 Mg / 0.2 Ml PFS Enoxaparin Sodium 20 mg / 0 .2 ml GLAND 0.2 ml PFS </t>
  </si>
  <si>
    <t xml:space="preserve">Cutenox 40 Mg / 0.4 ml PFS Enoxaparin Sodium 40 mg / 0 .4 ml GLAND 0.4 ml PFS </t>
  </si>
  <si>
    <t xml:space="preserve">Cutenox 60 Mg / 0.6 ml PFS Enoxaparin Sodium 60 mg / 0 .6 ml GLAND 0.6 ml PFS </t>
  </si>
  <si>
    <t xml:space="preserve">Cutenox 80 Mg / 0.8 Ml PFS Enoxaparin Sodium 80 mg / 0 .8 ml GLAND 0.8 ml PFS </t>
  </si>
  <si>
    <t>Daltehep - G 10000 IU / Ml, 10 Ml Vial Dalteparin Sodium 100000 IU / 10 ml GLAND 10 ml Vial</t>
  </si>
  <si>
    <t>Daltehep - G 2500 IU / 0.2 Ml PFS Dalteparin Sodium 2500 IU / 0 .2 ml GLAND 0.2 ml PFS</t>
  </si>
  <si>
    <t>Daltehep - G 5000 IU / 0.2 Ml PFS Dalteparin Sodium 5000 IU / 0 .2 ml GLAND 0.2 ml PFS</t>
  </si>
  <si>
    <t>Daltehep 10000 IU / Ml, 10 Ml Vial Dalteparin Sodium 100000 IU / 10 ml GLAND 10 ml Vial</t>
  </si>
  <si>
    <t>Daltehep 2500 IU / 0.2 Ml PFS Dalteparin Sodium 2500 IU / 0 .2 ml GLAND 0.2 ml PFS</t>
  </si>
  <si>
    <t>Daltehep 5000 IU / 0.2 Ml PFS Dalteparin Sodium 5000 IU / 0 .2 ml GLAND 0.2 ml PFS</t>
  </si>
  <si>
    <t>Dimepenem 1 Gm Meropenem Injection IP GLAND 1 gm Vial</t>
  </si>
  <si>
    <t>Dimepenem 500 Gm Meropenem Injection IP GLAND 500 mg Inj</t>
  </si>
  <si>
    <t>Dologlan IV 1 Gm / 100 Ml Bottle Paracetamol Infusion 1 gm / 100 ml GLAND 100 ml Vial</t>
  </si>
  <si>
    <t>Eposure 2000 IU/ 0.5 Ml PFS Recombinant Human Eythropoietin inj 2000 IU GLAND 2000 IU</t>
  </si>
  <si>
    <t>Eposure 4000 IU/ 0.4 Ml PFS Recombinant Human Eythropoietin inj 4000 IU GLAND 4000 IU</t>
  </si>
  <si>
    <t>Feroglan Inj 5 Ml Amp Iron Sucrose 100 mg / 5 ml GLAND 5 ml Amp.</t>
  </si>
  <si>
    <t>Fertiglan Tablets 10 s Ubidecarenone ( Co- Enzyme Q 10 Tablets GLAND 10 Tab</t>
  </si>
  <si>
    <t>Folliglan-CG HP Aqua 5000 IU Vial Chorionic Gonadotrophin Injection 5000 IU / 1 ml - Vial GLAND 5000 IU  Vial</t>
  </si>
  <si>
    <t>Folliglan-CG HP 10000 IU Vial Chorionic Gonadotrophin Injection 10000 IU / 1 ml - Vial GLAND 10000 IU  Vial</t>
  </si>
  <si>
    <t xml:space="preserve">Folliglan-CG HP 7500 IU PFS Chorionic Gonadotrophin Injection 7500 IU / 0 .5 ml - PFS ( Human Chorionic Gonadotrophin Injection ) GLAND 7500 IU - ( PFS ) </t>
  </si>
  <si>
    <t>Folliglan-F HP 150 IU Vial Urofollitropin for Injection BP 150 IU - Vial (Follicle Stimulating Hormone for Injection) GLAND 150 Vial</t>
  </si>
  <si>
    <t>Folliglan-F HP 150 PFS Urofollitropin Injection 150 IU/ 0 .5 ml - PFS ( Follicle Stimulating Hormone Injection) GLAND 150 IU PFS</t>
  </si>
  <si>
    <t>Folliglan-F HP 75 IU Vial Urofollitropin for Injection BP 75 IU - Vial (Follicle Stimulating Hormone for Injection) GLAND 75 IU Vial</t>
  </si>
  <si>
    <t>Folliglan-MG HP 150 IU PFS Menotrophin Injection 150 IU / 0 .5 ml - PFS (Human Menopausal Gonadotropin for Injection) GLAND HP 150 IU - ( PFS )</t>
  </si>
  <si>
    <t>Folliglan-MG HP 75 IU Vial Menotrophin for Injection IP 75 IU - Vial (Human Menopausal Gonadotropin for Injection) GLAND HP 75 IU - Vial</t>
  </si>
  <si>
    <t>Folliglan-MG HP Multi Dose 600 IU Vial Menotrophin Injection 600 IU / 2 ml - Vial (Human Menopausal Gonadotropin Injection) GLAND 600 IU - Vial</t>
  </si>
  <si>
    <t>Folliglan-MG HP 150 IU Vial Menotrophin for Injection IP 150 IU - Vial (Human Menopausal Gonadotropin for Injection) GLAND HP 150 IU - Vial</t>
  </si>
  <si>
    <t>Glan PTH Pen Needles Teriparatide Needles GLAND Needles</t>
  </si>
  <si>
    <t>Glan PTH Pen Needles - 10's Pack Teriparatide Needles GLAND Needles</t>
  </si>
  <si>
    <t>Glan PTH Reusable Delivery Device Pen Teriparatide (r-Human Parathyroid Hormone) Pen GLAND Pen</t>
  </si>
  <si>
    <t xml:space="preserve">Glan PTH TP 6 Teriparatide Injeation I.P 750 mcg/3 ml ( Recombinant Human Parathyroid Hormone Injection GLAND 750 mcg/3 ml </t>
  </si>
  <si>
    <t>Glancef 1.5 Gm / Vial Cefoperazone Sodium 1 .0 gm &amp; Sulbactam Sodium 0 .5 gm GLAND 1.5 gm Vial</t>
  </si>
  <si>
    <t>Glancef 1 gm / Vial Cefoperazone Sodium 0 .5 gm &amp; Sulbactam Sodium 0 .5 gm GLAND 1 gm Vial</t>
  </si>
  <si>
    <t>Glanclav 1.2 G / Vial Amoxycillin Sodium 1000 mg &amp; Potassium Clavulanate 200 mg GLAND 1.2 gm Vial</t>
  </si>
  <si>
    <t>Glandiol E 2 Tablets Estradiol Valerate Tablets 2 mg GLAND 10 Tab</t>
  </si>
  <si>
    <t>Glanflox 500 Mg / 100 Ml Bottle Levofloxacin Infusion IP GLAND 100 ML</t>
  </si>
  <si>
    <t>Glanfol - 200 mg/20 ml Propofol Injection IP 200 mg / 20 ml GLAND 200 mg/20 ml</t>
  </si>
  <si>
    <t>Glanikinase 15,00,000 IU Vial Streptokinase Lyo 15 ,00 ,000 IU / Vial GLAND 1 Vial</t>
  </si>
  <si>
    <t>Glanpan 40 Mg 10 S Tablets Pantoprazole Tab GLAND 10 Tabs 1 strip</t>
  </si>
  <si>
    <t>Glanpan 40 Mg Inj Vial Pantoprazole Lyo 40 mg / Vial GLAND 40 mg Vial</t>
  </si>
  <si>
    <t>Glanpan DSR 10 S Caps Pantoprazole + Domperidone SR Cap GLAND 10 Caps 1 Strip</t>
  </si>
  <si>
    <t>Glanstill 1 Gm Inj Vial Ceftriaxone Injection 1 gm / Vial GLAND 1.0 GM Vial</t>
  </si>
  <si>
    <t>Glanstill S 1.5 Gm Inj Vial Ceftriaxone Sodium 1 gm + Sulbactam Sodium 500 mg / Vial GLAND 1.5 gm Vial</t>
  </si>
  <si>
    <t>Glansunate 60 Mg Inj / Vial Artesunate for Injection GLAND 60 mg Vial</t>
  </si>
  <si>
    <t>Glantrax 500 Mg / 5 ml Amp Tranexamic Acid Injection B.P GLAND 5 ml Amp.</t>
  </si>
  <si>
    <t>Glimaxin 500 mg / Vial Imipenem 500 mg &amp; Cilastatin 500 mg GLAND 500 mg Vial</t>
  </si>
  <si>
    <t>Gp 2ban 5 Mg / 100 Ml Bottle Tirofiban Hcl 5 mg / 100 ml GLAND 100 ml IV Bottle</t>
  </si>
  <si>
    <t>G-Vanc 500 Mg / Vial Vancomycin Hydrochloride 500 mg / 10 ml GLAND 10 ml Vial</t>
  </si>
  <si>
    <t>Hep 25 Inj / 5 ml Vial Heparin Sodium 25000 IU / 5 ml GLAND 5 ml Vial</t>
  </si>
  <si>
    <t>Hep 5 Inj / 5 Ml Vial Heparin Sodium 5000 IU / 5 ml GLAND 5 ml Vial</t>
  </si>
  <si>
    <t>Hepaglan -25 5 Ml Vial Heparin Sodium 25000 IU / 5 ml GLAND 5 ml Vial</t>
  </si>
  <si>
    <t>Hepaglan- 5 5 Ml Vial Heparin Sodium 5000 IU / 5 ml GLAND 5 ml Vial</t>
  </si>
  <si>
    <t>Heparin 25000 IU Inj / 5 ml Vial Heparin Sodium 25000 IU / 5 ml GLAND 5 ml Vial</t>
  </si>
  <si>
    <t>Heparin 5000 IU Inj / 5 Ml Vial Heparin Sodium 5000 IU / 5 ml GLAND 5 ml Vial</t>
  </si>
  <si>
    <t>Heplock 10 ml Vial Heparin Lock Flush Solution 20 IU / 2 ml GLAND 10 ml Vial</t>
  </si>
  <si>
    <t>Heplock 2 ml Ampoule Heparin Lock Flush Solution 20 IU / 2 ml GLAND 2 ml Amp</t>
  </si>
  <si>
    <t xml:space="preserve">Hypolock C 0.25 MG Cetrorelix Acetate For Injection 0 .25 mg GLAND 0.25 mg Vial / Ampoule  </t>
  </si>
  <si>
    <t>Hypolock LD 3.75 MG Leuprolide Acetate For Depot Suspension 3 .75 mg GLAND 3.75 gm Vial /Amp/Syringe</t>
  </si>
  <si>
    <t>Inoject 250 Mg / 20 Ml Vial Dobutamine Hcl 250 mg / 20 ml GLAND 20 ml Vial</t>
  </si>
  <si>
    <t>Inoject 250 Mg / 5 Ml Ampoule Dobutamine Hcl 250 mg / 5 ml GLAND 5 ml Amp.</t>
  </si>
  <si>
    <t>Keftaglan 1 Gm / Vial Ceftazidime - 1 .0 gm GLAND 1.0 GM Vial</t>
  </si>
  <si>
    <t>Keftaglan T 1.125 Gm Inj / Vial Ceftazidime &amp; Tazobactam 1 .125 gm GLAND 1.125 GM Vial</t>
  </si>
  <si>
    <t>Levoglan 500 Mg / 100 Ml Bottle Levofloxacin Infusion IP GLAND 500 mg / 100 ml</t>
  </si>
  <si>
    <t>Mepsonate 125 Mg Inj / Vial Methyl Prednisolone Sod Succ 125 mg GLAND 125 mg Vial</t>
  </si>
  <si>
    <t>Mepsonate 1 gm Inj / Vial Methyl Prednisolone Sod Succ 1 .0 gm GLAND 1.0 Gm</t>
  </si>
  <si>
    <t>Mepsonate 40 Mg Inj / Vial Methyl Prednisolone Sod Succ 40 mg GLAND 40 mg Vial</t>
  </si>
  <si>
    <t>Mepsonate 500 Mg Inj / Vial Methyl Prednisolone Sod Succ 500 mg GLAND 500 mg Vial</t>
  </si>
  <si>
    <t>Merocide 1 gm Inj / Vial Meropenem 1 gm GLAND 1 gm Vial</t>
  </si>
  <si>
    <t>Merocide 500 Mg Inj/ Vial Meropenem 500 mg GLAND 500 mg Vial</t>
  </si>
  <si>
    <t>Meroglan 1 Gm Inj / Vial Meropenem Injection 1 gm GLAND 1 gm Vial</t>
  </si>
  <si>
    <t>Meroglan 500 Mg Inj / Vial Meropenem Injection 500 mg GLAND 500 mg Vial</t>
  </si>
  <si>
    <t>Midzee 5 Mg / 1 Ml Amp Midazolam Hydrochloride 5 mg / ml GLAND 1 ml Amp.</t>
  </si>
  <si>
    <t>Neoglan 5 Ml Ampoule Glycopyrrolate 0 .5 mg / 5 ml + Neosti gm ine Methylsulfate Injection 2 .5 mg / 5 ml GLAND 5 ml Amp</t>
  </si>
  <si>
    <t>Neutrahep 5 Ml / Ampoules Protamine Sulphate 50 mg / 5 ml GLAND 5 ml Amp.</t>
  </si>
  <si>
    <t>Nidaglan - 400 Mg Capsules Progesterone Soft Gelatin Capsules GLAND 400 mg Capsules</t>
  </si>
  <si>
    <t>Nidaglan Cap-200 mg Progesterone Soft Gelatin Capsules GLAND 200 mg Capsules</t>
  </si>
  <si>
    <t>Nidaglan GEL Progesterone Vaginal Gel 8 % W/W GLAND 1,s</t>
  </si>
  <si>
    <t>Ofloglan 100 Ml Botttle Ofloxacin Infusion Ip 200 mg / 100 ml GLAND 100 ml Bottle</t>
  </si>
  <si>
    <t>Paraglan IV 10 Mg / Ml,100 Ml Bottle Paracetamol Infusion 1 % W / V GLAND 10 mg / 100 ml Bottle</t>
  </si>
  <si>
    <t>Pizoglan 4.5 Gm Vial Piperacillin 4 gm + Tazobactam 500 mg / Vial GLAND 4.5 gm Vial</t>
  </si>
  <si>
    <t>Popoglan  - 200 mg/20 ml Propofol Injection IP 200 mg / 20 ml GLAND 200 mg/20 ml</t>
  </si>
  <si>
    <t>Pseudocol 1 Million IU Vial Colistimethate Sodium for Injection IP 1 MIU GLAND 1 Ml MIU Vial</t>
  </si>
  <si>
    <t>Pseudocol 2 Million IU Vial Colistimethate Sodium for Injection IP 2 MIU GLAND 2 Ml MIU Vial</t>
  </si>
  <si>
    <t>Pseudocol 4.5 Million IU Vial Colistimethate Sodium for Injection IP  4 .5 MIU). GLAND 4.5 MIU</t>
  </si>
  <si>
    <t>PT 2.25 Gm / Vial Piperacillin 2 gm + Tazobactam 0 .25 gm / Vial GLAND 4.5 gm Vial</t>
  </si>
  <si>
    <t>PT 2.25 Gm / Vial Piperacillin 2 gm + Tazobactam 500 mg / Vial GLAND 2.25 gm Vial</t>
  </si>
  <si>
    <t>PT 4.5 Gm / Vial Piperacillin 4 gm + Tazobactam 500 mg / Vial GLAND 4.5 gm Vial</t>
  </si>
  <si>
    <t>Rabeglan - 20 Mg Inj / Vial Rabeprazole Sodium for Injection 20 mg GLAND 20 mg Vial</t>
  </si>
  <si>
    <t>Rocsur 50 mg / 5 ml Vial Rocuronium Bromide 50 mg / 5 ml GLAND 5 ml Vial</t>
  </si>
  <si>
    <t>Somzo 40 Mg / Vial Esomeprazole for Injection GLAND 40 mg Vial</t>
  </si>
  <si>
    <t>Sulmer 1.5 Gm Inj / Vial Meropenem &amp; Sulbactam 1 .5 gm GLAND 1.5 gm Vial</t>
  </si>
  <si>
    <t>Supernem 500 Mg Vial Sdoripenem for Injection 500 mg GLAND 500 mg Vial</t>
  </si>
  <si>
    <t>Surkef 1.0 Gm Inj / Vial Cesoperazone for Injection GLAND 1.0 gm</t>
  </si>
  <si>
    <t>Survec 10 Mg / Vial Vecuronium Bromide 10 mg Lyo / 10 ml GLAND 10 mg Vial</t>
  </si>
  <si>
    <t>Survec 4 Mg / Vial With Ampoule Of Diluent Vecuronium Bromide 4 mg Lyo / 4 ml Vial GLAND Combipack</t>
  </si>
  <si>
    <t>Synject 20 Mg / 2 ml PFS Sodium Hyaluronate 20 mg / 2 ml GLAND 20 mg PFS</t>
  </si>
  <si>
    <t>Teriglan PTH Reusable Delivery Device Pen Teriparatide (r-Human Parathyroid Hormone) Injection GLAND Pen</t>
  </si>
  <si>
    <t>Ticobact 200 Mg Inj / 10 Ml Vial Teicoplanin Lyo 200 mg / Vial GLAND 200 mg Vial</t>
  </si>
  <si>
    <t>Ticobact 400 Mg Inj / 10 Ml Vial Teicoplanin Lyo 400 mg / Vial GLAND 400 mg Vial</t>
  </si>
  <si>
    <t>Tigebest 50 Mg Inj / Vial Tigecycline for Injection GLAND 50 mg Vials</t>
  </si>
  <si>
    <t>Tirofiglan 5 mg/100 ml Tirofiban Hydrochloride Injection 5 mg / 100 ml GLAND 100 ml IV Bottle</t>
  </si>
  <si>
    <t>Triglan 1000 Mg Inj Vial Ceftriaxone Sodium 1 gm / Vial GLAND 1 gm Vial</t>
  </si>
  <si>
    <t>Triglan S 1.5 Gm Inj Vial Ceftriaxone Sodium 1 gm + Sulbactam Sodium 500 mg / Vial GLAND 1.5 gm Vial</t>
  </si>
  <si>
    <t>Vitaglan - D 3 60000 IU/5 ml Vitamin D 3 Oral Solution GLAND 60000 IU/5 ml</t>
  </si>
  <si>
    <t>ADRENALINE INJ ADRENALINE INJ INJ HINDUSTAN 50 X1 ML</t>
  </si>
  <si>
    <t>AMINOPHYLLINE AMP AMINOPHYLLINE AMP INJ HINDUSTAN 50 X10 ML</t>
  </si>
  <si>
    <t>ATROPIN INJ.1 ML ATROPIN INJ.1 ML INJ HINDUSTAN 100 X1 ML</t>
  </si>
  <si>
    <t>CALCIUM GLUCONATE INJ CALCIUM GLUCONATE INJ INJ HINDUSTAN 50 X10 ML</t>
  </si>
  <si>
    <t>DEXTROSE 25% DEXTROSE 25 % INJ HINDUSTAN 25 X25 ML</t>
  </si>
  <si>
    <t>DEXTROSE 50% DEXTROSE 50 % INJ HINDUSTAN 25 X25 ML</t>
  </si>
  <si>
    <t>DICLOFENAC SODIUM AMP DICLOFENAC SODIUM AMP INJ HINDUSTAN 50 X3 ML</t>
  </si>
  <si>
    <t>DICYCLOMINE AMP DICYCLOMINE AMP INJ HINDUSTAN 50 X2 ML</t>
  </si>
  <si>
    <t>FRUSEMIDE INJ FRUSEMIDE INJ INJ HINDUSTAN 50 X2 ML</t>
  </si>
  <si>
    <t>H.E.T. INJ. H.E.T. INJ. INJ HINDUSTAN 50 x2 ML</t>
  </si>
  <si>
    <t>MAGNESIUM SULPHATE 50% MAGNESIUM SULPHATE 50 % INJ HINDUSTAN 50 X2 ML</t>
  </si>
  <si>
    <t>METOCLOPRAMIDE INJ METOCLOPRAMIDE INJ INJ HINDUSTAN 50 X2 ML</t>
  </si>
  <si>
    <t>PHENIRAMINE AMP PHENIRAMINE AMP INJ HINDUSTAN 50 X2 ML</t>
  </si>
  <si>
    <t>PHENYTOIN SOD.INJ PHENYTOIN SOD.INJ INJ HINDUSTAN 50 X2 ML</t>
  </si>
  <si>
    <t>POTASSIUM CHLORIDE 15% POTASSIUM CHLORIDE 15 % INJ HINDUSTAN 50 X10 ML</t>
  </si>
  <si>
    <t>PROMETHAZINE INJ PROMETHAZINE INJ INJ HINDUSTAN 50 X2 ML</t>
  </si>
  <si>
    <t>RANITIDINE INJ RANITIDINE INJ INJ HINDUSTAN 50 X2 ML</t>
  </si>
  <si>
    <t>SODIUM BICARB INJ SODIUM BICARB INJ INJ HINDUSTAN 25 X25 ML</t>
  </si>
  <si>
    <t>SODIUM BICARBONATE AMP SODIUM BICARBONATE AMP INJ HINDUSTAN 50 X10 ML</t>
  </si>
  <si>
    <t>SODIUM CHLORIDE INJ.25 ML SODIUM CHLORIDE INJ.25 ML INJ HINDUSTAN 25 X25 ML</t>
  </si>
  <si>
    <t>VITAMIN K (MENADIONE) VITAMIN K (MENADIONE) INJ HINDUSTAN 50 X1 ML</t>
  </si>
  <si>
    <t>ACT-1 KIT (ADULT) ACT-1 KIT (ADULT) JACKSON 1 KIT</t>
  </si>
  <si>
    <t>ACT-2 KIT (9-14 YEARS) ACT-2 KIT (9 -14 YEARS) JACKSON 1 KIT</t>
  </si>
  <si>
    <t>ACT-3 KIT (5-8 YEARS) ACT-3 KIT (5 -8 YEARS) JACKSON 1 KIT</t>
  </si>
  <si>
    <t>ACT-4 KIT (1-4 YEARS) ACT-4 KIT (1 -4 YEARS) JACKSON 1 KIT</t>
  </si>
  <si>
    <t>ACT-5 KIT (LESS THAN 1 YEAR) ACT-5 KIT (LESS THAN 1 YEAR) JACKSON 1 KIT</t>
  </si>
  <si>
    <t>Acyclovir for oral susp.400 mg/5 ml Acyclovir for oral susp.400 mg /5 ml JACKSON 30 ml Bott.</t>
  </si>
  <si>
    <t>Albendazole IP 200 mg/5 ml Albendazole IP 200 mg /5 ml JACKSON 10 ml</t>
  </si>
  <si>
    <t>Amoxycillin for oral susp. IP 125 mg/5 ml. Amoxycillin for oral susp. IP 125 mg /5 ml. JACKSON 60 ml Bott.</t>
  </si>
  <si>
    <t>Amoxycillin for oral susp. IP 125 mg/5 ml. Amoxycillin for oral susp. IP 125 mg /5 ml. JACKSON 30 ml Bott.</t>
  </si>
  <si>
    <t>Amoxycillin Trihydrate IP 200 mg+ Clavulanate Pottassium 28.5 mg Amoxycillin Trihydrate IP 200 mg + Clavulanate Pottassium 28 .5 mg JACKSON 30 ml Bott.</t>
  </si>
  <si>
    <t>Ampcillin For Oral Susp. IP 125 mg/5 ml. Ampcillin For Oral Susp. IP 125 mg /5 ml. JACKSON 60 ml Bott.</t>
  </si>
  <si>
    <t>Ampcillin For Oral Susp. IP 125 mg/5 ml. Ampcillin For Oral Susp. IP 125 mg /5 ml. JACKSON 30 ml Bott.</t>
  </si>
  <si>
    <t>Ampicillin Trihydrate IP 125 mg +Cloxacillin Sod.IP 125 mg Ampicillin Trihydrate IP 125 mg +Cloxacillin Sod.IP 125 mg JACKSON 60 ml Bott.</t>
  </si>
  <si>
    <t>Ampicillin Trihydrate IP 125 mg +Cloxacillin Sod.IP 125 mg Ampicillin Trihydrate IP 125 mg +Cloxacillin Sod.IP 125 mg JACKSON 30 ml Bott.</t>
  </si>
  <si>
    <t>Atropine Sulphate Eye Drops Atropine Sulphate Eye Drops JACKSON 5 ml</t>
  </si>
  <si>
    <t>Azithromycin for oral susp.  100 mg/ml Azithromycin for oral susp. 100 mg /ml JACKSON 15 ml Bott.</t>
  </si>
  <si>
    <t>Azithromycin for oral susp.  200 mg/ml Azithromycin for oral susp. 200 mg /ml JACKSON 15 ml Bott.</t>
  </si>
  <si>
    <t>Bromhexine Hcl IP 2mg+Terbutalin Sulphate IP 1.25 mg+Guaphensin IP 50 mg+Manthol 0.5 mg. (Bromhexine Hcl IP 2 mg +Terbutalin Sulphate IP 1 .25 mg +Guaphensin IP 50 mg +Manthol 0 .5 mg . JACKSON 60 ml Bott</t>
  </si>
  <si>
    <t>Bromhexine Hcl IP 2mg+Terbutalin Sulphate IP 1.25 mg+Guaphensin IP 50 mg+Manthol 0.5 mg. (Bromhexine Hcl IP 2 mg +Terbutalin Sulphate IP 1 .25 mg +Guaphensin IP 50 mg +Manthol 0 .5 mg . JACKSON 100 ml Bott</t>
  </si>
  <si>
    <t>Bromohexine Hcl IP 4 mg +Menthol IP 1 mg+Cetirizine Hcl BP 2.5 mg+Phenylephrine Hcl IP 5 mg +Guaiphenein IP 50 mg) Bromohexine Hcl IP 4 mg +Menthol IP 1 mg +Cetirizine Hcl BP 2 .5 mg +Phenylephrine Hcl IP 5 mg +Guaiphenein IP 50 mg ) JACKSON 100 ml Bot.</t>
  </si>
  <si>
    <t>Cap.Amoxycillin 250 mg+Cloxacillin 250 mg Cap.Amoxycillin 250 mg +Cloxacillin 250 mg JACKSON 10 x10</t>
  </si>
  <si>
    <t>Cap.Amoxycillin IP 250 mg.  Cap.Amoxycillin IP 250 mg . JACKSON 10 x10</t>
  </si>
  <si>
    <t>Cap.Amoxycillin IP 500 mg.  Cap.Amoxycillin IP 500 mg . JACKSON 10 x10</t>
  </si>
  <si>
    <t>Cap.Amoxycillin IP 500 mg.+Dicloxacillin+Lactobaceliss Cap.Amoxycillin IP 500 mg .+Dicloxacillin+Lactobaceliss JACKSON 10 x10</t>
  </si>
  <si>
    <t>Cap.Ampicillin 250 mg+Cloxacillin 250 mg Cap.Ampicillin 250 mg +Cloxacillin 250 mg JACKSON 10 x10</t>
  </si>
  <si>
    <t>Cap.Ampicillin IP 250 mg. Cap.Ampicillin IP 250 mg . JACKSON 10 x10</t>
  </si>
  <si>
    <t>Cap.Ampicillin IP 500 mg.  Cap.Ampicillin IP 500 mg . JACKSON 10 x10</t>
  </si>
  <si>
    <t>Cap.Becoplex Cap.Becoplex JACKSON 10 x10</t>
  </si>
  <si>
    <t>Cap.Becoplex Forte Cap.Becoplex Forte JACKSON 10 x10</t>
  </si>
  <si>
    <t>Cap.Cefaclor 250 mg Cap.Cefaclor 250 mg JACKSON 10 x10</t>
  </si>
  <si>
    <t>Cap.Cefaclor 500 mg Cap.Cefaclor 500 mg JACKSON 10 x10</t>
  </si>
  <si>
    <t>Cap.Cephalexin IP 250 mg. Cap.Cephalexin IP 250 mg . JACKSON 10 x10</t>
  </si>
  <si>
    <t>Cap.Cephalexin IP 500 mg. Cap.Cephalexin IP 500 mg . JACKSON 10 x10</t>
  </si>
  <si>
    <t>Cap.Chloramphenicol IP 250 mg. Cap.Chloramphenicol IP 250 mg . JACKSON 10 x10</t>
  </si>
  <si>
    <t>Cap.Chloramphenicol IP 500 mg. Cap.Chloramphenicol IP 500 mg . JACKSON 10 x10</t>
  </si>
  <si>
    <t>Cap.Clindamycin 150 mg Cap.Clindamycin 150 mg JACKSON 10 x10</t>
  </si>
  <si>
    <t>Cap.Clindamycin 300 mg Cap.Clindamycin 300 mg JACKSON 10 x10</t>
  </si>
  <si>
    <t>Cap.Clofazamine 100 mg Cap.Clofazamine 100 mg JACKSON 10 x10</t>
  </si>
  <si>
    <t>Cap.Clofazamine 50 mg Cap.Clofazamine 50 mg JACKSON 10 x10</t>
  </si>
  <si>
    <t>Cap.Cyclocerine 250 mg Cap.Cyclocerine 250 mg JACKSON 10 x10</t>
  </si>
  <si>
    <t>Cap.Doxycycline Hcl IP 100 mg. Cap.Doxycycline Hcl IP 100 mg . JACKSON 10 x10</t>
  </si>
  <si>
    <t>Cap.Ferrous Fumarate + Folic Acid + Vitamin B 12 Cap.Ferrous Fumarate + Folic Acid + Vitamin B 12 JACKSON 10 x10</t>
  </si>
  <si>
    <t>Cap.Ferrous Fumarate + Folic Acid + Vitamin C Cap.Ferrous Fumarate + Folic Acid + Vitamin C JACKSON 10 x10</t>
  </si>
  <si>
    <t>Cap.Fluconazole  150 mg Cap.Fluconazole 150 mg JACKSON 10 x10</t>
  </si>
  <si>
    <t>Cap.Fluconazole  200 mg  Cap.Fluconazole 200 mg JACKSON 10 x10</t>
  </si>
  <si>
    <t>Cap.Fluconazole  400 mg  Cap.Fluconazole 400 mg JACKSON 10 x10</t>
  </si>
  <si>
    <t>Cap.Fluconazole  50 mg Cap.Fluconazole 50 mg JACKSON 10 x10</t>
  </si>
  <si>
    <t>Cap.Fluexetine IP 20 mg. Cap.Fluexetine IP 20 mg . JACKSON 10 x10</t>
  </si>
  <si>
    <t>Cap.Indomethacin 25 mg. Cap.Indomethacin 25 mg . JACKSON 10 x10</t>
  </si>
  <si>
    <t>Cap.Indomethacin 75 mg. Cap.Indomethacin 75 mg . JACKSON 10 x10</t>
  </si>
  <si>
    <t>Cap.Itraconazole 100 mg Cap.Itraconazole 100 mg JACKSON 10 x10</t>
  </si>
  <si>
    <t>Cap.Itraconazole 200 mg Cap.Itraconazole 200 mg JACKSON 10 x10</t>
  </si>
  <si>
    <t>Cap.Lansoprazole 15 mg.  Cap.Lansoprazole 15 mg . JACKSON 10 x10</t>
  </si>
  <si>
    <t>Cap.Lansoprazole 30 mg.  Cap.Lansoprazole 30 mg . JACKSON 10 x10</t>
  </si>
  <si>
    <t>Cap.Omeprazole + Domperidone Cap.Omeprazole + Domperidone JACKSON 10 x10</t>
  </si>
  <si>
    <t>Cap.Omeprazole IP 20 mg. Cap.Omeprazole IP 20 mg . JACKSON 10 x10</t>
  </si>
  <si>
    <t>Cap.Oxytetracycline IP 250 mg. Cap.Oxytetracycline IP 250 mg . JACKSON 30 x10</t>
  </si>
  <si>
    <t>Cap.Pantoprazole + Domperidone Cap.Pantoprazole + Domperidone JACKSON 10 x10</t>
  </si>
  <si>
    <t>Cap.Pantoprazole + Domperidone (40+30 mg) Cap.Pantoprazole + Domperidone (40 +30 mg ) JACKSON 10 X10</t>
  </si>
  <si>
    <t>Cap.Pantoprazole + Itopride Cap.Pantoprazole + Itopride JACKSON 10 x10</t>
  </si>
  <si>
    <t>Cap.Piroxicam IP 10 mg. Cap.Piroxicam IP 10 mg . JACKSON 10 x10</t>
  </si>
  <si>
    <t>Cap.Piroxicam IP 20 mg. Cap.Piroxicam IP 20 mg . JACKSON 10 x10</t>
  </si>
  <si>
    <t>Cap.Pregabalin IP 150 mg Cap.Pregabalin IP 150 mg JACKSON 10 x10</t>
  </si>
  <si>
    <t>Cap.Pregabalin IP 300 Cap.Pregabalin IP 300 JACKSON 10 x10</t>
  </si>
  <si>
    <t>Cap.Pregabalin IP 75 mg Cap.Pregabalin IP 75 mg JACKSON 10 x10</t>
  </si>
  <si>
    <t>Cap.Rabiprazole+Domperidon Cap.Rabiprazole+Domperidon JACKSON 10 x10</t>
  </si>
  <si>
    <t>Cap.Ramipril BP 2.5 mg. Cap.Ramipril BP 2 .5 mg . JACKSON 10 x10</t>
  </si>
  <si>
    <t>Cap.Ramipril BP 5 mg.  Cap.Ramipril BP 5 mg . JACKSON 10 X10</t>
  </si>
  <si>
    <t>Cap.Rifampicin 150 mg Cap.Rifampicin 150 mg JACKSON 10 x10</t>
  </si>
  <si>
    <t>Cap.Rifampicin 300 mg Cap.Rifampicin 300 mg JACKSON 10 x10</t>
  </si>
  <si>
    <t>Cap.Rifampicin 450 mg Cap.Rifampicin 450 mg JACKSON 10 x10</t>
  </si>
  <si>
    <t>Cap.Rifampicin 450 mg+Isoniazid 300 mg. Cap.Rifampicin 450 mg +Isoniazid 300 mg . JACKSON 10 x10</t>
  </si>
  <si>
    <t>Cap.Tetracycline IP 250 mg. Cap.Tetracycline IP 250 mg . JACKSON 10 x10</t>
  </si>
  <si>
    <t>Cap.Tetracycline IP 500 mg.  Cap.Tetracycline IP 500 mg . JACKSON 10 x10</t>
  </si>
  <si>
    <t>Cap.Zincoplex Forte (Ferrous+Vitamins+Zinc) Cap.Zincoplex Forte (Ferrous+Vitamins+Zinc) JACKSON 20 x10</t>
  </si>
  <si>
    <t>Caps.Cloxacillin 250 mg Caps.Cloxacillin 250 mg JACKSON 10 x10</t>
  </si>
  <si>
    <t>Caps.Cloxacillin 500 mg Caps.Cloxacillin 500 mg JACKSON 10 x10</t>
  </si>
  <si>
    <t>Cefadroxyl for oral susp. IP Cefadroxyl for oral susp. IP JACKSON 30 ml Bott.</t>
  </si>
  <si>
    <t>Cefexime for oral Susp. USP 100 mg/5 ml Cefexime for oral Susp. USP 100 mg /5 ml JACKSON 30 ml Bott.</t>
  </si>
  <si>
    <t>Cefexime for oral Susp. USP 50 mg/5 ml Cefexime for oral Susp. USP 50 mg /5 ml JACKSON 30 ml Bott.</t>
  </si>
  <si>
    <t>Cefpodoxime Proxetil for oral susp. Cefpodoxime Proxetil for oral susp. JACKSON 30 ml Bott.</t>
  </si>
  <si>
    <t>Cefuroxime Axetil oral susp. Cefuroxime Axetil oral susp. JACKSON 30 ml Bott.</t>
  </si>
  <si>
    <t>Cephalexin for oral susp.IP Cephalexin for oral susp.IP JACKSON 60 ml Bott.</t>
  </si>
  <si>
    <t>Cephalexin for oral susp.IP Cephalexin for oral susp.IP JACKSON 40 ml Bott.</t>
  </si>
  <si>
    <t>Cetirizine Hcl BP 5 mg/5 ml Cetirizine Hcl BP 5 mg /5 ml JACKSON 30 ml Bott.</t>
  </si>
  <si>
    <t>Chloramphenicol +  Dexamethasone Eye Drops Chloramphenicol + Dexamethasone Eye Drops JACKSON 5 ml.</t>
  </si>
  <si>
    <t>Chloramphenicol Ear Drops  Chloramphenicol Ear Drops JACKSON 5 ml.</t>
  </si>
  <si>
    <t>Chloramphenicol Eye Drops 0.5%  Chloramphenicol Eye Drops 0 .5 % JACKSON 5 ml.</t>
  </si>
  <si>
    <t>Chloroquine Phosphate IP 50 mg/5 ml Chloroquine Phosphate IP 50 mg /5 ml JACKSON 60 ml Bott</t>
  </si>
  <si>
    <t>Chlorpheniramine Maleate IP 2 mg +Dextromethorphan Hydrobromide IP 10 mg+ Phenyl Propanolamine Hcl USP 12.5 mg Chlorpheniramine Maleate IP 2 mg +Dextromethorphan Hydrobromide IP 10 mg + Phenyl Propanolamine Hcl USP 12 .5 mg JACKSON 100 ml</t>
  </si>
  <si>
    <t>Ciprofloxacin + Dexamethasone Ciprofloxacin + Dexamethasone JACKSON 5 ml</t>
  </si>
  <si>
    <t>Ciprofloxacin Eye Drops USP 0.3%   Ciprofloxacin Eye Drops USP 0 .3 % JACKSON 5 ml.</t>
  </si>
  <si>
    <t>Clarithromycin for oral susp Clarithromycin for oral susp JACKSON 30 ml Bott.</t>
  </si>
  <si>
    <t>Cotrimazole  Ear Drops   Cotrimazole Ear Drops JACKSON 5 ml.</t>
  </si>
  <si>
    <t>Cyclopentolate Eye Drops  Cyclopentolate Eye Drops JACKSON 5 ml.</t>
  </si>
  <si>
    <t>Dextromethorphan Hydrobromide IP 30 mg/5 ml) Dextromethorphan Hydrobromide IP 30 mg /5 ml) JACKSON 100 ml Bot.</t>
  </si>
  <si>
    <t>Dicyclomin Hcl IP 10 mg +Paracetamol IP 125 mg Dicyclomin Hcl IP 10 mg +Paracetamol IP 125 mg JACKSON 60 ml Bott.</t>
  </si>
  <si>
    <t>Diphenhydramine Hcl IP 14.08 mg+ Ammonium Chloride IP 0.138 g.+Sodium Citrate IP 57.03 mg+Menthol IP 1.14 mg + Ethanol ( 95 percent) IP 0.2625 ml Ethanol Content 5% W/v) Diphenhydramine Hcl IP 14 .08 mg + Ammonium Chloride IP 0 .138 g.+Sodium Citrate IP 57 .03 mg +Menthol IP 1 .14 mg + Ethanol ( 95 percent) IP 0 .2625 ml Ethanol Content 5 % W/v) JACKSON 100 ml Bot.</t>
  </si>
  <si>
    <t>Domperidone BP 1 mg/ml Domperidone BP 1 mg /ml JACKSON 30 ml Bott.</t>
  </si>
  <si>
    <t>Each 15 ml  Contains: Ferric Ammonium Citrate IP 200 mg Eqv. to Elemental  Iron 40 mg +Cynocobalamin IP 7.5 mcg + Folic Acid IP 0.5 mg +Zinc Sulphate IP 7 mg + Pyridoxine Hcl IP 1.5 mg + Sorbitol Solution IP 750 mg. Ferric Ammonium Citrate IP 200 mg Eqv. to Elemental Iron 40 mg +Cynocobalamin IP 7 .5 mcg + Folic Acid IP 0 .5 mg +Zinc Sulphate IP 7 mg + Pyridoxine Hcl IP 1 .5 mg + Sorbitol Solution IP 750 mg . JACKSON 200 ml Bott</t>
  </si>
  <si>
    <t>Erythromycin for oral susp.IP  Erythromycin for oral susp.IP JACKSON 60 ml Bott.</t>
  </si>
  <si>
    <t>Erythromycin for oral susp.IP  Erythromycin for oral susp.IP JACKSON 30 ml Bott.</t>
  </si>
  <si>
    <t>Flubiprofen Eye Drops   Flubiprofen Eye Drops JACKSON 5 ml.</t>
  </si>
  <si>
    <t>Furazolidone IP 25 mg Furazolidone IP 25 mg JACKSON 60 ml Bott</t>
  </si>
  <si>
    <t>Gentamycin 0.1%+Dexamethasone 0.1% Eye Drops Gentamycin 0 .1 %+Dexamethasone 0 .1 % Eye Drops JACKSON 5 ml.</t>
  </si>
  <si>
    <t>Gentamycin 0.3% Eye/Ear Drops Gentamycin 0 .3 % Eye/Ear Drops JACKSON 5 ml.</t>
  </si>
  <si>
    <t>Homatropine Eye Drops 2%   Homatropine Eye Drops 2 % JACKSON 5 ml.</t>
  </si>
  <si>
    <t>Hydroxy Proprophyl Methylcellulose Hydroxy Proprophyl Methylcellulose JACKSON 5 ml.</t>
  </si>
  <si>
    <t>Inj. Amiodarone 50 mg/ml Inj. Amiodarone 50 mg /ml JACKSON 3 ml Ampl</t>
  </si>
  <si>
    <t>Inj. Artesunate 60 mg/vial with Diluents Inj. Artesunate 60 mg /vial with Diluents JACKSON 1 vial</t>
  </si>
  <si>
    <t>Inj. Ascorbic Acid 100 mg/ml 5 ml ampl Inj. Ascorbic Acid 100 mg /ml 5 ml ampl JACKSON 5 ml Amp</t>
  </si>
  <si>
    <t>Inj. Cefepime 1 gm Inj. Cefepime 1 gm JACKSON Each vial</t>
  </si>
  <si>
    <t>Inj. Cefepime 250 mg Inj. Cefepime 250 mg JACKSON Each vial</t>
  </si>
  <si>
    <t>Inj. Cefepime 500 mg Inj. Cefepime 500 mg JACKSON Each vial</t>
  </si>
  <si>
    <t>Inj. Dextrose 25% 25 ml Inj. Dextrose 25 % 25 ml JACKSON Each ampl</t>
  </si>
  <si>
    <t>Inj. Dextrose 50% 25 ml Inj. Dextrose 50 % 25 ml JACKSON Each ampl</t>
  </si>
  <si>
    <t>Inj. Dextrose 50% 50 ml Inj. Dextrose 50 % 50 ml JACKSON Each Vial</t>
  </si>
  <si>
    <t>Inj. Dobutamine 12.5 mg/ml Inj. Dobutamine 12 .5 mg /ml JACKSON 20 ml Amp</t>
  </si>
  <si>
    <t>Inj. Dobutamine 50 mg/ml Inj. Dobutamine 50 mg /ml JACKSON 5 ml Amp</t>
  </si>
  <si>
    <t>inj. Licnomycin 300 mg/ml 1 ml ampl inj. Licnomycin 300 mg /ml 1 ml ampl JACKSON 1 ml Ampl</t>
  </si>
  <si>
    <t>inj. Licnomycin 300 mg/ml 2 ml ampl inj. Licnomycin 300 mg /ml 2 ml ampl JACKSON 2 ml Ampl</t>
  </si>
  <si>
    <t>Inj.Adrenaline IP  Inj.Adrenaline IP JACKSON 1 ml/Amp</t>
  </si>
  <si>
    <t>Inj.Adrenochrome  Inj.Adrenochrome JACKSON 2 ml/Amp</t>
  </si>
  <si>
    <t>Inj.Amikacin Sulphate IP 100 mg/2 ml.  Inj.Amikacin Sulphate IP 100 mg /2 ml. JACKSON Each vial</t>
  </si>
  <si>
    <t>Inj.Amikacin Sulphate IP 250 mg./2 ml. Inj.Amikacin Sulphate IP 250 mg ./2 ml. JACKSON Each vial</t>
  </si>
  <si>
    <t>Inj.AmikacinSulphate IP 500 mg./2 ml.  Inj.AmikacinSulphate IP 500 mg ./2 ml. JACKSON Each vial</t>
  </si>
  <si>
    <t>Inj.Aminophylline 25 mg./ml.  Inj.Aminophylline 25 mg ./ml. JACKSON 1 ml/Amp</t>
  </si>
  <si>
    <t>Inj.Amoxycillin IP 250 mg.  Inj.Amoxycillin IP 250 mg . JACKSON Each vial</t>
  </si>
  <si>
    <t>Inj.Amoxycillin IP 500 mg.  Inj.Amoxycillin IP 500 mg . JACKSON Each vial</t>
  </si>
  <si>
    <t>Inj.Amoxycillin Sod.1000 mg.+Clavulanate Potassium 200 mg Inj.Amoxycillin Sod.1000 mg .+Clavulanate Potassium 200 mg JACKSON Each vial</t>
  </si>
  <si>
    <t>Inj.Amoxycillin Sod.250 mg.+Clavulanate Potassium 50 mg Inj.Amoxycillin Sod.250 mg .+Clavulanate Potassium 50 mg JACKSON Each vial</t>
  </si>
  <si>
    <t>Inj.Amoxycillin Sod.500 mg.+Clavulanate Potassium 100 mg. Inj.Amoxycillin Sod.500 mg .+Clavulanate Potassium 100 mg . JACKSON Each vial</t>
  </si>
  <si>
    <t>Inj.Ampicillin 250 mg.+Cloxacillin 250 mg. Inj.Ampicillin 250 mg .+Cloxacillin 250 mg . JACKSON Each vial</t>
  </si>
  <si>
    <t>Inj.Ampicillin IP 1 gm. Inj.Ampicillin IP 1 gm . JACKSON Each vial</t>
  </si>
  <si>
    <t>Inj.Ampicillin IP 250 mg.  Inj.Ampicillin IP 250 mg . JACKSON Each vial</t>
  </si>
  <si>
    <t>Inj.Ampicillin IP 500 mg. Inj.Ampicillin IP 500 mg . JACKSON Each vial</t>
  </si>
  <si>
    <t>Inj.Analgin 500 mg./ml. Inj.Analgin 500 mg ./ml. JACKSON 2 ml/Amp</t>
  </si>
  <si>
    <t>Inj.Analgin 500 mg./ml.  Inj.Analgin 500 mg ./ml. JACKSON 30 ml.vial</t>
  </si>
  <si>
    <t>Inj.Arteether   150 mg/2 ml Inj.Arteether 150 mg /2 ml JACKSON 2 ml Amp</t>
  </si>
  <si>
    <t>Inj.Artmether 40 mg  Inj.Artmether 40 mg JACKSON 1 ml Amp</t>
  </si>
  <si>
    <t>Inj.Artmether 80 mg  Inj.Artmether 80 mg JACKSON 1 ml Amp</t>
  </si>
  <si>
    <t>Inj.Atropine Sulphate IP 0.6 mg./ml. Inj.Atropine Sulphate IP 0 .6 mg ./ml. JACKSON 1 ml.Amp</t>
  </si>
  <si>
    <t>Inj.Atropine Sulphate IP 0.6 mg./ml. 100 ml vial Inj.Atropine Sulphate IP 0 .6 mg ./ml. 100 ml vial JACKSON 100 ml vial</t>
  </si>
  <si>
    <t>Inj.Atropine Sulphate IP 0.6 mg./ml. 10 ml vial Inj.Atropine Sulphate IP 0 .6 mg ./ml. 10 ml vial JACKSON 10 ml vial</t>
  </si>
  <si>
    <t>Inj.Atropine Sulphate IP 0.6 mg./ml. 30 ml vial Inj.Atropine Sulphate IP 0 .6 mg ./ml. 30 ml vial JACKSON 30 ml vial</t>
  </si>
  <si>
    <t>Inj.B 1+B 6+B 12+Niacin+ Cal.Pantothenate Inj.B 1 +B 6 +B 12 +Niacin+ Cal.Pantothenate JACKSON 3 ml.Amp</t>
  </si>
  <si>
    <t>Inj.B-Complex  Forte Inj.B-Complex Forte JACKSON 10 ml.vial</t>
  </si>
  <si>
    <t>Inj.Benzathine Pencillin 24 Lac IU  Inj.Benzathine Pencillin 24 Lac IU JACKSON Each vial</t>
  </si>
  <si>
    <t>Inj.BenzathinePencillin IP 12 Lac IU Inj.BenzathinePencillin IP 12 Lac IU JACKSON Each vial</t>
  </si>
  <si>
    <t>Inj.BenzathinePencillin IP 6 Lac IU Inj.BenzathinePencillin IP 6 Lac IU JACKSON Each vial</t>
  </si>
  <si>
    <t>Inj.Benzyl Pencillin IP 10 Lac IU Inj.Benzyl Pencillin IP 10 Lac IU JACKSON Each vial</t>
  </si>
  <si>
    <t>Inj.Benzyl Pencillin IP 5 Lac IU  Inj.Benzyl Pencillin IP 5 Lac IU JACKSON Each vial</t>
  </si>
  <si>
    <t>Inj.Betamethasone Sod.Phosphate IP 4 mg./ml. Inj.Betamethasone Sod.Phosphate IP 4 mg ./ml. JACKSON 1 ml.Amp</t>
  </si>
  <si>
    <t>Inj.Bupivacaine Hcl IP 0.25% 20 ml vial Inj.Bupivacaine Hcl IP 0 .25 % 20 ml vial JACKSON Each vial</t>
  </si>
  <si>
    <t>Inj.Bupivacaine Hcl IP 0.5% 20 ml vial Inj.Bupivacaine Hcl IP 0 .5 % 20 ml vial JACKSON Each vial</t>
  </si>
  <si>
    <t>Inj.Bupivacaine Hcl IP 0.5% 5 ml ampl Inj.Bupivacaine Hcl IP 0 .5 % 5 ml ampl JACKSON 5 ml Ampl</t>
  </si>
  <si>
    <t>Inj.Bupivacaine with Dextrose 0.5% (Heavy) Inj.Bupivacaine with Dextrose 0 .5 % (Heavy) JACKSON 4 ml Ampl</t>
  </si>
  <si>
    <t>Inj.Calcium Gluconate IP 10% w/v  Inj.Calcium Gluconate IP 10 % w/v JACKSON 10 ml.Amp</t>
  </si>
  <si>
    <t>Inj.Capriomycin   1 gm Inj.Capriomycin 1 gm JACKSON Vial</t>
  </si>
  <si>
    <t>Inj.Capriomycin  500 mg Inj.Capriomycin 500 mg JACKSON Vial</t>
  </si>
  <si>
    <t>Inj.Capriomycin  750 mg Inj.Capriomycin 750 mg JACKSON Vial</t>
  </si>
  <si>
    <t>Inj.Cefazoline Sodium IP 1000 mg. Inj.Cefazoline Sodium IP 1000 mg . JACKSON Each vial</t>
  </si>
  <si>
    <t>Inj.Cefazoline Sodium IP 250 mg.  Inj.Cefazoline Sodium IP 250 mg . JACKSON Each vial</t>
  </si>
  <si>
    <t>Inj.Cefazoline Sodium IP 500 mg. Inj.Cefazoline Sodium IP 500 mg . JACKSON Each vial</t>
  </si>
  <si>
    <t>Inj.Cefepime + Tazobactum 1.125 Inj.Cefepime + Tazobactum 1 .125 JACKSON Each vial</t>
  </si>
  <si>
    <t>Inj.Cefoperazone Sodium USP 1 gm.  Inj.Cefoperazone Sodium USP 1 gm . JACKSON Each vial</t>
  </si>
  <si>
    <t>Inj.Cefoperazone Sodium USP 1 gm.+Salbactum 500 mg. Inj.Cefoperazone Sodium USP 1 gm .+Salbactum 500 mg . JACKSON Each vial</t>
  </si>
  <si>
    <t>Inj.Cefoperazone Sodium USP 250 mg Inj.Cefoperazone Sodium USP 250 mg JACKSON Each vial</t>
  </si>
  <si>
    <t>Inj.Cefoperazone Sodium USP 500 mg  Inj.Cefoperazone Sodium USP 500 mg JACKSON Each vial</t>
  </si>
  <si>
    <t>Inj.Cefoperazone Sodium USP 500 mg.+Salbactum 500 mg.) Inj.Cefoperazone Sodium USP 500 mg .+Salbactum 500 mg .) JACKSON Each vial</t>
  </si>
  <si>
    <t>Inj.Cefotaxime Sodium 1 gm +Sulbactum 500 mg. Inj.Cefotaxime Sodium 1 gm +Sulbactum 500 mg . JACKSON Each vial</t>
  </si>
  <si>
    <t>Inj.Cefotaxime Sodium 1000 mg.  Inj.Cefotaxime Sodium 1000 mg . JACKSON Each vial</t>
  </si>
  <si>
    <t>Inj.Cefotaxime Sodium 125 mg.  Inj.Cefotaxime Sodium 125 mg . JACKSON Each vial</t>
  </si>
  <si>
    <t>Inj.Cefotaxime Sodium 250 mg.  Inj.Cefotaxime Sodium 250 mg . JACKSON Each vial</t>
  </si>
  <si>
    <t>Inj.Cefotaxime Sodium 500 mg.  Inj.Cefotaxime Sodium 500 mg . JACKSON Each vial</t>
  </si>
  <si>
    <t>Inj.Ceftazidime USP 1 gm.  Inj.Ceftazidime USP 1 gm . JACKSON Each vial</t>
  </si>
  <si>
    <t>Inj.Ceftazidime USP 250 mg. Inj.Ceftazidime USP 250 mg . JACKSON Each vial</t>
  </si>
  <si>
    <t>Inj.Ceftazidime USP 500 mg. Inj.Ceftazidime USP 500 mg . JACKSON Each vial</t>
  </si>
  <si>
    <t>Inj.Ceftriaxone +Tazobatcum     Inj.Ceftriaxone +Tazobatcum JACKSON Each Vial</t>
  </si>
  <si>
    <t>Inj.Ceftriaxone USP 1 gm +Sulbactum 0.5 gm. Inj.Ceftriaxone USP 1 gm +Sulbactum 0 .5 gm . JACKSON Each vial</t>
  </si>
  <si>
    <t>Inj.Ceftrioxone USP  2 gm. Inj.Ceftrioxone USP 2 gm . JACKSON Each vial</t>
  </si>
  <si>
    <t>Inj.Ceftrioxone USP 1 gm. Inj.Ceftrioxone USP 1 gm . JACKSON Each vial</t>
  </si>
  <si>
    <t>Inj.Ceftrioxone USP 125 mg. Inj.Ceftrioxone USP 125 mg . JACKSON Each vial</t>
  </si>
  <si>
    <t>Inj.Ceftrioxone USP 250 mg. Inj.Ceftrioxone USP 250 mg . JACKSON Each vial</t>
  </si>
  <si>
    <t>Inj.Ceftrioxone USP 500 mg. Inj.Ceftrioxone USP 500 mg . JACKSON Each vial</t>
  </si>
  <si>
    <t>Inj.Cefuroxime  1.5 gm. Inj.Cefuroxime 1 .5 gm . JACKSON Each vial</t>
  </si>
  <si>
    <t>Inj.Cefuroxime Sodium 250 mg Inj.Cefuroxime Sodium 250 mg JACKSON Each vial</t>
  </si>
  <si>
    <t>Inj.Cefuroxime Sodium USP 750 mg.  Inj.Cefuroxime Sodium USP 750 mg . JACKSON Each vial</t>
  </si>
  <si>
    <t>Inj.Chloramphenicol Sodium Succinate 1 gm. Inj.Chloramphenicol Sodium Succinate 1 gm . JACKSON Each vial</t>
  </si>
  <si>
    <t>Inj.Chloroquine Phosphate 5 ml ampl Inj.Chloroquine Phosphate 5 ml ampl JACKSON 5 ml Ampl</t>
  </si>
  <si>
    <t>Inj.Chlorphenerpheneramine Maleate 10 ml vial Inj.Chlorphenerpheneramine Maleate 10 ml vial JACKSON 10 ml vial</t>
  </si>
  <si>
    <t>Inj.Chlorphenerpheneramine Maleate 1 ml Ampl Inj.Chlorphenerpheneramine Maleate 1 ml Ampl JACKSON 1 ml ampl</t>
  </si>
  <si>
    <t>Inj.Chlorphenerpheneramine Maleate 2 ml Ampl Inj.Chlorphenerpheneramine Maleate 2 ml Ampl JACKSON 2 ml ampl</t>
  </si>
  <si>
    <t>Inj.Chlorphenerpheneramine Maleate 30 ml vial Inj.Chlorphenerpheneramine Maleate 30 ml vial JACKSON 30 ml vial</t>
  </si>
  <si>
    <t>Inj.Cholecalcifirol 6 Lac IU (Vitamin D 3) Inj.Cholecalcifirol 6 Lac IU (Vitamin D 3 ) JACKSON 1 ml ampl</t>
  </si>
  <si>
    <t>Inj.Citicoline 250 mg 2 ml ampl Inj.Citicoline 250 mg 2 ml ampl JACKSON 2 ml ampl</t>
  </si>
  <si>
    <t>Inj.Citicoline 500 mg  4 ml ampl Inj.Citicoline 500 mg 4 ml ampl JACKSON 4 ml ampl</t>
  </si>
  <si>
    <t>Inj.Clindamycin 150 mg/ml 2 ml Amp. Inj.Clindamycin 150 mg /ml 2 ml Amp. JACKSON Each vial</t>
  </si>
  <si>
    <t>Inj.Clindamycin 150 mg/ml 4 ml Amp. Inj.Clindamycin 150 mg /ml 4 ml Amp. JACKSON Each vial</t>
  </si>
  <si>
    <t>Inj.Cloxacillin Sodium IP 250 mg. Inj.Cloxacillin Sodium IP 250 mg . JACKSON Each vial</t>
  </si>
  <si>
    <t>Inj.Cloxacillin Sodium IP 500 mg. Inj.Cloxacillin Sodium IP 500 mg . JACKSON Each vial</t>
  </si>
  <si>
    <t>Inj.Cynocobalamin 500 mcg/ml 1 ml Inj.Cynocobalamin 500 mcg/ml 1 ml JACKSON 1 ml Ampl</t>
  </si>
  <si>
    <t>Inj.Cynocobalamin 500 mcg/ml 30 ml Inj.Cynocobalamin 500 mcg/ml 30 ml JACKSON Each Vial</t>
  </si>
  <si>
    <t>Inj.Dexamethasone Sodium IP 4 gm./ml. 20 ml vial Inj.Dexamethasone Sodium IP 4 gm ./ml. 20 ml vial JACKSON 1 vial</t>
  </si>
  <si>
    <t>Inj.Dexamethasone Sodium IP 4 gm./ml. 30 ml vial Inj.Dexamethasone Sodium IP 4 gm ./ml. 30 ml vial JACKSON 1 vial</t>
  </si>
  <si>
    <t>Inj.Dexamethasone Sodium IP 4 mg./ml. Inj.Dexamethasone Sodium IP 4 mg ./ml. JACKSON 2 ml.Amp</t>
  </si>
  <si>
    <t>Inj.Dexamethasone Sodium IP 4 mg./ml.  10 ml vial Inj.Dexamethasone Sodium IP 4 mg ./ml. 10 ml vial JACKSON 1 vial</t>
  </si>
  <si>
    <t>Inj.Diazepam IP  Inj.Diazepam IP JACKSON 30 ml.vial</t>
  </si>
  <si>
    <t>Inj.Diazepam IP  Inj.Diazepam IP JACKSON 10 ml Vial</t>
  </si>
  <si>
    <t>Inj.Diazepam IP  Inj.Diazepam IP JACKSON 2 ml.Amp</t>
  </si>
  <si>
    <t>Inj.Diclofenac Sodium 25 mg/ml. Inj.Diclofenac Sodium 25 mg /ml. JACKSON 3 ml.Amp</t>
  </si>
  <si>
    <t>Inj.Diclofenac Sodium 75 mg/ml. Inj.Diclofenac Sodium 75 mg /ml. JACKSON 1 ml.Amp</t>
  </si>
  <si>
    <t>Inj.Dicyclomin Hcl IP  Inj.Dicyclomin Hcl IP JACKSON 2 ml.Amp</t>
  </si>
  <si>
    <t>Inj.Digoxin IP 250 mcg/ml. Inj.Digoxin IP 250 mcg/ml. JACKSON 2 ml.Amp</t>
  </si>
  <si>
    <t>Inj.Diltiazem Inj.Diltiazem JACKSON 5 ml vial</t>
  </si>
  <si>
    <t>Inj.Disodium Edeate 20 ml Inj.Disodium Edeate 20 ml JACKSON Each Vial</t>
  </si>
  <si>
    <t>Inj.Dopamin IP Inj.Dopamin IP JACKSON 5 ml.Amp</t>
  </si>
  <si>
    <t>Inj.Drotaverine 40 mg/ml Inj.Drotaverine 40 mg /ml JACKSON 2 ml Amp</t>
  </si>
  <si>
    <t>Inj.Ethamsylate 125 mg/ml. Inj.Ethamsylate 125 mg /ml. JACKSON 2 ml.Amp</t>
  </si>
  <si>
    <t>Inj.Etophylline + Theophylline Inj.Etophylline + Theophylline JACKSON 2 ml.Amp</t>
  </si>
  <si>
    <t>Inj.Fluphenazine Deconate IP 25 mg Inj.Fluphenazine Deconate IP 25 mg JACKSON 1 ml Ampl</t>
  </si>
  <si>
    <t>Inj.Fortified Procaine Pencillin 4 Lac Units Inj.Fortified Procaine Pencillin 4 Lac Units JACKSON Each vial</t>
  </si>
  <si>
    <t>Inj.Frusemide IP 10 mg/ml 2 ml ampl Inj.Frusemide IP 10 mg /ml 2 ml ampl JACKSON 2 ml.Amp</t>
  </si>
  <si>
    <t>Inj.Gentamicin IP 10 mg/ml 2 ml ampl Inj.Gentamicin IP 10 mg /ml 2 ml ampl JACKSON 2 ml Ampl</t>
  </si>
  <si>
    <t>Inj.Gentamicin IP 20 mg/ml 2 ml ampl Inj.Gentamicin IP 20 mg /ml 2 ml ampl JACKSON 2 ml Ampl</t>
  </si>
  <si>
    <t>Inj.Gentamicin IP 40 mg/ml.  Inj.Gentamicin IP 40 mg /ml. JACKSON 10 ml.vial</t>
  </si>
  <si>
    <t>Inj.Gentamicin IP 80 mg/ml 20 ml vial Inj.Gentamicin IP 80 mg /ml 20 ml vial JACKSON Each vial</t>
  </si>
  <si>
    <t>Inj.Gentamicin IP 80 mg/ml 30 ml vial Inj.Gentamicin IP 80 mg /ml 30 ml vial JACKSON Each vial</t>
  </si>
  <si>
    <t>Inj.Gentamicin IP 80 mg/ml. Inj.Gentamicin IP 80 mg /ml. JACKSON 2 ml.Amp</t>
  </si>
  <si>
    <t>Inj.Glycopyrrrolate 0.2 mg/ml Inj.Glycopyrrrolate 0 .2 mg /ml JACKSON 1 ml ampl</t>
  </si>
  <si>
    <t>Inj.Haloperidol Deconate 50 mg/ml Inj.Haloperidol Deconate 50 mg /ml JACKSON 1 ml Ampl</t>
  </si>
  <si>
    <t>Inj.Haloperidol IP 5 mg/ml.   Inj.Haloperidol IP 5 mg /ml. JACKSON 1 ml.Amp</t>
  </si>
  <si>
    <t>Inj.Hydralazine 20 mg/ml Inj.Hydralazine 20 mg /ml JACKSON 1 ml Ampl</t>
  </si>
  <si>
    <t>Inj.Hydrocortisone Sod.Succinate IP 100 mg.  Inj.Hydrocortisone Sod.Succinate IP 100 mg . JACKSON Each vial</t>
  </si>
  <si>
    <t>Inj.Hydroxyprogesterone Caproate 250 mg.  Inj.Hydroxyprogesterone Caproate 250 mg . JACKSON 1 ml.Amp</t>
  </si>
  <si>
    <t>Inj.Hydroxyprogesterone Caproate 500 mg.  Inj.Hydroxyprogesterone Caproate 500 mg . JACKSON 2 ml.Amp</t>
  </si>
  <si>
    <t>Inj.Hyoscine Butyl Bromide 20 mg/ml.   Inj.Hyoscine Butyl Bromide 20 mg /ml. JACKSON 1 ml.Amp</t>
  </si>
  <si>
    <t>Inj.Imipenem + Cilastatin 1 gm (500 mg+500 mg) Inj.Imipenem + Cilastatin 1 gm (500 mg +500 mg ) JACKSON Each vial</t>
  </si>
  <si>
    <t>Inj.Imipenem + Cilastatin 250 mg Inj.Imipenem + Cilastatin 250 mg JACKSON Each vial</t>
  </si>
  <si>
    <t>Inj.Imipenem + Cilastatin 2 gm (1000 mg+1000 mg) Inj.Imipenem + Cilastatin 2 gm (1000 mg +1000 mg ) JACKSON Each vial</t>
  </si>
  <si>
    <t>Inj.Imipenem + Cilastatin 500 mg(250+250 mg) Inj.Imipenem + Cilastatin 500 mg (250 +250 mg ) JACKSON Each vial</t>
  </si>
  <si>
    <t>Inj.Iron Dextron 50 mg/ml Inj.Iron Dextron 50 mg /ml JACKSON 2 ml Ampl</t>
  </si>
  <si>
    <t>Inj.Iron Sucrose Inj.Iron Sucrose JACKSON 5 ml Ampl</t>
  </si>
  <si>
    <t>Inj.Iron Sucrose Inj.Iron Sucrose JACKSON 2.5 ml Ampl</t>
  </si>
  <si>
    <t>Inj.Isoxsuprine Hcl 10 mg/ml.   Inj.Isoxsuprine Hcl 10 mg /ml. JACKSON 2 ml.Amp</t>
  </si>
  <si>
    <t>Inj.Kanamycin 1 gm. Inj.Kanamycin 1 gm . JACKSON Each vial</t>
  </si>
  <si>
    <t>Inj.Kanamycin 500 mg.  Inj.Kanamycin 500 mg . JACKSON Each vial</t>
  </si>
  <si>
    <t>Inj.Kanamycin 750 mg.  Inj.Kanamycin 750 mg . JACKSON Each vial</t>
  </si>
  <si>
    <t>Inj.Ketamine Hcl IP 10 mg/ml.  Inj.Ketamine Hcl IP 10 mg /ml. JACKSON 10 ml.vial</t>
  </si>
  <si>
    <t>Inj.Ketamine Hcl IP 10 mg/ml.   Inj.Ketamine Hcl IP 10 mg /ml. JACKSON 2 ml.Amp</t>
  </si>
  <si>
    <t>Inj.Ketamine Hcl IP 50 mg/ml.  Inj.Ketamine Hcl IP 50 mg /ml. JACKSON 10 ml.vial</t>
  </si>
  <si>
    <t>Inj.Ketamine Hcl IP 50 mg/ml.  Inj.Ketamine Hcl IP 50 mg /ml. JACKSON 2 ml vial</t>
  </si>
  <si>
    <t>Inj.Labetalol 5 mg/ml 10 ml  Inj.Labetalol 5 mg /ml 10 ml JACKSON 10 ml Vial</t>
  </si>
  <si>
    <t>Inj.Labetalol 5 mg/ml 20 ml  Inj.Labetalol 5 mg /ml 20 ml JACKSON 20 ml Vial</t>
  </si>
  <si>
    <t>Inj.Labetalol 5 mg/ml 2 ml Ampl Inj.Labetalol 5 mg /ml 2 ml Ampl JACKSON 2 ml ampl</t>
  </si>
  <si>
    <t>Inj.Labetalol 5 mg/ml 4 ml Ampl Inj.Labetalol 5 mg /ml 4 ml Ampl JACKSON 4 ml ampl</t>
  </si>
  <si>
    <t>Inj.Levetiracetam  100 mg/ml Inj.Levetiracetam 100 mg /ml JACKSON 10 ml Vial</t>
  </si>
  <si>
    <t>Inj.Levetiracetam  100 mg/ml Inj.Levetiracetam 100 mg /ml JACKSON 5 ml Vial</t>
  </si>
  <si>
    <t>Inj.Lignocaine + Dextrose (Heavy) Inj.Lignocaine + Dextrose (Heavy) JACKSON 2 ml ampl</t>
  </si>
  <si>
    <t>Inj.Lignocaine Hcl 1%  Inj.Lignocaine Hcl 1 % JACKSON 30 ml.vial</t>
  </si>
  <si>
    <t>Inj.Lignocaine Hcl 2%  Inj.Lignocaine Hcl 2 % JACKSON 30 ml.vial</t>
  </si>
  <si>
    <t>Inj.Lignocaine Hcl 2% (For Cardiac USE) Inj.Lignocaine Hcl 2 % (For Cardiac USE) JACKSON 50 ml vial</t>
  </si>
  <si>
    <t>Inj.Lignocaine Hcl 2% + Adrenaline Inj.Lignocaine Hcl 2 % + Adrenaline JACKSON 30 ml.vial</t>
  </si>
  <si>
    <t>Inj.Lignocaine Tropical 4% 30 ml vial Inj.Lignocaine Tropical 4 % 30 ml vial JACKSON 30 ml vial</t>
  </si>
  <si>
    <t>Inj.Lorazepam 1 ml ampl Inj.Lorazepam 1 ml ampl JACKSON 1 ml Ampl</t>
  </si>
  <si>
    <t>Inj.Lorazepam 2 ml ampl Inj.Lorazepam 2 ml ampl JACKSON 2 ml Ampl</t>
  </si>
  <si>
    <t>Inj.L-Ornithine &amp; L-Aspartate 5 mg/10 ml ampl Inj.L-Ornithine &amp; L-Aspartate 5 mg /10 ml ampl JACKSON 10 ml Ampl</t>
  </si>
  <si>
    <t>Inj.Magnesium Sulphate 0.25% Inj.Magnesium Sulphate 0 .25 % JACKSON 2 ml ampl</t>
  </si>
  <si>
    <t>Inj.Magnesium Sulphate 0.5% Inj.Magnesium Sulphate 0 .5 % JACKSON 2 ml ampl</t>
  </si>
  <si>
    <t>Inj.Mephentramine Sulphate 15 mg/ml 1 ml ampl Inj.Mephentramine Sulphate 15 mg /ml 1 ml ampl JACKSON 1 ml Ampl</t>
  </si>
  <si>
    <t>Inj.Mephentramine Sulphate 30 mg/ml 10 ml vial Inj.Mephentramine Sulphate 30 mg /ml 10 ml vial JACKSON 10 ml Vial</t>
  </si>
  <si>
    <t>Inj.Meropenam 125 mg Inj.Meropenam 125 mg JACKSON 1 vial</t>
  </si>
  <si>
    <t>Inj.Meropenam 1 gm Inj.Meropenam 1 gm JACKSON 1 vial</t>
  </si>
  <si>
    <t>Inj.Meropenam 250 mg Inj.Meropenam 250 mg JACKSON 1 vial</t>
  </si>
  <si>
    <t>Inj.Meropenam 500 mg Inj.Meropenam 500 mg JACKSON 1 vial</t>
  </si>
  <si>
    <t>Inj.Methotraxate 50 mg/2 ml Inj.Methotraxate 50 mg /2 ml JACKSON 2 ml vial</t>
  </si>
  <si>
    <t>Inj.Methyl Prednisolone Acetate 40 mg/ml 1 ampl Inj.Methyl Prednisolone Acetate 40 mg /ml 1 ampl JACKSON 1 ml Ampl</t>
  </si>
  <si>
    <t>Inj.Methyl Prednisolone Acetate 40 mg/ml 2 ampl Inj.Methyl Prednisolone Acetate 40 mg /ml 2 ampl JACKSON 2 ml Ampl</t>
  </si>
  <si>
    <t>Inj.Methyl Prednisolone Sod.Succinate 1000 mg Inj.Methyl Prednisolone Sod.Succinate 1000 mg JACKSON 1 Vial</t>
  </si>
  <si>
    <t>Inj.Methyl Prednisolone Sod.Succinate 125 mg Inj.Methyl Prednisolone Sod.Succinate 125 mg JACKSON 1 Vial</t>
  </si>
  <si>
    <t>Inj.Methyl Prednisolone Sod.Succinate 250 mg Inj.Methyl Prednisolone Sod.Succinate 250 mg JACKSON 1 Vial</t>
  </si>
  <si>
    <t>Inj.Methyl Prednisolone Sod.Succinate 40 mg Inj.Methyl Prednisolone Sod.Succinate 40 mg JACKSON 1 Vial</t>
  </si>
  <si>
    <t>Inj.Methyl Prednisolone Sod.Succinate 500 mg Inj.Methyl Prednisolone Sod.Succinate 500 mg JACKSON 1 Vial</t>
  </si>
  <si>
    <t>Inj.Methylcobalamin 1500 mcg/ml.   Inj.Methylcobalamin 1500 mcg/ml. JACKSON 1 ml.Amp</t>
  </si>
  <si>
    <t>Inj.Methylcobalamin 500 mcg/ml.   Inj.Methylcobalamin 500 mcg/ml. JACKSON 1 ml.Amp</t>
  </si>
  <si>
    <t>Inj.Methylergometrine Maleate IP  0.2 mg/ml  Inj.Methylergometrine Maleate IP 0 .2 mg /ml JACKSON 1 ml.Amp</t>
  </si>
  <si>
    <t>Inj.Metoclopramide 10 mg/2 ml Inj.Metoclopramide 10 mg /2 ml JACKSON 2 ml Ampl</t>
  </si>
  <si>
    <t>Inj.Metoclopramide 10 mg/2 ml 10 ml vial Inj.Metoclopramide 10 mg /2 ml 10 ml vial JACKSON 10 ml Vial</t>
  </si>
  <si>
    <t>Inj.Metoprolol 5 mg/ml  Inj.Metoprolol 5 mg /ml JACKSON 5 ml Ampl</t>
  </si>
  <si>
    <t>Inj.Midazolam 1 mg/ml 10 ml vial Inj.Midazolam 1 mg /ml 10 ml vial JACKSON 10 ml Vial</t>
  </si>
  <si>
    <t>Inj.Midazolam 1 mg/ml 5 ml Inj.Midazolam 1 mg /ml 5 ml JACKSON 5 ml Ampl</t>
  </si>
  <si>
    <t>Inj.Midazolam 5 mg/ml 1 ml Inj.Midazolam 5 mg /ml 1 ml JACKSON 1 ml Ampl</t>
  </si>
  <si>
    <t>Inj.Morphine Sulphate  10 mg/ml Inj.Morphine Sulphate 10 mg /ml JACKSON 1 ml Amp</t>
  </si>
  <si>
    <t>Inj.Morphine Sulphate  15 mg/ml Inj.Morphine Sulphate 15 mg /ml JACKSON 1 ml Amp</t>
  </si>
  <si>
    <t>Inj.Multivitamin (B 1+B 6+B 12+Niacinamide+D-Panthenolol Inj.Multivitamin (B 1 +B 6 +B 12 +Niacinamide+D-Panthenolol JACKSON 3 ml ampl</t>
  </si>
  <si>
    <t>Inj.Multivitamin Infusion Inj.Multivitamin Infusion JACKSON 10 ml.Amp</t>
  </si>
  <si>
    <t>Inj.N.Acetyleystiene   Inj.N.Acetyleystiene JACKSON 10 ml Ampl</t>
  </si>
  <si>
    <t>Inj.N.Acetyleystiene   Inj.N.Acetyleystiene JACKSON 5 ml Amp</t>
  </si>
  <si>
    <t>Inj.N.Acetyleystiene   Inj.N.Acetyleystiene JACKSON 2 ml Amp</t>
  </si>
  <si>
    <t>Inj.Naloxone 0.4 mg/ml 1 ml Ampl Inj.Naloxone 0 .4 mg /ml 1 ml Ampl JACKSON 1 ml Ampl</t>
  </si>
  <si>
    <t>Inj.Neostigmine + Glycopyrolate Inj.Neosti gm ine + Glycopyrolate JACKSON 5 ml ampl</t>
  </si>
  <si>
    <t>Inj.Neostigmine IP 0.5 mg/ml Inj.Neosti gm ine IP 0 .5 mg /ml JACKSON 5 ml ampl</t>
  </si>
  <si>
    <t>Inj.Neostigmine IP 0.5 mg/ml Inj.Neosti gm ine IP 0 .5 mg /ml JACKSON 1 ml ampl</t>
  </si>
  <si>
    <t>Inj.Neostigmine IP 2.5 mg/ml Inj.Neosti gm ine IP 2 .5 mg /ml JACKSON 1 ml ampl</t>
  </si>
  <si>
    <t>Inj.Noradernaline 2 ml ampl Inj.Noradernaline 2 ml ampl JACKSON 2 ml Ampl</t>
  </si>
  <si>
    <t>Inj.Noradernaline 4 ml ampl Inj.Noradernaline 4 ml ampl JACKSON 4 ml Ampl</t>
  </si>
  <si>
    <t>Inj.Ondensetron 2 mg/ml Inj.Ondensetron 2 mg /ml JACKSON 4 ml ampl</t>
  </si>
  <si>
    <t>Inj.Ondensetron 2 mg/ml Inj.Ondensetron 2 mg /ml JACKSON 2 ml ampl</t>
  </si>
  <si>
    <t>Inj.Oxytetracycline Hcl IP 50 mg/ml. Inj.Oxytetracycline Hcl IP 50 mg /ml. JACKSON 30 ml.vial</t>
  </si>
  <si>
    <t>Inj.Oxytocin IP  10 IU/ml.  Inj.Oxytocin IP 10 IU/ml. JACKSON 1 ml.Amp</t>
  </si>
  <si>
    <t>Inj.Oxytocin IP 5 IU/ml.  Inj.Oxytocin IP 5 IU/ml. JACKSON 1 ml.Amp</t>
  </si>
  <si>
    <t>Inj.Pantazocine IP 30 mg/ml. Inj.Pantazocine IP 30 mg /ml. JACKSON 1 ml.Amp</t>
  </si>
  <si>
    <t>Inj.Paracetamol IP 150 mg/ml. Inj.Paracetamol IP 150 mg /ml. JACKSON 2 ml.Amp</t>
  </si>
  <si>
    <t>Inj.Pentoprazole Sodium  Vial Inj.Pentoprazole Sodium Vial JACKSON 1 vial</t>
  </si>
  <si>
    <t xml:space="preserve">Inj.Pentoprazole Sodium with Diluent Inj.Pentoprazole Sodium with Diluent JACKSON 1 vial </t>
  </si>
  <si>
    <t>Inj.Pheniramine Maleate IP 22.75 mg/ml.  Inj.Pheniramine Maleate IP 22 .75 mg /ml. JACKSON 2 ml.Amp</t>
  </si>
  <si>
    <t>Inj.Phenobarbitone IP 200 mg/ml Inj.Phenobarbitone IP 200 mg /ml JACKSON 1 ml ampl</t>
  </si>
  <si>
    <t>Inj.Phenytoin Sodium IP 50 mg/ml.  Inj.Phenytoin Sodium IP 50 mg /ml. JACKSON 2 ml.Amp</t>
  </si>
  <si>
    <t>Inj.Phytomenadione Vitamin K 1 1 mg/0.5 ml Inj.Phytomenadione Vitamin K 1 1 mg /0 .5 ml JACKSON Each ampl</t>
  </si>
  <si>
    <t>Inj.Piperacillin + Tazobactum 1.125 gm Inj.Piperacillin + Tazobactum 1 .125 gm JACKSON Each vial</t>
  </si>
  <si>
    <t>Inj.Piperacillin + Tazobactum 2.250 gm Inj.Piperacillin + Tazobactum 2 .250 gm JACKSON Each vial</t>
  </si>
  <si>
    <t>Inj.Piperacillin + Tazobactum 4.500 gm Inj.Piperacillin + Tazobactum 4 .500 gm JACKSON Each vial</t>
  </si>
  <si>
    <t>Inj.Potassium Chloride USP 15% w/v  Inj.Potassium Chloride USP 15 % w/v JACKSON 10 ml.Amp</t>
  </si>
  <si>
    <t>Inj.Procaine Benzylpenicillin 20 Lac IU Inj.Procaine Benzylpenicillin 20 Lac IU JACKSON 20 ml Vial</t>
  </si>
  <si>
    <t>Inj.Procaine Benzylpenicillin 40 Lac IU Inj.Procaine Benzylpenicillin 40 Lac IU JACKSON 30 ml Vial</t>
  </si>
  <si>
    <t>Inj.Promethazine Hcl IP 25 mg/ml.  Inj.Promethazine Hcl IP 25 mg /ml. JACKSON 2 ml.Amp</t>
  </si>
  <si>
    <t>Inj.Quinine Di-Hcl IP 150 mg/ml. Inj.Quinine Di-Hcl IP 150 mg /ml. JACKSON 2 ml.Amp</t>
  </si>
  <si>
    <t>Inj.Quinine Di-Hcl IP 300 mg/ml. Inj.Quinine Di-Hcl IP 300 mg /ml. JACKSON 2 ml.Amp</t>
  </si>
  <si>
    <t>Inj.Ranitidine Hcl IP 25 mg/ml. Inj.Ranitidine Hcl IP 25 mg /ml. JACKSON 2 ml.Amp</t>
  </si>
  <si>
    <t>Inj.Sodium Bicarbonate IP 7.5% w/v Inj.Sodium Bicarbonate IP 7 .5 % w/v JACKSON 10 ml.vial</t>
  </si>
  <si>
    <t>Inj.Sodium Bicarbonate IP 7.5% w/v  Inj.Sodium Bicarbonate IP 7 .5 % w/v JACKSON 25 ml.vial</t>
  </si>
  <si>
    <t>Inj.Sodium Chloride 0.9% Inj.Sodium Chloride 0 .9 % JACKSON 10 ml Ampl</t>
  </si>
  <si>
    <t>Inj.Sodium Valproate 100 mg/ml Inj.Sodium Valproate 100 mg /ml JACKSON 5 ml Ampl</t>
  </si>
  <si>
    <t>Inj.Strepromycin Sulphate  1 gm. Inj.Strepromycin Sulphate 1 gm . JACKSON Each vial</t>
  </si>
  <si>
    <t>Inj.Strepromycin Sulphate 0.75 gm. Inj.Strepromycin Sulphate 0 .75 gm . JACKSON Each vial</t>
  </si>
  <si>
    <t>Inj.Succinyl Choline Chloride IP Inj.Succinyl Choline Chloride IP JACKSON 10 ml Ampl</t>
  </si>
  <si>
    <t>Inj.Succinyl Choline Chloride IP Inj.Succinyl Choline Chloride IP JACKSON 2 ml Ampl</t>
  </si>
  <si>
    <t>Inj.Succinyl Choline Chloride IP Inj.Succinyl Choline Chloride IP JACKSON 1 ml Ampl</t>
  </si>
  <si>
    <t>Inj.Testesterone 100 mg Inj.Testesterone 100 mg JACKSON 1 ml Ampl</t>
  </si>
  <si>
    <t>Inj.Testesterone 10 mg Inj.Testesterone 10 mg JACKSON 1 ml Ampl</t>
  </si>
  <si>
    <t>Inj.Testesterone 250 mg Inj.Testesterone 250 mg JACKSON 1 ml Ampl</t>
  </si>
  <si>
    <t>Inj.Testesterone 25 mg Inj.Testesterone 25 mg JACKSON 1 ml Ampl</t>
  </si>
  <si>
    <t>Inj.Thiopenton Sodium 1 gm Inj.Thiopenton Sodium 1 gm JACKSON Each vial</t>
  </si>
  <si>
    <t>Inj.Thiopenton Sodium 500 mg Inj.Thiopenton Sodium 500 mg JACKSON Each vial</t>
  </si>
  <si>
    <t>Inj.Tramadol IP 50 mg/ml Inj.Tramadol IP 50 mg /ml JACKSON 2 ml ampl</t>
  </si>
  <si>
    <t>Inj.Tramadol IP 50 mg/ml Inj.Tramadol IP 50 mg /ml JACKSON 1 ml ampl</t>
  </si>
  <si>
    <t>Inj.Tranemaxic Acid 500 mg/5 ml Inj.Tranemaxic Acid 500 mg /5 ml JACKSON 5 ml Ampl</t>
  </si>
  <si>
    <t>Inj.Vancomycin  1 gm Inj.Vancomycin 1 gm JACKSON Vial</t>
  </si>
  <si>
    <t>Inj.Vancomycin  250 mg Inj.Vancomycin 250 mg JACKSON Vial</t>
  </si>
  <si>
    <t>Inj.Vancomycin  500 mg Inj.Vancomycin 500 mg JACKSON Vial</t>
  </si>
  <si>
    <t>Inj.Vitamin K 1 (Phytomenadion) 1 mg/0.5 ml Inj.Vitamin K 1 (Phytomenadion) 1 mg /0 .5 ml JACKSON 1 ml ampl</t>
  </si>
  <si>
    <t>Inj.Vitamin K 1 (Phytomenadion) 1 mg/1 ml Inj.Vitamin K 1 (Phytomenadion) 1 mg /1 ml JACKSON 1 ml ampl</t>
  </si>
  <si>
    <t>Inj.Vitamin -K 3 IP 10 mg/ml. Inj.Vitamin -K 3 IP 10 mg /ml. JACKSON 1 ml.Amp</t>
  </si>
  <si>
    <t>KIT(Misoprostol 4 Tabs 200 mcg+Mefepristone 1 Tab 200 mg) KIT(Misoprostol 4 Tabs 200 mcg+Mefepristone 1 Tab 200 mg ) JACKSON 1 Kit</t>
  </si>
  <si>
    <t>Lactulose for oral susp. Lactulose for oral susp. JACKSON 100 ml Bott.</t>
  </si>
  <si>
    <t>Mebendazole for oral susp.IP 100 mg/5 ml Mebendazole for oral susp.IP 100 mg /5 ml JACKSON 30 ml Bott.</t>
  </si>
  <si>
    <t>Mentronidazole Benzoate Oral Susp.IP 200 mg/5 ml Mentronidazole Benzoate Oral Susp.IP 200 mg /5 ml JACKSON 60 ml Bott</t>
  </si>
  <si>
    <t>Metoclopramide Metoclopramide JACKSON 30 ml Bott.</t>
  </si>
  <si>
    <t>Moxifloxacin 0.3% Moxifloxacin 0 .3 % JACKSON 5 ml.</t>
  </si>
  <si>
    <t>Moxifloxacin 0.3%+Dexamethasone Moxifloxacin 0 .3 %+Dexamethasone JACKSON 5 ml.</t>
  </si>
  <si>
    <t>Neomycin  + Dexamethasone Eye Drops Neomycin + Dexamethasone Eye Drops JACKSON 5 ml.</t>
  </si>
  <si>
    <t>Neomycin + Betamethasone Eye Drops  Neomycin + Betamethasone Eye Drops JACKSON 5 ml.</t>
  </si>
  <si>
    <t>Nimesulide BP 50 mg/5 ml Nimesulide BP 50 mg /5 ml JACKSON 30 ml Bott.</t>
  </si>
  <si>
    <t>Norfloxacin 0.3% Eye/Ear Drops Norfloxacin 0 .3 % Eye/Ear Drops JACKSON 5 ml.</t>
  </si>
  <si>
    <t>Norfloxacin IP 100 mg Norfloxacin IP 100 mg JACKSON 30 ml Bott.</t>
  </si>
  <si>
    <t>Norfloxacin IP 100 mg + Metronidazole Benzoate IP 100 mg Norfloxacin IP 100 mg + Metronidazole Benzoate IP 100 mg JACKSON 30 ml Bott.</t>
  </si>
  <si>
    <t>Ofloxacin for Oral Suspension  Ofloxacin for Oral Suspension JACKSON 30 ml.Bottle</t>
  </si>
  <si>
    <t>Ofloxacin IP 50 mg+ Ornidazole 125 mg Ofloxacin IP 50 mg + Ornidazole 125 mg JACKSON 30 ml Bott</t>
  </si>
  <si>
    <t>ORS POWDER (W.H.O.FORMULA)      20.5 gm ORS POWDER (W.H.O.FORMULA) 20 .5 gm JACKSON 1 Sachet</t>
  </si>
  <si>
    <t>ORS POWDER (W.H.O.FORMULA)      27.9 gm  ORS POWDER (W.H.O.FORMULA) 27 .9 gm JACKSON 1 Sachet</t>
  </si>
  <si>
    <t>Paracetamol IP 125 mg/5 ml Paracetamol IP 125 mg /5 ml JACKSON 60 ml Bott.</t>
  </si>
  <si>
    <t>Paracetamol IP 125 mg+Phenyllepherine Hcl IP 5 mg +Chlorpheneramine Maleate IP 1 mg Paracetamol IP 125 mg +Phenyllepherine Hcl IP 5 mg +Chlorpheneramine Maleate IP 1 mg JACKSON 60 ml Bott</t>
  </si>
  <si>
    <t>Phenobarbitone Sodium IP 20 mg/5 ml Phenobarbitone Sodium IP 20 mg /5 ml JACKSON 60 ml Bott.</t>
  </si>
  <si>
    <t>Phenylepherine 10% Eye/Ear Drops w/v  Phenylepherine 10 % Eye/Ear Drops w/v JACKSON 5 ml.</t>
  </si>
  <si>
    <t>Phenylepherine 5% Eye/Ear Drops w/v  Phenylepherine 5 % Eye/Ear Drops w/v JACKSON 5 ml.</t>
  </si>
  <si>
    <t>Phenytoin Sodium IP 30 mg/5 ml Phenytoin Sodium IP 30 mg /5 ml JACKSON 200 ml Bott</t>
  </si>
  <si>
    <t>Phenytoin Sodium IP 30 mg/5 ml Phenytoin Sodium IP 30 mg /5 ml JACKSON 100 ml Bott</t>
  </si>
  <si>
    <t>Piperazine Citrate Piperazine Citrate JACKSON 30 ml Bott.</t>
  </si>
  <si>
    <t>Promethazine Oral Solution IP 5 mg/5 ml Promethazine Oral Solution IP 5 mg /5 ml JACKSON 60 ml Bott.</t>
  </si>
  <si>
    <t>Salbutamol Sulphate IP 2 mg/5 ml Salbutamol Sulphate IP 2 mg /5 ml JACKSON 100 ml Bott</t>
  </si>
  <si>
    <t>Sodium Valpoate IP 200 mg/5 ml Sodium Valpoate IP 200 mg /5 ml JACKSON 100 ml Bott.</t>
  </si>
  <si>
    <t>Sucralfate Syrup Sucralfate Syrup JACKSON 200 ml Bott</t>
  </si>
  <si>
    <t>Sucralfate Syrup Sucralfate Syrup JACKSON 100 ml Bott</t>
  </si>
  <si>
    <t>Tab Verapamil IP 40 mg Tab Verapamil IP 40 mg JACKSON 10 x10</t>
  </si>
  <si>
    <t>Tab Verapamil IP 80 mg Tab Verapamil IP 80 mg JACKSON 10 x10</t>
  </si>
  <si>
    <t>Tab. Amisulpride 100 mg Tab. Amisulpride 100 mg JACKSON 10 x10</t>
  </si>
  <si>
    <t>Tab. Amisulpride 200 mg Tab. Amisulpride 200 mg JACKSON 10 x10</t>
  </si>
  <si>
    <t>Tab. Amisulpride 50 mg Tab. Amisulpride 50 mg JACKSON 10 X10</t>
  </si>
  <si>
    <t>Tab. Amoxycillin + Clavulanate Pottasium  1 gm Tab. Amoxycillin + Clavulanate Pottasium 1 gm JACKSON 10 x10</t>
  </si>
  <si>
    <t>Tab. Amoxycillin + Clavulanate Pottasium  375 mg Tab. Amoxycillin + Clavulanate Pottasium 375 mg JACKSON 10 x10</t>
  </si>
  <si>
    <t>Tab. Amoxycillin + Clavulanate Pottasium  625 mg Tab. Amoxycillin + Clavulanate Pottasium 625 mg JACKSON 10 x10</t>
  </si>
  <si>
    <t>Tab. Artesunate 50 mg Tab. Artesunate 50 mg JACKSON 10 x10</t>
  </si>
  <si>
    <t>Tab. Atrovastatin 10    Tab. Atrovastatin 10 JACKSON 10 x10</t>
  </si>
  <si>
    <t>Tab. Atrovastatin 20    Tab. Atrovastatin 20 JACKSON 10 x10</t>
  </si>
  <si>
    <t>Tab. Atrovastatin 40    Tab. Atrovastatin 40 JACKSON 10 x10</t>
  </si>
  <si>
    <t>Tab. Bisacodyl IP 5 mg Tab. Bisacodyl IP 5 mg JACKSON 10 x10</t>
  </si>
  <si>
    <t>Tab. Carbimazole 10 mg Tab. Carbimazole 10 mg JACKSON 10 x10</t>
  </si>
  <si>
    <t>Tab. Carbimazole 5 mg Tab. Carbimazole 5 mg JACKSON 10 x10</t>
  </si>
  <si>
    <t>Tab. Febuxate 40 mg Tab. Febuxate 40 mg JACKSON 10 x10</t>
  </si>
  <si>
    <t>Tab. Febuxate 80 mg Tab. Febuxate 80 mg JACKSON 10 x10</t>
  </si>
  <si>
    <t>Tab. Gliclazide 40    Tab. Gliclazide 40 JACKSON 10 x10</t>
  </si>
  <si>
    <t>Tab. Gliclazide 40 mg+Metfromin 500 mg Tab. Gliclazide 40 mg +Metfromin 500 mg JACKSON 10 x10</t>
  </si>
  <si>
    <t>Tab. Gliclazide 80 Tab. Gliclazide 80 JACKSON 10 x10</t>
  </si>
  <si>
    <t>Tab. Gliclazide 80 mg+Metfromin 500 mg Tab. Gliclazide 80 mg +Metfromin 500 mg JACKSON 10 x10</t>
  </si>
  <si>
    <t>Tab.Acelofenac IP 100 mg      Tab.Acelofenac IP 100 mg JACKSON 10 x10</t>
  </si>
  <si>
    <t>Tab.Acelofenac IP 100 mg + Paracetamol IP 325 mg.   Tab.Acelofenac IP 100 mg + Paracetamol IP 325 mg . JACKSON 10 x10</t>
  </si>
  <si>
    <t>Tab.Acelofenac IP 200 mg     Tab.Acelofenac IP 200 mg JACKSON 10 x10</t>
  </si>
  <si>
    <t>Tab.Acetazolamide IP 250 mg       Tab.Acetazolamide IP 250 mg JACKSON 10 x10</t>
  </si>
  <si>
    <t>Tab.Acetylsalicyclic Acid IP 100 mg.        Tab.Acetylsalicyclic Acid IP 100 mg . JACKSON 10 x10</t>
  </si>
  <si>
    <t>Tab.Acetylsalicyclic Acid IP 150 mg    Tab.Acetylsalicyclic Acid IP 150 mg JACKSON 10 x10</t>
  </si>
  <si>
    <t>Tab.Acetylsalicyclic Acid IP 300 mg.    Tab.Acetylsalicyclic Acid IP 300 mg . JACKSON 10 x10</t>
  </si>
  <si>
    <t>Tab.Acetylsalicyclic Acid IP 325 mg.    Tab.Acetylsalicyclic Acid IP 325 mg . JACKSON 10 x10</t>
  </si>
  <si>
    <t>Tab.Acetylsalicyclic Acid IP 75 mg    Tab.Acetylsalicyclic Acid IP 75 mg JACKSON 10 x10</t>
  </si>
  <si>
    <t>Tab.Acyclovir BP 200 mg.       Tab.Acyclovir BP 200 mg . JACKSON 10 x10</t>
  </si>
  <si>
    <t>Tab.Acyclovir BP 400 mg.      Tab.Acyclovir BP 400 mg . JACKSON 10 x10</t>
  </si>
  <si>
    <t>Tab.Acyclovir BP 800 mg        Tab.Acyclovir BP 800 mg JACKSON 10 x10</t>
  </si>
  <si>
    <t>Tab.Albendazole IP 200 mg.     Tab.Albendazole IP 200 mg . JACKSON 10 x10</t>
  </si>
  <si>
    <t>Tab.Albendazole IP 400 mg.    Tab.Albendazole IP 400 mg . JACKSON 10 x10</t>
  </si>
  <si>
    <t>Tab.Allopurinol 100 mg Tab.Allopurinol 100 mg JACKSON 10 x10</t>
  </si>
  <si>
    <t>Tab.Allopurinol 300 mg Tab.Allopurinol 300 mg JACKSON 10 x10</t>
  </si>
  <si>
    <t>Tab.Alprazolam IP 0.25 mg       Tab.Alprazolam IP 0 .25 mg JACKSON 10 x10</t>
  </si>
  <si>
    <t>Tab.Alprazolam IP 0.5 mg.     Tab.Alprazolam IP 0 .5 mg . JACKSON 10 x10</t>
  </si>
  <si>
    <t>Tab.Alprazolam IP 1 mg.   Tab.Alprazolam IP 1 mg . JACKSON 10 x10</t>
  </si>
  <si>
    <t>Tab.Aluminium Hydroxide IP 500 mg.     Tab.Aluminium Hydroxide IP 500 mg . JACKSON 10 x10</t>
  </si>
  <si>
    <t>Tab.Amiodarone 100 mg Tab.Amiodarone 100 mg JACKSON 10 x10</t>
  </si>
  <si>
    <t>Tab.Amiodarone 200 mg Tab.Amiodarone 200 mg JACKSON 10 x10</t>
  </si>
  <si>
    <t>Tab.Amitriptyline IP 10 mg.   Tab.Amitriptyline IP 10 mg . JACKSON 10 x10</t>
  </si>
  <si>
    <t>Tab.Amitriptyline IP 25 mg.     Tab.Amitriptyline IP 25 mg . JACKSON 10 x10</t>
  </si>
  <si>
    <t>Tab.Amitriptyline IP 75 mg.     Tab.Amitriptyline IP 75 mg . JACKSON 10 X10</t>
  </si>
  <si>
    <t>Tab.Amlodipine IP 10 mg.   Tab.Amlodipine IP 10 mg . JACKSON 10 x10</t>
  </si>
  <si>
    <t>Tab.Amlodipine IP 2.5 mg.     Tab.Amlodipine IP 2 .5 mg . JACKSON 10 x10</t>
  </si>
  <si>
    <t>Tab.Amlodipine IP 5 mg.    Tab.Amlodipine IP 5 mg . JACKSON 10 x10</t>
  </si>
  <si>
    <t>Tab.Amlodopine 5 mg+Atenolol 50 mg.   Tab.Amlodopine 5 mg +Atenolol 50 mg . JACKSON 10 x10</t>
  </si>
  <si>
    <t>Tab.Amoxycillin Dispersible IP 125 mg.   Tab.Amoxycillin Dispersible IP 125 mg . JACKSON 10 x10</t>
  </si>
  <si>
    <t>Tab.Amoxycillin Dispersible IP 250 mg.    Tab.Amoxycillin Dispersible IP 250 mg . JACKSON 10 x10</t>
  </si>
  <si>
    <t>Tab.Ampicillin 125 mg + Cloxacillin 125 mg. Tab.Ampicillin 125 mg + Cloxacillin 125 mg . JACKSON 10 x10</t>
  </si>
  <si>
    <t>Tab.Ampicillin 125 mg.      Tab.Ampicillin 125 mg . JACKSON 10 x10</t>
  </si>
  <si>
    <t>Tab.Analgin IP 500 mg    Tab.Analgin IP 500 mg JACKSON 10 x10</t>
  </si>
  <si>
    <t>Tab.Antacid(Al.Hyd+Mg.Hyd+MPS)       Tab.Antacid(Al.Hyd+ mg .Hyd+MPS) JACKSON 10 x10</t>
  </si>
  <si>
    <t>Tab.Aripiprazole 10 mg Tab.Aripiprazole 10 mg JACKSON 10 x10</t>
  </si>
  <si>
    <t>Tab.Aripiprazole 15 mg Tab.Aripiprazole 15 mg JACKSON 10 x10</t>
  </si>
  <si>
    <t>Tab.Aripiprazole 20 mg Tab.Aripiprazole 20 mg JACKSON 10 x10</t>
  </si>
  <si>
    <t>Tab.Aripiprazole 30 mg Tab.Aripiprazole 30 mg JACKSON 10 x10</t>
  </si>
  <si>
    <t>Tab.Artemether+Lumephentrine  40 mg+240 mg Tab.Artemether+Lumephentrine 40 mg +240 mg JACKSON 10 x10</t>
  </si>
  <si>
    <t>Tab.Artemether+Lumephentrine  80 mg+480 mg Tab.Artemether+Lumephentrine 80 mg +480 mg JACKSON 10 x10</t>
  </si>
  <si>
    <t>Tab.Atenolol 100 mg.    Tab.Atenolol 100 mg . JACKSON 10 x10</t>
  </si>
  <si>
    <t>Tab.Atenolol 25 mg.     Tab.Atenolol 25 mg . JACKSON 10 x14</t>
  </si>
  <si>
    <t>Tab.Atenolol 50 mg.    Tab.Atenolol 50 mg . JACKSON 20 x14</t>
  </si>
  <si>
    <t>Tab.Atenolol-50        Tab.Atenolol-50 JACKSON 10 x14</t>
  </si>
  <si>
    <t>Tab.Azithromycin USP 100 mg.   (Dispersible) Tab.Azithromycin USP 100 mg . (Dispersible) JACKSON 10 x10</t>
  </si>
  <si>
    <t>Tab.Azithromycin USP 250 mg.    Tab.Azithromycin USP 250 mg . JACKSON 10 x10</t>
  </si>
  <si>
    <t>Tab.Azithromycin USP 500 mg.                              Tab.Azithromycin USP 500 mg . JACKSON 10 x10</t>
  </si>
  <si>
    <t>Tab.Baclofen 10 mg Tab.Baclofen 10 mg JACKSON 10 x10</t>
  </si>
  <si>
    <t>Tab.Baclofen 20 mg Tab.Baclofen 20 mg JACKSON 10 x10</t>
  </si>
  <si>
    <t>Tab.Baclofen 5 mg Tab.Baclofen 5 mg JACKSON 10 x10</t>
  </si>
  <si>
    <t>Tab.B-Complex NFI(Prophylactic)   Tab.B-Complex NFI(Prophylactic) JACKSON 10 x10</t>
  </si>
  <si>
    <t>Tab.B-Complex NFI(Therapeutic)     Tab.B-Complex NFI(Therapeutic) JACKSON 10 x10</t>
  </si>
  <si>
    <t>Tab.Betamethasone IP 0.5 mg.  Tab.Betamethasone IP 0 .5 mg . JACKSON 10 x10</t>
  </si>
  <si>
    <t>Tab.Betamethasone Sod.Phos. IP 0.5 mg.    Tab.Betamethasone Sod.Phos. IP 0 .5 mg . JACKSON 10 x10</t>
  </si>
  <si>
    <t>Tab.Blogan      (Antispasmodic) Tab.Blogan (Antispasmodic) JACKSON 10 x10</t>
  </si>
  <si>
    <t>Tab.Cafadroxyl IP 125 mg.    Tab.Cafadroxyl IP 125 mg . JACKSON 10 x10</t>
  </si>
  <si>
    <t>Tab.Calcium carbonate 1250 mg.+VitaminD 3-250 IU Tab.Calcium carbonate 1250 mg .+VitaminD 3 -250 IU JACKSON 10 x15</t>
  </si>
  <si>
    <t>Tab.Calcium carbonate 1250 mg.+VitaminD 3-250 IU Tab.Calcium carbonate 1250 mg .+VitaminD 3 -250 IU JACKSON 10 x10</t>
  </si>
  <si>
    <t>Tab.Calcium carbonate 625 mg.+VitaminD 3-125 IU  Tab.Calcium carbonate 625 mg .+VitaminD 3 -125 IU JACKSON 30 x10</t>
  </si>
  <si>
    <t>Tab.Calcium Carbonate USP 500 mg.   Tab.Calcium Carbonate USP 500 mg . JACKSON 10 x10</t>
  </si>
  <si>
    <t>Tab.Calcium Gluconate IP 500 mg.   Tab.Calcium Gluconate IP 500 mg . JACKSON 10 x10</t>
  </si>
  <si>
    <t>Tab.Calcium Lactate IP 300 mg.     Tab.Calcium Lactate IP 300 mg . JACKSON 10 x10</t>
  </si>
  <si>
    <t>Tab.Carbamazapine IP 100 mg.    Tab.Carbamazapine IP 100 mg . JACKSON 10 x10</t>
  </si>
  <si>
    <t>Tab.Carbamazapine IP 200 mg / CR Tab.Carbamazapine IP 200 mg / CR JACKSON 10 x10</t>
  </si>
  <si>
    <t>Tab.Carbamazapine IP 200 mg.  Tab.Carbamazapine IP 200 mg . JACKSON 10 x10</t>
  </si>
  <si>
    <t>Tab.Carbamazapine IP 400 mg / CR Tab.Carbamazapine IP 400 mg / CR JACKSON 10 x10</t>
  </si>
  <si>
    <t>Tab.Carbamazapine IP 400 mg.   Tab.Carbamazapine IP 400 mg . JACKSON 10 x10</t>
  </si>
  <si>
    <t>Tab.Cefadroxyl IP 250 mg.  Tab.Cefadroxyl IP 250 mg . JACKSON 10 x10</t>
  </si>
  <si>
    <t>Tab.Cefadroxyl IP 500 mg.  Tab.Cefadroxyl IP 500 mg . JACKSON 10 x10</t>
  </si>
  <si>
    <t>Tab.Cefexim 100 mg. Tab.Cefexim 100 mg . JACKSON 10 x10</t>
  </si>
  <si>
    <t>Tab.Cefexim 200 mg. Tab.Cefexim 200 mg . JACKSON 10 x10</t>
  </si>
  <si>
    <t>Tab.Cefexim 50 mg.  (Dispersible) Tab.Cefexim 50 mg . (Dispersible) JACKSON 10 x10</t>
  </si>
  <si>
    <t>Tab.Cefpodoxime Proxitel 100 mg Tab.Cefpodoxime Proxitel 100 mg JACKSON 10 x10</t>
  </si>
  <si>
    <t>Tab.Cefpodoxime Proxitel 200 mg Tab.Cefpodoxime Proxitel 200 mg JACKSON 10 x10</t>
  </si>
  <si>
    <t>Tab.Cefuroxime Axetil 250 mg.  Tab.Cefuroxime Axetil 250 mg . JACKSON 10 x10</t>
  </si>
  <si>
    <t>Tab.Cefuroxime Axetil 500 mg.    Tab.Cefuroxime Axetil 500 mg . JACKSON 10 x10</t>
  </si>
  <si>
    <t>Tab.Cephalexin Dispersible 125 mg.   Tab.Cephalexin Dispersible 125 mg . JACKSON 10 x10</t>
  </si>
  <si>
    <t>Tab.Cephalexin Dispersible 250 mg.   Tab.Cephalexin Dispersible 250 mg . JACKSON 10 x10</t>
  </si>
  <si>
    <t>Tab.Cetrizine Dihydrochloride 10 mg    Tab.Cetrizine Dihydrochloride 10 mg JACKSON 10 x10</t>
  </si>
  <si>
    <t>Tab.Chlordiazepoxide 10 mg Tab.Chlordiazepoxide 10 mg JACKSON 10 x10</t>
  </si>
  <si>
    <t>Tab.Chlordiazepoxide 5 mg Tab.Chlordiazepoxide 5 mg JACKSON 10 x10</t>
  </si>
  <si>
    <t>Tab.Chloroquine Phos. IP 250 mg.     Tab.Chloroquine Phos. IP 250 mg . JACKSON 10 x10</t>
  </si>
  <si>
    <t>Tab.Chlorpheniramine Maleate IP 4 mg.  Tab.Chlorpheniramine Maleate IP 4 mg . JACKSON 10 x10</t>
  </si>
  <si>
    <t>Tab.Chlorpromazine 100 mg Tab.Chlorpromazine 100 mg JACKSON 10 x10</t>
  </si>
  <si>
    <t>Tab.Chlorpromazine 200 mg Tab.Chlorpromazine 200 mg JACKSON 10 x10</t>
  </si>
  <si>
    <t>Tab.Chlorpromazine 25 mg Tab.Chlorpromazine 25 mg JACKSON 10 x10</t>
  </si>
  <si>
    <t>Tab.Chlorpromazine 50 mg Tab.Chlorpromazine 50 mg JACKSON 10 x10</t>
  </si>
  <si>
    <t>Tab.Cholchicin 0.5 mg Tab.Cholchicin 0 .5 mg JACKSON 10 x10</t>
  </si>
  <si>
    <t>Tab.Cinnarazine 25 mg Tab.Cinnarazine 25 mg JACKSON 10 x10</t>
  </si>
  <si>
    <t>Tab.Cinnarazine 75 mg Tab.Cinnarazine 75 mg JACKSON 10 x10</t>
  </si>
  <si>
    <t>Tab.Ciprofloxacin hcl IP 250 mg.+Tinidazole IP 300 mg. Tab.Ciprofloxacin hcl IP 250 mg .+Tinidazole IP 300 mg . JACKSON 10 x10</t>
  </si>
  <si>
    <t>Tab.Ciprofloxacin hcl IP 500 mg.+Tinidazole IP 600 mg. Tab.Ciprofloxacin hcl IP 500 mg .+Tinidazole IP 600 mg . JACKSON 10 x10</t>
  </si>
  <si>
    <t>Tab.Ciprofloxacin IP 250 mg.   Tab.Ciprofloxacin IP 250 mg . JACKSON 10 x10</t>
  </si>
  <si>
    <t>Tab.Ciprofloxacin IP 500 mg.     Tab.Ciprofloxacin IP 500 mg . JACKSON 10 x10</t>
  </si>
  <si>
    <t>Tab.Citalopram 10 mg Tab.Citalopram 10 mg JACKSON 10 x10</t>
  </si>
  <si>
    <t>Tab.Citalopram 20 mg Tab.Citalopram 20 mg JACKSON 10 x10</t>
  </si>
  <si>
    <t>Tab.Citalopram 40 mg Tab.Citalopram 40 mg JACKSON 10 x10</t>
  </si>
  <si>
    <t>Tab.Citicoline 500 mg+Piraceturm 800 mg Tab.Citicoline 500 mg +Piraceturm 800 mg JACKSON 10 x10</t>
  </si>
  <si>
    <t>Tab.Citicoline IP 250 mg Tab.Citicoline IP 250 mg JACKSON 10 x10</t>
  </si>
  <si>
    <t>Tab.Citicoline IP 500 mg Tab.Citicoline IP 500 mg JACKSON 10 x10</t>
  </si>
  <si>
    <t>Tab.Clarithromycin 250 mg.   Tab.Clarithromycin 250 mg . JACKSON 10 x10</t>
  </si>
  <si>
    <t>Tab.Clarithromycin 500 mg.   Tab.Clarithromycin 500 mg . JACKSON 10 x10</t>
  </si>
  <si>
    <t>Tab.Clomiphene Citrate 100 mg Tab.Clomiphene Citrate 100 mg JACKSON 10 x10</t>
  </si>
  <si>
    <t>Tab.Clomiphene Citrate 50 mg Tab.Clomiphene Citrate 50 mg JACKSON 10 x10</t>
  </si>
  <si>
    <t>Tab.Clomipramine 100 mg Tab.Clomipramine 100 mg JACKSON 10 x10</t>
  </si>
  <si>
    <t>Tab.Clomipramine 25 mg Tab.Clomipramine 25 mg JACKSON 10 x10</t>
  </si>
  <si>
    <t>Tab.Clomipramine 50 mg Tab.Clomipramine 50 mg JACKSON 10 x10</t>
  </si>
  <si>
    <t>Tab.Clomipramine 75 mg Tab.Clomipramine 75 mg JACKSON 10 x10</t>
  </si>
  <si>
    <t>Tab.Clonazepam 0.5 mg Tab.Clonazepam 0 .5 mg JACKSON 10 x10</t>
  </si>
  <si>
    <t>Tab.Clonazepam 1 mg Tab.Clonazepam 1 mg JACKSON 10 x10</t>
  </si>
  <si>
    <t>Tab.Clonazepam 2 mg Tab.Clonazepam 2 mg JACKSON 10 x10</t>
  </si>
  <si>
    <t>Tab.Clopidagrel 75 mg. Tab.Clopidagrel 75 mg . JACKSON 10 x10</t>
  </si>
  <si>
    <t>Tab.Clozapine 100 mg Tab.Clozapine 100 mg JACKSON 10 x10</t>
  </si>
  <si>
    <t>Tab.Clozapine 25 mg Tab.Clozapine 25 mg JACKSON 10 x10</t>
  </si>
  <si>
    <t>Tab.Clozapine 50 mg Tab.Clozapine 50 mg JACKSON 10 x10</t>
  </si>
  <si>
    <t>Tab.Cotrimoxazole (DS) 160+800 mg Tab.Cotrimoxazole (DS) 160 +800 mg JACKSON 10 x10</t>
  </si>
  <si>
    <t>Tab.Cotrimoxazole (P) 40+200 mg Tab.Cotrimoxazole (P) 40 +200 mg JACKSON 10 x10</t>
  </si>
  <si>
    <t>Tab.Cotrimoxazole (SS) 80+400 mg Tab.Cotrimoxazole (SS) 80 +400 mg JACKSON 10 x10</t>
  </si>
  <si>
    <t>Tab.Cotrimoxazole-Kid 100+20 mg Tab.Cotrimoxazole-Kid 100 +20 mg JACKSON 10 x10</t>
  </si>
  <si>
    <t>Tab.Dapsone 100 mg Tab.Dapsone 100 mg JACKSON 10 x10</t>
  </si>
  <si>
    <t>Tab.Dapsone 50 mg Tab.Dapsone 50 mg JACKSON 10 x10</t>
  </si>
  <si>
    <t>Tab.Dexamethasone IP 0.5 mg. Tab.Dexamethasone IP 0 .5 mg . JACKSON 10 x10</t>
  </si>
  <si>
    <t>Tab.Dexamethasone IP 2 mg Tab.Dexamethasone IP 2 mg JACKSON 10 x10</t>
  </si>
  <si>
    <t>Tab.Dexamethasone IP 4 mg Tab.Dexamethasone IP 4 mg JACKSON 10 x10</t>
  </si>
  <si>
    <t>Tab.Dexamethasone IP 6 mg Tab.Dexamethasone IP 6 mg JACKSON 10 x10</t>
  </si>
  <si>
    <t>Tab.Dexamethasone IP 8 mg Tab.Dexamethasone IP 8 mg JACKSON 10 x10</t>
  </si>
  <si>
    <t>Tab.Diacerin 50 mg Tab.Diacerin 50 mg JACKSON 10 x10</t>
  </si>
  <si>
    <t>Tab.Diazepam IP 5 mg.     Tab.Diazepam IP 5 mg . JACKSON 10 x10</t>
  </si>
  <si>
    <t>Tab.Diclofenac Sod IP 50 mg.+ Serrotiopeptidase 10 mg. Tab.Diclofenac Sod IP 50 mg .+ Serrotiopeptidase 10 mg . JACKSON 10 x10</t>
  </si>
  <si>
    <t>Tab.Diclofenac Sod IP 50 mg.+Paracetamol IP 325 mg. Tab.Diclofenac Sod IP 50 mg .+Paracetamol IP 325 mg . JACKSON 10 x10</t>
  </si>
  <si>
    <t>Tab.Diclofenac Sodium IP 100 mg.  Tab.Diclofenac Sodium IP 100 mg . JACKSON 10 x10</t>
  </si>
  <si>
    <t>Tab.Diclofenac Sodium IP 50 mg.  Tab.Diclofenac Sodium IP 50 mg . JACKSON 20 x50</t>
  </si>
  <si>
    <t>Tab.Dicyclomine Hcl BP 10 mg.    Tab.Dicyclomine Hcl BP 10 mg . JACKSON 10 x10</t>
  </si>
  <si>
    <t>Tab.Dicyclomine Hcl BP 20 mg.  Tab.Dicyclomine Hcl BP 20 mg . JACKSON 10 x10</t>
  </si>
  <si>
    <t>Tab.Dicyclomine Hcl BP 20 mg.+Paracetamol IP 500 mg. Tab.Dicyclomine Hcl BP 20 mg .+Paracetamol IP 500 mg . JACKSON 10 x10</t>
  </si>
  <si>
    <t>Tab.Diethylcarbamazepine 100 mg Tab.Diethylcarbamazepine 100 mg JACKSON 10 x10</t>
  </si>
  <si>
    <t>Tab.Diethylcarbamazepine 50 mg Tab.Diethylcarbamazepine 50 mg JACKSON 10 x10</t>
  </si>
  <si>
    <t>Tab.Digoxin 0.5 mg  Tab.Digoxin 0 .5 mg JACKSON 10 x10</t>
  </si>
  <si>
    <t>Tab.Diloxanide Furoate 500 mg Tab.Diloxanide Furoate 500 mg JACKSON 10 x10</t>
  </si>
  <si>
    <t>Tab.Diltiazem Hcl IP 30 mg.   Tab.Diltiazem Hcl IP 30 mg . JACKSON 10 x10</t>
  </si>
  <si>
    <t>Tab.Diltiazem Hcl IP 60 mg.  Tab.Diltiazem Hcl IP 60 mg . JACKSON 10 x10</t>
  </si>
  <si>
    <t>Tab.Diltiazem Hcl IP 90 mg.  Tab.Diltiazem Hcl IP 90 mg . JACKSON 10 x10</t>
  </si>
  <si>
    <t>Tab.Disulphiram 250 mg Tab.Disulphiram 250 mg JACKSON 10 x10</t>
  </si>
  <si>
    <t>Tab.Divalporex Sodium 250 mg Tab.Divalporex Sodium 250 mg JACKSON 10 x10</t>
  </si>
  <si>
    <t>Tab.Divalporex Sodium 500 mg Tab.Divalporex Sodium 500 mg JACKSON 10 x10</t>
  </si>
  <si>
    <t>Tab.Domperidone BP 10 mg.  Tab.Domperidone BP 10 mg . JACKSON 10 x10</t>
  </si>
  <si>
    <t>Tab.Dothiepin 25 mg Tab.Dothiepin 25 mg JACKSON 10 x10</t>
  </si>
  <si>
    <t>Tab.Dothiepin 75 mg Tab.Dothiepin 75 mg JACKSON 10 x10</t>
  </si>
  <si>
    <t>Tab.Doxophyllin 400 mg Tab.Doxophyllin 400 mg JACKSON 10 x10</t>
  </si>
  <si>
    <t>Tab.Doxycycline USP 100 mg Tab.Doxycycline USP 100 mg JACKSON 10 x10</t>
  </si>
  <si>
    <t>Tab.Drotaverine 40 mg. Tab.Drotaverine 40 mg . JACKSON 10 x10</t>
  </si>
  <si>
    <t>Tab.Drotaverine 80 mg. Tab.Drotaverine 80 mg . JACKSON 10 x10</t>
  </si>
  <si>
    <t>Tab.Dulaxetin-20 Tab.Dulaxetin-20 JACKSON 10 x10</t>
  </si>
  <si>
    <t>Tab.Enalapril Maleate IP 10 mg.  Tab.Enalapril Maleate IP 10 mg . JACKSON 10 X10</t>
  </si>
  <si>
    <t>Tab.Enalapril Maleate IP 2.5 mg. Tab.Enalapril Maleate IP 2 .5 mg . JACKSON 10 x10</t>
  </si>
  <si>
    <t>Tab.Enalapril Maleate IP 5 mg.  Tab.Enalapril Maleate IP 5 mg . JACKSON 10 x10</t>
  </si>
  <si>
    <t>Tab.Erythromycin Stearate IP 250 mg.   Tab.Erythromycin Stearate IP 250 mg . JACKSON 10 x10</t>
  </si>
  <si>
    <t>Tab.Erythromycin Stearate IP 500 mg.  Tab.Erythromycin Stearate IP 500 mg . JACKSON 10 x10</t>
  </si>
  <si>
    <t>Tab.Escitalopram IP 10 mg. Tab.Escitalopram IP 10 mg . JACKSON 10 x10</t>
  </si>
  <si>
    <t>Tab.Escitalopram IP 20 mg. Tab.Escitalopram IP 20 mg . JACKSON 10 x10</t>
  </si>
  <si>
    <t>Tab.Escitalopram IP 5 mg. Tab.Escitalopram IP 5 mg . JACKSON 10 x10</t>
  </si>
  <si>
    <t>Tab.Esomiprazole magnesium +Domperidone Tab.Esomiprazole magnesium +Domperidone JACKSON 10 x10</t>
  </si>
  <si>
    <t>Tab.Esomiprazole magnesium 20 mg Tab.Esomiprazole magnesium 20 mg JACKSON 10 x10</t>
  </si>
  <si>
    <t>Tab.Ethambutol 200 mg Tab.Ethambutol 200 mg JACKSON 10 x10</t>
  </si>
  <si>
    <t>Tab.Ethambutol 400 mg Tab.Ethambutol 400 mg JACKSON 10 x10</t>
  </si>
  <si>
    <t>Tab.Ethambutol 800 mg Tab.Ethambutol 800 mg JACKSON 10 x10</t>
  </si>
  <si>
    <t>Tab.Ethionamide 250 Tab.Ethionamide 250 JACKSON 10 x10</t>
  </si>
  <si>
    <t>Tab.Ethionamide 500 Tab.Ethionamide 500 JACKSON 10 x10</t>
  </si>
  <si>
    <t>Tab.Etophylin 115 mg.+Theophylline 35 mg. Tab.Etophylin 115 mg .+Theophylline 35 mg . JACKSON 10 x10</t>
  </si>
  <si>
    <t>Tab.Etophylin 231 mg.+Theophylline 69 mg. Tab.Etophylin 231 mg .+Theophylline 69 mg . JACKSON 10 x10</t>
  </si>
  <si>
    <t>Tab.Etophylin 77 mg.+Theophylline 23 mg. Tab.Etophylin 77 mg .+Theophylline 23 mg . JACKSON 10 x10</t>
  </si>
  <si>
    <t>Tab.Etoricoxib 120 mg Tab.Etoricoxib 120 mg JACKSON 10 x10</t>
  </si>
  <si>
    <t>Tab.Etoricoxib 60 mg Tab.Etoricoxib 60 mg JACKSON 10 x10</t>
  </si>
  <si>
    <t>Tab.Etoricoxib 90 mg Tab.Etoricoxib 90 mg JACKSON 10 x10</t>
  </si>
  <si>
    <t>Tab.Famotidine USP 20 mg.  Tab.Famotidine USP 20 mg . JACKSON 10 x14</t>
  </si>
  <si>
    <t>Tab.Famotidine USP 40 mg.     Tab.Famotidine USP 40 mg . JACKSON 10 x14</t>
  </si>
  <si>
    <t>Tab.Ferromax (Ferrous Ascorbate+Folic Acid) Tab.Ferromax (Ferrous Ascorbate+Folic Acid) JACKSON 10 x10</t>
  </si>
  <si>
    <t>Tab.Ferrous Sulphate 335 mg+Folic Acid 0.5 mg.(Large)  Tab.Ferrous Sulphate 335 mg +Folic Acid 0 .5 mg .(Large) JACKSON 10 x10</t>
  </si>
  <si>
    <t>Tab.Ferrous Sulphate 60 mg+Folic Acid 0.1 mg.(Small)  Tab.Ferrous Sulphate 60 mg +Folic Acid 0 .1 mg .(Small) JACKSON 10 x10</t>
  </si>
  <si>
    <t>Tab.Ferrous Sulphate IP 200 mg.   Tab.Ferrous Sulphate IP 200 mg . JACKSON 10 x10</t>
  </si>
  <si>
    <t>Tab.Fexofenadine 120 mg. Tab.Fexofenadine 120 mg . JACKSON 10 x10</t>
  </si>
  <si>
    <t>Tab.Fexofenadine 180 mg. Tab.Fexofenadine 180 mg . JACKSON 10 x10</t>
  </si>
  <si>
    <t>Tab.Fluconazole 100 mg.  Tab.Fluconazole 100 mg . JACKSON 10 x10</t>
  </si>
  <si>
    <t>Tab.Fluconazole 150 mg. Tab.Fluconazole 150 mg . JACKSON 10 x10</t>
  </si>
  <si>
    <t>Tab.Fluconazole 200 mg. Tab.Fluconazole 200 mg . JACKSON 10 x10</t>
  </si>
  <si>
    <t>Tab.Fluconazole 400 mg. Tab.Fluconazole 400 mg . JACKSON 10 x10</t>
  </si>
  <si>
    <t>Tab.Fluconazole 50 mg.   Tab.Fluconazole 50 mg . JACKSON 10 x10</t>
  </si>
  <si>
    <t>Tab.Fluextine 20 mg Tab.Fluextine 20 mg JACKSON 10 x10</t>
  </si>
  <si>
    <t>Tab.Folic Acid 5 mg Tab.Folic Acid 5 mg JACKSON 10 x10</t>
  </si>
  <si>
    <t>Tab.Frusemide 40 mg Tab.Frusemide 40 mg JACKSON 10 x10</t>
  </si>
  <si>
    <t>Tab.Furazolidone IP 100 mg.  Tab.Furazolidone IP 100 mg . JACKSON 10 x10</t>
  </si>
  <si>
    <t>Tab.Gabapantin  100 mg Tab.Gabapantin 100 mg JACKSON 10 x10</t>
  </si>
  <si>
    <t>Tab.Gabapantin  300 mg Tab.Gabapantin 300 mg JACKSON 10 x10</t>
  </si>
  <si>
    <t>Tab.Glibenclamide IP 2.5 gm Tab.Glibenclamide IP 2 .5 gm JACKSON 10 x10</t>
  </si>
  <si>
    <t>Tab.Glibenclamide IP 5 mg.                                       Tab.Glibenclamide IP 5 mg . JACKSON 10 x10</t>
  </si>
  <si>
    <t>Tab.Glimpride 1 mg + Metformin Plain Tab.Glimpride 1 mg + Metformin Plain JACKSON 10 x10</t>
  </si>
  <si>
    <t>Tab.Glimpride 1 mg + Metformin SR ALU/ALU Tab.Glimpride 1 mg + Metformin SR ALU/ALU JACKSON 10 x10</t>
  </si>
  <si>
    <t>Tab.Glimpride 2 mg + Metformin Plain Tab.Glimpride 2 mg + Metformin Plain JACKSON 10 x10</t>
  </si>
  <si>
    <t>Tab.Glimpride 2 mg + Metformin SR ALU/ALU Tab.Glimpride 2 mg + Metformin SR ALU/ALU JACKSON 10 x10</t>
  </si>
  <si>
    <t>Tab.Glimpride IP 1 mg. Tab.Glimpride IP 1 mg . JACKSON 10 x10</t>
  </si>
  <si>
    <t>Tab.Glimpride IP 2 mg. Tab.Glimpride IP 2 mg . JACKSON 10 x10</t>
  </si>
  <si>
    <t>Tab.Glimpride IP 3 mg. Tab.Glimpride IP 3 mg . JACKSON 10 x10</t>
  </si>
  <si>
    <t>Tab.Glimpride IP 4 mg. Tab.Glimpride IP 4 mg . JACKSON 10 x10</t>
  </si>
  <si>
    <t>Tab.Glipizide 5 mg Tab.Glipizide 5 mg JACKSON 10 x10</t>
  </si>
  <si>
    <t>Tab.Glucosamine 1500 mg. Tab.Glucosamine 1500 mg . JACKSON 10 x10</t>
  </si>
  <si>
    <t>Tab.Glucosamine 250 mg.+Chondroitin 200 mg. Tab.Glucosamine 250 mg .+Chondroitin 200 mg . JACKSON 10 x10</t>
  </si>
  <si>
    <t>Tab.Glucosamine 500 mg. Tab.Glucosamine 500 mg . JACKSON 10 x10</t>
  </si>
  <si>
    <t>Tab.Glucosamine 500 mg.+Chondroitin 400 mg. Tab.Glucosamine 500 mg .+Chondroitin 400 mg . JACKSON 10 x10</t>
  </si>
  <si>
    <t>Tab.Griseofulvin IP 125 mg.  Tab.Griseofulvin IP 125 mg . JACKSON 10 x10</t>
  </si>
  <si>
    <t>Tab.Griseofulvin IP 250 mg. Tab.Griseofulvin IP 250 mg . JACKSON 10 x10</t>
  </si>
  <si>
    <t>Tab.Griseofulvin IP 500 mg. Tab.Griseofulvin IP 500 mg . JACKSON 10 X10</t>
  </si>
  <si>
    <t>Tab.Haloperidol IP 1.5 mg Tab.Haloperidol IP 1 .5 mg JACKSON 10 X10</t>
  </si>
  <si>
    <t>Tab.Haloperidol IP 10 mg Tab.Haloperidol IP 10 mg JACKSON 10 x10</t>
  </si>
  <si>
    <t>Tab.Haloperidol IP 5 mg Tab.Haloperidol IP 5 mg JACKSON 10 x10</t>
  </si>
  <si>
    <t>Tab.Hydrochlorthiazid 12.5 mg. Tab.Hydrochlorthiazid 12 .5 mg . JACKSON 10 X10</t>
  </si>
  <si>
    <t>Tab.Hydrochlorthiazid 25 mg.  Tab.Hydrochlorthiazid 25 mg . JACKSON 10 x10</t>
  </si>
  <si>
    <t>Tab.Hydrochlorthiazid 50 mg.   Tab.Hydrochlorthiazid 50 mg . JACKSON 10 x10</t>
  </si>
  <si>
    <t>Tab.HyoscineButyl Bromide IP 10 mg. Tab.HyoscineButyl Bromide IP 10 mg . JACKSON 10 x10</t>
  </si>
  <si>
    <t>Tab.Ibuprofen + Paracetamol    400+325 Tab.Ibuprofen + Paracetamol 400 +325 JACKSON 20 x10</t>
  </si>
  <si>
    <t>Tab.Ibuprofen IP 200 mg.  Tab.Ibuprofen IP 200 mg . JACKSON 10 x10</t>
  </si>
  <si>
    <t>Tab.Ibuprofen IP 400 mg.  Tab.Ibuprofen IP 400 mg . JACKSON 10 x10</t>
  </si>
  <si>
    <t>Tab.Imipramine 25 mg Tab.Imipramine 25 mg JACKSON 10 x10</t>
  </si>
  <si>
    <t>Tab.Imipramine 50 mg Tab.Imipramine 50 mg JACKSON 10 x10</t>
  </si>
  <si>
    <t>Tab.Imipramine 75 mg Tab.Imipramine 75 mg JACKSON 10 x10</t>
  </si>
  <si>
    <t>Tab.Isoniazid 100 Tab.Isoniazid 100 JACKSON 10 x10</t>
  </si>
  <si>
    <t>Tab.Isoniazid 300 Tab.Isoniazid 300 JACKSON 10 x10</t>
  </si>
  <si>
    <t>Tab.Isosorbide Dinitrate 10 mg Tab.Isosorbide Dinitrate 10 mg JACKSON 10 x10</t>
  </si>
  <si>
    <t>Tab.Isosorbide Dinitrate 5 mg Tab.Isosorbide Dinitrate 5 mg JACKSON 10 x10</t>
  </si>
  <si>
    <t>Tab.Isosorbide Mononitrate 10 mg Tab.Isosorbide Mononitrate 10 mg JACKSON 10 x10</t>
  </si>
  <si>
    <t>Tab.Isosorbide Mononitrate 20 mg Tab.Isosorbide Mononitrate 20 mg JACKSON 10 x10</t>
  </si>
  <si>
    <t>Tab.Isoxsuprine 10 mg Tab.Isoxsuprine 10 mg JACKSON 10 x10</t>
  </si>
  <si>
    <t>Tab.Isoxsuprine 20 mg Tab.Isoxsuprine 20 mg JACKSON 10 x10</t>
  </si>
  <si>
    <t>Tab.Ivermectin-12 Tab.Ivermectin-12 JACKSON 10 x10</t>
  </si>
  <si>
    <t>Tab.Ivermectin-3 Tab.Ivermectin-3 JACKSON 10 x10</t>
  </si>
  <si>
    <t>Tab.Ivermectin-6 Tab.Ivermectin-6 JACKSON 10 x10</t>
  </si>
  <si>
    <t>Tab.Ketaconazole  Tab.Ketaconazole JACKSON 10 x10</t>
  </si>
  <si>
    <t>Tab.Labetalol 100 mg   Tab.Labetalol 100 mg JACKSON 10 x10</t>
  </si>
  <si>
    <t>Tab.Labetalol 200 mg  Tab.Labetalol 200 mg JACKSON 10 x10</t>
  </si>
  <si>
    <t>Tab.Labetalol 50 mg  Tab.Labetalol 50 mg JACKSON 10 x10</t>
  </si>
  <si>
    <t>Tab.Leflunamide 10 mg Tab.Leflunamide 10 mg JACKSON 10 x10</t>
  </si>
  <si>
    <t>Tab.Leflunamide 20 mg Tab.Leflunamide 20 mg JACKSON 10 x10</t>
  </si>
  <si>
    <t>Tab.Levetiracetam  1 gm Tab.Levetiracetam 1 gm JACKSON 10 x10</t>
  </si>
  <si>
    <t>Tab.Levetiracetam  250 mg Tab.Levetiracetam 250 mg JACKSON 10 x10</t>
  </si>
  <si>
    <t>Tab.Levetiracetam  500 mg Tab.Levetiracetam 500 mg JACKSON 10 x10</t>
  </si>
  <si>
    <t>Tab.Levetiracetam  750 mg Tab.Levetiracetam 750 mg JACKSON 10 x10</t>
  </si>
  <si>
    <t>Tab.Levocetrizine IP 10 mg  Tab.Levocetrizine IP 10 mg JACKSON 10 x10</t>
  </si>
  <si>
    <t>Tab.Levocetrizine IP 5 mg  Tab.Levocetrizine IP 5 mg JACKSON 10 x10</t>
  </si>
  <si>
    <t>Tab.Levodopa + Carbidopa 100+10 Tab.Levodopa + Carbidopa 100 +10 JACKSON 10 x10</t>
  </si>
  <si>
    <t>Tab.Levodopa + Carbidopa 250+25 Tab.Levodopa + Carbidopa 250 +25 JACKSON 10 x10</t>
  </si>
  <si>
    <t>Tab.Levofloxacin 250 mg  Tab.Levofloxacin 250 mg JACKSON 10 x10</t>
  </si>
  <si>
    <t>Tab.Levofloxacin 500 mg   Tab.Levofloxacin 500 mg JACKSON 10 x10</t>
  </si>
  <si>
    <t>Tab.Levofloxacin 750 mg  Tab.Levofloxacin 750 mg JACKSON 10 x10</t>
  </si>
  <si>
    <t>Tab.Levosulpride 100 mg Tab.Levosulpride 100 mg JACKSON 10 x10</t>
  </si>
  <si>
    <t>Tab.Levosulpride 25 mg Tab.Levosulpride 25 mg JACKSON 10 x10</t>
  </si>
  <si>
    <t>Tab.Levosulpride 50 mg Tab.Levosulpride 50 mg JACKSON 10 x10</t>
  </si>
  <si>
    <t>Tab.Lisnopril USP 10 mg. Tab.Lisnopril USP 10 mg . JACKSON 10 x10</t>
  </si>
  <si>
    <t>Tab.Lisnopril USP 2.5 mg. Tab.Lisnopril USP 2 .5 mg . JACKSON 10 x10</t>
  </si>
  <si>
    <t>Tab.Lisnopril USP 5 mg. Tab.Lisnopril USP 5 mg . JACKSON 10 x10</t>
  </si>
  <si>
    <t>Tab.Lithium Carbonate 300 mg Tab.Lithium Carbonate 300 mg JACKSON 10 x10</t>
  </si>
  <si>
    <t>Tab.Loperamide USP 2 mg. Tab.Loperamide USP 2 mg . JACKSON 10 x10</t>
  </si>
  <si>
    <t>Tab.Loratidin 10 mg Tab.Loratidin 10 mg JACKSON 10 x10</t>
  </si>
  <si>
    <t>Tab.Lorazepam 1 mg  Tab.Lorazepam 1 mg JACKSON 10 x10</t>
  </si>
  <si>
    <t>Tab.Lorazepam 2 mg  Tab.Lorazepam 2 mg JACKSON 10 x10</t>
  </si>
  <si>
    <t>Tab.Losartan Pottasium 25 mg.  Tab.Losartan Pottasium 25 mg . JACKSON 10 x10</t>
  </si>
  <si>
    <t>Tab.Losartan Pottasium 50 mg.  Tab.Losartan Pottasium 50 mg . JACKSON 10 x10</t>
  </si>
  <si>
    <t>Tab.Losartan+Amlodipine 50+5 mg Tab.Losartan+Amlodipine 50 +5 mg JACKSON 10 x10</t>
  </si>
  <si>
    <t>Tab.Losartan+Hydrochlorthiazide 50+12.5 mg Tab.Losartan+Hydrochlorthiazide 50 +12 .5 mg JACKSON 10 x10</t>
  </si>
  <si>
    <t>Tab.Mebendazole 100 mg Tab.Mebendazole 100 mg JACKSON 10 x10</t>
  </si>
  <si>
    <t>Tab.Mebendazole 100 mg Tab.Mebendazole 100 mg JACKSON 10 x6</t>
  </si>
  <si>
    <t>Tab.Medroxyprogesterone Acetate 10 mg Tab.Medroxyprogesterone Acetate 10 mg JACKSON 10 x10</t>
  </si>
  <si>
    <t>Tab.Mefloquine  Tab.Mefloquine JACKSON 10 x10</t>
  </si>
  <si>
    <t>Tab.Mefnamic Acid 250 mg + Dicyclomine 10 mg Tab.Mefnamic Acid 250 mg + Dicyclomine 10 mg JACKSON 10 x10</t>
  </si>
  <si>
    <t>Tab.Metformin IP 1 gm.  Tab.Metformin IP 1 gm . JACKSON 10 x10</t>
  </si>
  <si>
    <t>Tab.Metformin IP 1 gm. (SR) Tab.Metformin IP 1 gm . (SR) JACKSON 10 x10</t>
  </si>
  <si>
    <t>Tab.Metformin IP 500 mg.  Tab.Metformin IP 500 mg . JACKSON 10 x10</t>
  </si>
  <si>
    <t>Tab.Metformin IP 500 mg.  (SR) Tab.Metformin IP 500 mg . (SR) JACKSON 10 x10</t>
  </si>
  <si>
    <t>Tab.Metformin IP 850 mg.   Tab.Metformin IP 850 mg . JACKSON 10 x10</t>
  </si>
  <si>
    <t>Tab.Methotraxate 2.5 mg Tab.Methotraxate 2 .5 mg JACKSON 10 x10</t>
  </si>
  <si>
    <t>Tab.Methotraxate 5 mg Tab.Methotraxate 5 mg JACKSON 10 x10</t>
  </si>
  <si>
    <t>Tab.Methotraxate 7.5 mg Tab.Methotraxate 7 .5 mg JACKSON 10 x10</t>
  </si>
  <si>
    <t>Tab.Methyl Ergometrine Maleate IP 0.125 mg. Tab.Methyl Ergometrine Maleate IP 0 .125 mg . JACKSON 10 x10</t>
  </si>
  <si>
    <t>Tab.Methylcobalamin 1500 mcg Tab.Methylcobalamin 1500 mcg JACKSON 10 x10</t>
  </si>
  <si>
    <t>Tab.Methylcobalamin 500 mcg Tab.Methylcobalamin 500 mcg JACKSON 10 x10</t>
  </si>
  <si>
    <t>Tab.Methylcobalamin 500 mcg + Gabapentin 300 mg Tab.Methylcobalamin 500 mcg + Gabapentin 300 mg JACKSON 10 x10</t>
  </si>
  <si>
    <t>Tab.Methyldopa IP 250 mg. Tab.Methyldopa IP 250 mg . JACKSON 10 x10</t>
  </si>
  <si>
    <t>Tab.Methylprednisolone 16 mg Tab.Methylprednisolone 16 mg JACKSON 10 x10</t>
  </si>
  <si>
    <t>Tab.Methylprednisolone 4 mg Tab.Methylprednisolone 4 mg JACKSON 10 x10</t>
  </si>
  <si>
    <t>Tab.Methylprednisolone 8 mg Tab.Methylprednisolone 8 mg JACKSON 10 x10</t>
  </si>
  <si>
    <t>Tab.Metoclopramide IP 10 mg. Tab.Metoclopramide IP 10 mg . JACKSON 10 x10</t>
  </si>
  <si>
    <t>Tab.Metoprolol  IP  25 mg Tab.Metoprolol IP 25 mg JACKSON 10 x10</t>
  </si>
  <si>
    <t>Tab.Metoprolol  IP  50 mg Tab.Metoprolol IP 50 mg JACKSON 10 x10</t>
  </si>
  <si>
    <t>Tab.Metoprolol  IP  XR 25 mg Tab.Metoprolol IP XR 25 mg JACKSON 10 x10</t>
  </si>
  <si>
    <t>Tab.Metoprolol  IP  XR 50 mg Tab.Metoprolol IP XR 50 mg JACKSON 10 x10</t>
  </si>
  <si>
    <t>Tab.Metoprolol  Succinate IP  50 mg Tab.Metoprolol Succinate IP 50 mg JACKSON 10 x10</t>
  </si>
  <si>
    <t>Tab.Metoprolol  Succinate IP 25 mg Tab.Metoprolol Succinate IP 25 mg JACKSON 10 x10</t>
  </si>
  <si>
    <t>Tab.Metronidazole IP 200 mg. Tab.Metronidazole IP 200 mg . JACKSON 10 x10</t>
  </si>
  <si>
    <t>Tab.Metronidazole IP 400 mg.  Tab.Metronidazole IP 400 mg . JACKSON 10 x10</t>
  </si>
  <si>
    <t>Tab.Micronised Progesterone 200 mg Tab.Micronised Progesterone 200 mg JACKSON 10 x10</t>
  </si>
  <si>
    <t>Tab.Mifepristone 200 mg Tab.Mifepristone 200 mg JACKSON 10 x10</t>
  </si>
  <si>
    <t>Tab.Mifepristone 200 mg Tab.Mifepristone 200 mg JACKSON 1 Tabs</t>
  </si>
  <si>
    <t>Tab.Misoprostol 100 mcg. Tab.Misoprostol 100 mcg. JACKSON 10 x10</t>
  </si>
  <si>
    <t>Tab.Misoprostol 200 mcg. Tab.Misoprostol 200 mcg. JACKSON 10 x10</t>
  </si>
  <si>
    <t>Tab.Misoprostol 25 mcg. Tab.Misoprostol 25 mcg. JACKSON 10 x10</t>
  </si>
  <si>
    <t>Tab.Mitrazepine 15 mg Tab.Mitrazepine 15 mg JACKSON 10 x10</t>
  </si>
  <si>
    <t>Tab.Mitrazepine 30 mg Tab.Mitrazepine 30 mg JACKSON 10 x10</t>
  </si>
  <si>
    <t>Tab.Mitrazepine 7.5 mg Tab.Mitrazepine 7 .5 mg JACKSON 10 x10</t>
  </si>
  <si>
    <t>Tab.Montelucast 10 mg Tab.Montelucast 10 mg JACKSON 10 x10</t>
  </si>
  <si>
    <t>Tab.Montelucast 10 mg + Levocetrizine 5 mg Tab.Montelucast 10 mg + Levocetrizine 5 mg JACKSON 10 x10</t>
  </si>
  <si>
    <t>Tab.Montelucast 5 mg Tab.Montelucast 5 mg JACKSON 10 x10</t>
  </si>
  <si>
    <t>Tab.Multivitamin (Proph) Tab.Multivitamin (Proph) JACKSON 10 x10</t>
  </si>
  <si>
    <t>Tab.Multivitamin (Therapactic) Tab.Multivitamin (Therapactic) JACKSON 10 x10</t>
  </si>
  <si>
    <t>Tab.Neostigmine Bromide 15 mg Tab.Neosti gm ine Bromide 15 mg JACKSON 10 x10</t>
  </si>
  <si>
    <t>Tab.Nifidipine (SR) 20 mg Tab.Nifidipine (SR) 20 mg JACKSON 10 x10</t>
  </si>
  <si>
    <t>Tab.Nifidipine 10 mg Tab.Nifidipine 10 mg JACKSON 10 x10</t>
  </si>
  <si>
    <t>Tab.Nifidipine 5 mg Tab.Nifidipine 5 mg JACKSON 10 x10</t>
  </si>
  <si>
    <t>Tab.Nimesulide 100 mg. Tab.Nimesulide 100 mg . JACKSON 10 x10</t>
  </si>
  <si>
    <t>Tab.Nitrazepam 10 mg Tab.Nitrazepam 10 mg JACKSON 10 x10</t>
  </si>
  <si>
    <t>Tab.Nitrazepam 5 mg Tab.Nitrazepam 5 mg JACKSON 10 x10</t>
  </si>
  <si>
    <t>Tab.Nitrofurantoin 100 mg Tab.Nitrofurantoin 100 mg JACKSON 10 x10</t>
  </si>
  <si>
    <t>Tab.Nitrofurantoin 50 mg Tab.Nitrofurantoin 50 mg JACKSON 10 x10</t>
  </si>
  <si>
    <t>Tab.Norethisteron 5 Tab.Norethisteron 5 JACKSON 10 x10</t>
  </si>
  <si>
    <t>Tab.Norfloxacin IP 100  Tab.Norfloxacin IP 100 JACKSON 10 x10</t>
  </si>
  <si>
    <t>Tab.Norfloxacin IP 200 Tab.Norfloxacin IP 200 JACKSON 10 x10</t>
  </si>
  <si>
    <t>Tab.Norfloxacin IP 400 mg. Tab.Norfloxacin IP 400 mg . JACKSON 10 x10</t>
  </si>
  <si>
    <t>Tab.Norfloxacin IP 400 mg.+Tinidazole IP 600 mg. Tab.Norfloxacin IP 400 mg .+Tinidazole IP 600 mg . JACKSON 10 x10</t>
  </si>
  <si>
    <t>Tab.Ofloxacin 200 mg.  Tab.Ofloxacin 200 mg . JACKSON 10 x10</t>
  </si>
  <si>
    <t>Tab.Ofloxacin 200 mg.+Ornidazole 500 mg.  Tab.Ofloxacin 200 mg .+Ornidazole 500 mg . JACKSON 10 x10</t>
  </si>
  <si>
    <t>Tab.Ofloxacin 200 mg.+Tinidazole 600 mg. Tab.Ofloxacin 200 mg .+Tinidazole 600 mg . JACKSON 10 x10</t>
  </si>
  <si>
    <t>Tab.Ofloxacin 400 mg.  Tab.Ofloxacin 400 mg . JACKSON 10 x10</t>
  </si>
  <si>
    <t>Tab.Ofloxacin-100   Tab.Ofloxacin-100 JACKSON 10 x10</t>
  </si>
  <si>
    <t>Tab.Olanzapine 10 mg Tab.Olanzapine 10 mg JACKSON 10 x10</t>
  </si>
  <si>
    <t>Tab.Olanzapine 5 mg Tab.Olanzapine 5 mg JACKSON 10 x10</t>
  </si>
  <si>
    <t>Tab.Ondensetron 4 mg Tab.Ondensetron 4 mg JACKSON 10 x10</t>
  </si>
  <si>
    <t>Tab.Ondensetron 8 mg Tab.Ondensetron 8 mg JACKSON 10 x10</t>
  </si>
  <si>
    <t>Tab.Ornidazole-500 Tab.Ornidazole-500 JACKSON 10 x10</t>
  </si>
  <si>
    <t>Tab.Paracetamol IP 500 mg.  Tab.Paracetamol IP 500 mg . JACKSON 10 x10</t>
  </si>
  <si>
    <t>Tab.Paracetamol IP 650 mg.  Tab.Paracetamol IP 650 mg . JACKSON 10 x10</t>
  </si>
  <si>
    <t>Tab.Pentaprozole + Domperidone Tab.Pentaprozole + Domperidone JACKSON 10 x10</t>
  </si>
  <si>
    <t>Tab.Pentaprozole 40 mg.  Tab.Pentaprozole 40 mg . JACKSON 10 x10</t>
  </si>
  <si>
    <t>Tab.Phenobarbitone 30 mg Tab.Phenobarbitone 30 mg JACKSON 10 x10</t>
  </si>
  <si>
    <t>Tab.Phenobarbitone 60 mg Tab.Phenobarbitone 60 mg JACKSON 10 x10</t>
  </si>
  <si>
    <t>Tab.Phenoxymethyl Penicillin 125 mg Tab.Phenoxymethyl Penicillin 125 mg JACKSON 10 x10</t>
  </si>
  <si>
    <t>Tab.Phenoxymethyl Penicillin 250 mg Tab.Phenoxymethyl Penicillin 250 mg JACKSON 10 x10</t>
  </si>
  <si>
    <t>Tab.Phenytoin Sodium 100 mg Tab.Phenytoin Sodium 100 mg JACKSON 10 x10</t>
  </si>
  <si>
    <t>Tab.Phenytoin Sodium 50 mg Tab.Phenytoin Sodium 50 mg JACKSON 10 x10</t>
  </si>
  <si>
    <t>Tab.Pimozide 2 mg Tab.Pimozide 2 mg JACKSON 10 x10</t>
  </si>
  <si>
    <t>Tab.Pimozide 4 mg Tab.Pimozide 4 mg JACKSON 10 x10</t>
  </si>
  <si>
    <t>Tab.Pioglitazone IP 15 mg Tab.Pioglitazone IP 15 mg JACKSON 10 x10</t>
  </si>
  <si>
    <t>Tab.Pioglitazone IP 30 mg Tab.Pioglitazone IP 30 mg JACKSON 10 x10</t>
  </si>
  <si>
    <t>Tab.Piracetam-1200 mg. Tab.Piracetam-1200 mg . JACKSON 10 x10</t>
  </si>
  <si>
    <t>Tab.Piracetam-400 mg. Tab.Piracetam-400 mg . JACKSON 10 x10</t>
  </si>
  <si>
    <t>Tab.Piracetam-800 mg. Tab.Piracetam-800 mg . JACKSON 10 x10</t>
  </si>
  <si>
    <t>Tab.Piroxicam 20 mg.(Dispersible) Tab.Piroxicam 20 mg .(Dispersible) JACKSON 10 x10</t>
  </si>
  <si>
    <t>Tab.Prednisolone IP 10 mg.  Tab.Prednisolone IP 10 mg . JACKSON 10 x10</t>
  </si>
  <si>
    <t>Tab.Prednisolone IP 20 mg.  Tab.Prednisolone IP 20 mg . JACKSON 10 x10</t>
  </si>
  <si>
    <t>Tab.Prednisolone IP 5 mg.  Tab.Prednisolone IP 5 mg . JACKSON 10 x10</t>
  </si>
  <si>
    <t>Tab.Pregabalin-150 Tab.Pregabalin-150 JACKSON 10 x10</t>
  </si>
  <si>
    <t>Tab.Pregabalin-75 Tab.Pregabalin-75 JACKSON 10 x10</t>
  </si>
  <si>
    <t>Tab.Primaquine Phosphate 15 mg Tab.Primaquine Phosphate 15 mg JACKSON 10 x10</t>
  </si>
  <si>
    <t>Tab.Primaquine Phosphate 2.5 mg Tab.Primaquine Phosphate 2 .5 mg JACKSON 10 x10</t>
  </si>
  <si>
    <t>Tab.Primaquine Phosphate 7.5 mg Tab.Primaquine Phosphate 7 .5 mg JACKSON 10 x10</t>
  </si>
  <si>
    <t>Tab.Prochlorperazine IP 5 mg.  Tab.Prochlorperazine IP 5 mg . JACKSON 10 x10</t>
  </si>
  <si>
    <t>Tab.Promethazine Hcl IP 25 mg. Tab.Promethazine Hcl IP 25 mg . JACKSON 10 x10</t>
  </si>
  <si>
    <t>Tab.Propranolol 10 mg Tab.Propranolol 10 mg JACKSON 10 x10</t>
  </si>
  <si>
    <t>Tab.Propranolol 20 mg Tab.Propranolol 20 mg JACKSON 10 x10</t>
  </si>
  <si>
    <t>Tab.Propranolol 40 mg Tab.Propranolol 40 mg JACKSON 10 x10</t>
  </si>
  <si>
    <t>Tab.Pyrazinamide 1500 mg Tab.Pyrazinamide 1500 mg JACKSON 10 x10</t>
  </si>
  <si>
    <t>Tab.Pyrazinamide 500 mg Tab.Pyrazinamide 500 mg JACKSON 10 x10</t>
  </si>
  <si>
    <t>Tab.Pyrazinamide 750 mg Tab.Pyrazinamide 750 mg JACKSON 10 x10</t>
  </si>
  <si>
    <t>Tab.Pyridoxine Hcl 100 mg Tab.Pyridoxine Hcl 100 mg JACKSON 10 x10</t>
  </si>
  <si>
    <t>Tab.Pyridoxine Hcl 10 mg Tab.Pyridoxine Hcl 10 mg JACKSON 10 x10</t>
  </si>
  <si>
    <t>Tab.Pyridoxine Hcl 25 mg Tab.Pyridoxine Hcl 25 mg JACKSON 10 x10</t>
  </si>
  <si>
    <t>Tab.Pyridoxine Hcl 40 mg Tab.Pyridoxine Hcl 40 mg JACKSON 10 x10</t>
  </si>
  <si>
    <t>Tab.Pyridoxine Hcl 50 mg Tab.Pyridoxine Hcl 50 mg JACKSON 10 x10</t>
  </si>
  <si>
    <t>Tab.Quinine Sulphate 300 mg Tab.Quinine Sulphate 300 mg JACKSON 10 x10</t>
  </si>
  <si>
    <t>Tab.Quiniodochlor IP 250 mg. Tab.Quiniodochlor IP 250 mg . JACKSON 10 x10</t>
  </si>
  <si>
    <t>Tab.Quitapine Fumerate 100 mg. Tab.Quitapine Fumerate 100 mg . JACKSON 10 x10</t>
  </si>
  <si>
    <t>Tab.Quitapine Fumerate 200 mg. Tab.Quitapine Fumerate 200 mg . JACKSON 10 x10</t>
  </si>
  <si>
    <t>Tab.Quitapine Fumerate 25 mg. Tab.Quitapine Fumerate 25 mg . JACKSON 10 x10</t>
  </si>
  <si>
    <t>Tab.Quitapine Fumerate 50 mg. Tab.Quitapine Fumerate 50 mg . JACKSON 10 x10</t>
  </si>
  <si>
    <t>Tab.Rabiprazole + Domperidone Tab.Rabiprazole + Domperidone JACKSON 10 x10</t>
  </si>
  <si>
    <t>Tab.Rabiprazole 10 mg. Tab.Rabiprazole 10 mg . JACKSON 10 x10</t>
  </si>
  <si>
    <t>Tab.Rabiprazole 20 mg. Tab.Rabiprazole 20 mg . JACKSON 10 x10</t>
  </si>
  <si>
    <t>Tab.Ramipril 10 mg.  Tab.Ramipril 10 mg . JACKSON 10 x10</t>
  </si>
  <si>
    <t>Tab.Ramipril 2.5 mg. Tab.Ramipril 2 .5 mg . JACKSON 10 x10</t>
  </si>
  <si>
    <t>Tab.Ramipril 5 mg.  Tab.Ramipril 5 mg . JACKSON 10 x10</t>
  </si>
  <si>
    <t>Tab.Ranitidine Hcl IP 300 mg. Tab.Ranitidine Hcl IP 300 mg . JACKSON 10 x10</t>
  </si>
  <si>
    <t>Tab.Rantidine Hcl IP 150 mg.  Tab.Rantidine Hcl IP 150 mg . JACKSON 10 x10</t>
  </si>
  <si>
    <t>Tab.Resperidon 1 Tab.Resperidon 1 JACKSON 10 x10</t>
  </si>
  <si>
    <t>Tab.Resperidon 2 Tab.Resperidon 2 JACKSON 10 x10</t>
  </si>
  <si>
    <t>Tab.Resperidon 3 Tab.Resperidon 3 JACKSON 10 x10</t>
  </si>
  <si>
    <t>Tab.Resperidon 4 Tab.Resperidon 4 JACKSON 10 x10</t>
  </si>
  <si>
    <t>Tab.Riboflavin 10 mg Tab.Riboflavin 10 mg JACKSON 10 x10</t>
  </si>
  <si>
    <t>Tab.Riboflavin 5 mg Tab.Riboflavin 5 mg JACKSON 10 x10</t>
  </si>
  <si>
    <t>Tab.Roxythromycin 150 mg. Tab.Roxythromycin 150 mg . JACKSON 10 x10</t>
  </si>
  <si>
    <t>Tab.Salbutamol 2 mg. Tab.Salbutamol 2 mg . JACKSON 10 x10</t>
  </si>
  <si>
    <t>Tab.Salbutamol 4 mg. Tab.Salbutamol 4 mg . JACKSON 10 x10</t>
  </si>
  <si>
    <t>Tab.Secindazole 1 gm Tab.Secindazole 1 gm JACKSON 10 x10</t>
  </si>
  <si>
    <t>Tab.Serratiopeptidase 10 mg Tab.Serratiopeptidase 10 mg JACKSON 10 x10</t>
  </si>
  <si>
    <t>Tab.Serratiopeptidase 5 mg Tab.Serratiopeptidase 5 mg JACKSON 10 x10</t>
  </si>
  <si>
    <t>Tab.Sertaline 100 mg Tab.Sertaline 100 mg JACKSON 10 x10</t>
  </si>
  <si>
    <t>Tab.Sertaline 25 mg Tab.Sertaline 25 mg JACKSON 10 x10</t>
  </si>
  <si>
    <t>Tab.Sertaline 50 mg Tab.Sertaline 50 mg JACKSON 10 x10</t>
  </si>
  <si>
    <t>Tab.Sodium Valproate + Valporic Acid 200 mg Tab.Sodium Valproate + Valporic Acid 200 mg JACKSON 10 x10</t>
  </si>
  <si>
    <t>Tab.Sodium Valproate + Valporic Acid 300 mg Tab.Sodium Valproate + Valporic Acid 300 mg JACKSON 10 x10</t>
  </si>
  <si>
    <t>Tab.Sodium Valproate + Valporic Acid 500 mg Tab.Sodium Valproate + Valporic Acid 500 mg JACKSON 10 x10</t>
  </si>
  <si>
    <t>Tab.Sodium Valproate IP 200 mg. Tab.Sodium Valproate IP 200 mg . JACKSON 10 x10</t>
  </si>
  <si>
    <t>Tab.Sodium Valproate IP 500 mg. Tab.Sodium Valproate IP 500 mg . JACKSON 10 x10</t>
  </si>
  <si>
    <t>Tab.Sparinolactone 100 mg Tab.Sparinolactone 100 mg JACKSON 10 x10</t>
  </si>
  <si>
    <t>Tab.Sparinolactone 25 mg Tab.Sparinolactone 25 mg JACKSON 10 x10</t>
  </si>
  <si>
    <t>Tab.Sparinolactone 50 mg Tab.Sparinolactone 50 mg JACKSON 10 x10</t>
  </si>
  <si>
    <t>Tab.Sparinolactone 50 mg+Frusemide 20 mg Tab.Sparinolactone 50 mg +Frusemide 20 mg JACKSON 10 x10</t>
  </si>
  <si>
    <t>Tab.Sulfasalazine 500 mg USP Tab.Sulfasalazine 500 mg USP JACKSON 10 x10</t>
  </si>
  <si>
    <t>Tab.Sulfasalazine 500 mg USP Gastro-Resistant  Tab.Sulfasalazine 500 mg USP Gastro-Resistant JACKSON 10 x10</t>
  </si>
  <si>
    <t>Tab.Sulphadoxine 500 mg.+Pyrimethamine 25 mg Tab.Sulphadoxine 500 mg .+Pyrimethamine 25 mg JACKSON 10 x10</t>
  </si>
  <si>
    <t>Tab.Telmisartan 20 Tab.Telmisartan 20 JACKSON 10 x10</t>
  </si>
  <si>
    <t>Tab.Telmisartan 40 Tab.Telmisartan 40 JACKSON 10 x10</t>
  </si>
  <si>
    <t>Tab.Telmisartan 40 mg+Amolodine 5 mg Tab.Telmisartan 40 mg +Amolodine 5 mg JACKSON 10 x10</t>
  </si>
  <si>
    <t>Tab.Telmisartan 40 mg+HTZ Tab.Telmisartan 40 mg +HTZ JACKSON 10 x10</t>
  </si>
  <si>
    <t>Tab.Telmisartan 80 Tab.Telmisartan 80 JACKSON 10 x10</t>
  </si>
  <si>
    <t>Tab.Theophyllin-SR 200 mg. Tab.Theophyllin-SR 200 mg . JACKSON 10 x10</t>
  </si>
  <si>
    <t>Tab.Theophyllin-SR 400 mg. Tab.Theophyllin-SR 400 mg . JACKSON 10 x10</t>
  </si>
  <si>
    <t>Tab.Thiamine Hcl 100 mg Tab.Thiamine Hcl 100 mg JACKSON 10 x10</t>
  </si>
  <si>
    <t>Tab.Thioridazine HCL 100 mg Tab.Thioridazine HCL 100 mg JACKSON 10 x10</t>
  </si>
  <si>
    <t>Tab.Thioridazine HCL 10 mg Tab.Thioridazine HCL 10 mg JACKSON 10 x10</t>
  </si>
  <si>
    <t>Tab.Thioridazine HCL 25 mg Tab.Thioridazine HCL 25 mg JACKSON 10 x10</t>
  </si>
  <si>
    <t>Tab.Thioridazine HCL 50 mg Tab.Thioridazine HCL 50 mg JACKSON 10 x10</t>
  </si>
  <si>
    <t>Tab.Thyroxine Sodium 100 mcg Tab.Thyroxine Sodium 100 mcg JACKSON 10 x10</t>
  </si>
  <si>
    <t>Tab.Thyroxine Sodium 25 mcg Tab.Thyroxine Sodium 25 mcg JACKSON 10 x10</t>
  </si>
  <si>
    <t>Tab.Thyroxine Sodium 50 mcg Tab.Thyroxine Sodium 50 mcg JACKSON 10 x10</t>
  </si>
  <si>
    <t>Tab.Thyroxine Sodium 75 mg Tab.Thyroxine Sodium 75 mg JACKSON 10 x10</t>
  </si>
  <si>
    <t>Tab.Tinidazole IP 300 mg. Tab.Tinidazole IP 300 mg . JACKSON 10 x10</t>
  </si>
  <si>
    <t>Tab.Tinidazole IP 500 mg.  Tab.Tinidazole IP 500 mg . JACKSON 10 x10</t>
  </si>
  <si>
    <t>Tab.Tramadol 100 mg.  Tab.Tramadol 100 mg . JACKSON 10 x10</t>
  </si>
  <si>
    <t>Tab.Tramadol 50 mg.  Tab.Tramadol 50 mg . JACKSON 10 x10</t>
  </si>
  <si>
    <t>Tab.Tranemaxin Acid  500 mg Tab.Tranemaxin Acid 500 mg JACKSON 10 x10</t>
  </si>
  <si>
    <t>Tab.Trihexyphenidyl 2 mg Tab.Trihexyphenidyl 2 mg JACKSON 10 x10</t>
  </si>
  <si>
    <t>Tab.Venlafaxine 150 mg Tab.Venlafaxine 150 mg JACKSON 10 x10</t>
  </si>
  <si>
    <t>Tab.Venlafaxine 25 mg Tab.Venlafaxine 25 mg JACKSON 10 x10</t>
  </si>
  <si>
    <t>Tab.Venlafaxine 37.5 mg Tab.Venlafaxine 37 .5 mg JACKSON 10 x10</t>
  </si>
  <si>
    <t>Tab.Venlafaxine 75 mg Tab.Venlafaxine 75 mg JACKSON 10 x10</t>
  </si>
  <si>
    <t>Tab.Vitamin C 100 mg Tab.Vitamin C 100 mg JACKSON 10 x10</t>
  </si>
  <si>
    <t>Tab.Vitamin C 500 mg Tab.Vitamin C 500 mg JACKSON 10 x10</t>
  </si>
  <si>
    <t>Tab.Voglibose  0.2 mg Tab.Voglibose 0 .2 mg JACKSON 10 x10</t>
  </si>
  <si>
    <t>Tab.Voglibose  0.3 mg Tab.Voglibose 0 .3 mg JACKSON 10 x10</t>
  </si>
  <si>
    <t>Tab.Warfarin 1 mg Tab.Warfarin 1 mg JACKSON 10 x10</t>
  </si>
  <si>
    <t>Tab.Warfarin 2 mg Tab.Warfarin 2 mg JACKSON 10 x10</t>
  </si>
  <si>
    <t>Tab.Warfarin 5 mg Tab.Warfarin 5 mg JACKSON 10 x10</t>
  </si>
  <si>
    <t>Tab.Zinc Acetate 50 mg. Tab.Zinc Acetate 50 mg . JACKSON 10 x10</t>
  </si>
  <si>
    <t>Tab.Zinc Sulphate 10 mg Tab.Zinc Sulphate 10 mg JACKSON 10 x10</t>
  </si>
  <si>
    <t>Tab.Zinc Sulphate 20 mg Tab.Zinc Sulphate 20 mg JACKSON 10 x10</t>
  </si>
  <si>
    <t>Tab.Zinc Sulphate 50 mg Tab.Zinc Sulphate 50 mg JACKSON 10 x10</t>
  </si>
  <si>
    <t>Tab.Zolpidem 5 mg Tab.Zolpidem 5 mg JACKSON 10 x10</t>
  </si>
  <si>
    <t>Terbutaline Sulphate IP 1.5 mg Terbutaline Sulphate IP 1 .5 mg JACKSON 60 ml Bott.</t>
  </si>
  <si>
    <t>Theophylline IP 100 mg Theophylline IP 100 mg JACKSON 100 ml Bott</t>
  </si>
  <si>
    <t>Timolol Maleate 0.25% Eye Drops  Timolol Maleate 0 .25 % Eye Drops JACKSON 5 ml.</t>
  </si>
  <si>
    <t>Timolol Maleate 0.50% Eye Drops Timolol Maleate 0 .50 % Eye Drops JACKSON 5 ml.</t>
  </si>
  <si>
    <t>Tobramycin + Dexamethasone Eye Drops Tobramycin + Dexamethasone Eye Drops JACKSON 5 ml.</t>
  </si>
  <si>
    <t>Tobramycin Eye Drops 0.3% w/v  Tobramycin Eye Drops 0 .3 % w/v JACKSON 5 ml.</t>
  </si>
  <si>
    <t>Trimethoprim IP 40 mg + Sulphamethoxazole IP 200 mg Trimethoprim IP 40 mg + Sulphamethoxazole IP 200 mg JACKSON 50 ml Bott</t>
  </si>
  <si>
    <t>Tropicamide Eye Drops  1% w/v Tropicamide Eye Drops 1 % w/v JACKSON 5 ml.</t>
  </si>
  <si>
    <t>Vitamin A Solution 1,00,000 IU/ml Vitamin A Solution 1 ,00 ,000 IU/ml JACKSON 100 ml Bott.</t>
  </si>
  <si>
    <t>Vitamin A Solution 1,00,000 IU/ml Vitamin A Solution 1 ,00 ,000 IU/ml JACKSON 50 ml Bott.</t>
  </si>
  <si>
    <t>Zinc Sulphate IP 44.0 mg+L-Lysine Hcl USP 75.0 mg+ Thiamine Hcl IP 2.0 mg (Vitamin B 1)+Riboflavin IP 2.0 mg(Vitamin B 2) +PyridoxineHcl IP 1.0 mg (Vitamin B 6)+ Cyanocobalamin IP 1.0 mcg (Vitamin B 12)+            D-Panthenol IP 3.0 mg, Niacinamide IP 25.0 mg (Zinc Sulphate IP 44 .0 mg +L-Lysine Hcl USP 75 .0 mg + Thiamine Hcl IP 2 .0 mg (Vitamin B 1 )+Riboflavin IP 2 .0 mg (Vitamin B 2 ) +PyridoxineHcl IP 1 .0 mg (Vitamin B 6 )+ Cyanocobalamin IP 1 .0 mcg (Vitamin B 12 )+ D-Panthenol IP 3 .0 mg , Niacinamide IP 25 .0 mg JACKSON 100 ml bott</t>
  </si>
  <si>
    <t>ACETAZOLAMIDE 250 MG (ZOLAMID ACETAZOLAMIDE 250 mg (ZOLAMID JACKSON 10 X10 TAB</t>
  </si>
  <si>
    <t>ACICLOVIR 200 MG TAB ACICLOVIR 200 mg TAB JACKSON 10 X10 TAB</t>
  </si>
  <si>
    <t>ACLOX 500 MG INJ.(AMP+CLOX) ACLOX 500 mg INJ.(AMP+CLOX) JACKSON 500 MG</t>
  </si>
  <si>
    <t>ACYCLOVIR 400 ACYCLOVIR 400 JACKSON 10 X10 TAB</t>
  </si>
  <si>
    <t>ADENOSINE 3 MG/2 ML INJ. ADENOSINE 3 mg /2 ML INJ. JACKSON 2 ML</t>
  </si>
  <si>
    <t>ADRENALIN TARTTATE INJ ADRENALIN TARTTATE INJ JACKSON 100 X1 ML</t>
  </si>
  <si>
    <t>ADRENALINE INJ (IP) ADRENALINE INJ (IP) JACKSON 100 X1 ML</t>
  </si>
  <si>
    <t>ADRENALINE INJ TRAY ADRENALINE INJ TRAY JACKSON 10 AMP</t>
  </si>
  <si>
    <t>ADRENALINE INJ.1 ML ADRENALINE INJ.1 ML JACKSON 1 ML</t>
  </si>
  <si>
    <t>ALBENDAZOLE TAB 400 MG ALBENDAZOLE TAB 400 mg JACKSON 10 X10</t>
  </si>
  <si>
    <t>ALLOPURINOL 100 MG (ALORIC) ALLOPURINOL 100 mg (ALORIC) JACKSON 10 X10</t>
  </si>
  <si>
    <t>ALLOPURINOL 300 MG ALLOPURINOL 300 mg JACKSON 10 X10</t>
  </si>
  <si>
    <t>AMINOPHYLIN INJ.25 MG/10 ML AMINOPHYLIN INJ.25 mg /10 ML JACKSON 10 ML</t>
  </si>
  <si>
    <t>AMITRIPTYLINE HCL 25 MG(AMITRI AMITRIPTYLINE HCL 25 mg (AMITRI JACKSON 10 X10 TAB</t>
  </si>
  <si>
    <t>AMOXYCILLIN 125 MG/60 ML AMOXYCILLIN 125 mg /60 ML JACKSON 60 ML</t>
  </si>
  <si>
    <t>AMOXYCILLIN CAP 250 MG AMOXYCILLIN CAP 250 mg JACKSON 10 X10</t>
  </si>
  <si>
    <t>AMPICILIN IP 250 MG CAP AMPICILIN IP 250 mg CAP JACKSON 10 X10</t>
  </si>
  <si>
    <t>AMPICILLIN 500 MG CAP AMPICILLIN 500 mg CAP JACKSON 10 X10</t>
  </si>
  <si>
    <t>AMPICILLIN CAP 500 MG AMPICILLIN CAP 500 mg JACKSON 10 X10</t>
  </si>
  <si>
    <t>AMPICILLIN INJ.1 GM AMPICILLIN INJ.1 gm JACKSON 1 GM</t>
  </si>
  <si>
    <t>AMPICILLIN SODIUM INJ.500 MG AMPICILLIN SODIUM INJ.500 mg JACKSON 500 MG</t>
  </si>
  <si>
    <t>AMPICILLIN SYRUP AMPICILLIN SYRUP JACKSON 60 ML</t>
  </si>
  <si>
    <t>ARTEMETHER INJ.80 MG 1 ML ARTEMETHER INJ.80 mg 1 ML JACKSON 1 ML</t>
  </si>
  <si>
    <t>ARTESUNATE INJ.60 MG ARTESUNATE INJ.60 mg JACKSON 60 MG</t>
  </si>
  <si>
    <t>ASBIC FORTE Z TAB (VIT C+ZINC ASBIC FORTE Z TAB (VIT C+ZINC JACKSON 20 X10 TAB</t>
  </si>
  <si>
    <t>ASCORBIC ACID 500 MG INJ ASCORBIC ACID 500 mg INJ JACKSON 5 ML</t>
  </si>
  <si>
    <t>ASCORBIC ACID FORTE 1.5 GM ASCORBIC ACID FORTE 1 .5 gm JACKSON 6 ML</t>
  </si>
  <si>
    <t>ASPIRIN 75 MG TAB ASPIRIN 75 mg TAB JACKSON 10 X10 TABS</t>
  </si>
  <si>
    <t>ASPRIN-150 MG TAB ASPRIN-150 mg TAB JACKSON 10 X10</t>
  </si>
  <si>
    <t>ASTHAMOL-2 MG TAB ASTHAMOL-2 mg TAB JACKSON 10 X10</t>
  </si>
  <si>
    <t>ATENOLOL 50 MG ATENOLOL 50 mg JACKSON 10 X14</t>
  </si>
  <si>
    <t>ATROPIN INJ.100 ML ATROPIN INJ.100 ML JACKSON 100 ML</t>
  </si>
  <si>
    <t>ATROPINE SUL.INJ.1 MG/1 ML ATROPINE SUL.INJ.1 mg /1 ML JACKSON 1 ML</t>
  </si>
  <si>
    <t>ATROVAS 10 MG TAB ATROVAS 10 mg TAB JACKSON 10 X10</t>
  </si>
  <si>
    <t>AVCAL D 3 INJ. AVCAL D 3 INJ. JACKSON INJ.</t>
  </si>
  <si>
    <t>AZITHROMYCIN IP 100 MG TAB AZITHROMYCIN IP 100 mg TAB JACKSON 10 X10</t>
  </si>
  <si>
    <t>BENZATHINE PEN.12 LAKH BENZATHINE PEN.12 LAKH JACKSON 12 LAKH</t>
  </si>
  <si>
    <t>BENZATHINE PEN.24 LAKH BENZATHINE PEN.24 LAKH JACKSON 24 LAKH</t>
  </si>
  <si>
    <t>BENZYL PENCILLIN 10 LAKH INJ BENZYL PENCILLIN 10 LAKH INJ JACKSON 1 VIAL</t>
  </si>
  <si>
    <t>BENZYL PENCILLIN 5 LAC UNIT BENZYL PENCILLIN 5 LAC UNIT JACKSON 1 VAIL</t>
  </si>
  <si>
    <t>CAPOTIRL 25 MG TAB CAPOTIRL 25 mg TAB JACKSON 10 X10</t>
  </si>
  <si>
    <t>CAPREOMYCIN (CAPROJACK 750 IN CAPREOMYCIN (CAPROJACK 750 IN JACKSON 750 MG</t>
  </si>
  <si>
    <t>CAPRIOMYCIN 1 GM CAPRIOMYCIN 1 gm JACKSON 1 VAIL</t>
  </si>
  <si>
    <t>CAPTOPRIL 50 MG TAB CAPTOPRIL 50 mg TAB JACKSON 10 X10</t>
  </si>
  <si>
    <t>CARBAMAZEPINE 100 MG TAB CARBAMAZEPINE 100 mg TAB JACKSON 10 X10</t>
  </si>
  <si>
    <t>CARBAMAZEPINE 200 TAB CARBAMAZEPINE 200 TAB JACKSON 10 X10 TAB</t>
  </si>
  <si>
    <t>CARBIMAZOLE 5 MG (METAZOLE) CARBIMAZOLE 5 mg (METAZOLE) JACKSON 10 x10 TAB</t>
  </si>
  <si>
    <t>CARBIMAZOLE TAB 10 MG CARBIMAZOLE TAB 10 mg JACKSON 10 X10</t>
  </si>
  <si>
    <t>CARDIODHYLLIN 150 MG TAB CARDIODHYLLIN 150 mg TAB JACKSON 10 X10</t>
  </si>
  <si>
    <t>CARDIOPHYLLIN TAB 300 MG CARDIOPHYLLIN TAB 300 mg JACKSON 10 X10</t>
  </si>
  <si>
    <t>CEFAZOLIN SODIUM 1 GM INJ CEFAZOLIN SODIUM 1 gm INJ JACKSON 1 GM</t>
  </si>
  <si>
    <t>CEFAZOLIN SODIUM 500 MG CEFAZOLIN SODIUM 500 mg JACKSON 500 MG</t>
  </si>
  <si>
    <t>CEFAZONE FORTE 2 GM INJ CEFAZONE FORTE 2 gm INJ JACKSON 1 VIAL</t>
  </si>
  <si>
    <t>CEFOX 1 GM INJ (+ WFI) CEFOX 1 gm INJ (+ WFI) JACKSON 1 VAIL</t>
  </si>
  <si>
    <t>CEFOX 500 MG INJ. CEFOX 500 mg INJ. JACKSON 500 MG</t>
  </si>
  <si>
    <t>CEFTAZIDIME 500 MG INJ CEFTAZIDIME 500 mg INJ JACKSON 1 VIAL</t>
  </si>
  <si>
    <t>CEFTAZIDIME INJ.1000 MG CEFTAZIDIME INJ.1000 mg JACKSON 1000 MG</t>
  </si>
  <si>
    <t>CEFUROXIME 250 MG TAB CEFUROXIME 250 mg TAB JACKSON 10 X10</t>
  </si>
  <si>
    <t>CEPHALEXIN CAP IP CEPHALEXIN CAP IP JACKSON 10 X10</t>
  </si>
  <si>
    <t>CEREJACK(DIAZEPAM)2 ML CEREJACK(DIAZEPAM)2 ML JACKSON 50 X2 ML</t>
  </si>
  <si>
    <t>CEREJACK(DIAZEPAM)TAB CEREJACK(DIAZEPAM)TAB JACKSON 50 X10 TAB</t>
  </si>
  <si>
    <t>CHLORAMPHENICOL INJ CHLORAMPHENICOL INJ JACKSON 1 VIAL</t>
  </si>
  <si>
    <t>CHLORDIAZEPOXIDE TAB 10 MG CHLORDIAZEPOXIDE TAB 10 mg JACKSON 50 X10</t>
  </si>
  <si>
    <t>CHLOROPMAZINE 100 MG (CPZ) CHLOROPMAZINE 100 mg (CPZ) JACKSON 10 X10</t>
  </si>
  <si>
    <t>CHLOROQUIN PHOS.TAB CHLOROQUIN PHOS.TAB JACKSON 10 X10 TAB</t>
  </si>
  <si>
    <t>CHLORPROMAZINE INJ CHLORPROMAZINE INJ JACKSON 100 X2 ML</t>
  </si>
  <si>
    <t>CHLORPROMAZINE IP 25 MG TAB CHLORPROMAZINE IP 25 mg TAB JACKSON 10 X10 TAB</t>
  </si>
  <si>
    <t>CHLORPROMAZINE IP 50 MG CHLORPROMAZINE IP 50 mg JACKSON 10 X10</t>
  </si>
  <si>
    <t>CHLORPROMAZINE TAB 100 MG CHLORPROMAZINE TAB 100 mg JACKSON 10 X10</t>
  </si>
  <si>
    <t>CHLROPHARMAZINE INJ. CHLROPHARMAZINE INJ. JACKSON 50 X2 ML</t>
  </si>
  <si>
    <t>CHRISTMAS OFFER CHRISTMAS OFFER JACKSON 1</t>
  </si>
  <si>
    <t>CLIMOX 1.2 GM INJ. CLIMOX 1 .2 gm INJ. JACKSON 1.2 GM</t>
  </si>
  <si>
    <t>CLIMOX-600 MG INJ. CLIMOX-600 mg INJ. JACKSON 600 MG</t>
  </si>
  <si>
    <t>CLINDIONE TAB 10 MG CLINDIONE TAB 10 mg JACKSON 10 X10</t>
  </si>
  <si>
    <t>CLOFAZIMINE CAP 100 MG CLOFAZIMINE CAP 100 mg JACKSON 10 X10 CAP</t>
  </si>
  <si>
    <t>CLOFAZIMINE CAP 50 MG CLOFAZIMINE CAP 50 mg JACKSON 10 X10</t>
  </si>
  <si>
    <t>CLOMIPRAMINE 50 MG TAB CLOMIPRAMINE 50 mg TAB JACKSON 10 X10</t>
  </si>
  <si>
    <t>CLONADEP 0.5 MG TAB CLONADEP 0 .5 mg TAB JACKSON 10 X10</t>
  </si>
  <si>
    <t>CLONAZEPAM 0.25 MG TAB CLONAZEPAM 0 .25 mg TAB JACKSON 10 X10</t>
  </si>
  <si>
    <t>CLOPIJACK-A TAB CLOPIJACK-A TAB JACKSON 10 X10</t>
  </si>
  <si>
    <t>CLOXACILLIN 500 MG CAP CLOXACILLIN 500 mg CAP JACKSON 10 X10</t>
  </si>
  <si>
    <t>CLOXACILLIN CAP 250 MG CLOXACILLIN CAP 250 mg JACKSON 10 X10</t>
  </si>
  <si>
    <t>CLOXACILLIN INJ.500 MG CLOXACILLIN INJ.500 mg JACKSON 25 X500 MG</t>
  </si>
  <si>
    <t>CLOXACILLIN SODIUM  500 MG IN CLOXACILLIN SODIUM 500 mg IN JACKSON 1 VIAL</t>
  </si>
  <si>
    <t>CLOZAPINE 25 MG TAB CLOZAPINE 25 mg TAB JACKSON 10 X10</t>
  </si>
  <si>
    <t>COTRIMOXAZOL DS TAB COTRIMOXAZOL DS TAB JACKSON 10 X20</t>
  </si>
  <si>
    <t>COTRIMOXAZOLE TAB DS COTRIMOXAZOLE TAB DS JACKSON 10 X10</t>
  </si>
  <si>
    <t>COTRIMOXAZOLE TAB KID COTRIMOXAZOLE TAB KID JACKSON 10 X10</t>
  </si>
  <si>
    <t>COTRIMOXAZOLE TAB SS COTRIMOXAZOLE TAB SS JACKSON 10 X10</t>
  </si>
  <si>
    <t>CPM INJ. CPM INJ. JACKSON 1 ML</t>
  </si>
  <si>
    <t>CPM TAB CPM TAB JACKSON 50 X10</t>
  </si>
  <si>
    <t>CYCLOSERINE 250 MG CAP CYCLOSERINE 250 mg CAP JACKSON 10 X10</t>
  </si>
  <si>
    <t>DAIZEPAM TAB 5 MG DAIZEPAM TAB 5 mg JACKSON 10 X10</t>
  </si>
  <si>
    <t>DAPSONE IP 50 MG DAPSONE IP 50 mg JACKSON 10 X10 TAB</t>
  </si>
  <si>
    <t>DEPSODYL 2 MG TAB (TRIHEXYPHE DEPSODYL 2 mg TAB (TRIHEXYPHE JACKSON 10 X10 TAB</t>
  </si>
  <si>
    <t>DEPSODYL 2 MG TAB(TRIHEXYPHENI DEPSODYL 2 mg TAB(TRIHEXYPHENI JACKSON 50 X10</t>
  </si>
  <si>
    <t>DEPSODYL TAB 5 MG(TRIHEXYPHEN) DEPSODYL TAB 5 mg (TRIHEXYPHEN) JACKSON 10 X10</t>
  </si>
  <si>
    <t>DEXAMETHASONE TAB 2 MG DEXAMETHASONE TAB 2 mg JACKSON 10 X10</t>
  </si>
  <si>
    <t>DEXAMETHASONE TAB 4 MG(DECASON DEXAMETHASONE TAB 4 mg (DECASON JACKSON 10 X10</t>
  </si>
  <si>
    <t>DEXTROSE 25% DEXTROSE 25 % JACKSON 50 ML</t>
  </si>
  <si>
    <t>DEXTROSE 50% INJ DEXTROSE 50 % INJ JACKSON 50 ML</t>
  </si>
  <si>
    <t>DIAZEPAM INJ.5 MG/2 ML DIAZEPAM INJ.5 mg /2 ML JACKSON 2 ML</t>
  </si>
  <si>
    <t>DICLOFENAC 50 MG TAB DICLOFENAC 50 mg TAB JACKSON 50 X10</t>
  </si>
  <si>
    <t>DICYCLOMIN TAB 10 MG DICYCLOMIN TAB 10 mg JACKSON 50 X10</t>
  </si>
  <si>
    <t>DICYCLOMINE TAB 10 MG DICYCLOMINE TAB 10 mg JACKSON 10 X10 TAB</t>
  </si>
  <si>
    <t>DIETHYL CARBAMAZINE TAB 100 MG DIETHYL CARBAMAZINE TAB 100 mg JACKSON 10 X10</t>
  </si>
  <si>
    <t>DIGOXIN 0.25 MG/ML AMP DIGOXIN 0 .25 mg /ML AMP JACKSON 2 ML</t>
  </si>
  <si>
    <t>DIGOXIN TAB 0.25 MG (DILOXIN) DIGOXIN TAB 0 .25 mg (DILOXIN) JACKSON 10 X10</t>
  </si>
  <si>
    <t>DILSORIN-150 TAB DILSORIN-150 TAB JACKSON 10 X10</t>
  </si>
  <si>
    <t>DILSPIN TAB 100 MG DILSPIN TAB 100 mg JACKSON 10 X10 TAB</t>
  </si>
  <si>
    <t>DIVALPOREX SODIUM 250 MG DIVALPOREX SODIUM 250 mg JACKSON 10 X10</t>
  </si>
  <si>
    <t>DIVALPROATE SODIUM 500 MG TAB DIVALPROATE SODIUM 500 mg TAB JACKSON 10 X10</t>
  </si>
  <si>
    <t>DIVALPROATE SOOD TAB 250 MG DIVALPROATE SOOD TAB 250 mg JACKSON 10 X10</t>
  </si>
  <si>
    <t>DONEZEPIL 5 MG TAB DONEZEPIL 5 mg TAB JACKSON 10 X10</t>
  </si>
  <si>
    <t>DOXODHYLLINE 400 TAB DOXODHYLLINE 400 TAB JACKSON DOXJA</t>
  </si>
  <si>
    <t>DOXYCYCLINE 100 MG CAP DOXYCYCLINE 100 mg CAP JACKSON 10 X10</t>
  </si>
  <si>
    <t>DROTAVERINE TAB 40 MG DROTAVERINE TAB 40 mg JACKSON 10 X10</t>
  </si>
  <si>
    <t>ERYTHRO 500 (PINK) TAB ERYTHRO 500 (PINK) TAB JACKSON 10 X10 TAB</t>
  </si>
  <si>
    <t>ERYTHROMYCIN 250 MG TAB ERYTHROMYCIN 250 mg TAB JACKSON 10 X10</t>
  </si>
  <si>
    <t>ERYTHROMYCIN 500 [ERYJACK] ERYTHROMYCIN 500 [ERYJACK] JACKSON 20 X10 TAB</t>
  </si>
  <si>
    <t>ERYTHROMYCIN D/S STEAR ERYTHROMYCIN D/S STEAR JACKSON 60 ML</t>
  </si>
  <si>
    <t>ESCITALOPRAM OXALATE 10 MG ESCITALOPRAM OXALATE 10 mg JACKSON 10 X10 TAB</t>
  </si>
  <si>
    <t>ESYATE TAB 250 MG ESYATE TAB 250 mg JACKSON 10 X10</t>
  </si>
  <si>
    <t>ETHIONAMIDE 250 MG TAB ETHIONAMIDE 250 mg TAB JACKSON 10 X10</t>
  </si>
  <si>
    <t>ETIZOLAM 0.25 TAB ETIZOLAM 0 .25 TAB JACKSON 10 X10</t>
  </si>
  <si>
    <t>FEEROUS+FOLIC TAB(45 MG+0.4 MG) FEEROUS+FOLIC TAB(45 mg +0 .4 mg ) JACKSON 100 X10</t>
  </si>
  <si>
    <t>FERROUS TAB 200 MG FERROUS TAB 200 mg JACKSON 10 X100</t>
  </si>
  <si>
    <t>FERROUS+FOLIC TAB(100 MG+0.5 MG FERROUS+FOLIC TAB(100 mg +0 .5 mg JACKSON 100 X10</t>
  </si>
  <si>
    <t>FERROUS+FOLIC TAB(100 MG+0.5 MG FERROUS+FOLIC TAB(100 mg +0 .5 mg JACKSON 10 X10</t>
  </si>
  <si>
    <t>FERROUS+FOLIC TAB(60 MG+0.5 MG) FERROUS+FOLIC TAB(60 mg +0 .5 mg ) JACKSON 100 X10</t>
  </si>
  <si>
    <t>FLUCANAZOLE 150 MG FLUCANAZOLE 150 mg JACKSON 10 X10 TAB</t>
  </si>
  <si>
    <t>FLUCLOXACILLIN 500 MG (EXPORT FLUCLOXACILLIN 500 mg (EXPORT JACKSON 10 X10 CAP</t>
  </si>
  <si>
    <t>FLUCLOXACILLIN B.P.SYR FLUCLOXACILLIN B.P.SYR JACKSON 100 ML</t>
  </si>
  <si>
    <t>FLUEXETIN 20 MG CAP FLUEXETIN 20 mg CAP JACKSON 10 X10</t>
  </si>
  <si>
    <t>FLUPHENAZINE INJ FLUPHENAZINE INJ JACKSON 1 ML</t>
  </si>
  <si>
    <t>FOLIC ACID 0.5 MG TAB FOLIC ACID 0 .5 mg TAB JACKSON 10 X10 TAB</t>
  </si>
  <si>
    <t>FOLIC ACID+FERRROUS TAB FOLIC ACID+FERRROUS TAB JACKSON 100 X10</t>
  </si>
  <si>
    <t>FORTIFIED PROCAIN 4 LAC FORTIFIED PROCAIN 4 LAC JACKSON 1 VIAL</t>
  </si>
  <si>
    <t>FRUSEMIDE 40 MG TAB FRUSEMIDE 40 mg TAB JACKSON 10 X10 TAB</t>
  </si>
  <si>
    <t>FRUSESIDE TAB 40 MG FRUSESIDE TAB 40 mg JACKSON 10 X10</t>
  </si>
  <si>
    <t>GLIBENCLAMIDE TAB 5 MG GLIBENCLAMIDE TAB 5 mg JACKSON 10 X10</t>
  </si>
  <si>
    <t>GLIMEPRIDE 1 MG TAB GLIMEPRIDE 1 mg TAB JACKSON 50 X10</t>
  </si>
  <si>
    <t>GLIPRO(GLIPIZINDE)5 MG GLIPRO(GLIPIZINDE)5 mg JACKSON 10 X10</t>
  </si>
  <si>
    <t>GRISOFLAVIN 500 (FULVIZONE) T GRISOFLAVIN 500 (FULVIZONE) T JACKSON 10 X10 TAB</t>
  </si>
  <si>
    <t>HALOPERIDOL IP 5 MG HALOPERIDOL IP 5 mg JACKSON 10 X10 TAB</t>
  </si>
  <si>
    <t>HTZ 12.5 MG TAB (HYDROCHLORTH HTZ 12 .5 mg TAB (HYDROCHLORTH JACKSON 10 X10</t>
  </si>
  <si>
    <t>HYDRALAZINE 25 MG TAB HYDRALAZINE 25 mg TAB JACKSON 10 X10</t>
  </si>
  <si>
    <t>HYDRALAZINE INJ 20 MG U.S.P HYDRALAZINE INJ 20 mg U.S.P JACKSON 1 ML</t>
  </si>
  <si>
    <t>HYDROCHLOROTHIAZIDE TAB 50 MG HYDROCHLOROTHIAZIDE TAB 50 mg JACKSON 1000 TAB</t>
  </si>
  <si>
    <t>HYOSCINE TAB HYOSCINE TAB JACKSON 10 X10</t>
  </si>
  <si>
    <t>IBU+PARA TAB IBU+PARA TAB JACKSON 10 X20</t>
  </si>
  <si>
    <t>IBUPROFEN 100 ML BP IBUPROFEN 100 ML BP JACKSON 100 ML</t>
  </si>
  <si>
    <t>IBUPROFEN 400 MG TAB IBUPROFEN 400 mg TAB JACKSON 50 X10</t>
  </si>
  <si>
    <t>IBUPROFEN TAB 200 MG IBUPROFEN TAB 200 mg JACKSON 10 X10</t>
  </si>
  <si>
    <t>IMIPRAMINE 25 MG IP (PRAMIN) IMIPRAMINE 25 mg IP (PRAMIN) JACKSON 10 X10 TAB</t>
  </si>
  <si>
    <t>IMISTIN-1 GM IMISTIN-1 gm JACKSON 1 VIAL</t>
  </si>
  <si>
    <t>IRON SUCROSE INJ.10 ML IRON SUCROSE INJ.10 ML JACKSON 10 ML</t>
  </si>
  <si>
    <t>ISONIAZID 300 MG TAB ISONIAZID 300 mg TAB JACKSON 10 X10</t>
  </si>
  <si>
    <t>ISOSORBIDE DINITRATE 10 MG ISOSORBIDE DINITRATE 10 mg JACKSON 10 X10 TAB</t>
  </si>
  <si>
    <t>ISOSORBIDE DINITRATE 5 MG ISOSORBIDE DINITRATE 5 mg JACKSON 10 X10 TAB</t>
  </si>
  <si>
    <t>ISOXSUPRINE 5 MG/ML INJ ISOXSUPRINE 5 mg /ML INJ JACKSON 2 ML</t>
  </si>
  <si>
    <t>IVEMECTIN 6 MG TAB (MECTIN) IVEMECTIN 6 mg TAB (MECTIN) JACKSON 10 X10</t>
  </si>
  <si>
    <t>IVERMACTIN-12 (MECTIN-12) TAB IVERMACTIN-12 (MECTIN-12 ) TAB JACKSON 10 X10</t>
  </si>
  <si>
    <t>LABETALOL INJ LABETALOL INJ JACKSON 4 ML</t>
  </si>
  <si>
    <t>LABETAOL INJ. LABETAOL INJ. JACKSON 2 ML</t>
  </si>
  <si>
    <t>LABETOLOL TAB IP.100 MG LABETOLOL TAB IP.100 mg JACKSON 10 X10</t>
  </si>
  <si>
    <t>LAMIJACK-25 TAB LAMIJACK-25 TAB JACKSON 10 X10</t>
  </si>
  <si>
    <t>LEVAMISOLE 50 MG TAB LEVAMISOLE 50 mg TAB JACKSON 10 X10</t>
  </si>
  <si>
    <t>LEVEMISOLE 150 MG TAB LEVEMISOLE 150 mg TAB JACKSON 1000</t>
  </si>
  <si>
    <t>LEVERTIRACETAM TAB 1000 MG LEVERTIRACETAM TAB 1000 mg JACKSON 10 X10</t>
  </si>
  <si>
    <t>LEVETIRACETAM TAB 500 MG LEVETIRACETAM TAB 500 mg JACKSON 10 X10</t>
  </si>
  <si>
    <t>LIGNOCAINE &amp; DEXTROSE INJ.5% LIGNOCAINE &amp; DEXTROSE INJ.5 % JACKSON 2 ML</t>
  </si>
  <si>
    <t>LITHIUM CARBONATE TAB 300 MG LITHIUM CARBONATE TAB 300 mg JACKSON 10 X10</t>
  </si>
  <si>
    <t>LOPAM 2 TAB LOPAM 2 TAB JACKSON 10 X10</t>
  </si>
  <si>
    <t>MALOETHER(ARTEMETHER)80 MG/1 ML MALOETHER(ARTEMETHER)80 mg /1 ML JACKSON 1 ML</t>
  </si>
  <si>
    <t>MAXIPIME 1 GM MAXIPIME 1 gm JACKSON 1 VIAL</t>
  </si>
  <si>
    <t>MAXIPIME INJ.2 GM MAXIPIME INJ.2 gm JACKSON 2 GM</t>
  </si>
  <si>
    <t>MAXIVIT C INJ.1.5 GM MAXIVIT C INJ.1 .5 gm JACKSON 6 ML</t>
  </si>
  <si>
    <t>MAX-Z 50 MG TAB MAX-Z 50 mg TAB JACKSON 10 X10</t>
  </si>
  <si>
    <t>MEDALAMINE TAB 500 MG MEDALAMINE TAB 500 mg JACKSON 10 X10</t>
  </si>
  <si>
    <t>MEFANAMIC ACID TAB 250 MG MEFANAMIC ACID TAB 250 mg JACKSON 10 X10</t>
  </si>
  <si>
    <t>MEPHENTERMINE SUL INJ.10 MG MEPHENTERMINE SUL INJ.10 mg JACKSON 10 MG</t>
  </si>
  <si>
    <t>MEROPENEM 1 GM INJ . MEROPENEM 1 gm INJ . JACKSON 1 GM</t>
  </si>
  <si>
    <t>METAZOLE TAB 5 MG METAZOLE TAB 5 mg JACKSON 10 X10</t>
  </si>
  <si>
    <t>METFORMIN 500 MG TAB METFORMIN 500 mg TAB JACKSON 10 X10</t>
  </si>
  <si>
    <t>METHROXATE 2.5 MG TAB METHROXATE 2 .5 mg TAB JACKSON 10 X10</t>
  </si>
  <si>
    <t>METHYL ERGOMETRINE 0.2 INJ METHYL ERGOMETRINE 0 .2 INJ JACKSON 100 X1 ML</t>
  </si>
  <si>
    <t>METHYL PRED ACETATE 40 MG INJ METHYL PRED ACETATE 40 mg INJ JACKSON 1 VIAL</t>
  </si>
  <si>
    <t>METHYLDOPA 250 MG TAB METHYLDOPA 250 mg TAB JACKSON 10 X10 TAB</t>
  </si>
  <si>
    <t>METOCLOPRAMIDE HCL 10 MG TAB METOCLOPRAMIDE HCL 10 mg TAB JACKSON 50 X10</t>
  </si>
  <si>
    <t>METOPROLOL 25 MG TAB METOPROLOL 25 mg TAB JACKSON 10 X10</t>
  </si>
  <si>
    <t>METRO TAB 200 MG METRO TAB 200 mg JACKSON 10 X10</t>
  </si>
  <si>
    <t>METROJACK 400 MG TAB METROJACK 400 mg TAB JACKSON 50 X10 TAB</t>
  </si>
  <si>
    <t>METROJACK SYRUP 60 ML METROJACK SYRUP 60 ML JACKSON 60 ML</t>
  </si>
  <si>
    <t>METRONIDAZOLE-400 MG TAB METRONIDAZOLE-400 mg TAB JACKSON 50 X10 TAB</t>
  </si>
  <si>
    <t>MICROTRIM 50 ML SY MICROTRIM 50 ML SY JACKSON 50 ML</t>
  </si>
  <si>
    <t>MICROTRIM TAB MICROTRIM TAB JACKSON 10 X10</t>
  </si>
  <si>
    <t>MIDAZOLAM INJ.1 GM MIDAZOLAM INJ.1 gm JACKSON 1 GM</t>
  </si>
  <si>
    <t>MINIPRAZ 5 XL TAB 5 MG(PRAZSOI MINIPRAZ 5 XL TAB 5 mg (PRAZSOI JACKSON 10 X10</t>
  </si>
  <si>
    <t>MYCODEX DROP(DEX+CHL)5 ML MYCODEX DROP(DEX+CHL)5 ML JACKSON 5 ML</t>
  </si>
  <si>
    <t>NALOXONE 0.4 MG/ML INJ NALOXONE 0 .4 mg /ML INJ JACKSON 1 ML</t>
  </si>
  <si>
    <t>NAPROHOX 500 MG TAB NAPROHOX 500 mg TAB JACKSON 10 X10</t>
  </si>
  <si>
    <t>NEOSTIGMINE INJ.0.5 MG 1 ML NEOSTI gm INE INJ.0 .5 mg 1 ML JACKSON 1 ML</t>
  </si>
  <si>
    <t>NEOSTIGMINE INJ.5 ML 0.5 MG NEOSTI gm INE INJ.5 ML 0 .5 mg JACKSON 5 ML</t>
  </si>
  <si>
    <t>NEUROJACK 1500 MCG TAB NEUROJACK 1500 MCG TAB JACKSON 10 X10</t>
  </si>
  <si>
    <t>NIFADIPINE CAP 5 MG NIFADIPINE CAP 5 mg JACKSON 10 X10</t>
  </si>
  <si>
    <t>NIFDIPINE-10 CAP NIFDIPINE-10 CAP JACKSON 10 X10</t>
  </si>
  <si>
    <t>NIFEDIPINE IP 10 MG NIFEDIPINE IP 10 mg JACKSON 10 X10 TAB</t>
  </si>
  <si>
    <t>NIFEDIPINE TAB 5 MG NIFEDIPINE TAB 5 mg JACKSON 10 X10</t>
  </si>
  <si>
    <t>NIFIDIPINE 20 MG TAB NIFIDIPINE 20 mg TAB JACKSON 10 X10</t>
  </si>
  <si>
    <t>NIMUJAK TAB NIMUJAK TAB JACKSON 10 X10</t>
  </si>
  <si>
    <t>NIMUPAR TAB NIMUPAR TAB JACKSON 20 X10</t>
  </si>
  <si>
    <t>NITROFURANTOIN 100 MG TAB NITROFURANTOIN 100 mg TAB JACKSON 10 X10</t>
  </si>
  <si>
    <t>OLANZAPINE 10 MG TAB OLANZAPINE 10 mg TAB JACKSON 10 X10</t>
  </si>
  <si>
    <t>ONDANSETRON 8 MG TAB ONDANSETRON 8 mg TAB JACKSON 10 X10</t>
  </si>
  <si>
    <t>OXYTOCIN INJ.1 ML OXYTOCIN INJ.1 ML JACKSON 50 X1 ML</t>
  </si>
  <si>
    <t>PANCURONIUM BROM INJ 4 MG USP PANCURONIUM BROM INJ 4 mg USP JACKSON 2 ML</t>
  </si>
  <si>
    <t>PAROXETINE 12.55 MG TAB PAROXETINE 12 .55 mg TAB JACKSON 10 X10</t>
  </si>
  <si>
    <t>PHENOBARBITONE 30 MG TAB PHENOBARBITONE 30 mg TAB JACKSON 10 X10</t>
  </si>
  <si>
    <t>PHENOBARBITONE 60 TAB PHENOBARBITONE 60 TAB JACKSON 10 x10 TAB</t>
  </si>
  <si>
    <t>PHENOXMETHYLPENICOLLIN 250 MG PHENOXMETHYLPENICOLLIN 250 mg JACKSON 100 ML</t>
  </si>
  <si>
    <t>PHENYLEPHRINE HYD.INJ.10 MG PHENYLEPHRINE HYD.INJ.10 mg JACKSON 10 MG</t>
  </si>
  <si>
    <t>PHENYTION SODIUM 50 MG INJ PHENYTION SODIUM 50 mg INJ JACKSON 5 ML</t>
  </si>
  <si>
    <t>PHENYTOIN 100 MG TAB PHENYTOIN 100 mg TAB JACKSON 50 X10</t>
  </si>
  <si>
    <t>PHENYTOIN SOD.TAB 50 MG PHENYTOIN SOD.TAB 50 mg JACKSON 10 X10</t>
  </si>
  <si>
    <t>PHENYTOIN SODIUM 100 MG PHENYTOIN SODIUM 100 mg JACKSON 10 X10</t>
  </si>
  <si>
    <t>PHYTOMENADIONE IP PHYTOMENADIONE IP JACKSON 0.5 ML</t>
  </si>
  <si>
    <t>PIOGLIATAZONE 15 MG TAB PIOGLIATAZONE 15 mg TAB JACKSON 10 X10</t>
  </si>
  <si>
    <t>POLO 5 MG(OLENZEDINE) POLO 5 mg (OLENZEDINE) JACKSON 10 X10 TAB</t>
  </si>
  <si>
    <t>POLO-10 MG TAB(OLANZEPINS) POLO-10 mg TAB(OLANZEPINS) JACKSON 10 X10</t>
  </si>
  <si>
    <t>POTASSIUM CHLORIDE 600 MG SR POTASSIUM CHLORIDE 600 mg SR JACKSON 100 TAB</t>
  </si>
  <si>
    <t>POTASSIUM CHLORIDE TAB 600 MG POTASSIUM CHLORIDE TAB 600 mg JACKSON 10 X10</t>
  </si>
  <si>
    <t>PREDNISOLONE TAB 20 MG PREDNISOLONE TAB 20 mg JACKSON 10 X10</t>
  </si>
  <si>
    <t>PRESTIROD-S INJ 40 MG PRESTIROD-S INJ 40 mg JACKSON INJ</t>
  </si>
  <si>
    <t>PRIMADOXIN TAB PRIMADOXIN TAB JACKSON 10 X10</t>
  </si>
  <si>
    <t>PRIMAQUINE 7.5 MG TAB PRIMAQUINE 7 .5 mg TAB JACKSON 100 X10</t>
  </si>
  <si>
    <t>PRIMAQUINE 7.5 MG TAB PRIMAQUINE 7 .5 mg TAB JACKSON 10 X10</t>
  </si>
  <si>
    <t>PRIMAQUINE TAB 15 MG PRIMAQUINE TAB 15 mg JACKSON 10 X10</t>
  </si>
  <si>
    <t>PRIMAQUINE TAB 2.5 MG PRIMAQUINE TAB 2 .5 mg JACKSON 10 X10</t>
  </si>
  <si>
    <t>PROMETHAZINE 25 MG TAB PROMETHAZINE 25 mg TAB JACKSON 10 X10 TAB</t>
  </si>
  <si>
    <t>PROPRANOL I.P-40 MG PROPRANOL I.P-40 mg JACKSON 10 X10 TAB</t>
  </si>
  <si>
    <t>PYRAZINAMIDE TAB 500 MG PYRAZINAMIDE TAB 500 mg JACKSON 10 X10</t>
  </si>
  <si>
    <t>PYRAZINAMIDE TAB 750 MG PYRAZINAMIDE TAB 750 mg JACKSON 10 X10</t>
  </si>
  <si>
    <t>PYRIDOXINE HCL 50 MG TAB PYRIDOXINE HCL 50 mg TAB JACKSON 10 X10 TAB</t>
  </si>
  <si>
    <t>PYRIDOXINE(VITAMINB 6)100 MG TA PYRIDOXINE(VITAMINB 6 )100 mg TA JACKSON 10 X10 TAB</t>
  </si>
  <si>
    <t>QUETIAPINE-50 MG TAB QUETIAPINE-50 mg TAB JACKSON 10 X10</t>
  </si>
  <si>
    <t>QUININE INJ 600 MG/2 ML QUININE INJ 600 mg /2 ML JACKSON 10 X2 ML</t>
  </si>
  <si>
    <t>QUININE TAB 300 MG QUININE TAB 300 mg JACKSON 10 X10</t>
  </si>
  <si>
    <t>RAMIPRIL TAB 2.5 MG RAMIPRIL TAB 2 .5 mg JACKSON 10 X10</t>
  </si>
  <si>
    <t>RAMIPRIL TAB 5 MG RAMIPRIL TAB 5 mg JACKSON 10 X10</t>
  </si>
  <si>
    <t>RANITIDINE 300 MG TAB RANITIDINE 300 mg TAB JACKSON 10 X10</t>
  </si>
  <si>
    <t>R-BUTIN CAP (RIFABUTIN) R-BUTIN CAP (RIFABUTIN) JACKSON 10 X10</t>
  </si>
  <si>
    <t>RESPIRIDONE 2 MG TAB RESPIRIDONE 2 mg TAB JACKSON 10 X10</t>
  </si>
  <si>
    <t>RIFAMPICIN CAP 150 MG RIFAMPICIN CAP 150 mg JACKSON 10 X10</t>
  </si>
  <si>
    <t>RIGALIN 75 TAB(PREGABALIN) RIGALIN 75 TAB(PREGABALIN) JACKSON 10 X5 X10</t>
  </si>
  <si>
    <t>SALBUTAMOL INJ.50 MCG/1 ML SALBUTAMOL INJ.50 MCG/1 ML JACKSON 1 ML</t>
  </si>
  <si>
    <t>SALBUTAMOL TAB 2 MG SALBUTAMOL TAB 2 mg JACKSON 10 X10</t>
  </si>
  <si>
    <t>SALBUTAMOL TAB 4 MG (ASTHAMOL) SALBUTAMOL TAB 4 mg (ASTHAMOL) JACKSON 10 X10</t>
  </si>
  <si>
    <t>SANVIT-9 TAB(MULTIVITAMIN) SANVIT-9 TAB(MULTIVITAMIN) JACKSON 10 X10</t>
  </si>
  <si>
    <t>SERLIN TAB 50 MG(SERTRALINE) SERLIN TAB 50 mg (SERTRALINE) JACKSON 10 X10</t>
  </si>
  <si>
    <t>SERTRALINE 100 MG TAB SERTRALINE 100 mg TAB JACKSON 10 X10</t>
  </si>
  <si>
    <t>SIRILACTON PLUS TAB SIRILACTON PLUS TAB JACKSON 10 X10</t>
  </si>
  <si>
    <t>SODIUM VAL.CR TAB 500 MG SODIUM VAL.CR TAB 500 mg JACKSON 10 X10</t>
  </si>
  <si>
    <t>SODIUM VALPORATE CR 200 MG SODIUM VALPORATE CR 200 mg JACKSON 10 X10</t>
  </si>
  <si>
    <t>SODIUM VALPROATE INJ SODIUM VALPROATE INJ JACKSON 5 ML</t>
  </si>
  <si>
    <t>SODIUM VALPROATE SOUL 100 ML SODIUM VALPROATE SOUL 100 ML JACKSON 100 ML</t>
  </si>
  <si>
    <t>SODIUM VALPROATE TAB 200 MG SODIUM VALPROATE TAB 200 mg JACKSON 10 X10 TAB</t>
  </si>
  <si>
    <t>SODIUM VALPROATE TAB 500 MG SODIUM VALPROATE TAB 500 mg JACKSON 10 X10</t>
  </si>
  <si>
    <t>SODIUM VALPRORATE CR 300 SODIUM VALPRORATE CR 300 JACKSON 10 X10</t>
  </si>
  <si>
    <t>SPIRANOLACTONE TAB 100 MG SPIRANOLACTONE TAB 100 mg JACKSON 10 X10</t>
  </si>
  <si>
    <t>SPIRONOLACTAVE 25 MG TAB SPIRONOLACTAVE 25 mg TAB JACKSON 10 X10</t>
  </si>
  <si>
    <t>SPIRONOLACTONE 50 MG TAB SPIRONOLACTONE 50 mg TAB JACKSON 10 X10 TAB</t>
  </si>
  <si>
    <t>SUCCINYL CHOLINE CHLORIDE INJ SUCCINYL CHOLINE CHLORIDE INJ JACKSON 2 ML</t>
  </si>
  <si>
    <t>SUCCINYL CHORIDE 50 MG/ML INJ SUCCINYL CHORIDE 50 mg /ML INJ JACKSON 10 ML</t>
  </si>
  <si>
    <t>SULPHADIAZINE TAB 500 MG SULPHADIAZINE TAB 500 mg JACKSON 100 TAB</t>
  </si>
  <si>
    <t>SUSTAVERONE (TEST ENAN) 250 MG SUSTAVERONE (TEST ENAN) 250 mg JACKSON 1 ML</t>
  </si>
  <si>
    <t>TELMI 40 MG TAB TELMI 40 mg TAB JACKSON 10 X10</t>
  </si>
  <si>
    <t>TELMI TAB 80 MG TELMI TAB 80 mg JACKSON 10 X10</t>
  </si>
  <si>
    <t>TELMISARTAN 20 TAB TELMISARTAN 20 TAB JACKSON 10 X10</t>
  </si>
  <si>
    <t>THIOPENTONE 500 MG INJ (PENTA THIOPENTONE 500 mg INJ (PENTA JACKSON 15 X1 VIAL</t>
  </si>
  <si>
    <t>THIOPENTONE INJJ.500 MG THIOPENTONE INJJ.500 mg JACKSON 500 MG</t>
  </si>
  <si>
    <t>THIOPENTONE SODIUM 1 GM THIOPENTONE SODIUM 1 gm JACKSON 1 GM</t>
  </si>
  <si>
    <t>TINIDAZOL 300 MG TAB TINIDAZOL 300 mg TAB JACKSON 10 X10 TAB</t>
  </si>
  <si>
    <t>TINIDAZOLE 500 MG TINIDAZOLE 500 mg JACKSON 10 X10 TAB</t>
  </si>
  <si>
    <t>TMP SYRUP 60 ML TMP SYRUP 60 ML JACKSON 60 ML</t>
  </si>
  <si>
    <t>TRANEXAMIC ACID 500 MG TAB TRANEXAMIC ACID 500 mg TAB JACKSON 10 X10</t>
  </si>
  <si>
    <t>TRIFLUPERAZINE 5 MG TRIFLUPERAZINE 5 mg JACKSON 10 X10</t>
  </si>
  <si>
    <t>TRIHEXYPHENIDYL 2 MG TAB TRIHEXYPHENIDYL 2 mg TAB JACKSON 10 X10</t>
  </si>
  <si>
    <t>TROPICAMIDE DROP TROPICAMIDE DROP JACKSON 5 ML</t>
  </si>
  <si>
    <t>VACURONIUM INJ.4 MG VACURONIUM INJ.4 mg JACKSON 2 ML</t>
  </si>
  <si>
    <t>VITAJACK-S TAB 50's Pk VITAJACK-S TAB 50 's Pk JACKSON 50 X10</t>
  </si>
  <si>
    <t>VITAMIN C 500 MG TAB VITAMIN C 500 mg TAB JACKSON 10 X10 TAB</t>
  </si>
  <si>
    <t>VITAMIN-C 100 MG TAB VITAMIN-C 100 mg TAB JACKSON 10 X10 TAB</t>
  </si>
  <si>
    <t>VIT-C 100 TAB VIT-C 100 TAB JACKSON 50 X10</t>
  </si>
  <si>
    <t>ZINC ACETATE 50 MG TAB (MAX-Z ZINC ACETATE 50 mg TAB (MAX-Z JACKSON 10 X10</t>
  </si>
  <si>
    <t>ZINC GLUCNATE SYRUP 60 ML ZINC GLUCNATE SYRUP 60 ML JACKSON 60 ML</t>
  </si>
  <si>
    <t>ZINC SULPHATE 50 MG TAB (ZINC ZINC SULPHATE 50 mg TAB (ZINC JACKSON 10 X10</t>
  </si>
  <si>
    <t>ZINCO 20 MG DT (ZINC SULPHATE ZINCO 20 mg DT (ZINC SULPHATE JACKSON 10 X10 TAB</t>
  </si>
  <si>
    <t>DEFENAC INJ 3 ML Diclofenac 75 mg / 3 ml LUPIN 100 X3 ML</t>
  </si>
  <si>
    <t>DEFENAC AQUA INJECTION  Diclofenac Sodium IP 75 mg Excipients q.s LUPIN 10 X5 X1 ML</t>
  </si>
  <si>
    <t>ELATE TAB Levocetirizine 5 mg LUPIN 20 x10</t>
  </si>
  <si>
    <t>ECTIVLYTE P ORS POWDER - LEMON ORS Powder - Lemon Flavor LUPIN 30 X21 GMS</t>
  </si>
  <si>
    <t>ECTIVLYTE P ORS POWDER - ORANGE ORS Powder - Orange Flavor LUPIN 30 X21 GMS</t>
  </si>
  <si>
    <t>DEFENAC P (GREEN) Diclofenac 50 mg + Paracetamol 325 mg LUPIN 25 X2 X10</t>
  </si>
  <si>
    <t>DEFENAC P (WHITE) Diclofenac 50 mg + Paracetamol 325 mg LUPIN 25 X2 X10</t>
  </si>
  <si>
    <t>DEFENAC P TABS (RED) Diclofenac 50 mg + Paracetamol 325 mg LUPIN 25 X2 X10</t>
  </si>
  <si>
    <t>DEFENAC P TABS (SILVER) Diclofenac 50 mg + Paracetamol 325 mg LUPIN 25 X2 X10</t>
  </si>
  <si>
    <t>DEFENAC-P TAB (CLEAR) Diclofenac 50 mg + Paracetamol 325 mg LUPIN 25 X2 x10</t>
  </si>
  <si>
    <t>CALOTEC - D 3 Cholecalciferol (Vit D 3) 60000 IU LUPIN 10 x1 G</t>
  </si>
  <si>
    <t>LUPIPARA 500 TABS  Paracetamol 500 mg LUPIN 50 X10</t>
  </si>
  <si>
    <t>LUPIN'S COLIWELL TAB  Dicyclomine 20 mg + Paracetamol 325 mg LUPIN 10 x10</t>
  </si>
  <si>
    <t>LUPIPARA 650 TABS  Paracetamol 650 mg LUPIN 50 X10</t>
  </si>
  <si>
    <t>LUPIFENAC MR TAB  Diclofenac 50 mg + Para. 325 mg + Chlorzoxazone 250 mg LUPIN 6 x5 x6</t>
  </si>
  <si>
    <t>PARA COLD TOTAL TABLET Paracetamol IP 325 mg + Phenylephrine HCl IP 5 mg +Levocetirizine HCl IP 5 mg LUPIN 20 x10</t>
  </si>
  <si>
    <t>PARACOLD TAB  Cetrizine 5 mg + Phenylephrine 10 mg + Para. 325 mg LUPIN 10 x10</t>
  </si>
  <si>
    <t>BIOCLIN -SG GEL Choline Salicylate + Lignocaine Gel LUPIN 10 Gms</t>
  </si>
  <si>
    <t>GIDIHIST 8 MG  Betahistine 8 mg LUPIN 10 x10</t>
  </si>
  <si>
    <t>LUPIFENAC-S TABS Diclofenac 50 mg + Serratio. 10 mg LUPIN 20 x10</t>
  </si>
  <si>
    <t>DEFENAC GEL Diclofenac diethylamine 1.16 % w/w + Methyl Salicylate 10 % w/w + Menthol 5 % w/w + Linceed oil 3.0% + Benzyl Alcohol 1 % w/w Gel LUPIN 15 GM</t>
  </si>
  <si>
    <t>SCORPIO GEL  Diclofenac + Oleni + Menthol gel LUPIN 10 Gms</t>
  </si>
  <si>
    <t>NORMESIS TABS  Ofloxacin 200 mg LUPIN 10 x10</t>
  </si>
  <si>
    <t>RELANAC PLUS TABS  Aceclofenac 100 mg + Paracetamol 325 mg LUPIN 20 x10</t>
  </si>
  <si>
    <t>ELATE SYRUP 5 ml Levocetirizine 2.5 mg LUPIN 60 ml</t>
  </si>
  <si>
    <t>DEFENAC GEL Diclofenac diethylamine 1.16 % w/w + Methyl Salicylate 10 % w/w + Menthol 5 % w/w + Linceed oil 3.0% + Benzyl Alcohol 1 % w/w Gel LUPIN 30 GMS</t>
  </si>
  <si>
    <t>GIDIHIST 16 MG Betahistine 16 mg LUPIN 10 x10</t>
  </si>
  <si>
    <t>DOFUSE 25 INJ  Nandrolone Decanoate 25 mg with syringe &amp; needle LUPIN 1 ml</t>
  </si>
  <si>
    <t>WOWRAB  TABLET RABEPRAZOLE 20 mg LUPIN 10 x15</t>
  </si>
  <si>
    <t>ELATE M KID TAB Montelukast 4 mg + Levocetirizine 2.5 mg LUPIN 10 x1 x10</t>
  </si>
  <si>
    <t>ECTIVLYTE L ORS LIQUID - NIMBU PAN ORS Liquid LUPIN 200 ml</t>
  </si>
  <si>
    <t>ECTIVLYTE ORS (APPLE) ORS Liquid LUPIN 200 ml</t>
  </si>
  <si>
    <t>ECTIVLYTE ORS (ORANGE) ORS Liquid LUPIN 200 ml</t>
  </si>
  <si>
    <t>ELATE M SUSP 5 ml Levocetirizine 2.5 mg + Montelukast 4 mg LUPIN 30 ml</t>
  </si>
  <si>
    <t>ELATE - M TAB Montelukast 10 mg + Levocetirizine 5 mg LUPIN 20 x1 x10</t>
  </si>
  <si>
    <t>RELANAC SPAZ TAB  Aceclofenac 100 mg + Drotaverin 80 mg LUPIN 10 x10</t>
  </si>
  <si>
    <t>LUPIPAN INJ  Pantoprazole 40 mg LUPIN 1 x40 mg</t>
  </si>
  <si>
    <t>RELANAC SP TABS  Aceclofenac 100 mg + Paracetamol 325 mg + Serratiopeptidase 15 mg LUPIN 20 x10</t>
  </si>
  <si>
    <t>LUPIDRYL - T  Terbutaline 1.25 mg + Guaiphenesin 50 mg + Bromhexin 2 mg + Menthol / 5 ml LUPIN 100 ml</t>
  </si>
  <si>
    <t>WOWRAB-D CAPSULE  Rabeprazole 20 mg + Domperidone 30 mg LUPIN 10 x1 x10</t>
  </si>
  <si>
    <t>LUPIPAN-DSR CAPS PANTOPRAZOLE 40 mg + DOMPERIDONE 30 mg LUPIN 20 x10</t>
  </si>
  <si>
    <t>SCORPIO GEL  Diclofenac + Oleni + Menthol gel LUPIN 30 Gms</t>
  </si>
  <si>
    <t>DOFUSE 50 INJ Nandrolone Decanoate 50 mg with syringe &amp; needle LUPIN 1 ml</t>
  </si>
  <si>
    <t>GIDIHIST 24 TAB Betahistine 24 mg LUPIN 10 X1 X10</t>
  </si>
  <si>
    <t>NORMESIS IV  +Ofloxacin IP 200 mg + Sodium Chloride IP 900 mg +Water for Injection IP q.s. LUPIN 1 x100 ml</t>
  </si>
  <si>
    <t>LUPIN HONEYLUP SYRUP  Honey Based Herbal Cough Syrup LUPIN 100 ml</t>
  </si>
  <si>
    <t>RELANAC - MR TABS Paracetamol 325 mg + Aceclofenac 100 mg + Chlorzoxazone 250 mg LUPIN 20 x10</t>
  </si>
  <si>
    <t>LUPIN'S CALOTEC SOFTGEL CAPS  CALCITRIOL 0.25 MCG + CALCIUM CARBONATE 500 mg + ZINC 7.5 mg LUPIN 5 x2 x15</t>
  </si>
  <si>
    <t>OMALUP 5 ml Dried Aluminium Hydroxide 200 mg + Magnesium hydroxide 200 mg + Activated dimethicone 25 mg LUPIN 170 ml</t>
  </si>
  <si>
    <t>VITACHECK FORTE CAPS  Vitamin A 2500 IU, Vitamin D 3 200 IU, Vitamin C 50 mg ,Ginseng extract 42.5 mg , Niacinamide 25 mg , Ferrous Fumarate 20 mg , Vitamin E 10 mg , Calcium pantothenate 5 mg ,Vitamin B 1 2 mg , Vitamin B 2 3 mg , Vitamin b 6 1 mg , Zinc 1 mg , Folic acid 300 mcg, Vitamin b 12 1.mcg LUPIN 10 x1 x10</t>
  </si>
  <si>
    <t>ETORLUP 60 TAB 
Etoricoxib IP 60 mg 
Excipients q.s 
Colours Quinoline Yellow Lake, 
Titanium Dioxide IP, 
Iron Oxide Black &amp; Brilliant Blue Lake LUPIN 10 x10</t>
  </si>
  <si>
    <t>L-CANAZOLE Luliconazole 1% w/w LUPIN 10 gm</t>
  </si>
  <si>
    <t>LUPITRIX 1 GM Ceftriaxone 1000 mg LUPIN 1 gm</t>
  </si>
  <si>
    <t>DFA TAB Deflazacort 6 mg LUPIN 10 x1 x10</t>
  </si>
  <si>
    <t>BESTNAC GEL Diclofenac based Pain releif Gel LUPIN 30 Gms</t>
  </si>
  <si>
    <t>MECOBEST PG CAPSULE ( ALU BLISTER) Pregabalin 75 mg + Mecobalamin 750 mcg LUPIN 10 x10</t>
  </si>
  <si>
    <t>BRORED Terbutaline 1.25 mg + Guaiphenesin 50 mg + Bromhexin 2 mg + Menthol / 5 ml LUPIN 100 ml</t>
  </si>
  <si>
    <t>LUPITRIX S - 750 MG INJ +Sterile Ceftriaxone Sodium IP+Eq. to Ceftriaxone 500 mg + Sterile Sulbactam Sodium USP+Eq. to Sulbactam 250 mg LUPIN 1 Unit</t>
  </si>
  <si>
    <t>Z 1 - 200 SUSPENSION 5 ml Azithromycin 200 mg LUPIN 15 ml</t>
  </si>
  <si>
    <t>LUPIROCIN OINTMENT  Mupirocin (2% w/w) LUPIN 30 x5 gms</t>
  </si>
  <si>
    <t>LUPIKA 500 MG INJ Amikacin 500 mg /2 ml LUPIN 5 x8 x2 ml</t>
  </si>
  <si>
    <t>DEFENAC HOT GEL Diclofenac diethylamine 1.16 % w/w + Methyl Salicylate 10 % w/w + Menthol 5 % w/w + Linceed oil 3.0% + Capsaicin 0.025 % w/w + Benzyl Alcohol 1 % w/w Gel LUPIN 30 GMS</t>
  </si>
  <si>
    <t>NORMESIS-OZ TABS  Ofloxacin 200 mg + Ornidazole 500 mg LUPIN 10 x10</t>
  </si>
  <si>
    <t>RESPINOVA  Chlorpheniramine 2 mg  + Phenylephrine 5 mg + Dextromethorphan 10 mg LUPIN 100 ml</t>
  </si>
  <si>
    <t>E-CEF DRY SYRUP  (GLASS WITH SWFI) 5 ml Cefixime 50 mg suspension LUPIN 1 x30 ml</t>
  </si>
  <si>
    <t>WOWRAB L CAPSULE Levosulpiride 75 mg + Rabeprazole 20 mg LUPIN 10 x1 x10</t>
  </si>
  <si>
    <t>LUPIN'S ENPACE TAB  Esomeprazole 40 mg LUPIN 10 x15</t>
  </si>
  <si>
    <t>LUPIDRYL - LS  Levosalbutamol + Guaiphenesin + Bromhexin LUPIN 100 ml</t>
  </si>
  <si>
    <t>ETORLUP 90 TAB 
Etoricoxib IP 90 mg 
Excipients q.s 
Colours Quinoline Yellow Lake, 
Titanium Dioxide IP, Iron Oxide Black 
&amp; Brilliant Blue Lake LUPIN 10 x10</t>
  </si>
  <si>
    <t>OMA LUP-O SUSPENSION  5 ml Oxetacaine 10 mg + Dried Aluminium hydroxide 291 mg + Magnesium hydroxide 98 mg LUPIN 200 ml</t>
  </si>
  <si>
    <t>ELATE M SUSPENSION 5 ml Levocetirizine 2.5 mg + Montelukast 4 mg LUPIN 60 ml</t>
  </si>
  <si>
    <t>LUPIN'S ENPACE DSR CAP Esomeprazole 40 mg + Domperidone 30 mg LUPIN 10 x15</t>
  </si>
  <si>
    <t>Z 1 - 250 TAB  Azithromycin 250 mg LUPIN 20 x1 x6</t>
  </si>
  <si>
    <t>Z 1 - 500 TAB Azithromycin 500 mg LUPIN 20 x1 x3</t>
  </si>
  <si>
    <t>LUPIPAN - L CAP Pantoprazole 40 mg + Levosulpiride 75 mg LUPIN 10 x1 x10</t>
  </si>
  <si>
    <t>CALOTEC B 12  Calcium 82 mg + Vitamin D 3 200 I.U. + Vitamin B 12 2.5 mcg / 5 ml LUPIN 200 ml</t>
  </si>
  <si>
    <t>L-CANAZOLE  Luliconazole 1% w/w LUPIN 20 gms</t>
  </si>
  <si>
    <t>ELATE-A SYRUP 5 ml Levocetirizine 2.5 mg + Ambroxol 30 mg LUPIN 100 ml</t>
  </si>
  <si>
    <t>E-CEF -100 DT Cefixime 100 mg LUPIN 10 x10</t>
  </si>
  <si>
    <t>XTRACLAV DRY SYRUP (WITH SWFI) 5 ml Amoxycilin 200 mg + Clavulanic Acid 28.5 mg LUPIN 30 ml</t>
  </si>
  <si>
    <t>TASTYZYM  Erandkarkati ( carica papaya) 75 mg , Hingu ( ferula Foetida ) 15 mg , Chitraka (Plumbago Zeylanica 12 mg , Krishnajeeraka ( carum carvi ) 10 mg , Kiratatikta ( swertia chitrata) 6 mg , Maricha ( Piper nigrum) 5 mg ,oils Sanuf LUPIN 200 ml</t>
  </si>
  <si>
    <t>LUPIMON - FX TAB Montelukast 10 mg + Fexofenadine 120 mg LUPIN 10 x1 x10</t>
  </si>
  <si>
    <t>GLORANGE SYRUP  5 ml Ferric Ammonium Citrate 110 mg (Iron 22.55 mg ) + Folic Acid 1.5 mg + Cyanocobalamin 15 mcg LUPIN 200 ml</t>
  </si>
  <si>
    <t>FERRO-ATE Ferrous Ascorbate (Iron) 100 mg + Folic Acid IP 1.5 mg + Zinc 22.5 mg LUPIN 3 x10</t>
  </si>
  <si>
    <t>LUPIN'S APITAT 10 ml Cyproheptadine 2 mg + Tricholine Citrate 275 mg + Sorbitol 70% 2 gm LUPIN 200 ml</t>
  </si>
  <si>
    <t>RELANAC RAB  Aceclofenac 200 mg + Rabeprazole 20 mg LUPIN 10 x1 x10</t>
  </si>
  <si>
    <t>MECOBEST PLUS CAPS  Methylecobalamin 1500 mcg + Alpha Lipoic Acid 100 mg + Pyridoxine 3 mg + Folic Acid 1.5 mg LUPIN 3 x10</t>
  </si>
  <si>
    <t>LUPITRIX S 1.5 GM Ceftriaxone 1000 mg + Sulbactam 500 mg LUPIN 1.5 gms</t>
  </si>
  <si>
    <t>E-CEF FORTE DRY SYRUP (MONO&amp; SWFI)  5 ml Cefixime 100 mg LUPIN 30 ml</t>
  </si>
  <si>
    <t>LUPIZYME LIV SYRUP Ayurvedic proprietary medicine - Enzyme + Liver Tonic LUPIN 200 ml</t>
  </si>
  <si>
    <t>CYLIP SYRUP 10 ml Lycopene 6% 2000 mcg + Zinc 3 mg + Multivitamins LUPIN 200 ml</t>
  </si>
  <si>
    <t>LOVIFOX-500 TAB Levofloxacin 500 mg . LUPIN 10 x1 x10</t>
  </si>
  <si>
    <t>FERROATE INJ 1 ML Ferric Hydroxide (Iron) 20 mg LUPIN 5 ml</t>
  </si>
  <si>
    <t>Z 1 XL - 200 SUSPENSION  Azithromycin IP equivalent to Anhydrous Azithromycin 200 mg . LUPIN 1 x30 ml</t>
  </si>
  <si>
    <t>FERRO-ATE SYRUP 5 ml Ferrous Ascorbate (Iron) 30 mg + Folic Acid 0.55 mg LUPIN 150 ml</t>
  </si>
  <si>
    <t>ITRAZOLE 100 CAPS Itraconazole Pellets Eq. to Itraconazole USP 100 mg LUPIN 10 X10 C</t>
  </si>
  <si>
    <t>MYLOTATE  D 3 TABS  Calcium Orotate 740 mg +Vitamin D 3 500 IU LUPIN 10 x1 x10</t>
  </si>
  <si>
    <t>XTRACLAV 625 TABLET Amoxycillin 500 mg + Clavulanic Acid 125 mg LUPIN 20 X2 X6</t>
  </si>
  <si>
    <t>E-CEF - 200 Cefixime 200 mg LUPIN 10 x2 x10</t>
  </si>
  <si>
    <t>XTRACLAV KID TAB Amoxicillin 200 mg + Potassium Clavulante 28.5 mg LUPIN 10 x1 x10</t>
  </si>
  <si>
    <t>Normesis-OZ Tabs  Ofloxacin 200 mg + Ornidazole 500 mg LUPIN 20 x10</t>
  </si>
  <si>
    <t>HERBOHEP DS SYRUP  Bhringraj (Eclipta Alba) 140 mg , Makoi (Solanum Nigrum) 80 mg , Adusa (Adhatoda Vascia) leaf 70 mg , Kutki (Picrorhiza Kurroa) Rhizorn 60 mg , Rakta Punarnava (Boerhaavia Diffusa) Root 40 mg , Bhui amla (Phyllanthus Fraternus) Root 40 mg , Nishodh (Operculina Turpethum) Root 40 mg , Haritaki (Terminalia Chebula) Fruit Pulp 38 mg , Chitrak (Pulmbago Zeylancia) Root 30 mg LUPIN 225 ML</t>
  </si>
  <si>
    <t>XTRACLAV INJ 1.2 G Amoxycillin 1 gm + Clavulanic acid 0.2 gm LUPIN 1.2 gms</t>
  </si>
  <si>
    <t>XTRACLAV INJ 1.2 G (GLASS WITH SWFI) Amoxycillin 1 gm + Clavulanic acid 0.2 gm + WFI LUPIN 1.2 gms</t>
  </si>
  <si>
    <t>DEFENAC SPRAY Diclofenac Diethylamine 1.16% + Methyl Salicylate 10% + Virgin Linseed oil 3% + Menthol 5% LUPIN 20 g</t>
  </si>
  <si>
    <t>CEPTIDAR-S 1.5 G INJ Cefoperazone 1000 mg + Sulbactam 500 mg LUPIN 1.5 Gms</t>
  </si>
  <si>
    <t>RELANAC-TH TAB Aceclofenac 100 mg + Thiocolchicoside 4 mg LUPIN 10 x1 x10</t>
  </si>
  <si>
    <t>XTRACLAV FORTE DRY SYRUP Amoxycilin 400 mg + Potassium Clavulanate 57 mg + SWFI LUPIN 30 ml</t>
  </si>
  <si>
    <t>SOLUZYME TABS Trypsin 48 mg + Bromelain 90 mg + Rutoside 100 mg LUPIN 10 X10</t>
  </si>
  <si>
    <t>DEFENAC SPRAY Diclofenac Diethylamine 1.16% + Methyl Salicylate 10% + Virgin Linseed oil 3% + Menthol 5% LUPIN 35 g</t>
  </si>
  <si>
    <t>P-MENSA SYRUP Lodhra ( symplocos racemosa) 755 mg , Manjisht ( rubia cordifolia) 425 mg , Anant mool ( hemidesmus indicus) 425 mg , Bala ( sida cordifolia ) 320, Gokhru ( tribulus terrestris)325 mg , Brahmi ( bacopa monnien),320 mg , Shankhpushpi ( convolvulus Pluricaulis)320 mg , Ashok ( saraca indica) 220 mg , moosli ( Asparagus Adscendens)250 mg , punarava (withania somnifera)220 mg , aswagandha ( withana somnifera) 150 mg , Vach ( acorus Calamus)102 mg , Dhay Pushpa ( woodfordia fruiticosa), Daruhaldi ( Berberis Aristata), Yashtimadhu ( Glycyrrhiza glabra), Gurhal pushpa, ( hibiscus rosa chinensis) 60 mg , Gambhari ( gm elina arbore) 65 mg ,gorakhmundi ( spheranthus indicus) 60 mg , Shatawar ( asparagus racemosus) 30 mg , Kateri ( solanum xanthocarpum) 40 mg Palash pushpa ( butea monosperma)40 mg , LUPIN 200 ml</t>
  </si>
  <si>
    <t>E-CEF-O  TABLET CEFIXIME 200 mg + OFLOXACIN 200 mg LUPIN 10 x10</t>
  </si>
  <si>
    <t>ITRAZOLE 200 CAPS Itraconazole Pellets Eq. to Itraconazole USP 200 mg LUPIN 10 X10 C</t>
  </si>
  <si>
    <t>XTRACLAV 375 TAB  Amoxycillin 375 mg LUPIN 10 X1 X10 T</t>
  </si>
  <si>
    <t>XTRACLAV 625 TABLET  Amoxycillin 500 mg + Clavulanic Acid 125 mg LUPIN 10 X2 X10</t>
  </si>
  <si>
    <t>DEFENAC MAXX SPRAY 55 GM Diclofenac Diethylamine IP 2.32% w/w (Equivalent to Diclofenac Sodium) 2% w/w Methyl Salicylate IP 10% w/w, Menthol IP 5% w/w LUPIN 55 gm</t>
  </si>
  <si>
    <t>LUPITAZ 4.5 GM SWFI Piperacillin 4 gm + Tazobactam 0.5 gm with SWFI LUPIN 1 x 4.5 gms</t>
  </si>
  <si>
    <t>E-CEF- CV TABLET Cefixime 200 mg + Clavulanic Acid 125 mg LUPIN 10 x10</t>
  </si>
  <si>
    <t>XTRACLAV -ER TAB  Amoxycillin 1000 mg + Clavulanic Acid 62.5 mg LUPIN 5 x1 x10</t>
  </si>
  <si>
    <t>LIVOLUP 300  Ursodeoxycholic Acid Tablet 300 mg LUPIN 5 X3 X15 T</t>
  </si>
  <si>
    <t>BESONE 100 Beclomethasone IP 100 mcg Inhaler MIDAS 200 MDIs</t>
  </si>
  <si>
    <t>BESONE 200 HFA Beclomethasone IP 200 mcg Inhaler MIDAS 200 MDIs</t>
  </si>
  <si>
    <t>BESONE 250 HFA Beclomethasone IP 250 mcg Inhaler MIDAS 200 MDIs</t>
  </si>
  <si>
    <t>BESONE 50 Beclomethasone IP 50 mcg Inhaler MIDAS 200 MDIs</t>
  </si>
  <si>
    <t>BONAIR AEROSOL Salbutamol Inahalation IP 100 mcg Inhaler MIDAS 200 MDIs</t>
  </si>
  <si>
    <t>BONAIR L HFA Levosalbutamol Sulphate 50 mcg Inhaler MIDAS 200 MDIs</t>
  </si>
  <si>
    <t>BONTIAIR Tiotropium Bromide 9 mcg Inhaler MIDAS 120 MDIs</t>
  </si>
  <si>
    <t>BUDESONE 100 Budesonide 100 mcg Inhaler MIDAS 200 MDIs</t>
  </si>
  <si>
    <t>BUDESONE 200 Budesonide 200 mcg Inhaler MIDAS 200 MDIs</t>
  </si>
  <si>
    <t>C SONE 160 Ciclesonide IP 160 mcg Inhaler MIDAS 120 MDIs</t>
  </si>
  <si>
    <t>C SONE 80 Ciclesonide IP 80 mcg Inhaler MIDAS 120 MDIs</t>
  </si>
  <si>
    <t>DENTAL SPRAY Dental Spray MIDAS 1 UNIT</t>
  </si>
  <si>
    <t>DR RELISPRAY 15 GM Dr Relispray 15 gm MIDAS 1 UNIT</t>
  </si>
  <si>
    <t>EDU COLONGE 100 ML Edu Colonge 100 ml MIDAS 1 UNIT</t>
  </si>
  <si>
    <t>EDU COLONGE 50 ML Edu Colonge 50 ml MIDAS 1 UNIT</t>
  </si>
  <si>
    <t>FAST AID KIT Fast Aid Kit MIDAS 1 UNIT</t>
  </si>
  <si>
    <t>FLUSAL 125 HFA Salmeterol &amp; Fluticasone Propionate 25 mcg &amp; 125 mcg Inhaler MIDAS 120 MDIs</t>
  </si>
  <si>
    <t>FLUSAL 250 HFA Salmeterol &amp; Fluticasone Propionate 25 mcg &amp; 250 mcg Inhaler MIDAS 120 MDIs</t>
  </si>
  <si>
    <t>FLUSAL 50 HFA Salmeterol &amp; Fluticasone Propionate 25 mcg &amp; 50 mcg Inhaler MIDAS 120 MDIs</t>
  </si>
  <si>
    <t>FLUSONE 125 HFA Fluticasone Propionate IP 125 mcg Inhaler MIDAS 120 MDIs</t>
  </si>
  <si>
    <t>FLUSONE 250 HFA Fluticasone Propionate IP 250 mcg Inhaler MIDAS 120 MDIs</t>
  </si>
  <si>
    <t>FLUSONE 50 HFA Fluticasone Propionate IP 50 mcg Inhaler MIDAS 120 MDIs</t>
  </si>
  <si>
    <t>FLUTFOR 125 HFA Formoterol Fumarate &amp; Fluticasone Propionate 6 mcg &amp; 125 mcg Inhaler MIDAS 120 MDIs</t>
  </si>
  <si>
    <t>FLUTFOR 250 HFA Formoterol Fumarate &amp; Fluticasone Propionate 6 mcg &amp; 250 mcg Inhaler MIDAS 120 MDIs</t>
  </si>
  <si>
    <t>FLUTFOR 50 HFA Formoterol Fumarate &amp; Fluticasone Propionate 6 mcg &amp; 50 mcg Inhaler MIDAS 120 MDIs</t>
  </si>
  <si>
    <t>FORB 100 HFA Formoterol Fumarate &amp; Budesonide 6 mcg &amp; 100 mcg Inhaler MIDAS 120 MDIs</t>
  </si>
  <si>
    <t>FORB 200 HFA Formoterol Fumarate &amp; Budesonide 6 mcg &amp; 200 mcg Inhaler MIDAS 120 MDIs</t>
  </si>
  <si>
    <t>FORB 400 HFA Formoterol Fumarate &amp; Budesonide 6 mcg &amp; 400 mcg Inhaler MIDAS 120 MDIs</t>
  </si>
  <si>
    <t>FORMAIR HFA Formoterol Fumarate 12 mcg Inhaler MIDAS 120 MDIs</t>
  </si>
  <si>
    <t>FORMOTEROL &amp; TIOTROPIUM &amp; CICLESONIDE 6 MCG &amp; 9 MCG &amp;200 MCG INHALER Formoterol &amp; Tiotropium &amp; Ciclesonide 6 mcg &amp; 9 mcg &amp;200 mcg Inhaler MIDAS 120 MDIs</t>
  </si>
  <si>
    <t>FORTROPIUM Formoterol &amp; Tiotropium 6 mcg &amp; 9 mcg Inhaler MIDAS 120 MDIs</t>
  </si>
  <si>
    <t>HANDS ON LIQUID Hands on Liquid MIDAS 1 UNIT</t>
  </si>
  <si>
    <t>HANDS ON PLUS Hands On Plus MIDAS 1 UNIT</t>
  </si>
  <si>
    <t>IPA + LIDOCAINE SPRAY IPA + Lidocaine Spray MIDAS 1 UNIT</t>
  </si>
  <si>
    <t>IPA SPRAY IPA Spray MIDAS 1 UNIT</t>
  </si>
  <si>
    <t>IPRAIR HFA Ipratropum Bromide 20 mcg Inhaler MIDAS 200 MDIs</t>
  </si>
  <si>
    <t>LABLE DEO Lable Deo MIDAS 1 UNIT</t>
  </si>
  <si>
    <t>LABLE SHAVING FOAM 360 GM+90 GM FREE Lable Shaving Foam 360 gm +90 gm free MIDAS 1 UNIT</t>
  </si>
  <si>
    <t>LOVIN DISINFECTANT SPRAY Lovin Disinfectant Spray MIDAS 1 UNIT</t>
  </si>
  <si>
    <t>MOMENT AIR FRESHENER Moment Air Freshener MIDAS 1 UNIT</t>
  </si>
  <si>
    <t>SALBESONE HFA Salbutamol and Beclomethasone 100 mcg &amp; 50 mcg Inhaler MIDAS 200 MDIs</t>
  </si>
  <si>
    <t>SALBESONE L 50 Levosalbutamol and Beclomethasone 50 mcg &amp; 50 mcg Inhaler MIDAS 200 MDIs</t>
  </si>
  <si>
    <t>SALIPRAIR HFA Salbutamol Sulphate and Ipratropium Bromide 100 &amp; 20 mcg Inhaler MIDAS 200 MDIs</t>
  </si>
  <si>
    <t>SALIPRAIR L 20 Levosalbutamol Sulphate and Ipratropium Bromide 50 mcg &amp; 20 mcg Inhaler MIDAS 200 MDIs</t>
  </si>
  <si>
    <t>SALMAIR HFA Salmeterol 25 mcg Inhaler MIDAS 120 MDIs</t>
  </si>
  <si>
    <t>SALMAIR HFA Salmeterol 50 mcg Inhaler MIDAS 120 MDIs</t>
  </si>
  <si>
    <t>WHITE ICE DEO White Ice Deo MIDAS 1 UNIT</t>
  </si>
  <si>
    <t>XCITE Xcite MIDAS 1 UNIT</t>
  </si>
  <si>
    <t>AETRACURIUM 100 Atracurium 10 Ml MIRACALUS INJ</t>
  </si>
  <si>
    <t>AETRACURIUM 2.5 ML Atracurium 2 .5 Ml MIRACALUS INJ</t>
  </si>
  <si>
    <t>AETRACURIUM 5 ML Atracurium 5 Ml MIRACALUS INJ</t>
  </si>
  <si>
    <t>CORTIPRIME 100 MG Cortiprime 100 mg MIRACALUS INJ</t>
  </si>
  <si>
    <t>EPUROL 20 Propofal-20 Ml (Fast Moving) MIRACALUS INJ</t>
  </si>
  <si>
    <t>MIRAVACAINE 0.5% Bupivacaine 20 Ml (Fast Moving) MIRACALUS INJ</t>
  </si>
  <si>
    <t>MIRAVACAINE HEAVY 4 ML Bupivacaine Heavy 5 mg /Ml MIRACALUS INJ</t>
  </si>
  <si>
    <t>NAPROCEF Ceftriaxone 1 gm + Sulbactum
500 mg MIRACALUS INJ</t>
  </si>
  <si>
    <t>NAPRODIMINE 100 Dexmetodimine 100 Mcg MIRACALUS INJ</t>
  </si>
  <si>
    <t>NAPRODIMINE 200 Dexmetodimine 200 Mcg MIRACALUS INJ</t>
  </si>
  <si>
    <t>NAPRODIMINE 50 Dexmetodimine 50 Mcg MIRACALUS INJ</t>
  </si>
  <si>
    <t>NAPROFLURANE Sevoflorane 250 Ml (New) MIRACALUS INJ</t>
  </si>
  <si>
    <t>NAPROFLURANE Sevoflorane 50 Ml MIRACALUS INJ</t>
  </si>
  <si>
    <t>NAPROHEP 5 Heparin 5000 Iu MIRACALUS INJ</t>
  </si>
  <si>
    <t>NAPROMETH 1 MIU Colistimethate Sodium 1 MIU MIRACALUS INJ</t>
  </si>
  <si>
    <t>NAPROMETH 2 MIU Colistimethate Sodium 2 MIU MIRACALUS INJ</t>
  </si>
  <si>
    <t>NAPROPARIN 40 Enoxaparin 40 mg MIRACALUS INJ</t>
  </si>
  <si>
    <t>NAPROPARIN 60 Enoxaparin 60 mg MIRACALUS INJ</t>
  </si>
  <si>
    <t>NAPROPENEM 1 Meropenam 1 gm MIRACALUS INJ</t>
  </si>
  <si>
    <t>NAPROPENEM 500 Meropenam 500 mg MIRACALUS INJ</t>
  </si>
  <si>
    <t>NAPROPHEN Mephertramine (Fast Moving) MIRACALUS INJ</t>
  </si>
  <si>
    <t>NAPROVEC 10 Vecuronium 10 mg MIRACALUS INJ</t>
  </si>
  <si>
    <t>NAPROZOLAM 10 Midazolam 10 Ml (Fast Moving) MIRACALUS INJ</t>
  </si>
  <si>
    <t>NAPROZOLAM 5 Midazolam 5 Ml (Fast Moving) MIRACALUS INJ</t>
  </si>
  <si>
    <t>PANTOMIRA Pantoprazole 40 mg MIRACALUS INJ</t>
  </si>
  <si>
    <t>AMIH Amitryptyline 12 .50 mg , Chlordiazepoxide 5 mg NAVNIDHI 10 X10</t>
  </si>
  <si>
    <t>ARGINAV SACHET *** L-Arginine 3 g, Zinc 10 mg , Folic acid 2 .5 mg NAVNIDHI 10 X1</t>
  </si>
  <si>
    <t>BENAMINE ***  T Benfothiamine 100 mg , Alpha lipoic Acid 100 mg , &amp; Folic acid 1 .5 mg , Methylcobalamine 1500 mcg, &amp;Vitamin D 3 1000 IU, Biotin 5 mcg, Inositol 1 .5 mg NAVNIDHI 10 X10</t>
  </si>
  <si>
    <t>BEPROP TR 40 C Propranolol Timed Release cap 40 mg NAVNIDHI 10 X10</t>
  </si>
  <si>
    <t>BEPROPA Propranolol 20 mg , Alprazolam 0 .25 mg NAVNIDHI 10 X10</t>
  </si>
  <si>
    <t>BIPOLAZ 10 OLANZAPINE 10 mg NAVNIDHI 10 X10</t>
  </si>
  <si>
    <t>BIPOLAZ 5 OLANZAPINE 5 mg NAVNIDHI 10 X10</t>
  </si>
  <si>
    <t>CERELANT Cerebroprotein Hydrolysate 90 mg NAVNIDHI 10 X10</t>
  </si>
  <si>
    <t>CILOSTA Cilostazole 100 mg NAVNIDHI 10 X10</t>
  </si>
  <si>
    <t>CLONAV 0.25 * T Clonazepam 0 .25 mg . NAVNIDHI 20 X10</t>
  </si>
  <si>
    <t>CLONAV 0.5 * T Clonazepam 0 .5 mg . NAVNIDHI 20 X10</t>
  </si>
  <si>
    <t>CLONAV 1 * Clonazepam 1 mg . NAVNIDHI 20 X10</t>
  </si>
  <si>
    <t>CLONAV 2 * Clonazepam 2 mg . NAVNIDHI 20 X10</t>
  </si>
  <si>
    <t>CLOTRISOFT Clindamycin 100 mg , Clotrimazole 200 mg NAVNIDHI 10 x3</t>
  </si>
  <si>
    <t>DOLAVIT F TAB Doxylamine Succinate 10 mg , Pyridoxine 10 mg &amp; Folic Acid 2 .5 mg NAVNIDHI 10 x10</t>
  </si>
  <si>
    <t>DOLAVIT OD T Doxylamine Succinate 20 mg , &amp; Pyridoxine 20 mg NAVNIDHI 10 X10</t>
  </si>
  <si>
    <t>ENTEROBIC SACHET *** Prebiotic-Probiotic Sachet NAVNIDHI 20 X1</t>
  </si>
  <si>
    <t>ESTOPAM 10 T Escitalopram 10 mg NAVNIDHI 20 X10</t>
  </si>
  <si>
    <t>ESTOPAM 20 T Escitalopram 20 mg NAVNIDHI 20 X10</t>
  </si>
  <si>
    <t>ESTOPAM PLUS T * Escitalopram Oxalate 10 mg &amp; Clonazepam 0 .5 mg NAVNIDHI 20 X10</t>
  </si>
  <si>
    <t>ESZAM Escitalopram 10 mg &amp; Etizolam 0 .5 mg NAVNIDHI 10 X10</t>
  </si>
  <si>
    <t>FERTI  F TAB *** Coenzyme Q 10 20 mg , Lycopene 5000 mcg. Astaxanthine 8 mg , L-Arginine 400 mg , Pyridoxine Hyd. 1 .5 mg , Methyclobalamin 7 .5 mcg, Benfrothiamine 5 mg , L-Methyl tetrahydrifikate 1 mg , Elemental iron 9 mg , Zinc monomethionine 7 .5 mg , L-seleno methionine 100 mcg, Elemental chromium 200 mcg, Elemental lodine 50 mcg, Piperine 5 mg , Myo inositol 100 mg , Vitamin D 3 1000 I.U., Vitamin A 2500 I.U., Vitamin E 400 I.U. NAVNIDHI 1 x 10 Tab</t>
  </si>
  <si>
    <t>FERTI  M TAB *** Lycopene 5000 mcg, Coenzyme Q 10 100 mg , L-carnitine L-Tartarate 1000 mg , Zinc Sulphate Monohydrate 12 .5 mg ., Astaxanthine 8 mg , Selenium 50 mcg, Vitamin A 2500 I.U., Vitamin E 100 I.U., L-Arginine 100 mg NAVNIDHI 1 x 10 Tab</t>
  </si>
  <si>
    <t>FERTIKA TAB *** L-methyl folate 1 .0 mg , Pyridoxal-5 -phosphate 0 .5 mg , Methycobalamin 1500 mcg, DHA(40 %) 200 mg , Vitamin D 3 2000 I.U. NAVNIDHI 1 x 10 Tab</t>
  </si>
  <si>
    <t>FLUMIGRA 10  T Flunarizine 10 mg . NAVNIDHI 20 X10</t>
  </si>
  <si>
    <t>FLUPEXIT PLUS T Flupenthixole 0 .5 &amp; Nortryptylin 10 mg NAVNIDHI 20 X10</t>
  </si>
  <si>
    <t>FLUPEXIT T Flupenthixole 0 .5 mg NAVNIDHI 20 X10</t>
  </si>
  <si>
    <t>FLUPEXIT 1 Flupenthixole 1 mg NAVNIDHI 10 X10</t>
  </si>
  <si>
    <t>FLUPEXITM Flupenthixol 0 .5 mg , Melitracen 10 mg NAVNIDHI 20 X10</t>
  </si>
  <si>
    <t>FOLINAVF *** Ferrous ascorbate 100 mg , Folic acid 1 .5 mg &amp; Elemental Zinc 7 .5 mg , Adenosylcobalamin 200 mcg NAVNIDHI 10 X10</t>
  </si>
  <si>
    <t>HEMBORN *** C Carbonyl iron 100 mg , Zinc sulphate monohydrate 61 .8 mg , &amp; Vitamin B 12 15 mcg, Vitamin C 75 mg , Folic Acid 1 .5 mg NAVNIDHI 10 X10</t>
  </si>
  <si>
    <t>HEMFACT  T Ferrous Fumarate 300 mg , Folic acid 1 .5 mg , &amp; Cyanocobalamin 15 mcg, Zinc Sulphate 25 mg NAVNIDHI 20 X10</t>
  </si>
  <si>
    <t>ISPR FORTE Risperidone 3 mg , Trihexyphenidyl 2 mg NAVNIDHI 10 X10</t>
  </si>
  <si>
    <t>ISPR PLUS Risperidone 2 mg , Trihexyphenidyl 2 mg NAVNIDHI 10 X10</t>
  </si>
  <si>
    <t>LETRIPE Letrozole 2 .5 mg NAVNIDHI 10 x10</t>
  </si>
  <si>
    <t>LITHONIDH CR 450  T Lithium Carbonate Controlled Release 450 mg NAVNIDHI 10 X10</t>
  </si>
  <si>
    <t>LOPAM  1 TAB * Lorazepam 1 mg . NAVNIDHI 20 X10</t>
  </si>
  <si>
    <t>LOPAM  2 TAB * Lorazepam 2 mg . NAVNIDHI 20 X10</t>
  </si>
  <si>
    <t>LOPAM INJ * Lorazepam Inj 2 mg /ml NAVNIDHI 1 Ampoule</t>
  </si>
  <si>
    <t>MECNIDH OD *** Methylcobalamin 1500 mcg, Alpha lipoic acid 100 mg &amp; Folic acid 1 .5 mg , Thiamine 10 mg , Pyridoxine 3 mg , Vitamin D 3 1000 I.U. NAVNIDHI 10 x10</t>
  </si>
  <si>
    <t>MLICEN Melitracen 10 mg NAVNIDHI 10 X10</t>
  </si>
  <si>
    <t>MLICENF Flupenthixol 0 .5 mg , Melitracen 10 mg NAVNIDHI 10 X10</t>
  </si>
  <si>
    <t>MYONAV PLUS TAB *** Myo-Inositol 1 g, D Chiro Inositol 25 mg , N-Acetyl L-Cysteine, Vitamin D 3 500 I.U., Multivitamins, Multiminerals, Amino acids NAVNIDHI 1 x 10 Tab</t>
  </si>
  <si>
    <t>NEZIN 10 T Nitrazepam 10 mg NAVNIDHI 20 X10</t>
  </si>
  <si>
    <t>NINABOL Stanozolol 2 mg NAVNIDHI 20 X10</t>
  </si>
  <si>
    <t>NORSTON *  T Norethisterone 5 mg NAVNIDHI 10 X10</t>
  </si>
  <si>
    <t>OMEGA GEL Diclofenac Gel 30 G NAVNIDHI 30 gm</t>
  </si>
  <si>
    <t>PACIGO * T Trihexyphenidyl 2 mg . NAVNIDHI 10 X10</t>
  </si>
  <si>
    <t>PHENIDH INJ * Phenytoin Sodium 50 mg /ml NAVNIDHI 10 X1 Amp</t>
  </si>
  <si>
    <t>PICETAM 60 ML Piracetam inj 200 mg /15 ml NAVNIDHI 1 x60 ml</t>
  </si>
  <si>
    <t>PICETAM 800  T Piracetam 800 mg . NAVNIDHI 10 X10</t>
  </si>
  <si>
    <t>PROBEST 200 G *** High Protein NAVNIDHI 1 x 200 g</t>
  </si>
  <si>
    <t>PROBEST GOLD 200 G *** Whey Protein NAVNIDHI 1 x 200 g</t>
  </si>
  <si>
    <t>PROGER 100 SOFTGEL CAP Progesterone 100 mg NAVNIDHI 10 X10</t>
  </si>
  <si>
    <t>PROGER 200 SOFTGEL CAP Progesterone 200 mg NAVNIDHI 10 X10</t>
  </si>
  <si>
    <t>PROGER 400 SOFTGEL CAP Progesterone 400 mg NAVNIDHI 10 X10</t>
  </si>
  <si>
    <t>PROGER SR 200 TABLET Progesterone SR 200 mg NAVNIDHI 3 X10</t>
  </si>
  <si>
    <t>PROGER SR 300 TABLET Progesterone SR 300 mg NAVNIDHI 3 X10</t>
  </si>
  <si>
    <t>PSYCODYL 5  T Trifluoperazine 5 mg , Trihexyphenidyl 2 mg NAVNIDHI 10 X10</t>
  </si>
  <si>
    <t>RANOLINE TAB RANOLAZINE EXTENDED RELEASE 500 mg TABLET NAVNIDHI 10 X10</t>
  </si>
  <si>
    <t>SETRADEP 50 T Sertraline – 50 mg NAVNIDHI 10 X10</t>
  </si>
  <si>
    <t>THIANIDH INJ * Thiamine 100 mg /ml NAVNIDHI 5 x1</t>
  </si>
  <si>
    <t>TRANEVAE TAB Tranexamic acid 250 mg , Ethamsylate 250 mg NAVNIDHI 10 X10</t>
  </si>
  <si>
    <t>UNBENDM Metaxalone 400 mg , Diclofenac Potassium 50 mg NAVNIDHI 10 X10</t>
  </si>
  <si>
    <t>VAGIFACT Lactic acid 1 .2 %w/v, Sorbitol 1 .0 %w/v, Tea tree oil 0 .05 %w/v, Sea Buckthorn Fruit Oil 0 .25 %w/v NAVNIDHI 100 ml</t>
  </si>
  <si>
    <t>VALPROCIN CR 200 T * Sodium Valproate – 133 mg &amp; Valproic Acid - 58 mg NAVNIDHI 10 x10</t>
  </si>
  <si>
    <t>VALPROCIN CR 300 T Sodium Valproate – 200 mg &amp; Valproic Acid - 87 mg NAVNIDHI 10 x10</t>
  </si>
  <si>
    <t>VALPROCIN CR 500 T * Sodium Valproate 333 mg &amp; Valproic Acid - 145 mg NAVNIDHI 10 x10</t>
  </si>
  <si>
    <t>VALPROCIN INJ * Sodium Valproate 100 mg /ml NAVNIDHI 5 X1 Amp</t>
  </si>
  <si>
    <t>VINPOSE Vinpocetine 10 mg NAVNIDHI 10 X10</t>
  </si>
  <si>
    <t>WELLFERT Clomifen Citrate 50 mg NAVNIDHI 10 x10</t>
  </si>
  <si>
    <t>WELLSER D  T Serratiopeptidase 10 mg , Diclofenac Pot. 50 mg NAVNIDHI 10 X10</t>
  </si>
  <si>
    <t>Ablobiz Cap Acebrophylline 100 mg Capsule PARK 10 x10 Blister</t>
  </si>
  <si>
    <t>Aclopark Aceclofenac 100 mg +Paracetamol 325 mg PARK 25 x10 Blister</t>
  </si>
  <si>
    <t>Aclopark- 60 ml 
Aceclofenac 50 mg + Paracetamol 125 mg PARK 60 ml + Carton</t>
  </si>
  <si>
    <t>Aclopark-60 ml 
Aceclofenac 50 mg + Paracetamol 125 mg PARK 60 ml</t>
  </si>
  <si>
    <t>Aclopark-MR 
Aceclofenac 100 mg + Paracetamol 325 mg +
Chlorzoxazone 250 mg PARK 10 x10 Blister</t>
  </si>
  <si>
    <t>Aclopark-MR 
Aceclofenac 100 mg + Paracetamol 325 mg +
Chlorzoxazone 250 mg PARK 20 x10 Alu-Alu</t>
  </si>
  <si>
    <t>Aclopark-SP 
Aceclofenac 100 mg +Paracetamol 325 mg +
Serratiopeptidase 10 mg PARK 20 x10 Alu-Alu</t>
  </si>
  <si>
    <t>Aclopark-SP+ 
Aceclofenac 100 mg +Paracetamol 325 mg +
Serratiopeptidase 15 mg PARK 20 x10 Alu-Alu</t>
  </si>
  <si>
    <t>Amlobiz - AT Tab Amlodipine Besilate IP 5 mg + Atenolol 50 mg PARK 30 x10 Alu-Alu (Round Tablet)</t>
  </si>
  <si>
    <t xml:space="preserve">AMPISTAR-500 INJ. Ampicilline 500 mg PARK VIAL </t>
  </si>
  <si>
    <t>Artherbiz 2 ml  αβ Arteether 150 mg PARK 20 x3 x2 ml Amopules</t>
  </si>
  <si>
    <t>ARTHERBIZ-LF 40 DRY SYP - Artemether IP 40 mg + Lumefantrine USP 240 mg . PARK 30 ml Glass Bottle</t>
  </si>
  <si>
    <t>ARTHERBIZ-LF 80 Artemether IP 80 mg , Lumefantrine IP 480 mg PARK 10 X1 X6 ALU ALU</t>
  </si>
  <si>
    <t>Atabiz Tab Hydroxyzine Hydrochloride IP 25 mg PARK 20 x15 Blister  (Oval Tablet)</t>
  </si>
  <si>
    <t>Axgene (Mango) 
Dried Aluminium Hydroxide gel 250 mg +
Magnesium Hydroxide 250 mg +
Simethicone (30%) 50 mg PARK 170 ml</t>
  </si>
  <si>
    <t>Axgene (Mint) 
Dried Aluminium Hydroxide gel 250 mg +
Magnesium Hydroxide 250 mg +
Simethicone (30%) 50 mg PARK 170 ml</t>
  </si>
  <si>
    <t>Axgene (Sounf) 
Dried Aluminium Hydroxide gel 250 mg +
Magnesium Hydroxide 250 mg +
Simethicone (30%) 50 mg PARK 170 ml</t>
  </si>
  <si>
    <t>Azibiz-250 
Azithromycin 250 mg PARK 20 x1 x6 Blister</t>
  </si>
  <si>
    <t>Azibiz-500 
Azithromycin 500 mg PARK 20 x1 x3 Blister</t>
  </si>
  <si>
    <t>Azibiz-500 
Azithromycin 500 mg PARK 6 x5 x5 Blister</t>
  </si>
  <si>
    <t>BEDNIDE BUDESONIDE RESPIRATOR SUSPENSION PARK 5 X5 X2 ML</t>
  </si>
  <si>
    <t>Bizcomplex Cap Thiamine Mononitrate + Riboflavine Pyridoxine Hydrochloride Nicinamide Cynocobalamin + Calcium Pantothenate Folic Acid + Ascorbic Acid (B-Complex Capsule) PARK 20 x15 Strip</t>
  </si>
  <si>
    <t>Calmaxx 
Calcium 250 mg + Vitamin D 3 125 IU PARK 100 ml + Carton</t>
  </si>
  <si>
    <t>Calmaxx 
Calcium 250 mg + Vitamin D 3 125 IU PARK 200 ml + Carton</t>
  </si>
  <si>
    <t>Calmaxx- D 3 Cholecalciferol (vit.D 3) 60000 IU Sofgel Capsules PARK 20 X1 X4 Blister</t>
  </si>
  <si>
    <t>CALMAXX-D - 1250 mg CALCIUM CARBONATE FROM AN ORGANIC SOURCE ( CRYSTEL SHELL ) EQ. TO ELEMENTAL CALCIUM 500 mg , VITAMIN D 3 IP 250 I.U. PARK 20 X15 BLISTER</t>
  </si>
  <si>
    <t>Carecold 
Paracetamol 325 mg + Phenylephrine HCI 10 mg +Chlorpheniramine Maleate 2 mg PARK 25 x2 x10 Blister</t>
  </si>
  <si>
    <t>Carecold-CT 
Levocetirizine Dihydrochloride 2.5 mg +
Phenylephrine HCl 10 mg +Paracetamol 500 mg PARK 25 x2 x10 Blister</t>
  </si>
  <si>
    <t>Carehist-16 
Betahistine Hydrochloride 16 mg PARK 20 X10 ALU ALU</t>
  </si>
  <si>
    <t>Carehist-8 BETAHISTINE HYDROCHLORIDE 8 mg PARK 20 X10 ALU ALU</t>
  </si>
  <si>
    <t>Caremeth 
Calcium Citrate 1000 mg +Vitamin D 3 200 I.U. + Methylcobalamin 500 m cg + Pyridoxine Hydrochloride 10 mg +Folic Acid 5 mg PARK 10 x1 x10 Alu-Alu</t>
  </si>
  <si>
    <t>Caremycetin -D ( Eye-Ear Drop ) chlormphenicol 1%+ Betamethasone sodium phosphate 0.01 % + Phenyl mercuric Nitrate 0.002% PARK 28 x10 ml</t>
  </si>
  <si>
    <t>CAREMYCETIN SYP Chloramphenicol Parlmitate oral suspension IP PARK 60 ml + Carton</t>
  </si>
  <si>
    <t>Caremycetin-250 
Chloramphenicol 250 mg PARK 10 x2 x10 Blister</t>
  </si>
  <si>
    <t>Caremycetin-500 
Chloramphenicol 500 mg PARK 10 x2 x10 Blister</t>
  </si>
  <si>
    <t>Carepod Kid Drop Cefpodoxime 25 mg (Drop) PARK 10 ml + WFS + Dropper</t>
  </si>
  <si>
    <t>CAREPOD -OF - cefpodoxime 200 mg + ofloxacin 200 mg PARK 10 x10 alu alu</t>
  </si>
  <si>
    <t>Carepod-100 (WFS) 
Cefpodoxime Proxetil 100 mg PARK 30 ml + WFS</t>
  </si>
  <si>
    <t>Carepod-100 DT 
Cefpodoxime 100 mg PARK 10 x1 x10 Alu-Alu</t>
  </si>
  <si>
    <t>Carepod-200 DT 
Cefpodoxime 200 mg PARK 10 x1 x10 Alu-Alu</t>
  </si>
  <si>
    <t>Carepod-50 (WFS) 
Cefpodoxime Proxetil 50 mg PARK  30 ml + WFS</t>
  </si>
  <si>
    <t>Carepod-CV  Cefpodoxime 200 mg + Clavulanate 125 mg PARK 10 x1 x6 Alu-Alu (Oval Shape)</t>
  </si>
  <si>
    <t>Carepod-CV (WFS) 
Cefpodoxime Proxetil 50 mg + Potassium Clavulanate 31.25 mg PARK 30 ml + WFS</t>
  </si>
  <si>
    <t>Carepod-OF  Cefpodoxime 200 mg + Ofloxacin 200 mg PARK 10 x1 x10 Alu-Alu (Oval Tablet)</t>
  </si>
  <si>
    <t>C-Cort 
Deflazacort 6 mg PARK 10 x10 Alu-Alu</t>
  </si>
  <si>
    <t>Cefabiz-250 Cap Cephalexin 250 mg Capsule PARK 20 x10 Blister</t>
  </si>
  <si>
    <t>Cefabiz-500 Cap Cephalexin 500 mg Capsule PARK 20 x10 Blister</t>
  </si>
  <si>
    <t>Ceftoxone -1 gm 
Ceftriaxone Sodium 1000 mg PARK Vial + WFI</t>
  </si>
  <si>
    <t>Ceftoxone-250 mg 
Ceftriaxone Sodium 250 mg PARK Vial + WFI</t>
  </si>
  <si>
    <t>Ceftoxone-500 mg 
Ceftriaxone Sodium 500 mg PARK Vial + WFI</t>
  </si>
  <si>
    <t>Ceftoxone-SB 1.5 gm 
Ceftriaxone Sodium 1000 mg +Sulbactam Sodium 500 mg PARK Vial + WFI</t>
  </si>
  <si>
    <t>Cifpro-10 ml
(Eye &amp; Ear Drops) Ciprofloxacin Hydrochloride 0.3%+
Benzalkonium Chloride Solution 0.02% PARK 28 x10 ml</t>
  </si>
  <si>
    <t>Cifpro-D 10 ml
(Eye &amp; Ear Drops) Ciprofloxacin Hydrochloride 0.3%+
Betamethasone Sodium Phosphate 0.01%+
Phenyl Mercuric Nitrate 0.002% PARK 28 x10 ml</t>
  </si>
  <si>
    <t>Cifpro-DX 10 ml
(Eye &amp; Ear Drops) Ciprofloxacin Hydrochloride 0.3% + Dexamethasone 0.05% + HPMC 0.025%+Benzalkonium Chloride 0.02% PARK 28 x10 ml</t>
  </si>
  <si>
    <t>Cifpro-plus 10 ml ( eye-ear drop ) Ciprofloxacin Hydrochloride 0.3% + chlorpheniramine maleate 0.1% + Zinc sulphate 0.1% PARK 28 x10 ml</t>
  </si>
  <si>
    <t>Claribiz 250 mg  Clarithromycin 250 mg PARK 10 x1 x10 Alu-Alu (Oval Tablet)</t>
  </si>
  <si>
    <t>Claribiz 500 mg  Clarithromycin 500 mg PARK 10 x1 x10 Alu-Alu (Oval Tablet)</t>
  </si>
  <si>
    <t>Claribiz-Dry Syp Clarithromycin 125 mg PARK HDPE + WFS</t>
  </si>
  <si>
    <t>Clavpark 
Amoxycillin Trihydrate 200 mg +
Potassium Clavulanate 28.5 mg PARK 30 ml</t>
  </si>
  <si>
    <t>Clavpark (WFS) 
Amoxycillin Trihydrate 200 mg + Potassium Clavulanate 28.5 mg PARK 30 ml + WFS</t>
  </si>
  <si>
    <t>Clavpark- DDS 
Amoxycillin Trihydrate 400 mg +
Potassium Clavulanate 57 mg PARK 30 ml + WFS</t>
  </si>
  <si>
    <t>Clavpark-1.2 gm 
Amoxycillin Sodium 1000 mg +Potassium Clavulanate 200 mg PARK Vial only</t>
  </si>
  <si>
    <t>Clavpark-375 
Amoxycillin Trihydrate 250 mg + Potassium Clavulanate 125 mg PARK 20 x1 x6 Alu-Alu</t>
  </si>
  <si>
    <t>Clavpark-625 
Amoxycillin Trihydrate 500 mg +Potassium Clavulanate 125 mg PARK 10 x1 x10 Alu-Alu</t>
  </si>
  <si>
    <t>Clavpark-625 
Amoxycillin Trihydrate 500 mg +Potassium Clavulanate 125 mg PARK 20 x1 x6 Alu-Alu</t>
  </si>
  <si>
    <t>Clavpark-625 LB 
Amoxycillin Trihydrate 500 mg +Potassium Clavulanate 125 mg + Lactic acid bacillus 60 million spores PARK 10 x1 x10 Alu-Alu</t>
  </si>
  <si>
    <t>Clavpark-625 LB 
Amoxycillin Trihydrate 500 mg +Potassium Clavulanate 125 mg + Lactic acid bacillus 60 million spores PARK 20 x1 x6 Alu-Alu</t>
  </si>
  <si>
    <t>CLAVPARK-LB DS 
Amoxycillin Trihydrate 200 mg + Potassium Clavulanate 28.5 mg + Lactobacillus PARK 30 ml + WFS</t>
  </si>
  <si>
    <t>Clindacare 
Clindamycin Phosphate 600 mg PARK 4 ml.
Ampoule+ Tray</t>
  </si>
  <si>
    <t>COMBIPARK IBUPROFEN I.P 100 mg , PARACETAMOL I.P 162.5 mg PARK 60 ml with Carton</t>
  </si>
  <si>
    <t>CRONOBIZ 250 Disulfiram (250 mg ) PARK 25 X4 STRIP</t>
  </si>
  <si>
    <t>CRONOBIZ 500 Disulfiram (500 mg ) PARK 25 X4 STRIP</t>
  </si>
  <si>
    <t>Cyprocare 200 ML BLACK CURRENT FLAVOUR 
Cyproheptadine Hydrochloride 2 mg +
Tricholine Citrate 65% 275 mg +
Sorbitol Solution 70% PARK 200 ml + Carton with Gift</t>
  </si>
  <si>
    <t>Cyprocare 200 ML KIWI FLAVOUR 
Cyproheptadine Hydrochloride 2 mg +
Tricholine Citrate 65% 275 mg +
Sorbitol Solution 70% PARK 200 ml + Carton with Gift</t>
  </si>
  <si>
    <t>Cyprocare 200 ML ORANGE FLAVOUR 
Cyproheptadine Hydrochloride 2 mg +
Tricholine Citrate 65% 275 mg +
Sorbitol Solution 70% PARK 200 ml + Carton with Gift</t>
  </si>
  <si>
    <t>Cyprocare 200 ML PINEAPPLE FLAVOUR 
Cyproheptadine Hydrochloride 2 mg +
Tricholine Citrate 65% 275 mg +
Sorbitol Solution 70% PARK 200 ml + Carton with Gift</t>
  </si>
  <si>
    <t>Cyprocare 300 ML PINEAPPLE FLAVOUR 
Cyproheptadine Hydrochloride 2 mg +
Tricholine Citrate 65% 275 mg +
Sorbitol Solution 70% PARK 300 ml + Carton with Gift</t>
  </si>
  <si>
    <t>Dermichl-K 5+ 15 g  Skin Cream Ketoconazole 2.0% + Tolnaftate 1.0% + Neomycin Sulphate 0.10% + Iodochlorhydroxyquinoline 1.0% + Clobetasol propionate 0.05% PARK 24 x15 gm</t>
  </si>
  <si>
    <t>Diastzyme 
Fungal Diastase 50 mg + Pepsin 10 mg PARK 200 ml + Carton</t>
  </si>
  <si>
    <t>Diastzyme-100 
Fungal Diastase 50 mg + Pepsin 10 mg PARK 100 ml + Carton</t>
  </si>
  <si>
    <t>Doxophyllin-400 
Doxofylline 400 mg PARK 10 x1 x30 Blister</t>
  </si>
  <si>
    <t>Doxychl-LB 
Doxycycline Hydrochloride 100 mg +
Lactic Acid Bacillus 5 Million Spores PARK 20 x10 Blister</t>
  </si>
  <si>
    <t>Drotipark-M 
Drotaverine Hydrochloride 80 mg + Mefenamic Acid 250 mg PARK 10 x10 Blister</t>
  </si>
  <si>
    <t>Dulcoplex 
Bisacodyl 5 mg PARK 20 x10 Blister</t>
  </si>
  <si>
    <t>Earbid 5 ml
(Ear Drops) Neomycin Sulphate 0.5%+
Beclomethasone Dipropionate 0.025%+
Clotrimazole 1%+ Lignocaine Hydrochloride 2% PARK 28 x5 ml</t>
  </si>
  <si>
    <t>Etoribiz- P Tab Etoricoxib IP 60 mg +Paracetamol IP 325 mg PARK 10 x10 Blister(Oval Tablet)</t>
  </si>
  <si>
    <t>Eye-Fresh
(Eye Drops) Carboxymethylcellulose
Sodium 0.5%+ Stabilized Oxychloro
Complex 0.005% PARK 28 x15 ml</t>
  </si>
  <si>
    <t>Falciunate 120 mg 
Artesunate 120 mg PARK Vial + WFI + Tray</t>
  </si>
  <si>
    <t>Falciunate 60 mg 
Artesunate 60 mg PARK Vial + WFI + Tray</t>
  </si>
  <si>
    <t>Farobiz 200 Tab Faropenem Tablet 200 mg PARK 10 x1 x6 Strip</t>
  </si>
  <si>
    <t>Fericare 
Ferric Ammonium Citrate 160 mg 
Eq. to Elemental Iron 32.8 mg +
Folic Acid 0.5 mg + Vitamin (B 12) 7.5 mcg PARK 100 ml + Carton</t>
  </si>
  <si>
    <t>Fericare 
Ferric Ammonium Citrate 160 mg 
Eq. to Elemental Iron 32.8 mg +
Folic Acid 0.5 mg + Vitamin (B 12) 7.5 mcg PARK 200 ml + Carton</t>
  </si>
  <si>
    <t>Fericare 
Ferric Ammonium Citrate 160 mg 
Eq. to Elemental Iron 32.8 mg +
Folic Acid 0.5 mg + Vitamin (B 12) 7.5 mcg PARK 300 ml + Carton</t>
  </si>
  <si>
    <t>Fericare 
Ferric Ammonium Citrate 160 mg 
Eq. to Elemental Iron 32.8 mg +
Folic Acid 0.5 mg + Vitamin (B 12) 7.5 mcg PARK 225 ml + Carton</t>
  </si>
  <si>
    <t>Fericare 
Ferric Ammonium Citrate 160 mg 
Eq. to Elemental Iron 32.8 mg +
Folic Acid 0.5 mg + Vitamin (B 12) 7.5 mcg PARK 450 ml + Carton</t>
  </si>
  <si>
    <t>Fericare 5 ml 
Ferric Hydroxide Complex
with Sucrose Iron 100 mg PARK 5 ml Amp + Tray</t>
  </si>
  <si>
    <t>Fericare -XT 
Ferrous Ascorbate 100 mg +
Folic Acid 1.5 mg PARK 10 x1 x10 Alu-Alu</t>
  </si>
  <si>
    <t>Fericare-XT  
Ferrous Ascorbate 30 mg + Folic Acid 550 mcg PARK 150 ml + Carton</t>
  </si>
  <si>
    <t>Fericare-Z Cap Carbonyal Iron 50 mg + Zinc 22.5 mg + Folic Acid 0.5 mg Capsule PARK 10 x2 x15 Blister</t>
  </si>
  <si>
    <t>Fitflox-OZ 
Ofloxacin 200 mg +Ornidazole 500 mg PARK 10 x10 Blister</t>
  </si>
  <si>
    <t>Fungcape-150 
Fluconazole 150 mg PARK 30 x1 x1 Blister</t>
  </si>
  <si>
    <t>Fungcape-200 
Fluconazole 200 mg PARK 30 x1 x1 Blister</t>
  </si>
  <si>
    <t>GENTAPAR E/E  Gentamycine Eye Drop 0.3% PARK 28 x10 ml</t>
  </si>
  <si>
    <t>GENTAPAR-D E/E Gentamycine &amp; Betamethasone sodium Phosphate Eye/Ear Drop 0.3% PARK 28 x10 ml</t>
  </si>
  <si>
    <t>Glyzamet-PG 2 
Glimepiride 2 mg +Pioglitazone Hydrochloride 15 mg +Metformin Hydrochloride 500 mg PARK 20 x10 Blister</t>
  </si>
  <si>
    <t xml:space="preserve">HEPACHL INJ 10 ML L- ornithine L-Aspartate infusion PARK 10 ml </t>
  </si>
  <si>
    <t>Hep-Park 
Heparin Sodium 5000 IU+ Benzyl Alcohol 0.95% PARK Vial only</t>
  </si>
  <si>
    <t>Itracare-100 
Itraconazole 100 mg PARK 10 x1 x10 Blister</t>
  </si>
  <si>
    <t>Itracare-200 
Itraconazole 200 mg PARK 10 x1 x10 Blister</t>
  </si>
  <si>
    <t>Itracare-OC 15 g Cream Itraconazole 1% + Ofloxacin 0.75% + Ornidazole 2% + Clobetasol propionate 0.05% PARK 24 x15 gm</t>
  </si>
  <si>
    <t>IVERPAR-12 - Ivermectin 12 mg PARK 20 x10 alu alu</t>
  </si>
  <si>
    <t>Ketobiz Shampoo Ketoconazole 2.0% PARK 100 ml Shampoo</t>
  </si>
  <si>
    <t>Kufcare 
Dextromethorphan Hydrobromide 10 mg +
Phenylephrine Hydrochloride 5 mg +
Chlorpheniramine Maleate 2 mg PARK 100 ml without
Carton</t>
  </si>
  <si>
    <t>Kufcare- AM 
Ambroxol Hydrochloride 15 mg +
Guaiphenesin 50 mg +
T erbutaline Sulphate 1.25 mg +
Menthol 1 mg PARK 100 ml without
Carton</t>
  </si>
  <si>
    <t>Kufcare Cold &amp; Flu  -
Dextromethorphan Hydrobromide 10 mg +
Phenylephrine Hydrochloride 5 mg +
Chlorpheniramine Maleate 2 mg PARK 20 x10 Strip Pack</t>
  </si>
  <si>
    <t>Kufcare- LS 
Levosalbutamol Sulphate 1 mg +
Ambroxol Hydrochloride 30 mg +
Guaiphenesin 50 mg PARK 100 ml
Carton</t>
  </si>
  <si>
    <t>Kufcare-BR 
Terbutaline Sulphate 1.25 mg +Bromhexine Hydrochloride 4 mg + Guaiphenesin 50 mg PARK 100 ml without
Carton</t>
  </si>
  <si>
    <t>Kufcare-DX 
Dextromethorphan Hydrobromide 10 mg +
Chlorpheniramine Maleate 4 mg PARK 100 ml without
Carton</t>
  </si>
  <si>
    <t>Lactopark 
Lactulose Concentrate 10 gm PARK 100 ml + Carton</t>
  </si>
  <si>
    <t>Lactopark 
Lactulose Concentrate 10 gm PARK 200 ml + Carton</t>
  </si>
  <si>
    <t>LEOLINN LEVOSALBUTAMOL 1.25 mg &amp; IPRATROPIUM BROMIDE 500 MCG RESPIRATOR SOLUTION PARK 4 X5 X2.5 ML</t>
  </si>
  <si>
    <t>Levochl-250 
Levofloxacin Hemihydrate 250 mg . PARK 10 x5 Blister</t>
  </si>
  <si>
    <t>Levochl-500 
Levofloxacin Hemihydrate 500 mg . PARK 10 x5 Blister</t>
  </si>
  <si>
    <t>Levocop-5 
Levocetirizine Hydrochloride 5 mg PARK 20 x10 Alu-Alu</t>
  </si>
  <si>
    <t>Linzobiz 600 Tab Linezolid 600 mg Tablet PARK 10 x1 x10 Alu Alu</t>
  </si>
  <si>
    <t>LINZOBIZ DRY SYP 100 MG WFS GLASS BOTT (CLEAR) Linezolid IP 100 mg PARK 30 ml with carton</t>
  </si>
  <si>
    <t>LIV-BON Slymerin with B-complex syrup PARK 200 ml+ carton</t>
  </si>
  <si>
    <t>LYCOCARE RED S/G LYCOPENE PARK 20 X1 X10</t>
  </si>
  <si>
    <t>Lycocare syp 
Lycopene 6 % 1000 mcg + Vit C 25 mg + Selenium 10 mcg+ Zinc Sulphate 10 mg +
Manganese Chloride 0.8 mg + Vit B 1 2.25 mg + Vit B 2 Sodium Phosphate 2.25 mg +Vit B 6 1.0 mg + D-Panthenol 2.5 mg + Vit B 12 2.5 mcg + Vit D 3 200 IU+ Chromium Chloride 8 mcg PARK 200 ml + Carton</t>
  </si>
  <si>
    <t>Lycocare syp 
Lycopene 6 % 1000 mcg + Vit C 25 mg + Selenium 10 mcg+ Zinc Sulphate 10 mg +
Manganese Chloride 0.8 mg + Vit B 1 2.25 mg + Vit B 2 Sodium Phosphate 2.25 mg +Vit B 6 1.0 mg + D-Panthenol 2.5 mg +Vit B 12 2.5 mcg + Vit D 3 200 IU + Chromium Chloride 8 mcg PARK 300 ml + Carton</t>
  </si>
  <si>
    <t>Lycovital-Forte Cap Multivitamin with Ginseng + Lycopene + L-Lysine Folic Acid + Antioxidents + Methylcobalamin Capsule PARK 20 x1 x10 Alu-Alu</t>
  </si>
  <si>
    <t>Maxbion-L 
Pyridoxine Hydrochloride 0.75 mg +
Nicotinamide 15 mg + Cyanocobalamin 2 mcg+
Lysine Hydrochloride 37.5 mg + Sorbitol Solution (70%) PARK 100 ml + Carton</t>
  </si>
  <si>
    <t>Maxbion-L 
Pyridoxine Hydrochloride 0.75 mg +
Nicotinamide 15 mg + Cyanocobalamin 2 mcg+
Lysine Hydrochloride 37.5 mg + Sorbitol Solution (70%) PARK 200 ml + Carton</t>
  </si>
  <si>
    <t>Maxbion-L 
Pyridoxine Hydrochloride 0.75 mg +
Nicotinamide 15 mg + Cyanocobalamin 2 mcg+
Lysine Hydrochloride 37.5 mg + Sorbitol Solution (70%) PARK 300 ml + Carton</t>
  </si>
  <si>
    <t>Maxbion-L 
Pyridoxine Hydrochloride 0.75 mg +
Nicotinamide 15 mg + Cyanocobalamin 2 mcg+
Lysine Hydrochloride 37.5 mg + Sorbitol Solution (70%) PARK 450 ml + Carton</t>
  </si>
  <si>
    <t>Maxbion-L Kid Drop Methylcobalamin + Multivitamin + L-Lysine (Drop) PARK 30 ml + Dropper</t>
  </si>
  <si>
    <t>MECOCHL PLUS CAPSULE 10 X1 X10 Methylcobalamin + Alpha Lipoic Acid + Biotin + Pyridoxine + Folic Acid Capsules PARK 10 x1 x10</t>
  </si>
  <si>
    <t>Mecochl-1500 
Methylcobalamin 1500 mcg PARK Dispo Pack</t>
  </si>
  <si>
    <t>Mecochl-2500 
Methylcobalamin 2500 mcg PARK Dispo Pack</t>
  </si>
  <si>
    <t>Mecochl-Forte 
Methylcobalamin 1000 mcg +Pyridoxine Hydrochloride 100 mg +Niacinamide 100 mg + Benzyl Alcohol 2% PARK Dispo Pack</t>
  </si>
  <si>
    <t>Mecochl-Forte ds 
Methylcobalamin 2500 mcg+ Pyridoxine Hydrochloride 100 mg +Niacinamide 100 mg + Benzyl Alcohol 2% PARK Dispo Pack</t>
  </si>
  <si>
    <t>Mecochl-Forte+ 
Methylcobalamin 1500 mcg+ Pyridoxine Hydrochloride 100 mg +Niacinamide 100 mg + Benzyl Alcohol 2% PARK Dispo Pack</t>
  </si>
  <si>
    <t>MEFPARK-P DS  - Mefenamic Acid IP 100 mg , Paracetamol IP 250 mg PARK 60 ml with Carton</t>
  </si>
  <si>
    <t xml:space="preserve">Mefpark-Spas  
Mefenamic Acid 250 mg +Dicyclomine Hcl 10 mg PARK 30 x10 Blister </t>
  </si>
  <si>
    <t>Mefpark-Spas
Forte 
Mefenamic Acid 250 mg + Dicyclomine HCI 10 mg +Paracetamol 325 mg PARK 20 x10 Alu-Alu</t>
  </si>
  <si>
    <t>Merostar 1 gm 
Meropenem Trihydrate 1000 mg PARK  Vial + WFI</t>
  </si>
  <si>
    <t>Merostar-SB 1.5 gm 
Meropenem Trihydrate 1000 mg + Sulbactam Sodium 500 mg PARK  Vial + WFI</t>
  </si>
  <si>
    <t>Methbiz-16 Tab -Methylprednisolone 16 mg Tablet PARK 20 x10 Alu Alu (Round Tablet)</t>
  </si>
  <si>
    <t>Methbiz-4 Tab - Methylprednisolone 4 mg Tablet PARK 30 x10 Alu Alu (Round Tablet)</t>
  </si>
  <si>
    <t>Methbiz-40 
 Methylprednisolone Sodium Succinate 40 mg . PARK Vial</t>
  </si>
  <si>
    <t>Methbiz-8 Tab -Methylprednisolone 8 mg Tablet PARK 20 x10 Alu Alu (Round Tablet)</t>
  </si>
  <si>
    <t>MIKACHL - 500 INJ Amikacin sulphate Ip 500 mg PARK 2 ml</t>
  </si>
  <si>
    <t>Mono-CHL  
Ceftriaxone Sodium 1000 mg PARK Vial + WFI</t>
  </si>
  <si>
    <t>Montohit-LC 
Montelukast Sodium 4 mg +
Levocetirizine Dihydrochloride 2.5 mg PARK 60 ml + Carton</t>
  </si>
  <si>
    <t>Montpar- BL Tab Montelukast Sodium IP Eq. to Montelukast 10 mg + Bilastine 20 mg PARK 10 x1 x10 Alu-Alu (Round Tablet)</t>
  </si>
  <si>
    <t xml:space="preserve">Montpar- FX Tab Montelukast 10 mg + Fexofenadine Hydrochloride 120 mg PARK 10 x1 x10 Strip </t>
  </si>
  <si>
    <t>Montpar-AL Tab Levocetirizine Hydrochloride 5 mg + Montelukast 10 mg +Ambroxol Hydrochloride 75 mg PARK 10*1*10 Alu-Alu</t>
  </si>
  <si>
    <t>Montpar-LC 
Montelukast Sodium 10 mg +Levocetirizine Hydrochloride 5 mg PARK 10 x1 x10 Alu-Alu</t>
  </si>
  <si>
    <t>Montpar-LC Kid Tab Levocetirizine 2.5 mg + Montelukast 4 mg PARK 10 x1 x10 Alu-Alu (Round Tablet)</t>
  </si>
  <si>
    <t xml:space="preserve">Mouthwash (Cool Mint) Chlorhexidine gluconate solution 0.2% PARK 100 ml </t>
  </si>
  <si>
    <t>Moxipar
(Eye Drops) Moxifloxacin Hydrochloride 0.5% + Dexamethasone Phosphate 0.1% Chloride Solution 0.02% PARK 28 x5 ml</t>
  </si>
  <si>
    <t>Moxipar-DX
(Eye Drops) Moxifloxacin Hydrochloride 0.5%+ 28 x5 ml
Benzalkonium Chloride Solution 0.02% PARK 28*5 ml</t>
  </si>
  <si>
    <t>Moxoclox-LB  B&amp;G Amoxycllin Trihydrate 250 mg + Cloxacillin Sodium 250 mg + Lactic Acid Bacillus 90 millons spores. PARK 20 x10 Blister</t>
  </si>
  <si>
    <t>Moxoclox-LB M&amp;Y Amoxycillin Trihydrate 250 mg + Cloxacillin Sodium 250 mg + Lactic Acid Bacillus 90 millons spores. PARK 20 x10 Blister</t>
  </si>
  <si>
    <t>Moxostar-250 G/Y 
Amoxycillin Trihydrate 250 mg PARK 10 x3 x10 Blister</t>
  </si>
  <si>
    <t>Moxostar-250 R/W 
Amoxycillin Trihydrate 250 mg PARK 20 x15 Blister</t>
  </si>
  <si>
    <t>Moxostar-500 O/O 
Amoxycillin Trihydrate 500 mg PARK 20 x10 Blister</t>
  </si>
  <si>
    <t>Moxostar-500 Y/Y 
Amoxycillin Trihydrate 500 mg PARK 20 x10 Blister</t>
  </si>
  <si>
    <t>Multivitaal  12 G cap Omega-3 Fatty acid, Green Tea Extract, Ginkgo Biloba extract,Ginseng extract, Grape Seed Extract,Garlic extract,Vitamins, Minerals, Antioxidants &amp; Trace Elements Softgel Capsules PARK 10 x1 x10 Blister</t>
  </si>
  <si>
    <t>Multi-Vital Multi-Vitamin &amp; Multi-Mineral with L-Lysine Syrup PARK 100 ml + Carton</t>
  </si>
  <si>
    <t>Multi-Vital Multi-Vitamin &amp; Multi-Mineral with L-Lysine Syrup PARK 200 ml + Carton</t>
  </si>
  <si>
    <t>Multi-Vital Multi-Vitamin &amp; Multi-Mineral with L-Lysine Syrup PARK 300 ml + Carton</t>
  </si>
  <si>
    <t>Multi-Vital Multi-Vitamin &amp; Multi-Mineral with L-Lysine Syrup PARK 450 ml + Carton</t>
  </si>
  <si>
    <t>Multivital Cap. Multivitamin, Multimineral &amp; Antioxidants Softgel Capsules PARK 20*1*10 Blister</t>
  </si>
  <si>
    <t>Nah - Cold
Nasal Spray (Adult) Xylometazoline Hydrochloride 0.1%+
Benzalkonium Chloride Solution 0.02% PARK  10 ml Spray</t>
  </si>
  <si>
    <t>Nah - Cold
Nasal Spray (Paediatric) Xylometazoline Hydrochloride 0.05%+
Benzalkonium Chloride Solution 0.02% PARK  10 ml Spray</t>
  </si>
  <si>
    <t>NAH-COLD AP Aceclofenac, Paracetamol,cetrizine hydrochloride, Phenylephrine Hydrochloride &amp; caffeine tablets PARK 20 x10 Alu alu</t>
  </si>
  <si>
    <t>Nah-Cold Plus 60 ml 
Phenylephrine Hydrochloride 2.5 mg +
Chlorpheniramine Maleate 1 mg +
Paracetamol 125 mg PARK 60 ml with Carton</t>
  </si>
  <si>
    <t>Nah-Cold Plus 60 ml 
Phenylephrine Hydrochloride 2.5 mg +
Chlorpheniramine Maleate 1 mg +
Paracetamol 125 mg PARK 60 ml without
Carton</t>
  </si>
  <si>
    <t>Nah-Cold Plus drop 
Phenylephrine Hydrochloride 2.5 mg +
Chlorpheniramine Maleate 1 mg +
Paracetamol 125 mg PARK 15 ml+dropper</t>
  </si>
  <si>
    <t>Nah-Cold Plus DS 60 ml 
Phenylephrine Hydrochloride 2.5 mg +
Chlorpheniramine Maleate 1 mg +
Paracetamol 250 mg PARK 60 ml with Carton</t>
  </si>
  <si>
    <t>Nah-Cold Total
Advance 
Paracetamol 325 mg +Phenylephrine HCl 5 mg +
Guaiphenesin 50 mg + Cetirizine Dihydrochloride 5 mg +Ambroxol HCl 15 mg PARK 20 x10 Alu-Alu</t>
  </si>
  <si>
    <t>Nah-Stone B 6 
Potassium Citrate 1100 mg +
Magnesium Citrate 375 mg +
Pyridoxine Hydrochloride (Vit. B 6) 20 mg PARK 200 ml + Carton</t>
  </si>
  <si>
    <t>Nasobiz ( Nasal spray ) Sodium chloride 0.65 %+ Benzalkonium chloride solution 0.02% PARK 10 ml</t>
  </si>
  <si>
    <t>ND Care-100 
Nandrolone Decanoate 100 mg PARK Dispo Pack</t>
  </si>
  <si>
    <t>ND Care-25 
Nandrolone Decanoate 25 mg PARK Dispo Pack</t>
  </si>
  <si>
    <t>ND Care-50 
Nandrolone Decanoate 50 mg PARK Dispo Pack</t>
  </si>
  <si>
    <t>Nemostar 
Nimesulide 100 mg +
Paracetamol 325 mg PARK 30 x 10 Blister</t>
  </si>
  <si>
    <t>NORCHL-MS - Norfloxacin IP 125 mg , Metronidazole Benzoate IP Eq. to Metronidazole 125 mg , Simethicone IP 10 mg PARK 30 ml without carton</t>
  </si>
  <si>
    <t>Oflopar 200  - Ofloxacin 200 mg PARK 20 x10 alu alu</t>
  </si>
  <si>
    <t>Oflopar-10 ml
(Eye &amp; Ear Drops) Ofloxacin 0.3%+
Dexamethasone Sodium
Phosphate 0.10%+ Benzalkonium
Chloride Solution 0.02% PARK 28 x10 ml</t>
  </si>
  <si>
    <t>Oflopar-D 10 ml
(Eye &amp; Ear Drops) Ofloxacin 0.3%+
Benzalkonium Chloride Solution 0.02% PARK  28 x10 ml</t>
  </si>
  <si>
    <t>Oflopar-DX 10 ml 
(Eye &amp; Ear Drops) Ofloxacin 0.3%+ Betamethasone Sodium
Phosphate 0.01%+ Benzalkonium Chloride
Solution 0.02% PARK 28 x10 ml</t>
  </si>
  <si>
    <t>OFLOPAR-M 30 ML SUSP CARTON Ofloxacin IP 50 mg , Metronidazole IP 125 mg , Simethicone IP 10 mg PARK 30 ml with carton</t>
  </si>
  <si>
    <t>OFLOPAR-OR 30 ML SUSP CARTON Ofloxacin IP 50 mg , Ornidazole IP 125 mg , Racecadotril IP 15 mg PARK 30 ml with carton</t>
  </si>
  <si>
    <t>Omeestar-20 
Omeprazole 20 mg PARK 20 x15 Strip</t>
  </si>
  <si>
    <t>Omeestar-D 
Omeprazole 20 mg +Domperidone 10 mg PARK 20 x15 Strip</t>
  </si>
  <si>
    <t>Omeestar-IV 
Omeprazole Sodium 40 mg PARK Vial + WFI + Tray</t>
  </si>
  <si>
    <t>Pantabiz 40 mg 
Pantoprazole Sodium 40 mg PARK Vial + WFI</t>
  </si>
  <si>
    <t>PANTABIZ D TABLET 20 X10 ALU ALU Pantaprazole &amp; Domperidone Tablets PARK 20 x10 alu alu</t>
  </si>
  <si>
    <t xml:space="preserve">Pantabiz Neo 40 mg 
Pantoprazole Sodium 40 mg PARK Vial </t>
  </si>
  <si>
    <t>Pantabiz-40 
Pantoprazole Sodium 40 mg PARK 20 x 10 Alu-Alu</t>
  </si>
  <si>
    <t>Pantabiz-DSR 
Pantoprazole Sodium 40 mg +Domperidone 30 mg PARK  20 x10 Alu-Alu</t>
  </si>
  <si>
    <t>Pantabiz-IT 
Pantoprazole Sodium 40 mg +Itopride Hydrochloride 150 mg PARK 10 x1 x10 Alu-Alu</t>
  </si>
  <si>
    <t>PARABIZ-500 - PARACETAMOL 500 mg PARK 10 X5 X10 BLISTER ( BLUE PVC )</t>
  </si>
  <si>
    <t>PARABIZ-650 - PARACETAMOL 650 mg PARK 40 X15 BLISTER</t>
  </si>
  <si>
    <t>Parcort 100 mg 
Hydrocortisone Sodium Succinate 100 mg PARK Vial + WFI</t>
  </si>
  <si>
    <t>Pargesic 1 ml 
Diclofenac Sodium IP 75 mg PARK 1 ml Ampoule</t>
  </si>
  <si>
    <t>Pargesic 3 ml 
Diclofenac Sodium IP 25 mg PARK 3 ml Ampoule</t>
  </si>
  <si>
    <t>Pargesic Gel 30 g  Diclofenac 1.16% + Methyl Salicylate 10.0% + Linseed Oil 3.0% + Menthol IP 5.0% + Benzyl Alcohol 1.0% PARK 12 x30 gm</t>
  </si>
  <si>
    <t>Parkfit-G 
Ginseng+ Multivitamin+Antioxidant+ Mineral PARK 10 x1 x10 Blister</t>
  </si>
  <si>
    <t>PARTAXIM INJ. CEFOTAXIME INJ. PARK VIAL + CARTON</t>
  </si>
  <si>
    <t>Parxetil-250 
Cefuroxime Axetil 250 mg PARK 10 x1 x4 Alu-Alu</t>
  </si>
  <si>
    <t>Parxetil-500 
Cefuroxime Axetil 500 mg PARK 10 x1 x4 Alu-Alu</t>
  </si>
  <si>
    <t>PARXETIL-500 TABLETS 
Cefuroxime Axetil 500 mg PARK 10 X1 X10 Alu-Alu</t>
  </si>
  <si>
    <t>Parzone-SB 1.5 gm 
Cefoperazone 1000 mg + Sulbactam 500 mg PARK Vial + WFI</t>
  </si>
  <si>
    <t>Parzone-SB 1 gm 
Cefoperazone 500 mg + Sulbactam 500 mg PARK Vial + WFI</t>
  </si>
  <si>
    <t>PG-Park-M 
Pregabalin 75 mg +Methylcobalamin 750 mcg PARK 10 x1 x10 Alu-Alu</t>
  </si>
  <si>
    <t>PG-Park-NTM  
Pregabalin 75 mg + Nortriptyline Hydrochloride 10 mg + Methylcobalamin 1500 mcg PARK 10 x1 x10 Alu-Alu</t>
  </si>
  <si>
    <t>Picobiz Sodium Picosulfate 5 mg PARK 100 Ml</t>
  </si>
  <si>
    <t>Prega Update            (Pregnancy Test Kit) HCG Pregnancy Test Kit PARK 50 Card Outer Pack</t>
  </si>
  <si>
    <t>PROTIACE  ( PROTEIN POWDER ) VITAMINProtein Powder with Vitamins &amp; Minerals PARK TIN 200 GM</t>
  </si>
  <si>
    <t>Rabepark-20 
Rabeprazole Sodium 20 mg PARK 20 x10 Alu-Alu</t>
  </si>
  <si>
    <t>Rabepark-D 
Rabeprazole Sodium 20 mg 
Domeridone 10 mg PARK 20 x10 Alu-Alu</t>
  </si>
  <si>
    <t>RABIC IT - Rabeprazole sodium 20 mg + itopride hydrochloride 150 mg PARK 10 x1 x10 alu alu</t>
  </si>
  <si>
    <t>Rabic-DSR 
Rabeprazole Sodium 20 mg +Domperidone 30 mg PARK 20 x10 Alu-Alu</t>
  </si>
  <si>
    <t>Rabichl-20 Inj Rabeprazole 20 mg Injection PARK 10 ml Vial + Tray</t>
  </si>
  <si>
    <t>Rabic-LSR 
Rabeprazole Sodium 20 mg +Levosulpiride 75 mg PARK 10 x1 x10 Alu-Alu</t>
  </si>
  <si>
    <t>Rifabiz 200 mg Tab Rifaximin Tablet 200 mg PARK 10 x1 x10 Alu-Alu (Oval Tablet)</t>
  </si>
  <si>
    <t>Rifabiz 400 mg Tab Rifaximin Tablet 400 mg PARK 10 x1 x10 Alu-Alu (Oval Tablet)</t>
  </si>
  <si>
    <t>Rifabiz 550 mg Tab Rifaximin Tablet 550 mg PARK 10 x1 x10 Alu Alu (Oval Tablet)</t>
  </si>
  <si>
    <t>Rosubiz-Gold Cap Rosuvastatin 10 mg + Clopidogrel 75 mg + Aspirin 75 mg Capsule PARK 10 x10 Alu-Alu</t>
  </si>
  <si>
    <t>Roxichl-150 
Roxithromycin 150 mg PARK 20 x10 Blister</t>
  </si>
  <si>
    <t>Scabipar Lotion Permethrin 5% PARK 50 ml Lotion</t>
  </si>
  <si>
    <t>Scabobiz Lotion  Gamma Benzene Hexachloride 0.1% + Cetrimide 0.1% PARK 100 ml Lotion</t>
  </si>
  <si>
    <t>Sucrachl 
Sucralfate 500 mg PARK 200 ml + Carton</t>
  </si>
  <si>
    <t>Supfix Kid Drop Cefixime 25 mg Suspension (Drop) PARK 10 ml + WFS + Dropper</t>
  </si>
  <si>
    <t>Supfix-200 LB 
Cefixime Trihydrate 200 mg +Lactic Acid Bacillus 60 Million Spores PARK 20 x10 Alu-Alu</t>
  </si>
  <si>
    <t>Supfix-CV 
Cefixime Trihydrate 200 mg +
Potassium Clavulanate 125 mg PARK 10 x1 x6 Alu-Alu</t>
  </si>
  <si>
    <t>Supfix-CV (WFS) 
Cefixime Trihydrate 50 mg +
Potassium Clavulanate 31.25 mg PARK 30 ml + WFS</t>
  </si>
  <si>
    <t>Supfix-LB (WFS) Cefixime &amp; Lactic Acid Bacillus Oral Suspension PARK 30 ml + WFS</t>
  </si>
  <si>
    <t>Supfix-O 
Cefixime Trihydrate 50 mg PARK 30 ml HDPE</t>
  </si>
  <si>
    <t>Supfix-O (WFS) 
Cefixime Trihydrate 50 mg PARK 30 ml + WFS</t>
  </si>
  <si>
    <t>Supfix-O 100 DT 
Cefixime Trihydrate 100 mg PARK 10 x1 x10 Alu-Alu</t>
  </si>
  <si>
    <t>Supfix-O 200 DT 
Cefixime Trihydrate 200 mg PARK 10 x10 Alu-Alu</t>
  </si>
  <si>
    <t>Supfix-O 200 DT 
Cefixime Trihydrate 200 mg PARK 10 x1 x10 Alu-Alu</t>
  </si>
  <si>
    <t>Supfix-OF 
Cefixime Trihydrate 200 mg +Ofloxacin 200 mg PARK 10 x1 x10 Alu-Alu</t>
  </si>
  <si>
    <t>Supfix-OF (WFS) 
Cefixime Trihydrate 50 mg +
Ofloxacin 50 mg PARK 30 ml + WFS</t>
  </si>
  <si>
    <t>TAPENDO-100 MG TAB  TAPENDO-100 mg TAB PARK 20 X1 X10 BLISTER</t>
  </si>
  <si>
    <t>Tazostar 4.5 gm 
Piperacillin Sodium 4 gm +Tazobactam Sodium 0.5 gm PARK Vial + WFI</t>
  </si>
  <si>
    <t>Terbicheck-250 
Terbinafine Hydrochloride 250 mg PARK 10 x1 x7 Blister</t>
  </si>
  <si>
    <t>Thiopar-4 mg 
Aceclofenac 100 mg +Thiocolchicoside 4 mg PARK 10 x1 x10 Alu-Alu</t>
  </si>
  <si>
    <t>Tobiz ( Eye drop) tobramycin sulphate 0.3% + Benzalkonium chloride sodium 0.2% PARK 28 x10 ml</t>
  </si>
  <si>
    <t>Tobiz-D ( Eye-Ear drop) tobramycin sulphate 0.3% + Benzalkonium chloride sodium 0.2% + Betamethasone sodium Phosphate 0.01% PARK 28 x10 ml</t>
  </si>
  <si>
    <t>Tramichl - Triamcinolone injection PARK 1 ml vial</t>
  </si>
  <si>
    <t>Tranchl 500 inj - Tranexamic Acid 500 mg injection PARK 5*5 ml Ampules+Tray</t>
  </si>
  <si>
    <t>Tranchl 500 Tab Tranexamic Acid 500 mg PARK 10*10 Alu-Alu</t>
  </si>
  <si>
    <t>Tranchl-MF  Tab Tranexamic Acid 500 mg + Mefenamic acid 250 mg PARK 10*10 Alu-Alu</t>
  </si>
  <si>
    <t>True cool ( Eye drop ) Phenylephrine HCL 0.12%+ Naphazole HCL 0.05+ Menthole 0.005% + camphor 0.01% + Benzalkpnium chloride solution 0.02% PARK 28 x10 ml</t>
  </si>
  <si>
    <t>Udbiz-150 mg Tab Ursodeoxycholic Acid Tablet 150 mg PARK 10 x1 x10 Blister (Oval Tablet)</t>
  </si>
  <si>
    <t>Udbiz-300 mg Tab Ursodeoxycholic Acid Tablet 300 mg PARK 10 x1 x10 Blister (Oval Tablet)</t>
  </si>
  <si>
    <t>Vastrin-Gold Cap Atorvastatin 20 mg + Aspirin 75 mg + Clopidogrel 75 mg Capsule PARK 10 x10 Alu-Alu</t>
  </si>
  <si>
    <t>Vildabiz-M 1000 Tab Vildagliptin 50 mg + Metformin 1000 mg PARK 5 x2 x15 Alu-Alu (Oval Tablet)</t>
  </si>
  <si>
    <t>Vildabiz-M 500 Tab Vildagliptin 50 mg + Metformin 500 mg PARK 5 x2 x15 Alu-Alu (Oval Tablet)</t>
  </si>
  <si>
    <t>Vomiband 
Ondansetron Hydrochloride 4 mg PARK 20 x10 Alu-Alu</t>
  </si>
  <si>
    <t>VOMIBAND - Ondansetron Hydrochloride 2 mg PARK vial only</t>
  </si>
  <si>
    <t>VORICHL-200 - voriconazole 200 mg PARK 10 x1 x4 alu alu</t>
  </si>
  <si>
    <t>Waxace ( Ear drop ) Paradichlorobenezene 2% + Benzocaine 2.7% +Chlorbutol 5% + Tupentine oil 15% +oily base PARK 28 x10 ml</t>
  </si>
  <si>
    <t>ZINCOBIZ - zinc sulphate 137.232 mg Eq. to Elemental zinc 50 mg PARK 10 x10 blister</t>
  </si>
  <si>
    <t>HALOTHANE HALOTHANE PIRAMAL 250 ML</t>
  </si>
  <si>
    <t>ISOFLURANE ISOFLURANE PIRAMAL 100 ML</t>
  </si>
  <si>
    <t>ISOFLURANE ISOFLURANE PIRAMAL 250 ML</t>
  </si>
  <si>
    <t>SEVOFLURANCE SEVOFLURANCE PIRAMAL 250 ML</t>
  </si>
  <si>
    <t>ADRENOR Inj. Noradrenaline Bitartrate Ip 4 mg /2 Ml SAMARTH 20 x 2 ml</t>
  </si>
  <si>
    <t>ALPOSTIN Inj.Alprostadil(Prostaglandi N E 1 ) Usp 500 Mcg/1 Ml SAMARTH 1 x 1 ml</t>
  </si>
  <si>
    <t>ATRAPURE Inj. Atracurium Besylate Usp 25 mg /2 .5 Ml SAMARTH 5 Amps</t>
  </si>
  <si>
    <t>ATRAPURE Inj. Atracurium Besylate Usp 100 mg /10 Ml SAMARTH 1 Vial</t>
  </si>
  <si>
    <t>ATRAPURE Inj. Atracurium Besylate Usp 50 mg /5 Ml SAMARTH 5 Amps</t>
  </si>
  <si>
    <t>CAPRIN Inj. Heparin Sodium Ip 25 ,000 I.U./5 Ml SAMARTH 1 X 5 ML</t>
  </si>
  <si>
    <t>CAPRIN Inj. Heparin Sodium Ip 5 ,000 I.U/5 Ml SAMARTH 1 X 5 ML</t>
  </si>
  <si>
    <t>CARNOSIN Inj. Adenosine 6 mg /2 Ml SAMARTH 1 x 2ml</t>
  </si>
  <si>
    <t>CPRESSIN Prefilled Syringe Vasopressin Ip 40 I.U/1 Ml SAMARTH 1 x 1 ml</t>
  </si>
  <si>
    <t>CPRESSIN –P Inj. Vasopressin Ip 20 I.U/1 Ml SAMARTH 5 x 1 ml</t>
  </si>
  <si>
    <t>DEXMEDINE Inj. Dexmedetomidine Hcl 50 Mcg/0 .5 Ml SAMARTH 1 x0.5 ml</t>
  </si>
  <si>
    <t>DEXMEDINE Inj. Dexmedetomidine Hcl 100 Mcg/1 Ml SAMARTH 1 x1 ml</t>
  </si>
  <si>
    <t>DEXMEDINE Inj. Dexmedetomidine Hcl 200 Mcg/2 Ml SAMARTH 1 x2 ml</t>
  </si>
  <si>
    <t>DIXIN Inj. Digoxin I.P 0 .5 mg /2 Ml SAMARTH 10 x 2 ml</t>
  </si>
  <si>
    <t>DIXIN Tab.Digoxin I.P 0 .25 mg SAMARTH 20 x10</t>
  </si>
  <si>
    <t>DOBUSTAT Inj. Dobutamine Hcl Usp (Amp)250 mg /5 Ml SAMARTH 2 x 5 ml</t>
  </si>
  <si>
    <t>DOBUSTAT Inj. Dobutamine Powder For
Injection Usp(Vial) Lyophilised 250 mg SAMARTH 1 x 250 mg</t>
  </si>
  <si>
    <t>DOPAR Inj. Dopamine Hcl U.S.P 200 mg /5 Ml SAMARTH 5 x 5 x 5 ml</t>
  </si>
  <si>
    <t>DURON Inj. Amiodarone Hcl Bp 150 mg /3 Ml SAMARTH 5 x 3ml</t>
  </si>
  <si>
    <t>DURON Tab. Amiodarone Bp 100 mg SAMARTH 10 x 10</t>
  </si>
  <si>
    <t>DURON Tab. Amiodarone Bp 200 mg SAMARTH 10 x 10</t>
  </si>
  <si>
    <t>ESOCARD Inj.Esmolol Hydrochloride 100 mg /10 Ml SAMARTH 1 x 10 ml</t>
  </si>
  <si>
    <t>FENOXENE Cap.Phenoxybenzamine Bp
10 mg SAMARTH 5 x 10</t>
  </si>
  <si>
    <t>FENOXENE Inj. Phenoxybenzamine Hcl Bp 50 mg /Ml SAMARTH 1 x 1ml</t>
  </si>
  <si>
    <t>FRENIN Inj.Phenylephrine Hcl Ip 10 mg /1 Ml SAMARTH 1 x 1ml</t>
  </si>
  <si>
    <t>HAMOSTAT Inj. Aminocaproic Acid I.P 5 gm /20 Ml SAMARTH 1 x 20 ML</t>
  </si>
  <si>
    <t>ISOLIN Inj. Isoprenaline Hcl I.P 2 mg /1 Ml SAMARTH 5 X 1ml</t>
  </si>
  <si>
    <t>LICOLATE Inj Glycopyrrolate Usp 0 .2 mg /1 Ml SAMARTH 10 X1 ml</t>
  </si>
  <si>
    <t>LIDFAST Inj. Lignocaine Hydrochloride Ip 2 % SAMARTH 10 X 30 ml</t>
  </si>
  <si>
    <t>LIDFAST JELLY Sterile Lignocaine Hydrochloride Gel Ip 2 % SAMARTH 1 Tube</t>
  </si>
  <si>
    <t>LOWCAP Prefilled Syringe Enoxaparin Sodium 40 mg SAMARTH 1 x0.4 ML</t>
  </si>
  <si>
    <t>LOWCAP Prefilled Syringe Enoxaparin Sodium 60 mg SAMARTH 1 x0.6 ML</t>
  </si>
  <si>
    <t>LOBET Inj.Labetalol Hcl Bp 100 mg SAMARTH 1 x 20 ml</t>
  </si>
  <si>
    <t>LOBET Inj.Labetalol Hcl Bp 20 mg SAMARTH 2  x 4 ml</t>
  </si>
  <si>
    <t>LOBET Tab.Labetalol Hcl Bp 100 mg SAMARTH 5 x 10</t>
  </si>
  <si>
    <t>MILICOR Inj.Milrinone Lactate 10 mg /10 Ml SAMARTH 1 x 10 ml</t>
  </si>
  <si>
    <t>NIPRESS Inj. Sodium Nitroprusside Usp 50 mg SAMARTH 1 x 50 mg</t>
  </si>
  <si>
    <t>NITROCIN Inj. Nitroglycerin Usp 25 mg /5 Ml SAMARTH 5 x 5 x 5 ml</t>
  </si>
  <si>
    <t>NITROCIN Inj. Nitroglycerin Usp 50 mg /10 Ml SAMARTH 5 x 10 ml</t>
  </si>
  <si>
    <t>PLEGIOCARD Inj.Cardioplegia Solution Ip 20 Ml SAMARTH 5 x 20 ml</t>
  </si>
  <si>
    <t>POTLYTE Sterile Potassium Chloride
Concentrate Inj. Bp 15 % W/V SAMARTH 5 x10 ml</t>
  </si>
  <si>
    <t>PROTA Inj.Protamine Sulphate
50 mg /5 Ml SAMARTH 5 x5 x5 ml</t>
  </si>
  <si>
    <t>ROSEIRON Iron Sucrose Injection 100 mg /5 Ml SAMARTH 5 x 5 ml</t>
  </si>
  <si>
    <t>ROPIFAST Ropivacaine Hydrochloride Injection Usp 0 .2 % SAMARTH 1 x 20 ml</t>
  </si>
  <si>
    <t>ROPIFAST Ropivacaine
Hydrochloride Injection Usp 0 .75 % SAMARTH 1 x 20 ml</t>
  </si>
  <si>
    <t>SAMVEC-10 Vecuronium Bromide For Injection (Lyophilized)10 mg SAMARTH Vial</t>
  </si>
  <si>
    <t>SAMVEC-4 Vecuronium Bromide For Injection (Lyophilized) 4 mg SAMARTH 5 Vials</t>
  </si>
  <si>
    <t>SODABICARB Inj.Sodium Bicarbonate Ip 8 .4 %W/V SAMARTH 5 x 25 ml</t>
  </si>
  <si>
    <t>SOLET Tab.Sotalol Hcl Bp 40 mg SAMARTH 5 x10</t>
  </si>
  <si>
    <t>TRANEMIC Inj.Tranexamic Acid Bp 500 mg /5 Ml SAMARTH 5 x 5 x 5ml</t>
  </si>
  <si>
    <t>CAPRIN FLUSH Inj. Heparin Sodium Ip 10 Iu/Ml SAMARTH 1 x 10 ml</t>
  </si>
  <si>
    <t>AXOVIR Inj. Acyclovir Sodium Usp 250 mg SAMARTH 1 X 250 MG</t>
  </si>
  <si>
    <t>AXOVIR Inj. Acyclovir Sodium Usp 500 mg SAMARTH Vial</t>
  </si>
  <si>
    <t>MYPRED Methylprednisolone Sodium Succinate For Inj Usp 125 mg SAMARTH Vial</t>
  </si>
  <si>
    <t>MYPRED Methylprednisolone Sodium Succinate For Inj Usp 40 mg SAMARTH Vial</t>
  </si>
  <si>
    <t>MYPRED Methylprednisolone Sodium
Succinate For Inj Usp 500 mg SAMARTH Vial</t>
  </si>
  <si>
    <t>MYPRED Methylprednisolone Sodium Succinate For Inj Usp 1 gm SAMARTH Vial</t>
  </si>
  <si>
    <t>OSMOPRES Glyserine 10 % W/V &amp;
Mannitol 10 % W/V 100 Ml SAMARTH 100 ML Bottle</t>
  </si>
  <si>
    <t>ALDOPAM Pralidoxime Inj. Pam
500 mg /20 Ml SAMARTH 2 X 20 ML</t>
  </si>
  <si>
    <t>PARAFUSE Paracetamol Infusion (1 %W/V)10 mg /Ml SAMARTH 100 ml inf. bottle  (Plastic</t>
  </si>
  <si>
    <t>BUPIBLOC Inj. Bupivacaine Ip 0 .5 % SAMARTH 1 x 20 ml</t>
  </si>
  <si>
    <t>POLYIV Inj. Polymixin-B Sulphate SAMARTH Vial</t>
  </si>
  <si>
    <t>EMPIMER Inj. Meropenem 1 gm SAMARTH Vial</t>
  </si>
  <si>
    <t>EMPIMER Inj. Meropenem 500 mg SAMARTH Vial</t>
  </si>
  <si>
    <t>EMPIMER-S Inj. Meropenem &amp; Sulbactum 1 .5 gm SAMARTH VIAL</t>
  </si>
  <si>
    <t>COLIMISTA Inj. Colistemethate Sodium 1 Miu SAMARTH Vial</t>
  </si>
  <si>
    <t>COLIMISTA Inj. Colistemethate Sodium 2 Miu SAMARTH Vial</t>
  </si>
  <si>
    <t>COLIMISTA Inj. Colistemethate Sodium 3 Miu SAMARTH Vial</t>
  </si>
  <si>
    <t>COLIMISTA Inj. Colistemethate Sodium 4 .5 Miu SAMARTH Vial</t>
  </si>
  <si>
    <t>NIMASTIN Inj. Imipenem &amp; Cilastatin SAMARTH Vial</t>
  </si>
  <si>
    <t>VOCARTINE Inj. Levocarnitine 1 gm SAMARTH 5 ml Vial</t>
  </si>
  <si>
    <t>CPROSTIN Inj. Carboprost Tromethamine 250 Mcg SAMARTH 10 X 1 ML</t>
  </si>
  <si>
    <t>MIDFAST Inj Midazolam Bp 5 mg /5 Ml SAMARTH 5 x 5 ML</t>
  </si>
  <si>
    <t>MIDFAST Inj Midazolam Bp 10 mg /10 Ml SAMARTH 5 x 10 ML</t>
  </si>
  <si>
    <t>MIDFAST Inj Midazolam Bp 5 mg /1 Ml SAMARTH 10 X 1 ML</t>
  </si>
  <si>
    <t>CEREBROGEN Inj. Cerebroprotein
Hydrolysate 60 mg SAMARTH Vial</t>
  </si>
  <si>
    <t>SEVFURANE Sevoflurane SAMARTH 50 ML</t>
  </si>
  <si>
    <t>SEVFURANE Sevoflurane SAMARTH 250 ML</t>
  </si>
  <si>
    <t>IFLURANE Isoflurane SAMARTH 30 ML</t>
  </si>
  <si>
    <t>IFLURANE Isoflurane SAMARTH 100 ML</t>
  </si>
  <si>
    <t>IFLURANE Isoflurane SAMARTH 250 ML</t>
  </si>
  <si>
    <t>HUMAN IG Human Normal Immunoglubulin Iv 5 % SAMARTH 100 ML</t>
  </si>
  <si>
    <t>ROCPURE Rocuronium Bromide Inj SAMARTH 50 mg/5 ml (10 mg/ml)</t>
  </si>
  <si>
    <t>ROCPURE Rocuronium Bromide Inj SAMARTH 100 mg/10 ml (10 mg/ml)</t>
  </si>
  <si>
    <t>ATRACIS Cisatracurium Besylate Inj – Usp SAMARTH 10 mg/5 ml (2 mg/ml)</t>
  </si>
  <si>
    <t>ATRACIS Cisatracurium Besylate
Inj – Usp SAMARTH 20 mg/10 ml
(2 mg/ml)</t>
  </si>
  <si>
    <t>BUPIBLOC HEAVY Bupivacaine Hydrochloride In
Dextrose Inj Usp SAMARTH 5 X4 ML</t>
  </si>
  <si>
    <t>NEOLICOLATE Glycopyrrolate +
Neosti gm ine Methylsulphate Injection SAMARTH 5 x 5 ml</t>
  </si>
  <si>
    <t>PROPAQUE Propofol Injection Ip SAMARTH 20 ml</t>
  </si>
  <si>
    <t>PROPAQUE Propofol Injection Ip SAMARTH 10 ml</t>
  </si>
  <si>
    <t>PROPAQUE Propofol Injection Ip SAMARTH 50 ml</t>
  </si>
  <si>
    <t>POTPHATE Potassium Phosphates Injection Usp SAMARTH 15 ML</t>
  </si>
  <si>
    <t>ANY CRACK CREAM                     Calamine 4 %+Zinc Oxide 3 % SRIDEEP 20 GM</t>
  </si>
  <si>
    <t>BECLONATE N CREAM                              Beclomethasone 0 .025 %+Neomycin 0 .5 % SRIDEEP 5 GM</t>
  </si>
  <si>
    <t>BECLONATE N CREAM                              Beclomethasone 0 .025 %+Neomycin 0 .5 % SRIDEEP 15 GM</t>
  </si>
  <si>
    <t>BETAVONE   CREAM                               Betamethaone Valerate 0 .12 % SRIDEEP 15 GM</t>
  </si>
  <si>
    <t>BETAVONE N CREAM                               Betamethaone Valerate 0 .12 %+Neomycin 0 .5 % SRIDEEP 15 GM</t>
  </si>
  <si>
    <t>CALAMINE LOTION                        Calamine 15 %+Zinc Oxide 5 % (Round Bott) SRIDEEP 100 GM</t>
  </si>
  <si>
    <t>CALAMINE LOTION                        Calamine 15 %+Zinc Oxide 5 % (Round Bott) SRIDEEP 400 GM</t>
  </si>
  <si>
    <t>CALAMINE LOTION NEW Calamine 8 %+Liquid Paraffin 10 % SRIDEEP 100 GM</t>
  </si>
  <si>
    <t>CLOBEST-GM CREAM Clobetasol 0 .05 %+Neo 0 .5 +Miconazole 2 % SRIDEEP 10 GM</t>
  </si>
  <si>
    <t>CLOZOLE CREAM Clotrimazole 1 % SRIDEEP 15 GM</t>
  </si>
  <si>
    <t>CLOZOLE B LOTION                               Clotrimazole 1 %+Beclomethasone 0 .025 % SRIDEEP 10 ML</t>
  </si>
  <si>
    <t>CLOZOLE EAR DROPS                              Clotrimazole 1 %+Lignocaine 2 % SRIDEEP 5 ML</t>
  </si>
  <si>
    <t>CLOZOLE TOP.LOTION                             Clotrimazole 1 % SRIDEEP 10 ML</t>
  </si>
  <si>
    <t>DEEP FOOT CRACK CRAM Calamine 4 %+Zinc Oxide 3 % SRIDEEP 20 GM</t>
  </si>
  <si>
    <t>GENTAMICIN SUL CREAM                  Gentamicin 1 mg Per gm SRIDEEP 15 GM</t>
  </si>
  <si>
    <t>KELDID B CREAM                                 Clotrimazole 1 %+Beclomethasone 0 .025 % SRIDEEP 15 GM</t>
  </si>
  <si>
    <t>KETAZOLE   LOTIN Ketoconazole 2 % SRIDEEP 15 ML</t>
  </si>
  <si>
    <t>KETAZOLE B CREAM Ketoconazole 2 %+Beclomethasone 0 .025 % SRIDEEP 20 GM</t>
  </si>
  <si>
    <t>KETAZOLE B LOTION Ketoconazole 2 %+Beclomethasone 0 .025 % SRIDEEP 15 ML</t>
  </si>
  <si>
    <t>KETAZOLE CREAM                                 Ketoconazole 2 % SRIDEEP 20 GM</t>
  </si>
  <si>
    <t>LICE-FREE CREAM                                Permethrin 50 mg SRIDEEP 30 GM</t>
  </si>
  <si>
    <t>LOFEN GEL                                      Diclofenac 1 .16 % SRIDEEP 30 GM</t>
  </si>
  <si>
    <t>LOFEN GEL                                      Diclofenac 1 .16 % SRIDEEP 10 GM</t>
  </si>
  <si>
    <t>LULOZOLE CREAM Luliconazole 1 % SRIDEEP 10 GM</t>
  </si>
  <si>
    <t>LULOZOLE LOTION Luliconazole 1 % SRIDEEP 15 ML</t>
  </si>
  <si>
    <t>LULOZOLE CREAM Luliconazole 1 % SRIDEEP 30 GM</t>
  </si>
  <si>
    <t>NEOMYCIN CREAM B.P.          Neomycin 0 .5 % SRIDEEP 10 GM</t>
  </si>
  <si>
    <t>NITROFURAZONE CREAM                 Nitrofurazone 0 .2 % SRIDEEP 10 GM</t>
  </si>
  <si>
    <t>NITROFURAZONE CREAM                    Nitrofurazone 0 .2 % SRIDEEP 400 GM</t>
  </si>
  <si>
    <t>NITROFURAZONE CREAM                       Nitrofurazone 0 .2 % SRIDEEP 25 GM</t>
  </si>
  <si>
    <t>QURODERAM CREAM Beclo+Clotrimazole+Neomycine SRIDEEP 5 GM</t>
  </si>
  <si>
    <t>QURODERAM CREAM Beclo+Clotrimazole+Neomycine SRIDEEP 15 GM</t>
  </si>
  <si>
    <t>SILCURE GEL Nano Crystalline Silver 0 .002 % SRIDEEP 15 GM</t>
  </si>
  <si>
    <t>SINZOL   CREAM                                 Miconazole 2 % SRIDEEP 15 GM</t>
  </si>
  <si>
    <t>SRIDEEP RELIEF HOT GEL Diclofenac 1 .16 %+Methyl 10 %+Menthol 5 %+Capsalcin 0 .025 % SRIDEEP 30 GM</t>
  </si>
  <si>
    <t>SRIDERM CREAM                                Beclomethasone 0 .025 %+Miconazole 1 %+Neomycin 0 .5 % SRIDEEP 5 GM</t>
  </si>
  <si>
    <t>SRIDERM CREAM                                Beclomethasone 0 .025 %+Miconazole 1 %+Neomycin 0 .5 % SRIDEEP 15 GM</t>
  </si>
  <si>
    <t>SRIOWAX EAR DROPS                              Paradichlorobenzene 2 %Benzocaine 2 .7 %Chlorbotol 5 % SRIDEEP 10 ML</t>
  </si>
  <si>
    <t>ULSORE GEL Choline 8 .7 %+Lignocaine 2 %Benzalkonium 0 .01 % SRIDEEP 10 GM</t>
  </si>
  <si>
    <t>VATDEEP OINTMENT                         Mehthyl 15 %+Menthol 5 %+Turpentine 3 %+Eucalypus 3 % SRIDEEP 20 GM</t>
  </si>
  <si>
    <t>WHITFIELD`S OINTMENT                           Benzoic 6 %+Salicylic 3 % SRIDEEP 10 GM</t>
  </si>
  <si>
    <t>WHITFIELD`S OINTMENT                           Benzoic 6 %+Salicylic 3 % SRIDEEP 20 GM</t>
  </si>
  <si>
    <t>SRIDERM-5 CREAM Clobetasol Neo Tolna Quniod Clotrimazole SRIDEEP 15 GM</t>
  </si>
  <si>
    <t>MELAGOLD ACTIVE CRAM Hydroquinone Tretinoin Mometasone SRIDEEP 15 GM</t>
  </si>
  <si>
    <t>KELDID DUSTING POWDER Clotrimazole SRIDEEP 75 GM</t>
  </si>
  <si>
    <t>D ORTHODEEP OIL Pain Oil SRIDEEP 60 ML</t>
  </si>
  <si>
    <t>ACIDAINE GEL Oxetacaine 10 mg + Aluminium Hydroxide 291 mg + Magnesium Hydroxide 98 mg THEON 200 ML</t>
  </si>
  <si>
    <t>AMIKATHEON 500 INJ Amikacin Sulphate 500 mg THEON 2 ML</t>
  </si>
  <si>
    <t>ARTUNIT 60 INJ @ 5% Artesunate I.P. 60 mg THEON 1 VAILS</t>
  </si>
  <si>
    <t>ARTUNIT-120 INJ Artesunate I.P. 120 mg THEON 1 VAIL</t>
  </si>
  <si>
    <t>AZITHEO-100 SUSP -Azithromycin 100 mg THEON 15 ML</t>
  </si>
  <si>
    <t>AZITHEO-200 Dry Syrup -Azithromycin I.P 200 mg THEON 30 ML</t>
  </si>
  <si>
    <t>AZITHEO-200 SUSP -Azithromycin 200 mg THEON 15 ML</t>
  </si>
  <si>
    <t>BETAVOL INJ Bethamethasone Sodium Phosphate Ip Eq. To Betamethasone 4 mg Phenol Ip 0 .5 % W/V THEON 1 ML</t>
  </si>
  <si>
    <t>BICNOLEX-PLUS SYP B-Complex With L-Lysin Multivitamin &amp; Minerals THEON 200 ML</t>
  </si>
  <si>
    <t>B-SONIDE 0.5 MG Budesonide 0 .5 mg THEON PCS</t>
  </si>
  <si>
    <t>CARITHROTIC-125 DS -Clarithromycin I.P 125 mg THEON 30 ML</t>
  </si>
  <si>
    <t>CENCRIZ M SUSP / MONTIVOX M Montelukast Sodium Ip Eq. To Montelukast 4 mg + Levocetirizine Hydrochloride Ip 2 .5 mg THEON 60 ML</t>
  </si>
  <si>
    <t>CIFEXIN CV D/S WITH WFI Cefixime Trihydrate Ip Eq. To Anhydrous Cefixime 50 mg + Potassium Clavulanate Diluted Ip Eq. To Clavulanic Acid 31 .25 mg THEON 30 ML</t>
  </si>
  <si>
    <t>CIFEXIN DROPS Cefixime Trihydrate Ip Eq To Anhydrous Cefixime 25 mg THEON 10 ML</t>
  </si>
  <si>
    <t>CIFEXIN-100 DRY SYRUP Cefixime Trihydrate Ip Eq To Anhydrous Cefixime 100 mg THEON 30 ML</t>
  </si>
  <si>
    <t>CIFEXIN-100 DS + WFI Cefixime Trihydrate Ip Eq To Anhydrous Cefixime 100 mg THEON 30 ML</t>
  </si>
  <si>
    <t>CIFEXIN-50 WITH WFI Cefixime Trihydrate Ip Eq To Anhydrous Cefixime 50 mg THEON 30 ML</t>
  </si>
  <si>
    <t>CIFUROX-1500 INJ Sterile Cefuroxime Sodium Ip Eq. To Cefuroxime 1500 mg THEON 1 VAIL</t>
  </si>
  <si>
    <t>CIFUROX-750 Sterile Cefuroxime Sodium Ip Eq. To Cefuroxime 750 mg THEON 1 VAIL</t>
  </si>
  <si>
    <t>CIFUROX-DS Cefuroxime Axetil Ip Eq To Anhydrous Cefuroxime 125 mg THEON 30 ML</t>
  </si>
  <si>
    <t>CITIZEST INJ Citicoline Sodium Ip Eq. To Citicoline 250 mg Water For Injection Ip THEON 2 ML</t>
  </si>
  <si>
    <t>CITVIN 60 ML SYRUP Cetirizine Hydrochloride I.P. 5 mg THEON 60 ML</t>
  </si>
  <si>
    <t>CITVIN-P DS Cetirizine Hydrochloride I.P. 2 .5 mg + Phenylephrine Hydrochloride I.P. 2 .5 mg + Paracetamol I.P. 250 mg THEON 60 ML</t>
  </si>
  <si>
    <t>CITVIN-P SYP Cetirizine Hydrochloride I.P. 2 .5 mg + Phenylephrine Hydrochloride I.P. 2 .5 mg + Paracetamol I.P. 125 mg THEON 60 ML</t>
  </si>
  <si>
    <t>CLOBEZEN-GM OINT Clobetasol Propionate Ip 0 .05 % W/W + Miconazole Nitrate Ip 2 .0 % W/W + Neomycin Sulphate Ip 0 .5 % W/W THEON 10 GM</t>
  </si>
  <si>
    <t>CLOWGARD-100 POWDER Clotrimazole I.P. 1 %W/W THEON 100 GM</t>
  </si>
  <si>
    <t>DOXSHIELD (Doxycycline) INJ Doxycycline For Injection 100 mg + Vitamin C Ampoule THEON 1 VIAL</t>
  </si>
  <si>
    <t>DOXZID INJ -Dexamethasone 4 mg THEON 30 ML</t>
  </si>
  <si>
    <t>DR.WASH Intimate Wash THEON 100 ML</t>
  </si>
  <si>
    <t>FERYSCO FORTE INJ Ferric Hydroxide Comples With Sucrose Eq. To Elemental Iron 20 mg THEON 5 ML</t>
  </si>
  <si>
    <t>FERYSCO-XT SYP Ferrous Ascorbate Eq. To Elemental Iron 30 mg + Folic Acid I.P. 500 Mcg THEON 150 ML</t>
  </si>
  <si>
    <t>FLUACER IV Fluconazole Iv THEON 100 ML</t>
  </si>
  <si>
    <t>GENTONIT INJ -Gentamicin 40 mg THEON 30 ML</t>
  </si>
  <si>
    <t>GERMOUT 10 X5 ML Bacillus Clausii Ubbc-072 Billion Spores Purified Water Ip THEON 5 ml</t>
  </si>
  <si>
    <t>HEMORAISE SYP Ferric Ammonium Citrate I.P. 160 mg + Folic Acid I.P. 0 .5 mg + Cynocobalamin I.P. 7 .5 Mcg + Cupric Sulphate Usp 30 Mcg + Manganese Sulphate 30 Mcg THEON 200 ML</t>
  </si>
  <si>
    <t>HEMORAISE SYP Ferric Ammonium Citrate I.P. 160 mg + Folic Acid I.P. 0 .5 mg + Cynocobalamin I.P. 7 .5 Mcg + Cupric Sulphate Usp 30 Mcg + Manganese Sulphate 30 Mcg THEON 300 ML</t>
  </si>
  <si>
    <t>HYDROTISONE INJ - Hydrocotisone Sodium Succinate Eq. To Hydrocotisone 100 mg THEON 1 VAIL</t>
  </si>
  <si>
    <t>JEROTUS 100 ML Dextromethorphen Hbr 5 mg + Chlorpheniramine Maleate 2 .5 mg /5 Ml Suspension + Guaiphenesin 50 mg &amp; Ammonium Chlorid 60 mg THEON 100 ML</t>
  </si>
  <si>
    <t>KEZONIT K 5 Composition 
Ketoconazole Ip 2 % W/W + Iodochlorhydroxyquinoline Ip 1 % W/W + Clobetasole Propionate Ip 0 .05 % W/W + Gentamicin Sulphate Ip Eq. To Gentamicin 0 .10 % W/W + Chlorocresol Ip 0 .10 % W/W
Cream Base THEON 15 GM</t>
  </si>
  <si>
    <t>KEZONIT OINT Ketaconazole 2 % THEON 15 GM</t>
  </si>
  <si>
    <t>KEZONIT- SHAMPOO Ketaconazole Ip 2 % W/W + Zinc Pyrithione (Zpto) 1 % W/W THEON 100 ML</t>
  </si>
  <si>
    <t>KEZONIT-1% SOAP Ketoconaole 1 % &amp; Cetrimide 0 .5 % THEON 75 G</t>
  </si>
  <si>
    <t>KEZONIT-5 CREAM Clobetasol Propionate I.P. 0 .05 %W/W + Neomycin Sulphate I.P. Eq. To Neomycin 0 .10 %W/W + Tolnaftate I.P. 1 % W/W + Lodochoorhydroxyquinoline I.P 1 %W/W + Ketoconazole I.P. 2 %W/W THEON 15 GM</t>
  </si>
  <si>
    <t>KEZONIT-SOAP - 2% Ketoconaole 2 % &amp; Cetrimide 0 .5 % THEON 75 GM</t>
  </si>
  <si>
    <t>KRINCORT- 40 Mg INJ Trimicilone Acetonide I.P. 40 mg + Benzyl Alcohol I.P 0 .9 % W/W + Water For Injection Ip THEON 1 VIAL</t>
  </si>
  <si>
    <t>LAVIPENE SYP Lycopene 10 % 2000 Mcg+ Niacinamide Ip 25 mg + Folic Acid Ip 100 Mcg + Selenium 35 Mcg+ Zinc 3 mg + Copper 500 Mcg + Iodine 100 Mcg + Vit B 12 1 Mcg + Vit B 6 1 .5 mg THEON 200 ML</t>
  </si>
  <si>
    <t>LAVITRIT INJ. Levetiracetam Concentrate For Infusion THEON 5 ML</t>
  </si>
  <si>
    <t>LAVITRIT-250 TAB Levetiracetam Tablet I.P 250 mg THEON 10 TAB</t>
  </si>
  <si>
    <t>LEVOSLIDE 20 PACK Levosalbutamol 0 .63 mg + Ipratropium 500 Mcg THEON PCS</t>
  </si>
  <si>
    <t>LIVOLOX ALU ALU Levofloxacin Hemihydrate I.P Eq. To Levofloxacin 500 mg THEON 10 TAB</t>
  </si>
  <si>
    <t>LUZOINT OINTMENT 20 G Luliconazole 1 % W/W THEON 20 GM</t>
  </si>
  <si>
    <t>LUZOINT-10 G Luliconazole 1 % W/W THEON 10 GM</t>
  </si>
  <si>
    <t>MIFONIC-P DS Mefenamic Acid I.P 100 mg + Paracetamol I.P 250 mg THEON 60 ML</t>
  </si>
  <si>
    <t>MIFONIC-P SUSP Mefenamic Acid I.P. 50 mg + Paracetamol I.P. 125 mg THEON 60 ML</t>
  </si>
  <si>
    <t>M-SORE Choline Salicylate Solution Bp Eq. To Choline Salicylate 8 .7 % W/W + Lignocaine Hydrochloride Ip 2 % W/W + Benzalkonium Chloride Solution Ip 0 .01 % W/W THEON 10 GM</t>
  </si>
  <si>
    <t>MUCOPREIN OINT(TRAY PACK) Mupirocin 2 % W/W THEON 5 GM</t>
  </si>
  <si>
    <t>MYKKO-1500 Methylcobalamin 1500 Mcg THEON 2 ML DISPO</t>
  </si>
  <si>
    <t>MYKKO-2500 Methylcobalamin 2500 Mcg THEON 2 ML DISPO</t>
  </si>
  <si>
    <t>MYKKO-FORTE INJECTION Methylcobalamine 1000 Mcg +Pyridoxine 100 mg +D Panthenol 50 mg .+Niacinamide 100 mg .+ Benzyl Alcohol 2 % THEON 1 VIAL</t>
  </si>
  <si>
    <t>NIMOFEV-P (BILAYERED) Nimesulide B.P. 100 mg + Paracetamol I.P. 325 mg THEON 10 TAB</t>
  </si>
  <si>
    <t>NIMOFEV-P (CLEAR) Nimesulide B.P. 100 mg + Paracetamol I.P. 325 mg THEON 10 TAB</t>
  </si>
  <si>
    <t>O-GELIC MANGO Dried Aluminum Hydroxide I.P. 250 mg + Magnesium Hydroxide I.P. 250 mg + Simethicon I.P. 50 mg + Sodium Carboxymehtylcellulose I.P. 5 mg THEON 170 ML</t>
  </si>
  <si>
    <t>O-GELIC PINEAPPLE Dried Aluminum Hydroxide I.P. 250 mg + Magnesium Hydroxide I.P. 250 mg + Simethicon I.P. 50 mg + Sodium Carboxymehtylcellulose I.P. 5 mg THEON 170 ML</t>
  </si>
  <si>
    <t>O-GELIC SAUNF Dried Aluminum Hydroxide I.P. 250 mg + Magnesium Hydroxide I.P. 250 mg + Simethicon I.P. 50 mg + Sodium Carboxymehtylcellulose I.P. 5 mg THEON 170 ML</t>
  </si>
  <si>
    <t>O-GELIC-MINT Dried Aluminum Hydroxide I.P. 250 mg + Magnesium Hydroxide I.P. 250 mg + Simethicon I.P. 50 mg + Sodium Carboxymehtylcellulose I.P. 5 mg THEON 170 ML</t>
  </si>
  <si>
    <t>OLISAVE-AM Olmesartan Medoxomil Ip 20 mg + Amlodipine Ip 5 mg THEON 10 TAB</t>
  </si>
  <si>
    <t>PATHRI CRUSH Each 10 Ml.
Shudh Shilajeet 200 mg . + Swait Parpati 150 mg . + Moolishar 150 mg . + Sheetal Chini 100 mg . + Saindha Namak 50 mg . + Sajjkhar 50 mg . Extract Of Punarnava 500 mg . + Panchtrin Mool 500 mg . + Ikshu Mool 450 mg . + Gokshur 450 mg . + Varun Twak 400 mg . + Kulatha 400 mg . + Pashan Bhed 100 mg . + Palashpushp 100 mg . + Makoi 100 mg . + Kakri Beej 100 mg . + Daruharidra 50 mg . + Dhuiamal 300 mg . + Revanchini 200 mg .
 THEON 200 ML</t>
  </si>
  <si>
    <t>PERBYTIC CAPS Streptococcus Faeccalis 30 Million +  Clostridium Butayricum  2 Million +  Bacillus Mesentricus 1 Million +  Lactic Acid Bacillus  (Lactobacillus Sporogenes) 50 Million THEON 10 CAP</t>
  </si>
  <si>
    <t>PEROCIMOL DS Paracetamol 250 mg / 5 Ml Paediatric Suspension THEON 60 ML</t>
  </si>
  <si>
    <t>PEROCIMOL-125 SYP Each 5 Ml Conatins Paracetamol I.P. 125 mg THEON 60 ML</t>
  </si>
  <si>
    <t>PEROCIMOL-500 -Paracetamol 500 mg THEON 15 TAB</t>
  </si>
  <si>
    <t>PEROCIMOL-650 -Paracetamol 650 mg THEON 10 TAB</t>
  </si>
  <si>
    <t>PEROCIMOL-IV -Paracetamol Ip(1 .0 % W/V)1000 mg THEON 100 ML</t>
  </si>
  <si>
    <t>PHASIMOX EYE DROP Moxifloxacin 0 .5 % THEON 5 ML</t>
  </si>
  <si>
    <t>PHASIMOX-D EYE DROP Moxifloxacin Hydrochloride Ip Eq. To Moxifloxacin 0 .5 % W/V Dexamethasone Phosphate 0 .01 % W/V Benzalkonium Chloride Ip 0 .02 % (As Preservative) Sterile Buffered Equeous Base Q.S THEON 10 ML</t>
  </si>
  <si>
    <t>PILES NIROG CAP Anti Piles Capsules THEON 10 CAP</t>
  </si>
  <si>
    <t>PORGEST-250 INJ Hydroxyprogesterone Caproate 250 mg THEON 1 ML</t>
  </si>
  <si>
    <t>PORGEST-500 INJ Hydroxyprogesterone Caproate 500 mg THEON 2 ML</t>
  </si>
  <si>
    <t>PRIMRIN LOTION Permethirin Bp 5 %W/W THEON 50 ML</t>
  </si>
  <si>
    <t>PRIMRIN SOAP Permethrin 1 % W/W THEON 75 GM</t>
  </si>
  <si>
    <t>PRIMRIN-OINT Permethirin 50 mg THEON 30 GM</t>
  </si>
  <si>
    <t>RESIPREG SACHET L- Arginine 3 gm +Proanthocyanidine(95 % Grape Seed Extract)75 gm +Folic Acid 1 mg THEON 10 GM</t>
  </si>
  <si>
    <t>RIXAFIN-550 Rifaximin 550 mg THEON 10 TAB</t>
  </si>
  <si>
    <t>SABITOL 2.5 ML Salbutamol Respirator Solutions THEON 2.5 ML</t>
  </si>
  <si>
    <t>SERTIOL-10 Sertaconazole Nitrate Bp 2 % W/W THEON 10 GM</t>
  </si>
  <si>
    <t>SHARP I E/D Sodium Carboxymethyl Cellulose Sodium Eye Drops I.P. 0 .5 W/V THEON 10 ML</t>
  </si>
  <si>
    <t>SITAGIPTIN-DP Sitagliption 100 mg + Dapagliflozin 10 mg Film Coated Tablets THEON 10 TAB</t>
  </si>
  <si>
    <t>SIVILON 100 ML Clorhexidine 0 .3 %, Cetrimide 0 .6 % THEON 100 ML</t>
  </si>
  <si>
    <t>SUCRAX Sucralfate 1000 mg . THEON 200 ML</t>
  </si>
  <si>
    <t>SUCRAX-O Sucralfate 1000 mg . + Oxetacaine Bp 20 mg . THEON 200 ML</t>
  </si>
  <si>
    <t>SURE NEWS Pregnancy Test Kit THEON 1 KIT</t>
  </si>
  <si>
    <t>TENGRO PLUS MANGO Cyproheptadine Hydrochloride Ip 2 mg + Tricholine Citrate Sodium 275 mg + Sorbitol Solution Ip THEON 200 ML</t>
  </si>
  <si>
    <t>TENGRO PLUS ORANGE Cyproheptadine Hydrochloride Ip 2 mg + Tricholine Citrate Sodium 275 mg + Sorbitol Solution Ip THEON 200 ML</t>
  </si>
  <si>
    <t>TENGRO PLUS STRAWBERRY Cyproheptadine Hydrochloride Ip 2 mg + Tricholine Citrate Sodium 275 mg + Sorbitol Solution Ip THEON 200 ML</t>
  </si>
  <si>
    <t>TENGRO PLUS SYP-MIXFRUT Cyproheptadine Hydrochloride Ip 2 mg + Tricholine Citrate Sodium 275 mg + Sorbitol Solution Ip THEON 200 ML</t>
  </si>
  <si>
    <t>THEFTAZ-1 GM Sterile Ceftazidime Pentahydrate Ip Eq. To Ceftazidime 1000 mg THEON 1 VAIL</t>
  </si>
  <si>
    <t>THEFTAZ-TZ 1.125 Sterile Ceftazidime Pentahydrate Ip Eq. To Ceftazidime 1000 mg + Sterile Tazobactam Sodium Eq. To Tazobactam 125 mg THEON 1 VAIL</t>
  </si>
  <si>
    <t>THEOCAL D 3 NANO SHOTS - Cholecalciferol I.P. 60000 Iu (In Nano Droplet From) THEON 4 X5 ML</t>
  </si>
  <si>
    <t>THEOCAL D 3 SACHET Vitamin D 3 60 ,000 I.U THEON 20 X1 GM</t>
  </si>
  <si>
    <t>THEOCAL K 2-7 CAPS Calcitriol , Calcium Carbonate, Vitamin K 2 -7 , &amp; Zinc Cap THEON 10 CAP</t>
  </si>
  <si>
    <t>THEOCAL SUSP Calcium Vitamin B 12 &amp; Cholecalciferol THEON 200 ML</t>
  </si>
  <si>
    <t>THEOCAL-500 TAB. Calcium Carbonate Ip 1250 mg Eq To Elemental Calcium 500 mg , Vitamin D 3 Ip 250 Iu THEON 15 TAB</t>
  </si>
  <si>
    <t>THEOCET PLUS TAB Paracetamol I.P. 325 mg + Phenylephrine Hydrochloride I.P. 5 mg + Cetirizine Hydrochloride I.P. 5 mg THEON 10 TAB</t>
  </si>
  <si>
    <t>THEOCET-PLUS KID SUSP Cetirizine Hydrochloride I.P. 2 .5 mg + Phenylephrine Hydrochloride I.P. 2 .5 mg + Paracetamol I.P. 125 mg THEON 60 ML</t>
  </si>
  <si>
    <t>THEOCHERI SYRUP Multi Vitamin &amp; Multi Mineral With L-Lysine Health Supplent THEON 200 ML</t>
  </si>
  <si>
    <t>THEOCIP 500 TAB Ciprofloxacin Hydrochloride Ip Eq. To Ciprofloxacin 500 mg THEON 10 TAB</t>
  </si>
  <si>
    <t>THEOCIP EYE DROP Ciprofloxacin 0 .3 % THEON 10 ML</t>
  </si>
  <si>
    <t>THEOCIP-D EYE DROP Ciprofloxacin 0 .3 % , Dexamethasone 0 .05 % Hpmc 0 .25 % &amp; Benzalkonium Chloride 0 .02 % THEON 10 ML</t>
  </si>
  <si>
    <t>THEOCOF DX SUSP Dextromethorphan Hydrobromide I.P. 10 mg + Chlorpheniramine Maleate I.P. 4 mg THEON 100 ML</t>
  </si>
  <si>
    <t>THEOCOF MINT 100 ML Citirizine Hydrochloride Ip 5 mg , Dextromethorphan Hydrobromide I.P. 5 mg &amp; Phenylephrine Hydrochloride I.P 2 .5 mg THEON 100 ML</t>
  </si>
  <si>
    <t>THEOCOF MINT 60 ML Citirizine Hydrochloride Ip 5 mg , Dextromethorphan Hydrobromide I.P. 5 mg &amp; Phenylephrine Hydrochloride I.P 2 .5 mg THEON 60 ML</t>
  </si>
  <si>
    <t>THEOCOF-JUNIOR Dextromethorphan Hydrobromide Ip 10 mg , Phenylephrin Hydrochloride Ip 5 mg , Chlorpheniramine Maleate Ip 2 mg THEON 60 ML</t>
  </si>
  <si>
    <t>THEOCOF-LS DROPS Ambroxol Hydrochloride ,Guaiphenesin ,Levosalbutamol Sulphate Ip Eq. To Levosalbutamol 15 Ml Drop THEON 15 ML</t>
  </si>
  <si>
    <t>THEOCOF-LS SYP Ambroxol Hydrochloride Ip 30 mg ,Guaiphenesin Ip 50 mg ,Levosalbutamol Sulphate Ip Eq. To Levosalbutamol 1 mg Flavoured Syrupy Base Q.S. THEON 100 ML</t>
  </si>
  <si>
    <t>THEOCOF-LS WITH CARTON Ambroxol Hydrochloride Ip 30 mg ,Guaiphenesin Ip 50 mg ,Levosalbutamol Sulphate Ip Eq. To Levosalbutamol 1 mg Flavoured Syrupy Base Q.S. THEON 100 ML</t>
  </si>
  <si>
    <t>THEOCOF-LS-JUNIOR Ambroxol Hydrochloride Ip 15 mg , Levosalbutamol Sulphate Ip 0 .5 mg , Guaiphenesin Ip 50 mg /5 Ml Syrup THEON 60 ML</t>
  </si>
  <si>
    <t>THEOCOF-N-COLD -Paracetamol 325 mg , Phenylephrine Hydrochloride 5 mg , Guaphensin 50 mg , Cetrizine Dihydrochloride 5 mg , Ambroxol Hydrochloride 15 mg THEON 10 TAB</t>
  </si>
  <si>
    <t>THEOCOLD DROP Each Ml Contais- Phenylephrine Hcl I.P. 2 .5 mg , Paracetamol I.P 125 mg , Chlorpheniramine Maleate I.P 1 .0 mg THEON 15 ML</t>
  </si>
  <si>
    <t>THEOCOLD DS SYP Phenylephrine Hci Ip 5 mg + Chlorpheniramine Maleate Ip 2 mg + Paracetamol Ip 250 mg THEON 60 ML</t>
  </si>
  <si>
    <t>THEOCOLD NASAL ADULT Xylometazoline 0 .1 % W/V Nasal Drop 10 Ml THEON 10 ML</t>
  </si>
  <si>
    <t>THEOCOLD NASAL JUNIOR Xylometazoline 0 .5 % W/V Nasal Drop 10 Ml THEON 10 ML</t>
  </si>
  <si>
    <t>THEODROT INJ Drotaverin Hydrochloride 40 mg THEON 2 ML</t>
  </si>
  <si>
    <t>THEOFEN INJ Diclofenac Sodium Ip 75 mg + Benzyl Alcohol Ip 4 %V/V + Water For Injection Ip THEON 1 ML</t>
  </si>
  <si>
    <t>THEOFEN PLUS OINT Diclofenac Diethylamine Bp 1 .16 % W/W (Eq To Diclofenac Sodium 1 % W/W) + Linseed Oil Bp 3 .0 % W/W + Methyl Salicylate Ip 10 % W/W + Menthol Ip 5 % W/W + Benzyl Alcohol Ip 1 % W/W THEON 30 GM</t>
  </si>
  <si>
    <t>THEOFEN-TH Diclofenac Diethylamin 1 .16 % W/W Eq To Diclofenac 1 % W/W + Thiocholchicoside 0 .125 % W/W +Linseed Oil 3 .00 % W/W + Methyl Salicylate 10 % W/W + Menthol 5 % + Benzyl Alcohol (As Preservative) 1 % W/Walcohol THEON 15 GM</t>
  </si>
  <si>
    <t>THEOFLO MS 30 ML Ofloxacin Ip 50 mg + Metronidazole Benzoate Ip 120 mg + Simethicone Ip 10 mg THEON 30 ML</t>
  </si>
  <si>
    <t>THEOGEN A - Z SYRUP Energy 5 .0 Cal, Carbohyderates 2 .25 gm , Fat 0 .00 G  Ginseng 5 mg L-Lysine Hydrochloride 5 mg , Nicotinamide 1 .5 mg , D-Panthenol 1 .25 mg , Riboflavin Sodium Phosphate 130 Mcg, Thiamine Hydrochloride 1 mg , Pyridoxine Hydrochloride 0 .5 mg , Cyanocobalamin 0 .5 Mcg, Zinc Sulphate 22 .2 mg , Copper Sulphate 100 Mcg, Potassium Iodide 50 Mcg, Flavoured Sugar Syrup Base Q.S. THEON 200 ML</t>
  </si>
  <si>
    <t>THEOGEN DIAPER RASH 30 G Aloevera,Zinc Oxide,Vitamin-E,Megnisium Sulphate,Heptahydrate,Nicotinamide,D-Pentonol &amp; Vitamins. THEON 30 GM</t>
  </si>
  <si>
    <t>THEOGEN MULTIVITAMIN DROP Methylcobalamin, Multivitamin &amp; L-Lysine Drops THEON 30 ML</t>
  </si>
  <si>
    <t>THEOGEN MULTIVITAMIN SYP 300 M -Energy 6 .36 Kcal , Carbohydrates 1 .59 gm , Sugar 1 .56 gm , Protein 0 .00 gm , Fat 0 .00 gm , L-Lysine Hydrochloride 5 .00 mg , Lycopene ( 6 %) 2000 Mcg , Folic Acid 150 Mcg , Methylcobalamin 5 .00 Mcg , Vitamin C 10 mg , Vitamin E Acetate 5 mg , Vitamin B 1 1 .00 mg , , Vitamin B 2 1 .00 mg , Vitamin B 6 1 .00 mg , Vitamin A ( Palmitate ) 461 .50 Mcg , D-Panthenol 250 Mcg , Vitamin D 3 5 Mcg,Vitamin B 12 0 .80 Mcg, Zinc Sulphate 4 .94 mg , Copper Sulphate 1 mg , Sodium Selenate 86 .15 Mcg , Potassium Iodine 50 Mcg THEON 300 ML</t>
  </si>
  <si>
    <t>THEOGEN MULTIVITAMIN SYRUP -Energy 6 .36 Kcal , Carbohydrates 1 .59 gm , Sugar 1 .56 gm , Protein 0 .00 gm , Fat 0 .00 gm , L-Lysine Hydrochloride 5 .00 mg , Lycopene ( 6 %) 2000 Mcg , Folic Acid 150 Mcg , Methylcobalamin 5 .00 Mcg , Vitamin C 10 mg , Vitamin E Acetate 5 mg , Vitamin B 1 1 .00 mg , , Vitamin B 2 1 .00 mg , Vitamin B 6 1 .00 mg , Vitamin A ( Palmitate ) 461 .50 Mcg , D-Panthenol 250 Mcg , Vitamin D 3 5 Mcg,Vitamin B 12 0 .80 Mcg, Zinc Sulphate 4 .94 mg , Copper Sulphate 1 mg , Sodium Selenate 86 .15 Mcg , Potassium Iodine 50 Mcg THEON 100 ML</t>
  </si>
  <si>
    <t>THEOGEN MULTIVITAMIN SYRUP -Energy 6 .36 Kcal , Carbohydrates 1 .59 gm , Sugar 1 .56 gm , Protein 0 .00 gm , Fat 0 .00 gm , L-Lysine Hydrochloride 5 .00 mg , Lycopene ( 6 %) 2000 Mcg , Folic Acid 150 Mcg , Methylcobalamin 5 .00 Mcg , Vitamin C 10 mg , Vitamin E Acetate 5 mg , Vitamin B 1 1 .00 mg , , Vitamin B 2 1 .00 mg , Vitamin B 6 1 .00 mg , Vitamin A ( Palmitate ) 461 .50 Mcg , D-Panthenol 250 Mcg , Vitamin D 3 5 Mcg,Vitamin B 12 0 .80 Mcg, Zinc Sulphate 4 .94 mg , Copper Sulphate 1 mg , Sodium Selenate 86 .15 Mcg , Potassium Iodine 50 Mcg THEON 200 ML</t>
  </si>
  <si>
    <t>THEOGEN PILES NIROG Anti Piles Ointment With Applicator THEON 25 GM</t>
  </si>
  <si>
    <t>THEOGEN RED ONION OIL Onion Oil THEON 100 ML</t>
  </si>
  <si>
    <t>THEOGENS 1 &amp; ALL SYRUP - Energy 5 .0 Cal, Carbohyderates 2 .25 gm , Fat 0 .00 G  Ginseng 5 mg L-Lysine Hydrochloride 5 mg , Nicotinamide 1 .5 mg , D-Panthenol 1 .25 mg , Riboflavin Sodium Phosphate 130 Mcg, Thiamine Hydrochloride 1 mg , Pyridoxine Hydrochloride 0 .5 mg , Cyanocobalamin 0 .5 Mcg, Zinc Sulphate 22 .2 mg , Copper Sulphate 100 Mcg, Potassium Iodide 50 Mcg, Flavoured Sugar Syrup Base Q.S. THEON 200 ML</t>
  </si>
  <si>
    <t>THEOGEN'S DENGUE CARE MAX Dengue Care Tonic THEON 200 ML</t>
  </si>
  <si>
    <t>THEOGEN'S LIVERZYME SYRUP Liver &amp; Digestive Enzyme 5 G Syrup THEON 200 ML</t>
  </si>
  <si>
    <t>THEOGEN'S MULTIVITAMIN FORTE Multivitamin With Ginseng, Lycopene, L-Lysine Folic Acid, Antioxidents &amp; Methylcobalamin Capsules THEON 10 CAP</t>
  </si>
  <si>
    <t>THEOGEN'S NEEM SOAP Neem Extract Sodium Palmate Sodium Palmkernelate Made From 100 % Vegetable Oils THEON 75 GM</t>
  </si>
  <si>
    <t>THEOGEN'S ORS - Sodium Chloride Ip 2 .6 G + Potassium Chloride Ip 1 .5 G + Sodium Citrate Ip 2 .9 G + Dextrose Ip 13 .5 G THEON 25 X21.8 GM</t>
  </si>
  <si>
    <t>THEOLACT-100 ML Lactulose Concentrate Usp Eq. To Lactulose 10 gm THEON 100 ML</t>
  </si>
  <si>
    <t>THEOLACT-200 ML Lactulose Concentrate Usp Eq. To Lactulose 10 gm THEON 200 ml</t>
  </si>
  <si>
    <t>THEOMOX 125 60 ML -Amoxycillin Trihydrate Eq. To Amoxycillin 125 mg THEON 60 ML</t>
  </si>
  <si>
    <t>THEOMOX 125 DT Amoxycillin Trihydrate Ip Eq. To Amoxycillin 125 mg THEON 10 TAB</t>
  </si>
  <si>
    <t>THEOMOX CLAV DS Amoxycillin Trihydrate Ip Eq. To Amoxycillin 200 mg + Potassium Clavulanate Diluted Ip Eq. To Clavulanic Acid 28 .5 mg THEON 30 ML</t>
  </si>
  <si>
    <t>THEOMOX CLAV DS + WFI Amoxycillin Trihydrate Ip Eq. To Amoxycillin 200 mg + Potassium Clavulanate Diluted Ip Eq. To Clavulanic Acid 28 .5 mg THEON 30 ML</t>
  </si>
  <si>
    <t>THEOMOX CLV 1.2 INJ Amoxycillin Sodium (Sterile) Ip Eq. To Anhydrous Amoxycillin 1000 mg + Potassium Clavulanate Ip Eq. To Anhydrous Clavulanic Acid 200 mg THEON 1.2 GM</t>
  </si>
  <si>
    <t>THEOMOX CLV 1000 Amoxycillin Trihydrate Ip Eq. To Amoxycillin 875 mg + Potassium Clavulanate Diluted Ip Eq. To Clavulanic Acid 125 mg THEON 10 TAB</t>
  </si>
  <si>
    <t>THEOMOX CLV DUO + WFI Amoxycillin Trihydrate Ip Eq. To Amoxycillin 400 mg &amp; Potassium Clavulanate Diluted Ip Eq. To Clavulanic Acid 57 mg THEON 30 ML</t>
  </si>
  <si>
    <t>THEOMOX CV LB Amoxycillin Trihydrate Ip Eq. To Amoxycillin 500 mg + Potassium Clavulanate Diluted Ip Eq. To Clavulanic Acid 125 mg + Lactic Acid Bacillius 60 Million Spores THEON 10 TAB</t>
  </si>
  <si>
    <t>THEOMOX DC-LB Amoxicillin 250 mg + Cloxacillin 250 mg + Lb 60 Million Spores THEON 10 TAB</t>
  </si>
  <si>
    <t>THEOMOX-125 30 ML amoxycillin Trihydrate Eq. To Amoxycillin 125 mg THEON 30 ML</t>
  </si>
  <si>
    <t>THEONAC COLD RELIFE Aceclofenac 100 mg , Paracetamol 325 mg , Cetirizine Dihydrochloride 10 mg , Phenylephrine Hydrochloride 5 mg , Caffeine (Anhydrous) 25 mg THEON 10 TAB</t>
  </si>
  <si>
    <t>THEONAC MR TAB Aceclofenac Ip 100 mg + Paracetamol Ip 325 mg + Chlorzoxazone Usp 250 mg THEON 10 TAB</t>
  </si>
  <si>
    <t>THEOPANTO DSR CAP Pantoprazole Sodium Sesquihydrate Ip Eq. To Pantoprazole 40 mg (Enteric Coated) + Domperidone Ip 30 mg Sr THEON 10 CAP</t>
  </si>
  <si>
    <t>THEOPANTO IV INJ Pantoprazole Sodium (Sterile) Ip 40 mg THEON 1 VAIL</t>
  </si>
  <si>
    <t>THEOPANTO-IV Pantoprazole Sodium (Sterile) Ip 40 mg THEON 1 VIAL</t>
  </si>
  <si>
    <t>THEOPENAM-250 Sterile Meropenem Ip 250 mg And Sterile Sodium Carbonate Ip (Sodium 22 .55 mg ) THEON 1 VAIL</t>
  </si>
  <si>
    <t>THEOPENAM-500 Sterile Meropenem Ip 500 mg THEON 1 VAIL</t>
  </si>
  <si>
    <t>THEOPENAM-SB 1.5 GM Sterile Meropenem Ip Eq. To Anhydrous Meopenem 1 gm + Sulbactam 500 mg THEON 1.5 GM</t>
  </si>
  <si>
    <t>THEOPENEM 1 GM INJ. Sterile Meropenem Ip Eq. To Anhydrous Meopenem 1 gm Also Contains Sterile Sodium Carbonate Ip (Sodium 90 .2 mg ) THEON 1 VIAL</t>
  </si>
  <si>
    <t>THEOPIP 1.125 INJ Piperacillin Sodium Usp 1 gm + Sterile Tazobactam Sodium Eq To Tazobactam 125 mg THEON 1 VAIL</t>
  </si>
  <si>
    <t>THEOPIP 2.25 INJ Piperacillin Sodium Usp 2 gm + Tazobactam Sodium 250 mg THEON 1 VIAL</t>
  </si>
  <si>
    <t>THEOPIP 4.5 GM INJ Sterile Piperacillin Sodium Usp Eq. To Piperacillin 4 gm + Sterile Tazobactam Sodium Eq. To Tazobactam 500 mg THEON 4.5 GM</t>
  </si>
  <si>
    <t>THEOPOD 100 DS Cefpodoxime Proxetil Ip Eq. To Cefpodoxime 100 mg THEON 30 ML</t>
  </si>
  <si>
    <t>THEOPOD 50 DS Cefpodoxime Proxetil Ip Eq. To Cefpodoxime 50 mg THEON 30 ML</t>
  </si>
  <si>
    <t>THEOPOD CV (WITH WFI) Cefpodoxime Proxetil Ip Eq. To Cefpodoxime 50 mg + Potassium Clavulanate Diluted Ip Eq. To Clavulanic Acid 31 .25 mg THEON 30 ML</t>
  </si>
  <si>
    <t>THEOPOD CV DUO (WITH WFI) Cefpodoxime Proxetil Ip Eq. To Cefpodoxime 100 mg + Potassium Clavulanate Diluted Ip Eq. To Clavulanic Acid 62 .5 mg THEON 30 ML</t>
  </si>
  <si>
    <t>THEOPOD DROP Cefpodoxime Proxetil Ip Eq. To Cefpodoxime 25 mg THEON 10 ML</t>
  </si>
  <si>
    <t>THEOPOD-100 (ALU-ALU) Cefpodoxime Proxetil I.P Eq. To Cefpodoxime 100 mg THEON 10 TAB</t>
  </si>
  <si>
    <t>THEOPOD-200 TAB Cefpodoxime Proxetil Ip Eq. To Cefpodoxime 200 mg THEON 10 TAB</t>
  </si>
  <si>
    <t>THEOPROT DHA POWDER (BUTTER S Protein Powder With Vitamins, Minerals &amp; Dha THEON 200 GM</t>
  </si>
  <si>
    <t>THEOPROT LP (KESAR PISTA) WIT Protein Powder With Vitamins, Minerals &amp; Lycopene THEON 200 GM</t>
  </si>
  <si>
    <t>THEOPROT POWDER (CHOCOLATE) Protein Powder With Vitamins &amp; Minerals THEON 200 GM</t>
  </si>
  <si>
    <t>THEOPROT POWDER AL/ AMERICAN Protein Powder With Vitamins &amp; Minerals With American Ice Cream Flavour THEON 200 GM</t>
  </si>
  <si>
    <t>THEORAB-20 INJ Rabeprazole Sodium (Sterile) I.P. 20 mg Iv THEON VIAL</t>
  </si>
  <si>
    <t>THEOREX BR SUSP Terbutaline Sulphate I.P 1 .25 mg + Bromhexine Hydrochloride I.P. 2 mg + Guiaphenesin I.P. 50 mg + Menthol I.P. 0 .5 mg THEON 100 ML</t>
  </si>
  <si>
    <t>THEOTERB OINTMENT Terbinafine Hydrochloride Ip 1 % W/W THEON 10 GM</t>
  </si>
  <si>
    <t>THEOTERB TAB Terbinafine Hydrochloride Usp 250 mg THEON 7 TAB</t>
  </si>
  <si>
    <t>THEOTRAX 1 GM INJ Sterile Ceftriaxone Sodium Ip Eq. To Ceftriaxone 1 gm THEON 1 GM</t>
  </si>
  <si>
    <t>THEOTRAX 2 G Sterile Ceftriaxone Sodium Ip Eq. To Ceftriaxone 2 gm THEON 1 VAIL</t>
  </si>
  <si>
    <t>THEOTRAX SB 1.5 INJ Sterile Ceftriaxone Sodium Ip Eq. To Ceftriaxone 1 gm + Sterile Sulbactam Sodium Usp Eq. To Sulbactam 500 mg THEON 1.5 GM</t>
  </si>
  <si>
    <t>THEOTRAX SB 750 Sterile Ceftriaxone Sodium Ip Eq. To Ceftriaxone 500 mg + Sterile Sulbactam Sodium Usp Eq. To Sulbactam 250 mg THEON 1 VAIL</t>
  </si>
  <si>
    <t>THEOTRAX TBZ 1.125 G Sterile Ceftriaxone Sodium Ip Eq. To Ceftriaxone 1 gm + Sterile Tazobactam Sodium Eq. To Tazobactam 125 mg THEON 1.125 G</t>
  </si>
  <si>
    <t>THEOTRAX-500 Sterile Ceftriaxone Sodium Ip Eq. To Ceftriaxone 500 mg THEON 1 VAIL</t>
  </si>
  <si>
    <t>THEOTRAX-TBZ INJ Sterile Ceftriaxone Sodium Ip Eq. To Ceftriaxone 1 gm + Sterile Tazobactam Sodium Eq. To Tazobactam 125 mg THEON 1 GM</t>
  </si>
  <si>
    <t>THEOTRIT AL 40 DS Artemether Ip 40 mg + Lumefantrine Usp 240 mg THEON 30 ML</t>
  </si>
  <si>
    <t>THEOTRIT INJ Αβ Arteether Ip 150 mg THEON 3 X2 ML</t>
  </si>
  <si>
    <t>THEOVEDA  LIVERTONIC Bhuiamla,Kasni,Kalmegh,Kakamachi,Bhringraj,Punaranava, Pitpapda,Sankh Puspi,Giloy,Harar,Amla,Chitrakmool,Vaividang,Daru Haldi,Arjun Chhal,Guduchi,Mulaka,Haritaki,Brinjashipa,Jhavuka,Nagarmotha,Manjishtha,Bahera,Kutki,Rohitiki Chhal. THEON 200 ML</t>
  </si>
  <si>
    <t>THEOVEDA COUGH SYRUP Aq. Extract Derived From Yasaka-500 mg + Tulsi-100 mg + Kantakari-100 mg + Mulethi-150 mg + Bahada-100 mg + Kulanjan-50 mg + Kakdasighi-50 mg + Vakhand-30 mg + Dalchini-20 mg + Pippali-20 mg + Sonth-20 mg + Kali Mirch-20 mg + Sunthi-20 mg + Flavoured Syrup Base Honey Flavour THEON 100 ML</t>
  </si>
  <si>
    <t>THEOVEDA HAIR OIL - Bhringraj-1500 mg + Amla-500 mg + Brahmi-500 mg + Jatamansi-500 mg + Neem-100 mg + Hibiskus-100 mg + Henna Leaf-500 mg + Yashtimadhu-200 mg + Tulsi-500 mg +Ambica Root-100 mg + Jaiphal-0 .02 %+ Tea Tree Oil-0 .05 %+ Wheat Germ Oil-0 .05 %+ Jojoba Oil-0 .05 %+ Kaddu Seed Oil-1 %+ Coconut Oil-10 %+ Sesame Oil-40 %+ Llp-Q.S. Hair Oil THEON 100 ML</t>
  </si>
  <si>
    <t>THEOVEDA PAIN OIL Extracts Of Maha Narayan Tail 27 % + Guggal Satva 27 % + Gandopura Tail 15 % + Neelgiri Tail 13 % + Tarpeen Tail 13 % + Kapoor Satva 5 % THEON 60 ML</t>
  </si>
  <si>
    <t>THEOWORM IVR SUSP Albendazole Ip 200 mg + Ivermectin Ip 3 mg THEON 10 ML</t>
  </si>
  <si>
    <t>THEOZACORT SUSP Deflazacort 6 mg THEON 30 ML</t>
  </si>
  <si>
    <t>THEOZACORT TAB 6 MG Deflazacort 6 mg THEON 10 TAB</t>
  </si>
  <si>
    <t>THEOZOLE OINT Itraconazole 1 % Gel THEON 15 GM</t>
  </si>
  <si>
    <t>THEOZOLE-OC Itraconazole U.S.P. 1 %W/W + Ofloxacin I.P. 0 .75 %W/W + Ornidazole I.P. 2 .0 % W/W + Clobetasol Propionate I.P. 0 .05 % W/W + Methylparaben I.P. 0 .20 %W/W + Propylparaben I.P 0 .02 % W/W THEON 15 GM</t>
  </si>
  <si>
    <t>THEOZONE 1 GM Sterile Cefoperazone Sodium Ip Eq. To Cefoperazone 1 gm THEON 1 VIAL</t>
  </si>
  <si>
    <t>THEOZONE SB 1 GM INJ Sterile Cefoperazone Sodium Ip Eq. To Cefoperazone 500 mg + Sterile Sulbactam Sodium Usp Eq. To Sulbactam 500 mg THEON 1 VAIL</t>
  </si>
  <si>
    <t>THEOZONE SB INJ 1.5 Sterile Cefoperazone Sodium Ip Eq. To Cefoperazone 1 gm + Sterile Sulbactam Sodium Usp Eq. To Sulbactam 500 mg THEON 1.5 GM</t>
  </si>
  <si>
    <t>THEOZYME DROPS Digestive Enzymes , B- Complex With L- Lysin THEON 30 ML</t>
  </si>
  <si>
    <t>THEOZYME-100 ML SYP Digestive Enzymes , B- Complex With L- Lysin/15 Ml THEON 100 ML</t>
  </si>
  <si>
    <t>THEOZYME-200 ML SYP Digestive Enzymes , B- Complex With L- Lysin/15 Ml THEON 200 ML</t>
  </si>
  <si>
    <t>THEOZYME-200 ML SYP (sugar fr Digestive Enzymes , B- Complex With L- Lysin/15 Ml THEON 200 ML</t>
  </si>
  <si>
    <t>T-PEPTIN 60 ML-SYRUP - Alpha Amylase 100 mg + Papain 50 mg THEON 60 ML</t>
  </si>
  <si>
    <t>TRENAMIC-500 INJ Tranexamic Acid B.P. 100 mg THEON 1 AMP</t>
  </si>
  <si>
    <t>T-SCAB - LOTION Gamma Benzene Hexachloride I.P 0 .1 % W/V + Cetrimide Ip 0 .1 % W/V THEON 100 ML</t>
  </si>
  <si>
    <t>UCOTRYP Trypsin Chymotrypsin 1 ,00 ,000 Au THEON 10 TAB</t>
  </si>
  <si>
    <t>UCOTRYP RB TAB Trypsin Bp 48 mg + Bromelain 90 mg + Rutoside Trihydrate Bp 100 mg THEON 10 TAB</t>
  </si>
  <si>
    <t>UCOTRYP-AP ALU ALU Aceclofenac Ip 100 mg + Paracetamol Ip 325 mg + Trypsin Chymotrypsin 50 ,000 Au THEON 10 TAB</t>
  </si>
  <si>
    <t>USOTIN GOLD 20 Rosuvastatin -20 mg + Clopidogre-75 mg + Aspirin-75 mg Capsule THEON 10 CAP</t>
  </si>
  <si>
    <t>USOTIN-F ALU ALU Rosuvastatin Calcium Ip Eq. To Rosuvastatin 10 mg + Fenofibrate Ip 160 mg THEON 10 TAB</t>
  </si>
  <si>
    <t>UXOLIV-300(10 X1 X15) BLISTER Ursodeoxycholic Acid Ip 300 mg THEON 15 TAB</t>
  </si>
  <si>
    <t>VIDLAMEF-M 500 Vildagliptin 50 mg + Metformin 500 mg   THEON 15 TAB</t>
  </si>
  <si>
    <t>VINKPRED 8 MG TAB Methylprednisolone Ip 8 mg THEON 10 X10 TAB</t>
  </si>
  <si>
    <t>VINKPRED-16 MG TAB Methylprednisolone Ip 16 mg THEON 10 X10 TAB</t>
  </si>
  <si>
    <t>VINKPRED-40 MG INJ - Methylprednisolone Acetate 40 mg /Ml THEON 1 VIAL</t>
  </si>
  <si>
    <t>VINKPRED-80 MG INJ - Methylprednisolone Acetate 80 mg /Ml THEON 1 VIAL</t>
  </si>
  <si>
    <t>VOLNAC PLUS OINT Diclofenac Diethylamine Bp 1 .16 % W/W (Eq To Diclofenac Sodium 1 % W/W) + Linseed Oil Bp 3 .0 % W/W + Methyl Salicylate Ip 10 % W/W + Menthol Ip 0 .5 % W/W + Benzyl Alcohol Ip 1 % W/W THEON 30 GM</t>
  </si>
  <si>
    <t>VOMIVOKE DROPS Ondensetron 2 mg Drops THEON 30 ML</t>
  </si>
  <si>
    <t>VOMIVOKE INJ. -Ondansetron Hydrochloride I.P 2 mg /Ml THEON 1 VAILS</t>
  </si>
  <si>
    <t>VOMIVOKE TABLET MD Ondansetron 4 mg Tab.( Md ) THEON 10 TAB</t>
  </si>
  <si>
    <t>WENLOID D/S Linezolid Ip 100 mg THEON 30 ML</t>
  </si>
  <si>
    <t>WENLOID TAB Linezolid Ip 600 mg THEON 4 TAB</t>
  </si>
  <si>
    <t>WENLOID TAB ALU-ALU Linezolid Ip 600 mg THEON 10 TAB</t>
  </si>
  <si>
    <t>XENODRYL SYRUP Diphenhydramine Hcl 14 .08 mg + Ammonium Chloride 138 mg + Sodium Citrate 57 .03 mg +Menthol 1 .14 mg THEON 100 ML</t>
  </si>
  <si>
    <t>ZEOLIZER SUSP Disodium Hydrogen Citrate B.P. 1 .25 gm THEON 100 ML</t>
  </si>
  <si>
    <t>ZINCOLEX SYP Ginseng, Multiminerals, Antioxidents &amp; Multivitamin Caps THEON 200 ML</t>
  </si>
  <si>
    <t>BENZOSED INJ (MIDAZOLAM) Midazolam Inj. B.P. 1 mg ./1 ml INJ TROIKAA 10 ML</t>
  </si>
  <si>
    <t>BENZOSED INJ I MG (MIDAZOLAM) Midazolam Inj. B.P. 1 mg ./1 Ml INJ TROIKAA 5 ML</t>
  </si>
  <si>
    <t>BUPITROY 0.5% INJ Bupivacaine HCL Inj (0 .5 %) TROIKAA 20 ML</t>
  </si>
  <si>
    <t>BUPITROY HEAVY 4 ML Bupivacaine HCL in Dextrose Inj TROIKAA 4 ML</t>
  </si>
  <si>
    <t>CARBOTROY 125 MCG(CARBOPROST) Carboprost 125 mcg TROIKAA 0.5 ML</t>
  </si>
  <si>
    <t>CARBOTROY 250 MCG INJ. Carboprost 250 mcg TROIKAA 1 VIAL</t>
  </si>
  <si>
    <t>CATHFLUSH INJ Heparin 2000 IU TROIKAA 10 ML</t>
  </si>
  <si>
    <t>DOBUCIN INJ Dobutamine USP Inj 50 mg / ml INJ TROIKAA 5 ML</t>
  </si>
  <si>
    <t>DOPACIN INJ (DOPAMINE) Dopamine Hydrochloride U.S.P.40 INJ TROIKAA 5 ML</t>
  </si>
  <si>
    <t>DYNAPAR 100 MG SUPP Diclofenac Sodium Suppositories 100 mg . OTC TROIKAA 5 SUP</t>
  </si>
  <si>
    <t>DYNATROY AQ Diclofenac Sodium Inj IP 75 mg ./ml INJ TROIKAA 1 ML</t>
  </si>
  <si>
    <t>ENOXATROY 40 MG (ENOXAPARIN) Enoxaparin Sodium 40 mg INJ TROIKAA 1 VIAL</t>
  </si>
  <si>
    <t>ENOXATROY 60 MG (ENOXAPARIN) Enoxaparin Sodium 60 mg INJ TROIKAA 1 VIAL</t>
  </si>
  <si>
    <t>EURYTHMIC INJ Sterile Amiodarone Conc. BP 150 mg / 3 ml TROIKAA 3 ML</t>
  </si>
  <si>
    <t>FORTACEF INJ 1 GM Ceftazidime Inj. Ip 1 gm INJ TROIKAA 1 GM</t>
  </si>
  <si>
    <t>ISOTROY 100 ML (ISOFLURANE) Isoflurane Usp 100 Ml OTC TROIKAA 100 ML</t>
  </si>
  <si>
    <t>ISOTROY 250 ML Isoflurane Usp 250 Ml OTC TROIKAA 250 ML</t>
  </si>
  <si>
    <t>ISOTROY 30 ML (ISOFLORANE) Isoflurane Usp 30 Ml OTC TROIKAA 30 ML</t>
  </si>
  <si>
    <t>LABETROY INJ Labetalol Hydrochloride 5 mg /ML INJ TROIKAA 4 ML</t>
  </si>
  <si>
    <t>MEPHENTERMINE INJ MEPHENTERMINE INJ TROIKAA 10 ML</t>
  </si>
  <si>
    <t>METHPRED 1 GRAM Methylprednisolone Sod. Suc. INJ TROIKAA 1 GM</t>
  </si>
  <si>
    <t>METHPRED 125 MG INJ Methylprednisolone Sod. Suc. INJ TROIKAA 1 VIAL</t>
  </si>
  <si>
    <t>METHPRED 500 MG Methylprednisolone Sod. Suc. INJ TROIKAA 1 VIAL</t>
  </si>
  <si>
    <t>MUCOTROY 1 GM INJ Acetylcysteine 200 mg /ML INJ TROIKAA 5 ML</t>
  </si>
  <si>
    <t>MUCOTROY INJ Acetylcysteine 200 mg /ML INJ TROIKAA 2 ML</t>
  </si>
  <si>
    <t>MYONIT NITRO GLYCERINE INJ TROIKAA 10 ML</t>
  </si>
  <si>
    <t>MYONIT INJ (NTG) NITRO GLYCERINE INJ TROIKAA 5 ML</t>
  </si>
  <si>
    <t>NORADRIA INJ Noradrenaline Concentrate Ip Iv INJ TROIKAA 2 ML</t>
  </si>
  <si>
    <t>OCTOTIDE 100 INJ Octreotide 100 mcg INJ TROIKAA 1 ML</t>
  </si>
  <si>
    <t>OCTOTIDE 50 INJ Octreotide 50 mcg INJ TROIKAA 1 ML</t>
  </si>
  <si>
    <t>PAPARIN INJ Papaverine Inj TROIKAA 2 ML</t>
  </si>
  <si>
    <t>PYROTROY INJ (GLYCOPYROLATE) Glycopyrolate 0 .2 mg / ml INJ TROIKAA 1 ML</t>
  </si>
  <si>
    <t>PYROTROYNEO INJ. Glycopyrolate 0 .2 mg / ml INJ + Neosti gm ine TROIKAA 5 ML</t>
  </si>
  <si>
    <t>SEVOTROY 250 ML Sevoflurane 250 ml OTC TROIKAA 1 VAIL</t>
  </si>
  <si>
    <t>SEVOTROY 50 ML Sevoflurane 50 ml OTC TROIKAA 1 VAIL</t>
  </si>
  <si>
    <t>TACHYBAN 6 MG INJ (ADENOSINE) Adenosine Inj. Usp 3 mg . /Ml INJ TROIKAA 2 ML</t>
  </si>
  <si>
    <t>TROYCURIUM INJ (ATRACURIUM 10 Atracurium Besylate Usp 10 mg /ml INJ TROIKAA 2.5 ML</t>
  </si>
  <si>
    <t>TROYHEP 25000 IU Heparin Sodium 5000 IU/ML INJ TROIKAA 1 VAIL</t>
  </si>
  <si>
    <t>TROYHEP 5000 IU INJ (HEPARIN) Heparin Sodium 1000 IU/ML INJ TROIKAA 5 ML</t>
  </si>
  <si>
    <t>TROYMIDATE 10 ML Etomidate 2 mg /ml INJ TROIKAA 1 VAIL</t>
  </si>
  <si>
    <t>TROYPERAZONES 1.5 GM INJ Cefoperazone 1 gm + Sulbactum 500 mg INJ TROIKAA 1.5 GM</t>
  </si>
  <si>
    <t>TROYPOFOL 1% INJ Propofol 1 % INJ TROIKAA 20 ML</t>
  </si>
  <si>
    <t>TROYPOFOL 1% INJ (PROPOFOL) Propofol 1 % INJ TROIKAA 10 ML</t>
  </si>
  <si>
    <t>TROYPOFOL 50 ML Propofol 1 % INJ TROIKAA 50 ML</t>
  </si>
  <si>
    <t>TROYVEC 10 MG Vecuronium Br.10 mg Inj INJ TROIKAA 1 VAIL</t>
  </si>
  <si>
    <t>TROYVEC 4 MG INJ Vecuronium Br.4 mg Inj with 2 ml INJ TROIKAA 1 VIAL</t>
  </si>
  <si>
    <t>VANCOTROY 500 MG VIAL Vancomycin 500 mg INJ TROIKAA 1 VIAL</t>
  </si>
  <si>
    <t>VIR 250 MG (ACICLOVIR) INJ Acyclovir Intravenous Infusion 250 mg Injection INJ TROIKAA 1 VIAL</t>
  </si>
  <si>
    <t>VIR 500 MG (ACYCLOVIR) INJ Acyclovir Intravenous Infusion 500 mg Injection INJ TROIKAA 1 VIAL</t>
  </si>
  <si>
    <t>XYNOVA 2% INJ Lignocaine HCL 2 % TROIKAA 30 ML</t>
  </si>
  <si>
    <t>XYNOVA GEL Lignocaine HCL 2 % + Methyl Paraben+Propyl Paraben OINT TROIKAA 30 GM</t>
  </si>
  <si>
    <t>ASCLO SUPERGEL
 Aceclofenac + Linseed Oil + Methyl Salicylate + Menthol + Capsaicin UTL 15 gm</t>
  </si>
  <si>
    <t>ASCLO SUPERGEL
 Aceclofenac + Linseed Oil + Methyl Salicylate + Menthol + Capsaicin UTL 30 gm</t>
  </si>
  <si>
    <t>BECLOWIN - C  Beclomethasone + Chinoform UTL 15 gm</t>
  </si>
  <si>
    <t>BECLOWIN - N 
 Beclomethasone + Neomycin UTL 5 gm</t>
  </si>
  <si>
    <t>BECLOWIN - N 
 Beclomethasone + Neomycin UTL 15 gm</t>
  </si>
  <si>
    <t>BURNCARE 
 0 UTL 20 gm</t>
  </si>
  <si>
    <t>CEBATE - GM  Active +   Clobetasole + Neomycin Sulphate + Miconazole UTL 15 gm</t>
  </si>
  <si>
    <t>CEBATE - GM  Active +   Clobetasole + Neomycin Sulphate + Miconazole UTL 10 gm</t>
  </si>
  <si>
    <t>CLINCITOP GEL
 Clindamycin Phosphate Gel UTL 20 gm</t>
  </si>
  <si>
    <t>CUTZ &amp; CRAKC
 Benzoic Acid + Salicylic Acid + Camphor + Menthol UTL 15 gm</t>
  </si>
  <si>
    <t>CUTZ &amp; CRAKC
 Benzoic Acid + Salicylic Acid + Camphor + Menthol UTL 30 gm</t>
  </si>
  <si>
    <t>DERMI 5 
 Clobetasol + Gentamicin + Tolnaftate + Clotrimazole+ Iodochlorhydroxyquinoline UTL 15 gm</t>
  </si>
  <si>
    <t>DERMI 5 
 Clobetasol + Gentamicin + Tolnaftate + Clotrimazole+ Iodochlorhydroxyquinoline UTL 5 gm</t>
  </si>
  <si>
    <t>DIPRODERMA  0 UTL 0</t>
  </si>
  <si>
    <t>FUSIVIN 
 Sodium Fusidate Ointment UTL 10 gm</t>
  </si>
  <si>
    <t>HERCIL 5% 
 Aciclovir Cream UTL 5 gm</t>
  </si>
  <si>
    <t>HERCIL 5% 
 Aciclovir Cream UTL 10 gm</t>
  </si>
  <si>
    <t>KTN 
 Ketoconazole Cream UTL 15 gm</t>
  </si>
  <si>
    <t>KTN 
 Ketoconazole Cream UTL 30 gm</t>
  </si>
  <si>
    <t>LULEE 
 Luliconazole Cream UTL 15 gm</t>
  </si>
  <si>
    <t>LULEE 
 Luliconazole Cream UTL 30 gm</t>
  </si>
  <si>
    <t>MARKOFF + 
 Hydroquinone + Fluocinolone Acetonide + Tretinoin UTL 15 gm</t>
  </si>
  <si>
    <t>MELAMET 
 Hydroquinone + Mometasone
+ Tretinoin UTL 15 gm</t>
  </si>
  <si>
    <t>MOMIN - S 
 Momemtasone Furoate + Salicylic Acid Ointment UTL 15 gm</t>
  </si>
  <si>
    <t>MOMIN 
 Momemtasone Furoate Cream UTL 15 gm</t>
  </si>
  <si>
    <t>MUPISKIN 
 Mupirocin Ointment UTL 5 gm</t>
  </si>
  <si>
    <t>NANOGEL  XL
 Diclofenac + Linseed Oil + Methyl Salicylate + Menthol + Mephenesin UTL 15 gm</t>
  </si>
  <si>
    <t>NANOGEL  XL
 Diclofenac + Linseed Oil + Methyl Salicylate + Menthol + Mephenesin UTL 30 gm</t>
  </si>
  <si>
    <t>NEOS 
 Neomycin Sulphate Cream UTL 10 gm</t>
  </si>
  <si>
    <t>NFTEE 
 Nitrofurazone Cream UTL 10 gm</t>
  </si>
  <si>
    <t>NUMAC POWERGEL
 Nimesulide + Linseed Oil + Methyl Salicylate + Menthol + Capsaicin UTL 30 gm</t>
  </si>
  <si>
    <t>OTODERM 
 0 UTL 15 gm</t>
  </si>
  <si>
    <t>PERMIN 
 Permethrin Cream UTL 30 gm</t>
  </si>
  <si>
    <t>PIOSALIC 
 Clobetasol + Salicylic Acid UTL 20 gm</t>
  </si>
  <si>
    <t>PROTOPILE  Lidocaine + Hydrocortisone Acetate + Zinc Suplphate + Allantoin UTL 15 gm</t>
  </si>
  <si>
    <t>PROVIDINE - AM+ 
 Povidone Iodine + Ornidazole Ointment UTL 15 gm</t>
  </si>
  <si>
    <t>PROVIDINE - AM+ 
 Povidone Iodine + Oronidazole Ointment UTL 125 gm</t>
  </si>
  <si>
    <t>PROVIDINE 
 Povidone Iodine Ointment UTL 10 gm</t>
  </si>
  <si>
    <t>PROVIDINE 
 Povidone Iodine Ointment UTL 15 gm</t>
  </si>
  <si>
    <t>PROVIDINE 
 Povidone Iodine Ointment UTL 125 gm</t>
  </si>
  <si>
    <t>QUADRILINE + 
 Beclomethasone + Gentamicin
+ Clotrimazole UTL 5 gm</t>
  </si>
  <si>
    <t>QUADRILINE + 
 Beclomethasone + Gentamicin
+ Clotrimazole UTL 15 gm</t>
  </si>
  <si>
    <t>REOVATE - MF 
 Betamethasone + Urea + Salicylic acid + Lactic acid + Sodium Lactate UTL 15 gm</t>
  </si>
  <si>
    <t>REXWIN -M GEL
 Chlorhexidine Gluconate + Metronidazole + Lignocaine UTL 15 gm</t>
  </si>
  <si>
    <t>ROXIDOL GEL
 Piroxicam Gel UTL 30 gm</t>
  </si>
  <si>
    <t>ROXIDOL PLUS GEL
 Piroxicam + Menthol + Capsicum Olearesin + Methyl Salicylate UTL 30 gm</t>
  </si>
  <si>
    <t>SKINDID - B 
 Clotrimazole + Beclomethasone UTL 5 gm</t>
  </si>
  <si>
    <t>SKINDID - B 
 Clotrimazole + Beclomethasone UTL 15 gm</t>
  </si>
  <si>
    <t>SKINDID - V GEL
(With Applicator) Clotrimazole Vaginal Gel UTL 30 gm</t>
  </si>
  <si>
    <t>SKINDID 
 Clotrimazole Cream UTL 15 gm</t>
  </si>
  <si>
    <t>SMILOGEL - CT
 Lignocaine HCL + Choline salicylate + Benzalkonium Chloride UTL 10 gm</t>
  </si>
  <si>
    <t>SMILOGEL
 Tannic Acid + Choline salicylate + Menthol + Benzalkonium Chloride UTL 10 gm</t>
  </si>
  <si>
    <t>SOFRAXINE - DX 
 Fradiomycin + Clotrimazole + Dexamethasone UTL 15 gm</t>
  </si>
  <si>
    <t>SOFRAXINE SKIN 
 Fradiomycin Sulphate Cream UTL 15 gm</t>
  </si>
  <si>
    <t>SSDEE ULTRA 
 Silver Sulphadiazine + Metronidazole + Chlorhexidine Gluconate Cream UTL 15 gm</t>
  </si>
  <si>
    <t>SUZEN - NS 
 Clotrimazole + Neomycin + Beclomethasone Cream UTL 10 gm</t>
  </si>
  <si>
    <t>TRIZEN PLUS  Fluocinolone +Clotrimazole+ Gentamicin UTL 5 gm</t>
  </si>
  <si>
    <t>TRIZEN SKIN  Fluocinolone +Miconazole+ Gentamicin +Zinc Sulphate UTL 5 gm</t>
  </si>
  <si>
    <t>VINAC GEL
 Diclofenac Diethylamine gel UTL 10 gm</t>
  </si>
  <si>
    <t>VINAC GEL
 Diclofenac Diethylamine gel UTL 30 gm</t>
  </si>
  <si>
    <t>VINGEL XL PRO
 Diclofenac + Linseed Oil + Methyl Salicylate + Menthol UTL 15 gm</t>
  </si>
  <si>
    <t>VINGEL XL PRO
 Diclofenac + Linseed Oil + Methyl Salicylate + Menthol UTL 30 gm</t>
  </si>
  <si>
    <t>WINFIELD 
 Benzoic Acid + Salicylic Acid Ointment UTL 10 gm</t>
  </si>
  <si>
    <t>WINFIELD 
 Benzoic Acid + Salicylic Acid Ointment UTL 20 gm</t>
  </si>
  <si>
    <t>ZEROPILE 
 Thymol + Ichthammol + Menthol
+ Lignocaine Ointment UTL 15 gm</t>
  </si>
  <si>
    <t>ZEROPILE 
 Thymol + Ichthammol + Menthol
+ Lignocaine Ointment UTL 30 gm</t>
  </si>
  <si>
    <t>ZOLWIN - F 
 Miconazole + Fluocinolone UTL 5 gm</t>
  </si>
  <si>
    <t>ZOLWIN - F 
 Miconazole + Fluocinolone UTL 15 gm</t>
  </si>
  <si>
    <t>ADRENALINE BITARTRATE   (TRAY) I : 1000 ADRENALINE BITARTRATE (TRAY) I 1000 VULCAN I ml</t>
  </si>
  <si>
    <t>ADRENALINE BITARTRATE  1.P. 1 :1000 ADRENALINE BITARTRATE 1 .P. 1 1000 VULCAN I ml</t>
  </si>
  <si>
    <t>AMINOPHYLLINE   25 MG/ML AMINOPHYLLINE 25 mg /ml VULCAN 10 ml</t>
  </si>
  <si>
    <t>ATROPINE SULPHATE   0.65 MG/ML ATROPINE SULPHATE 0 .65 mg /ml VULCAN 1 ml</t>
  </si>
  <si>
    <t>BLUE JECT  METHYLENE BLUE IN.)  10 MGIML BLUE JECT - METHYLENE BLUE IN.) 10 mg iml VULCAN 10 ml</t>
  </si>
  <si>
    <t>BUPIVACAINE HCLBUPIDEX HEAVY INJ .5 MG/ 80 MG/ML BUPIVACAINE HCL-BUPIDEX HEAVY INJ .5 mg / 80 mg /ml VULCAN 4 ml</t>
  </si>
  <si>
    <t>BUPRENORPHEINE   PRENOGESIC' 0.3 MG/ML BUPRENORPHEINE PRENOGESIC' 0 .3 mg /ml VULCAN 2 ml</t>
  </si>
  <si>
    <t>CALCIUM GLUCONATE   10% W/V CALCIUM GLUCONATE 10 % W/v VULCAN 10 ml</t>
  </si>
  <si>
    <t>CHLORPROMAZINE  L.P. 25 MG/M 1 CHLORPROMAZINE L.P. 25 mg /m 1 VULCAN 2 m1</t>
  </si>
  <si>
    <t>CONROJECT AMIDRONE  !.P 50 MG CONROJECT AMIDRONE !.P 50 mg VULCAN 3 ml</t>
  </si>
  <si>
    <t>DEXTROSE   25% W/V DEXTROSE 25 % W/v VULCAN 25 ml</t>
  </si>
  <si>
    <t>DEXTROSE   50% W/V DEXTROSE 50 % w/v VULCAN 25 ml</t>
  </si>
  <si>
    <t>DICLODIUM DICLOFENAC SODIUM INJ.  25 MG/ML DICLODIUM DICLOFENAC SODIUM INJ. 25 mg /ml VULCAN 3 ml</t>
  </si>
  <si>
    <t>DOBUCARD DOBUTAMINE HCL  INJ 50 MG/ML DOBUCARD DOBUTAMINE HCL INJ 50 mg /ml VULCAN 5 ml</t>
  </si>
  <si>
    <t>DOPAMINE HYDROCHLORIDE INJ TOPAJECT' 200 MG / 5 ML DOPAMINE HYDROCHLORIDE INJ TOPAJECT' 200 mg / 5 ml VULCAN 5 ml</t>
  </si>
  <si>
    <t>DROTAJECT DROTAVERINE HCL INJ. 20 MG/ML DROTAJECT DROTAVERINE HCL INJ. 20 mg /ml VULCAN 2 ml</t>
  </si>
  <si>
    <t>DROXYPHYLINE  ( OF ETOFYLINE AND THEOPHYLINE) 84.7 &amp; 25.3 MG/ML DROXYPHYLINE ( of Etofyline and Theophyline) 84 .7 &amp; 25 .3 mg /ml VULCAN 2 ml</t>
  </si>
  <si>
    <t>ETHAMSYLATE   ETHAMGYN 125 MG/M 1 ETHAMSYLATE ETHA mg YN 125 mg /m 1 VULCAN 2 ml</t>
  </si>
  <si>
    <t>FRUSEMIDE   1 10 MG/MI FRUSEMIDE 1 10 mg /mI VULCAN 2 ml</t>
  </si>
  <si>
    <t>GLYCOPYROLATE !NJ.  GLYCOTE 0.2 MGIML GLYCOPYROLATE !NJ. GLYCOTE 0 .2 mg iml VULCAN 1 ml</t>
  </si>
  <si>
    <t>KENAJECT PHYTOMENADIONE INJ. B.P VITAMIN LTI 1 MG/ML KENAJECT PHYTOMENADIONE INJ. B.P VITAMIN lti 1 mg /ml VULCAN 0.5 ml</t>
  </si>
  <si>
    <t>LABETALOL INJ. I.P 1 6 MG/MI. LABETALOL INJ. I.P 1 6 mg /mi. VULCAN 4 ml</t>
  </si>
  <si>
    <t>LIGNODEX HEAVY LIGNOCAINE &amp; DEXTROSE INJ.  LIGNODEX HEAVY LIGNOCAINE &amp; DEXTROSE INJ. VULCAN 2 ml</t>
  </si>
  <si>
    <t>LORAZEPAM INJ.  "MAPLOR" 2 RANG/ML LORAZEPAM INJ. "MAPLOR" 2 rang/ml VULCAN 2 ml</t>
  </si>
  <si>
    <t>LOXOJECT NALOXONE INJ. I.P 400 MCG LOXOJECT NALOXONE INJ. I.P 400 mcg VULCAN 1 ml</t>
  </si>
  <si>
    <t>MAGNESIUM SULPHATE   25% W/V MAGNESIUM SULPHATE 25 % W/V VULCAN 2 ml</t>
  </si>
  <si>
    <t>MAGNESIUM SULPHATE   50% VV/V MAGNESIUM SULPHATE 50 % VV/V VULCAN 2 ml</t>
  </si>
  <si>
    <t>MENADIONE SODIUM BISULPHATE INJ.  (VITAMIN K ) 10 MG/M 1 MENADIONE SODIUM BISULPHATE INJ. (Vitamin K ) 10 mg /m 1 VULCAN I ml</t>
  </si>
  <si>
    <t>MENADIONE SODIUM BISULPHITE INJ.  (VITAMIN K ) 10 MG/MI MENADIONE SODIUM BISULPHITE INJ. (Vitamin K ) 10 mg /mI VULCAN 1 ml</t>
  </si>
  <si>
    <t>MEPHENTERMINE SULPHATE INJ.  15 MG/M 1
.. MEPHENTERMINE SULPHATE INJ. 15 mg /m 1
.. VULCAN 1 ml</t>
  </si>
  <si>
    <t>MEPHENTERMINE SULPHATE INJ.  30 MG/M 1 MEPHENTERMINE SULPHATE INJ. 30 mg /m 1 VULCAN 10 ml</t>
  </si>
  <si>
    <t>METOCLOPRAM 1DE   5 MG METOCLOPRAM 1 DE 5 mg VULCAN 2 ml</t>
  </si>
  <si>
    <t>MIDASAFE MIDAZOLAM INJ. 1 MG/ML MIDASAFE MIDAZOLAM INJ. 1 mg /ml VULCAN 10 ml</t>
  </si>
  <si>
    <t>NEOSTIGMINE METHYSULPHATE INJ.  0.5 MGIML NEOSTI gm INE METHYSULPHATE INJ. 0 .5 mg iml VULCAN 1 ml</t>
  </si>
  <si>
    <t>NITROGLYCERIN   CARDIONIT 25 25 MG/ 5 ML NITROGLYCERIN CARDIONIT-25 25 mg / 5 ml VULCAN 5 ml</t>
  </si>
  <si>
    <t>NITROGLYCERIN   CARDIONIT 50 50 MG/ L 0M 1 NITROGLYCERIN CARDIONIT-50 50 mg / l 0 m 1 VULCAN 10 ml</t>
  </si>
  <si>
    <t>ONDANSETRON  VOMIWIN 8 MG/4 M1 ONDANSETRON VOMIWIN 8 mg /4 m 1 VULCAN 4 ml</t>
  </si>
  <si>
    <t>PAPAVERIN HCL IN  30 MG/ ML PAPAVERIN HCL IN 30 mg / ml VULCAN 2 ml</t>
  </si>
  <si>
    <t>PENTAZOCINE LACTATE   30 MG/ML PENTAZOCINE LACTATE 30 mg /ml VULCAN 1 ml</t>
  </si>
  <si>
    <t>PHENOBARBITONE SODIUM INJ.  200 MG/ML PHENOBARBITONE SODIUM INJ. 200 mg /ml VULCAN I ml</t>
  </si>
  <si>
    <t>PHENYTOIN SODIUM INJ. B.P. 50 MG/NIL PHENYTOIN SODIUM INJ. B.P. 50 mg /nil VULCAN 2 ml</t>
  </si>
  <si>
    <t>POTASSIUM CHLORIDE  N.F.I. (II) 150 MG/ML POTASSIUM CHLORIDE N.F.I. (II) 150 mg /ml VULCAN 10 ml</t>
  </si>
  <si>
    <t>PROMETHAZINE HYDROCLORIDE INJ.  25 MG/M 1 PROMETHAZINE HYDROCLORIDE INJ. 25 mg /m 1 VULCAN 2 ml</t>
  </si>
  <si>
    <t>QUININE DIHYDROCHLORIDE INJ.  0.3 GM/M 1 QUININE DIHYDROCHLORIDE INJ. 0 .3 gm /m 1 VULCAN 2 ml</t>
  </si>
  <si>
    <t>RANITIDINE HYDROCHLORIDE INJ.  25 MG/ML RANITIDINE HYDROCHLORIDE INJ. 25 mg /ml VULCAN 2 ml</t>
  </si>
  <si>
    <t>SODIUM BICARBONATE   7.5% W/V SODIUM BICARBONATE 7 .5 % W/V VULCAN 10 ml</t>
  </si>
  <si>
    <t>SODIUM BICARBONATE   7.5% W/V SODIUM BICARBONATE 7 .5 % W/V VULCAN 25 ml</t>
  </si>
  <si>
    <t>SODIUM CHLORIDE   0.9% / WIV SODIUM CHLORIDE 0 .9 % / wiv VULCAN 25 m1</t>
  </si>
  <si>
    <t>STERILE NOR ADRENALINE CONCENTRATE 'LANERCID' INJ.  1 MG/ML STERILE NOR ADRENALINE CONCENTRATE 'LANERCID' INJ. 1 mg /ml VULCAN 2 ml</t>
  </si>
  <si>
    <t>TRANEXAMIC ACID INJ.  XAMAC 100 MG/ML TRANEXAMIC ACID INJ. XAMAC 100 mg /ml VULCAN 5 ml</t>
  </si>
  <si>
    <t>VMOL 75  ( OF PARACETAMOL WITH LIGNOCIANIE HYDROCHLORIDE) 75 MG/ML V-MOL 75 ( of Paracetamol with Lignocianie hydrochloride) 75 mg /ml VULCAN 2 ml</t>
  </si>
  <si>
    <t>VULCOMYCIN CLINDAMYCIN PHOSPHATE INJ.  300 MG VULCOMYCIN CLINDAMYCIN PHOSPHATE INJ. 300 mg VULCAN 2 ml</t>
  </si>
  <si>
    <t>VULCOMYCIN CLINDAMYCIN PHOSPHATE INJ.  600 MG VULCOMYCIN CLINDAMYCIN PHOSPHATE INJ. 600 mg VULCAN 4 ml</t>
  </si>
  <si>
    <t>Acetazolamide 250  mg  Tablet Acetazolamide 250 mg Tablet UJS 1 x10</t>
  </si>
  <si>
    <t>Sodium Carboxymethyl Cellulose 0.5% &amp; Glycerin 1% Sodium Carboxymethyl Cellulose 0.5% &amp; Glycerin 1% UJS 10 ml</t>
  </si>
  <si>
    <t>Bepotastine Besilate 1.5% Bepotastine Besilate 1.5% UJS 5 ml</t>
  </si>
  <si>
    <t>Brimonidine Tartrate 0.2%, Timolol Maleate 0.5% Brimonidine Tartrate 0.2%, Timolol Maleate 0.5% UJS 5 ml</t>
  </si>
  <si>
    <t>Potassium Iodide 3.3%, Sodium Chloride 0.83% and
Calcium Chloride 1.325% Potassium Iodide 3.3%, Sodium Chloride 0.83% and
Calcium Chloride 1.325% UJS 10 ml</t>
  </si>
  <si>
    <t>Chloramphenicol 10  mg  , Polymyxin-B Sulfate 10000 IU
&amp; Dexamethasone Sodium Phosphate 1  mg   Chloramphenicol 10 mg , Polymyxin-B Sulfate 10000 IU
&amp; Dexamethasone Sodium Phosphate 1 mg UJS 5 gm</t>
  </si>
  <si>
    <t>Fluorometholone 0.1% Fluorometholone 0.1% UJS 5 ml</t>
  </si>
  <si>
    <t>Fluorometholone 0.1%, Tobramycin 0.3% Fluorometholone 0.1%, Tobramycin 0.3% UJS 5 ml</t>
  </si>
  <si>
    <t>Multivitamin Gummies Multivitamin Gummies UJS 30</t>
  </si>
  <si>
    <t>Sodium Chloride Opthalmic Solution 5% Sodium Chloride Opthalmic Solution 5% UJS 10 ml</t>
  </si>
  <si>
    <t>Sodium Chloride Opthalmic Ointment 6% Sodium Chloride Opthalmic Ointment 6% UJS 5 gm</t>
  </si>
  <si>
    <t>Lutin,Zexanthin,Astaxanthin,Zinc,Bilberry Extract Lutin,Zexanthin,Astaxanthin,Zinc,Bilberry Extract UJS 1 x10
Tab</t>
  </si>
  <si>
    <t>L-Glutathione, Astaxanthin and Lutein Tablets L-Glutathione, Astaxanthin and Lutein Tablets UJS 1 X10</t>
  </si>
  <si>
    <t>Lycopene with Multivitamin &amp; Multimineral syrup Lycopene with Multivitamin &amp; Multimineral syrup UJS 200 ml</t>
  </si>
  <si>
    <t>Lycopene, Vitamin A, C, E , Zinc Sulph, Selenium Diox. Lycopene, Vitamin A, C, E , Zinc Sulph, Selenium Diox. UJS 1 x10
Tab</t>
  </si>
  <si>
    <t>Softgels of Omega 3 Fatty Acids, Green Tea Extract, Ginkgo Biloba, Antioxidants, Vitamins, Minerals Softgels of Omega 3 Fatty Acids, Green Tea Extract, Ginkgo Biloba, Antioxidants, Vitamins, Minerals UJS 1 x10
Softgels</t>
  </si>
  <si>
    <t>Oxymetazoline Hydrochloride Nasal Solution IP 0.05%
W/V Oxymetazoline Hydrochloride Nasal Solution IP 0.05%
W/V UJS 10 ml</t>
  </si>
  <si>
    <t>Oxymetazoline Hydrochloride Nasal Solution IP 0.025%
W/V Oxymetazoline Hydrochloride Nasal Solution IP 0.025%
W/V UJS 10 ml</t>
  </si>
  <si>
    <t>Proparacain Hydrochloride 0.5% Proparacain Hydrochloride 0.5% UJS 5 ml</t>
  </si>
  <si>
    <t>Clotrimazole, Beclomethasone, Neomycin Sulphate &amp;
Lignocaine Hydrochloride Ear Drops Clotrimazole, Beclomethasone, Neomycin Sulphate &amp;
Lignocaine Hydrochloride Ear Drops UJS 10 ml</t>
  </si>
  <si>
    <t>Sodium Bicarbonate Ear Drops BP Sodium Bicarbonate Ear Drops BP UJS 10 ml</t>
  </si>
  <si>
    <t>Sodium Chloride Nasal Solution 0.65% W/V Sodium Chloride Nasal Solution 0.65% W/V UJS 10 ml</t>
  </si>
  <si>
    <t>Naphazoline 0.056%, HPMC 0.2%, Zinc Sulphate
0.12%, Chlorpheniramine Maleate 0.01% Naphazoline 0.056%, HPMC 0.2%, Zinc Sulphate
0.12%, Chlorpheniramine Maleate 0.01% UJS 10 ml</t>
  </si>
  <si>
    <t>Sodium Hyluronate 0.1% with Trehalose [Tray Pack] Sodium Hyluronate 0.1% with Trehalose [Tray Pack] UJS 10 ml</t>
  </si>
  <si>
    <t>SODIUM HYALURONATE EYE DROPS 0.1% (WITH
ECTOINE 0.2%) SODIUM HYALURONATE EYE DROPS 0.1% (WITH
ECTOINE 0.2%) UJS 10 ml</t>
  </si>
  <si>
    <t>Sodium Hyluronate 0.18% Gel Sodium Hyluronate 0.18% Gel UJS 10 gm</t>
  </si>
  <si>
    <t>Itraconazole 1% Eye / Ear Drops Itraconazole 1% Eye / Ear Drops UJS 5 ml</t>
  </si>
  <si>
    <t>Nepafenac 0.1% Nepafenac 0.1% UJS 5 ml</t>
  </si>
  <si>
    <t>Nepafenac 0.1% Clear Solution Nepafenac 0.1% Clear Solution UJS 5 ml</t>
  </si>
  <si>
    <t>Nepafenac 0.3% Nepafenac 0.3% UJS 3 ml</t>
  </si>
  <si>
    <t>Brinzolamide 1.0% &amp; Brimonidine Tartrate 0.2% Brinzolamide 1.0% &amp; Brimonidine Tartrate 0.2% UJS 3 ml</t>
  </si>
  <si>
    <t>Bromfenac Sodium 0.09% Bromfenac Sodium 0.09% UJS 5 ml</t>
  </si>
  <si>
    <t>Chloramphenicol 1% &amp; Hydrocortisone Acetate 1% Chloramphenicol 1% &amp; Hydrocortisone Acetate 1% UJS 5 gm</t>
  </si>
  <si>
    <t>Cyclopentolate Hydrochloride 1% Cyclopentolate Hydrochloride 1% UJS 5 ml</t>
  </si>
  <si>
    <t>Dorzolamide 2% Eye Drops Dorzolamide 2% Eye Drops UJS 5 ml</t>
  </si>
  <si>
    <t>Dorzolamide 2% and Timolol 0.5% Eye Drops Dorzolamide 2% and Timolol 0.5% Eye Drops UJS 5 ml</t>
  </si>
  <si>
    <t>Sodium Carboxymethyl Cellulose 0.5% Sodium Carboxymethyl Cellulose 0.5% UJS 10 ml</t>
  </si>
  <si>
    <t>Sodium Carboxymethyl Cellulose 1% Sodium Carboxymethyl Cellulose 1% UJS 10 ml</t>
  </si>
  <si>
    <t>CarboxyMethylCellulose Sodium &amp; Glycerin Eye Gel CarboxyMethylCellulose Sodium &amp; Glycerin Eye Gel UJS 10 gm</t>
  </si>
  <si>
    <t>Gatifloxacin 0.3% Gatifloxacin 0.3% UJS 5 ml</t>
  </si>
  <si>
    <t>Gatifloxacin 0.3% &amp; Prednisolone Acetate 1% Gatifloxacin 0.3% &amp; Prednisolone Acetate 1% UJS 10 ml</t>
  </si>
  <si>
    <t>Hydroxypropyl Methylcellulose (Hypromellose)
Ophthalmic Gel 0.3% Hydroxypropyl Methylcellulose (Hypromellose)
Ophthalmic Gel 0.3% UJS 10 gm</t>
  </si>
  <si>
    <t>Loteprednol Etabonate 0.5% Loteprednol Etabonate 0.5% UJS 5 ml</t>
  </si>
  <si>
    <t>Loteprednol Etabonate 5  mg   Loteprednol Etabonate 5 mg UJS 5 gm</t>
  </si>
  <si>
    <t>Polyethylene Glycol 400 0.4%, Propylene Glycol 0.3% Polyethylene Glycol 400 0.4%, Propylene Glycol 0.3% UJS 10 ml</t>
  </si>
  <si>
    <t>POLYETHYLENE GLYCOL 400 &amp; PROPYLENE GLYCOL (WITH HP GAUR SODIUM HYALURONATE
0.01%) TRAY PACK POLYETHYLENE GLYCOL 400 &amp; PROPYLENE GLYCOL (WITH HP GAUR SODIUM HYALURONATE
0.01%) TRAY PACK UJS 10 ml</t>
  </si>
  <si>
    <t>Moxifloxacin 0.5% Moxifloxacin 0.5% UJS 5 ml</t>
  </si>
  <si>
    <t>Moxifloxacin 0.5% Moxifloxacin 0.5% UJS 5 gm</t>
  </si>
  <si>
    <t>Moxifloxacin 0.5% &amp; Difluprednate Ophthalmic Moxifloxacin 0.5% &amp; Difluprednate Ophthalmic UJS 5 ml</t>
  </si>
  <si>
    <t>Moxifloxacin 0.5% &amp; Ketorolac Tromethamine 0.4% Moxifloxacin 0.5% &amp; Ketorolac Tromethamine 0.4% UJS 5 ml</t>
  </si>
  <si>
    <t>Moxifloxacin 0.5%, Bromfenac Sodium 0.09% Moxifloxacin 0.5%, Bromfenac Sodium 0.09% UJS 5 ml</t>
  </si>
  <si>
    <t>Moxifloxacin 0.5% &amp; Dexamethasone Phos. 0.1% Moxifloxacin 0.5% &amp; Dexamethasone Phos. 0.1% UJS 5 ml</t>
  </si>
  <si>
    <t>Moxifloxacin 0.5% &amp; Loteprednol Etabonate 0.5% Moxifloxacin 0.5% &amp; Loteprednol Etabonate 0.5% UJS 5 ml</t>
  </si>
  <si>
    <t>Moxifloxacin 0.5% &amp; Prednisolone Acetate 1% Moxifloxacin 0.5% &amp; Prednisolone Acetate 1% UJS 5 ml</t>
  </si>
  <si>
    <t>Moxifloxacin 0.5% &amp; Tobramycin 0.3% Moxifloxacin 0.5% &amp; Tobramycin 0.3% UJS 5 ml</t>
  </si>
  <si>
    <t>Natamycin 5% Ophthalmic Suspension Natamycin 5% Ophthalmic Suspension UJS 5 ml</t>
  </si>
  <si>
    <t>D-penthonol 5.0% D-penthonol 5.0% UJS 5 gm</t>
  </si>
  <si>
    <t>Olopatadine 0.1% Olopatadine 0.1% UJS 5 ml</t>
  </si>
  <si>
    <t>Prednisolone Acetate 1% Opthalmic Suspension Prednisolone Acetate 1% Opthalmic Suspension UJS 10 ml</t>
  </si>
  <si>
    <t>Timolol Maleate 0.5% Eye Drops IP Timolol Maleate 0.5% Eye Drops IP UJS 5 ml</t>
  </si>
  <si>
    <t>Ganciclovir 1.5  mg   Ganciclovir 1.5 mg UJS 5 gm</t>
  </si>
  <si>
    <t>Tobramycin 0.3% Tobramycin 0.3% UJS 5 ml</t>
  </si>
  <si>
    <t>Tobramycin 0.3% Tobramycin 0.3% UJS 5 gm</t>
  </si>
  <si>
    <t>Tobramycin, Loteprednol Opthalmic Suspension Tobramycin, Loteprednol Opthalmic Suspension UJS 5 ml</t>
  </si>
  <si>
    <t>Travaprost 0.004% Eye Drops IP Travaprost 0.004% Eye Drops IP UJS 3 ml</t>
  </si>
  <si>
    <t>Tropicamide 0.8%, phenylephrine HCL 5% Tropicamide 0.8%, phenylephrine HCL 5% UJS 5 ml</t>
  </si>
  <si>
    <t>Xylometazoline Hydrochloride Nasal Solution IP 0.1%
W/V Xylometazoline Hydrochloride Nasal Solution IP 0.1%
W/V UJS 10 ml</t>
  </si>
  <si>
    <t>Xylometazoline Hydrochloride Nasal Solution IP 0.05%
W/V Xylometazoline Hydrochloride Nasal Solution IP 0.05%
W/V UJS 10 ml</t>
  </si>
  <si>
    <t>5 AGA- 1.2 GM Mesalamine delayed release 1200 mg MEGMA 10 X10</t>
  </si>
  <si>
    <t>ADRIMEG Adrenaline Injection I.P. 1 mg MEGMA 1 ml</t>
  </si>
  <si>
    <t>AGIFLOW-12 Glycoloic Acid 12% MEGMA 60 ML</t>
  </si>
  <si>
    <t>AGIFLOW-6 Glycoloic Acid 6% MEGMA 60 ml</t>
  </si>
  <si>
    <t>ALKAMEG SYP Disodium Hydrogen Citrate syp MEGMA 100 ML</t>
  </si>
  <si>
    <t>AMIDOMEG INJ Amiodarone Sterile IP MEGMA 3 ML</t>
  </si>
  <si>
    <t>AMINEMEG 100 MG Thaiamine 100 mg MEGMA 2 ml</t>
  </si>
  <si>
    <t>AMPI-MEG 1 GM Ampicillin 1 gm MEGMA vial</t>
  </si>
  <si>
    <t>AMPIMEG C Ampi with Cloxa Inj MEGMA 500 mg</t>
  </si>
  <si>
    <t>AMTHRO 100 SYP Azithromycin 100/ 5 ML MEGMA 15 ml</t>
  </si>
  <si>
    <t>AMTHRO 100 SYP Azithromycin SUSSPENSION MEGMA 30 ML</t>
  </si>
  <si>
    <t>AMTHRO 200 SYP 30 ML Azithromycin 200/ 5 ML MEGMA 30 ML</t>
  </si>
  <si>
    <t>AMTHRO CF SYP. Azithromycin 100 mg Cefixime 50 mg MEGMA 30 ML</t>
  </si>
  <si>
    <t>AMTHRO SOAP Anti Acne Soap MEGMA 75 GM</t>
  </si>
  <si>
    <t>APPYMEG SYP Protein,Iron,Calcium,Multivitamin &amp;Multimineral MEGMA 200 ml</t>
  </si>
  <si>
    <t>APROIN-50 Azathioprin 50 mg MEGMA 10 X10</t>
  </si>
  <si>
    <t>AriMEG 15 Aripiprazole 15 mg Tablets MEGMA 10 x10</t>
  </si>
  <si>
    <t>ASTHAMEG L SYP Levosalbutanol 1 mg MEGMA 100 ML</t>
  </si>
  <si>
    <t>AUDITEK TOOTH PASTE Potassium Nitrate 5%ww, Sodium Monofluorophosphate 0.7% w/w MEGMA 100 GM</t>
  </si>
  <si>
    <t>AUDITEK TOOTH PASTE Potassium Nitrate 5%ww, Sodium Monofluorophosphate 0.7% w/w MEGMA 50 gm</t>
  </si>
  <si>
    <t>AUDITON R INJ Ranitidine , Ondestron 2 ML MEGMA 2 ML</t>
  </si>
  <si>
    <t>AUDITONE MD 4 TAB Ondansetron 4 mg mouth dissolving MEGMA 4 X5 X10</t>
  </si>
  <si>
    <t>AUDIWAX      EAR DROP Anti Wax Ear Drop MEGMA 10 ML</t>
  </si>
  <si>
    <t>BAM NT 100 Gabapentin 100 mg + Nortriptyline 10 mg MEGMA 10 X10</t>
  </si>
  <si>
    <t>BAM-2500 Methylcobalamin 2500 MEGMA 2 Ml</t>
  </si>
  <si>
    <t>BAM-GM Methylcobalamin 500 mcg + Gabapantin 300 mg (ALU-ALU) MEGMA 10 X10</t>
  </si>
  <si>
    <t>BISOMEG 2.5 Bisoprolol 2.5 mg (ALU ALU) MEGMA 10 x10</t>
  </si>
  <si>
    <t>BISOMEG 5 Bisoprolol 5 mg (ALU ALU) MEGMA 10 x10</t>
  </si>
  <si>
    <t>BLONAMEG-2 BLONANSERIN 2 mg MEGMA 10*10</t>
  </si>
  <si>
    <t>BLONAMEG-4 BLONANSERIN 4 mg MEGMA 10*10</t>
  </si>
  <si>
    <t>BUDIMEG INLER Budesonide Inhalation IP 200 mcg MEGMA 120 mete</t>
  </si>
  <si>
    <t>BUPROMEG XL 150 Bupropion XL 150 mg Tablets MEGMA 10 x10</t>
  </si>
  <si>
    <t>BUPROMEG XL 300 Bupropion XL 300 mg Tablets MEGMA 10 X10</t>
  </si>
  <si>
    <t>CABERMEG 0.5 Cabergoline 0.5 mg Tablets MEGMA 10 X1 X4</t>
  </si>
  <si>
    <t>CAIREYE       EYE GEL Carboxy Methyl Cellulose 1 mg MEGMA 10 ml</t>
  </si>
  <si>
    <t>CALCIUM GLUCONATE Calcium Gluconate Inj 10% MEGMA 10 ml</t>
  </si>
  <si>
    <t>CAPTIVA ES Inj. Esomeprazole for injection 40 mg MEGMA 40 MG</t>
  </si>
  <si>
    <t>CAPTIVA-D Pantroprazole 40 mg + Domeperidone 10 mg (ALU-ALU) MEGMA 20 X10</t>
  </si>
  <si>
    <t>CAPTIVA-D-20 Pantroprazole 20 mg + Domeperidone 10 mg (ALU-ALU) MEGMA 10 X10</t>
  </si>
  <si>
    <t>CAPTIVA-O Ondansetron Hydrochloride &amp; Pantaprazole Sodium Tablet MEGMA 10 X10</t>
  </si>
  <si>
    <t>CARGOBID E/D Ciprofloxacin Eye Drops I.P. MEGMA 10 ML</t>
  </si>
  <si>
    <t>CARGOBID IV Ciprofloxacin IV MEGMA 100 ML</t>
  </si>
  <si>
    <t>CARGOBID-TZ 250 Ciprofloxacin 250 mg +Tinidazole 300 mg MEGMA 20 X10</t>
  </si>
  <si>
    <t>CARVIMEG 12.50 carvedilol 12.50 mg MEGMA 10 x10</t>
  </si>
  <si>
    <t>CARVIMEG 6.25 carvedilol 6.25 mg MEGMA 10 x10</t>
  </si>
  <si>
    <t>CATEMEG 100 Clozapine 100 mg Tablets MEGMA 20 x10</t>
  </si>
  <si>
    <t>CATEMEG 25 Clozapine 25 mg Tablets MEGMA 20 X10</t>
  </si>
  <si>
    <t>CATEMEG 50 Clozapine 50 mg Tablets MEGMA 20 X10</t>
  </si>
  <si>
    <t>CERIBAN-PR TAB Cerebroprotein 200 mg Hydrolysate &amp; Piracetam 800 mg MEGMA 10 X10</t>
  </si>
  <si>
    <t>CETRIMEG SYP Cetirizine Dihydrochloride 5 mg MEGMA 60 ML</t>
  </si>
  <si>
    <t>CIBROMEG GT Acebrophylline ,Terbutaline Sulphate,Guaiphenesin MEGMA 100 ML</t>
  </si>
  <si>
    <t>CIBROMEG M Acebrophylline 100 mg + montikulast MEGMA 10*10</t>
  </si>
  <si>
    <t>CIBROMEG SYP Acebropyllin MEGMA 100 ML</t>
  </si>
  <si>
    <t>CITCODEC 20 Fluoxetine Hydrochloride 20 mg Capsules MEGMA 10 x10</t>
  </si>
  <si>
    <t>CITCODEC 40 Fluoxetine Hydrochloride 40 mg Capsules MEGMA 10 x10</t>
  </si>
  <si>
    <t>CITCODEC 60 Fluoxetine Hydrochloride 60 mg Capsules MEGMA 10 x10</t>
  </si>
  <si>
    <t>CLOMIPREG 100 MG clomifene 100 mg MEGMA 10 X5</t>
  </si>
  <si>
    <t>CLOMIPREG 50 MG Clomifene 50 mg MEGMA 10 X5</t>
  </si>
  <si>
    <t>CLOVATE Clobetasole Propionate 0.05% MEGMA 30 ML</t>
  </si>
  <si>
    <t>DANAMEG 100 Danazol 100 mg MEGMA 3 x10</t>
  </si>
  <si>
    <t>DANAMEG 200 Danazol 200 mg MEGMA 03 x10</t>
  </si>
  <si>
    <t>DANAMEG 50 Danazol 50 mg MEGMA 3 x10</t>
  </si>
  <si>
    <t>DECTOCEF DROP Cefpodoxime Proxetil DROP MEGMA 10 ML</t>
  </si>
  <si>
    <t>DEFICAM Lornoxicam 8 mg + Paracetamol 325 mg MEGMA 10 X10</t>
  </si>
  <si>
    <t>DEFICAM INJ Thiocolchicoside 4 mg MEGMA 5 X2 ML</t>
  </si>
  <si>
    <t>DEFIDROT Drotaverine 40 mg MEGMA 2 ML</t>
  </si>
  <si>
    <t>DEFIDROT SYP Drotaverine syp MEGMA 60 ml</t>
  </si>
  <si>
    <t>DEFIDROT-P TAB DrotaverineHcl 40 mg + Paracetamol 325 MEGMA 10 X10</t>
  </si>
  <si>
    <t>DEFINATE 120 MG Artesunate 120 mg MEGMA VIAL</t>
  </si>
  <si>
    <t>DEFINATE LF SYP Artemether 40 &amp; Lumifantrine 240 mg / 5 ml MEGMA 30 ML</t>
  </si>
  <si>
    <t>DEFINATE-60 Artesunate 60 mg MEGMA VIAL</t>
  </si>
  <si>
    <t>DEFISPAS DROPS Diclomine HCL 10 mg + Activated Dimethicon 40 mg MEGMA 10 ML</t>
  </si>
  <si>
    <t>DEFISPAS SYP Diclomine HCL + Activated Dimethicon MEGMA 30 ML</t>
  </si>
  <si>
    <t>DEFISPAS-DF DROPS ACTIVATED DIMETHICONE WITH DILL OIL AND FENNEL OIL 15 ML MEGMA 15 ml</t>
  </si>
  <si>
    <t>DENGUZA Carrica Papaya &amp; Tinospora Cordifolia MEGMA 10 x10</t>
  </si>
  <si>
    <t>DEXRAM-LS CAP Dexrabeprazole sodium 10 mg + levosulpiride (sr) 75 mg cap MEGMA 10 X10</t>
  </si>
  <si>
    <t>DIENOMEG TAB Dienogest 2 mg MEGMA 10 x10</t>
  </si>
  <si>
    <t>DOBIMEG TAB Calcium Dobestate MEGMA 10 X10</t>
  </si>
  <si>
    <t>DOBUTAMEG 2 GM INJ dobutamine 50 mg MEGMA 5 ml</t>
  </si>
  <si>
    <t>DOM DON DROP domperidone 1 mg MEGMA 30 ml</t>
  </si>
  <si>
    <t>DOPAMEG INJ dopamine 40 mg MEGMA 5*5</t>
  </si>
  <si>
    <t>DORIMEG 500 NJ Doripenem 500 mg MEGMA VIAL</t>
  </si>
  <si>
    <t>DOTHIMEG 25 Dosulepin(Dothiepin) 25 mg tabs MEGMA 20 x10</t>
  </si>
  <si>
    <t>DOTHIMEG 75 Dosulepin(Dothiepin) 75 mg tabs MEGMA 20 x10</t>
  </si>
  <si>
    <t>DOXYMEG LB DOXYCYCLINE + LACTO BASCILLUS MEGMA 20 X10</t>
  </si>
  <si>
    <t>DURADOL Tramadol Hcl 37.5 mg + Paracetamol 325 mg MEGMA 10 X15</t>
  </si>
  <si>
    <t>DURADOL DP TAB Tramadol +Paracetamol+Domperidone MEGMA 10*10</t>
  </si>
  <si>
    <t>DURASHINE SOAP Vitamin-E+Glycerine+aloevera MEGMA 75 GM</t>
  </si>
  <si>
    <t>EBIMEG 20 Ebastine 20 mg MEGMA 10 x10</t>
  </si>
  <si>
    <t>EBIMEG M Ebastine 10 mg &amp; Montelukast 10 mg MEGMA 10 x10</t>
  </si>
  <si>
    <t>ESOMEG LD CAP Esomeprazole 40 mg + LEVOSULPIRIDE 75 MEGMA 10 X10</t>
  </si>
  <si>
    <t>ETIMEG 0.25 MG Etizolam 0.25 mg MEGMA 4 X5 X10</t>
  </si>
  <si>
    <t>ETIMEG 0.50 MG Etizolam 0.50 mg MEGMA 10 x10</t>
  </si>
  <si>
    <t>EXMITE   SYP Levofloxacin 125 mg MEGMA 60 ml</t>
  </si>
  <si>
    <t>EXMITE  P    EYE / EAR  DROP Moxifloxacin 0.5%&amp; Prednisolon 1% MEGMA 5 ml</t>
  </si>
  <si>
    <t>EXMITE D E/D Moxifloxacin &amp; Dexamethasone Eye Drops MEGMA 10 ML</t>
  </si>
  <si>
    <t>EXMITE-750 Levofloxacin 750 mg (ALU ALU) MEGMA 10 X10</t>
  </si>
  <si>
    <t>EXPOTUS D TAB Dextromethorphan Hydrobromide,Phenylephrine Hydrochloride &amp; Chlorpheniramine Maleate Tab MEGMA 4*5*10</t>
  </si>
  <si>
    <t>EXPOTUS GT DROP Ambroxol 3 mg + Terbutaline 0.25 mg + Guaphenesin 10 mg MEGMA 15 ML</t>
  </si>
  <si>
    <t>FACLOR 250 DT Cefaclor 250 mg Disp Tab MEGMA 10 x10</t>
  </si>
  <si>
    <t>FAROMEG CL FAROPENEM 200 + CLAVULANIC ACID 125 MEGMA 10 X1 X6</t>
  </si>
  <si>
    <t>F-BISO 1000 MG Sodium Bicarbonate 1000 mg MEGMA 10 X10</t>
  </si>
  <si>
    <t>FEXOMEG 120 Fexofenadine 120 mcg MEGMA 10 X10</t>
  </si>
  <si>
    <t>FEXOMEG 120 Fexofenadine 120 mg (ALU ALU) MEGMA 10 X10</t>
  </si>
  <si>
    <t>FEXOMEG 180 Fexofenadine 180 mcg MEGMA 10 X10</t>
  </si>
  <si>
    <t>FEXOMEG M Fexofenadine 180 mg + Montelukast 10 mg MEGMA 10 x10</t>
  </si>
  <si>
    <t>FEXOMEG SYP FEXOFENADINE ORAL SUSPENSION MEGMA 60 ML</t>
  </si>
  <si>
    <t>FIDINE TAB Cefdinir tab MEGMA 01*06</t>
  </si>
  <si>
    <t>FLEXIMEG SPRAY Painkiller spray MEGMA 60 ML</t>
  </si>
  <si>
    <t>FLUTIMEG Fluticasone 0.05% MEGMA 10 GM</t>
  </si>
  <si>
    <t>FLUTIMEG RESPULES Fluticasone Propionate 0.5 mg MEGMA 2 ml</t>
  </si>
  <si>
    <t>FLUTREE FLUPENTIXOL MEGMA 10 X10</t>
  </si>
  <si>
    <t>FRUSEMEG INJ furosemide 10 mg MEGMA 10*5</t>
  </si>
  <si>
    <t>FUGIMEG Fisidic Acid 2% MEGMA 10 GM</t>
  </si>
  <si>
    <t>GINCOMEG PLUS PIRACETAM ,GINKGO BILOBA &amp; VIPOCETINE TABLETS MEGMA 10 X 10</t>
  </si>
  <si>
    <t>GLOVIT Alovera Extract 10% + Vit E 0.5 % MEGMA 50 GM</t>
  </si>
  <si>
    <t>GLUTAMEG 600 INJ Glutathione (Sterile )IP 600 mg MEGMA 600 mg</t>
  </si>
  <si>
    <t>GODRIL 5 MG Cyclobenzaprine 5 mg MEGMA 10*10</t>
  </si>
  <si>
    <t>GONOMEG INJ Human Chorionic Gonadotrophin inj.ip 5000 IU MEGMA vial</t>
  </si>
  <si>
    <t>GREASWELL ADVANCE Scutellaria + Baicalensis + Acacia Catechu tab MEGMA 5 X1 X10</t>
  </si>
  <si>
    <t>GRISMEG 250 Griseofulvin 250 mg Tab MEGMA 10 x10</t>
  </si>
  <si>
    <t>GRISMEG 500 Griseofulvin 500 mg Tab MEGMA 10 X10</t>
  </si>
  <si>
    <t>GUTAMEG  SR TAB Alupronil 300 mg MEGMA 10 X10</t>
  </si>
  <si>
    <t>INDOMEG SR Indomethacin 75 mg MEGMA 10*10</t>
  </si>
  <si>
    <t>IPRAMEG 25 Clomipramine 25 mg MEGMA 10 x10</t>
  </si>
  <si>
    <t>IPRAMEG 50 Clomipramine 50 mg MEGMA 10 x10</t>
  </si>
  <si>
    <t>IPRAMEG 75 Clomipramine 75 mg MEGMA 10 x10</t>
  </si>
  <si>
    <t>IRCOMEG OINT Itraconazole oint 1% MEGMA 15 GM</t>
  </si>
  <si>
    <t>IRCOMEG-TRB Terbinafine 250 mg + Itraconazole 100 mg MEGMA 10 X10</t>
  </si>
  <si>
    <t>ITCOMEG 2 ML Citicoline 2 ml MEGMA 2 ml</t>
  </si>
  <si>
    <t>ITCOMEG 4 ML Citicoline 4 ml MEGMA 4 ml</t>
  </si>
  <si>
    <t>ITCOMEG P TAB Citicoline 500 mg + Piracetam 800 mg Tablets MEGMA 10 X10</t>
  </si>
  <si>
    <t>ITCOMEG- P TAB Citicoline 500 mg + Piracetam 800 mg MEGMA 10 X10</t>
  </si>
  <si>
    <t>ITCOMEG TAB Citicoline 500 mg Tablets MEGMA 10 x10</t>
  </si>
  <si>
    <t>IVERMEG-12 Ivermectin 12 mg MEGMA 10 X10</t>
  </si>
  <si>
    <t>IVERMEG-6 Ivermectin 6 mg MEGMA 10 X10</t>
  </si>
  <si>
    <t>JUNTO A PAIN RELIEF AYURVEDIC MEDICINE MEGMA 30 CAP</t>
  </si>
  <si>
    <t>JUNTO S TAB Nimuslide + Serratiopeptidase MEGMA 10 X10</t>
  </si>
  <si>
    <t>JUNTO-GEL Linseed Oil 3%+Diclofenac Diethylamine 1.16%+Methyl Salicylate 10% w/v MEGMA 30 gm</t>
  </si>
  <si>
    <t>JUNTO-P TAB Nimesulide 100 mg +Paracetamol 325 mg MEGMA 10 x02 x10</t>
  </si>
  <si>
    <t>K-T MEG  D    EYE DROP Ketorolac Tromethamine 0.5%+ Dexamethasone 0.01% MEGMA 5 ML</t>
  </si>
  <si>
    <t>LABIAMEG TAB Labetalol 100 mg (alu alu) MEGMA 10 x10</t>
  </si>
  <si>
    <t>LABIMEG INJ Labetalol inj MEGMA VIAL</t>
  </si>
  <si>
    <t>LANSOMEG-15 TAB Lansoprasole 15 mg MEGMA 10 X10</t>
  </si>
  <si>
    <t>LANSOMEG-30 TAB Lansoprasole 30 mg MEGMA 10 x10</t>
  </si>
  <si>
    <t>LARGE CLAV LB Amoxycillin Potessium Clavulanate &amp; latctic Acid Bacillus Tablets MEGMA 10 X1 X10</t>
  </si>
  <si>
    <t>LIGNO 2% Lignocaine 2% inj MEGMA 30 ml</t>
  </si>
  <si>
    <t>LIGNO ADR Lignocaine and adrenaline Inj MEGMA 30 ml</t>
  </si>
  <si>
    <t>LOFTIDASE -DP Paracetamol 325 mg , Domeperidone 10 mg (ALU ALU) MEGMA 10 x10</t>
  </si>
  <si>
    <t>LOFTIDASE -TH Declofenac potassium 50 mg &amp; Thiocolchicoside 4 mg MEGMA 10 x10</t>
  </si>
  <si>
    <t>LOFTIDASE-K Diclo Pot. 50 mg + Paracetamol 325 mg MEGMA 20 X10</t>
  </si>
  <si>
    <t>LOFTIDASE-KR Diclofenac Sodium 50 mg +Paracetamol 325 + Chlorzoxazone 250 mg MEGMA 4 X5 X10</t>
  </si>
  <si>
    <t>LOFTINAC AQ 1 ML Diclofenac Sodium 75 mg /ml MEGMA 1 ML</t>
  </si>
  <si>
    <t>LOFTINAC MR Aceclofenac &amp; Tizanidine Tabs MEGMA 4 X5 X10</t>
  </si>
  <si>
    <t>LOFTYCORT 30 Deflazacort 30 mg MEGMA 10 X10</t>
  </si>
  <si>
    <t>LOFTYCORT 6 Deflazacort 6 mg MEGMA 10 X10</t>
  </si>
  <si>
    <t>LOFTYCORT-18 Deflazacort 18 mg (ALU-ALU) MEGMA 10 X10</t>
  </si>
  <si>
    <t>LOFTYCORT-24 Deflazacort 24 mg (ALU-ALU) MEGMA 10 X10</t>
  </si>
  <si>
    <t>LOFTYCORT-400 Formoterol Fumarate..6 mcg + Budesonide I.P…400 mcg MEGMA 120 mete</t>
  </si>
  <si>
    <t>LOFTYFORT ROTACAP Formoterol (6 mcg) + Budesonide (200 mcg) Rotaca MEGMA 30 CAP</t>
  </si>
  <si>
    <t>LULIMEG LOTION Luliconazole lotion MEGMA 30 ml</t>
  </si>
  <si>
    <t>MAGMATIZ-A digestive enzyme with antacid MEGMA 200 ML</t>
  </si>
  <si>
    <t>MANIFITH SR 400 Lithium Carbonate SR 400 mg tablets MEGMA 10 x10</t>
  </si>
  <si>
    <t>MEDIPACE 1.5 Haloperidol 1.5 mg Tablets MEGMA 20 X10</t>
  </si>
  <si>
    <t>MEDIPACE 10 Haloperidol 10 mg Tablets MEGMA 10 x10</t>
  </si>
  <si>
    <t>MEFLOMEG MEFLOQUINE TAB MEGMA 10 X01 X04</t>
  </si>
  <si>
    <t>MEFMEG  FORTE Mefenamic + Paracetamol MEGMA 10 X10</t>
  </si>
  <si>
    <t>MEG GUARD VIT A,C,E MEGMA 10 X10</t>
  </si>
  <si>
    <t>MEG UP OMEGA 3 FATTY ACID,METHYLCOBALAMIN CALCITRIOL,CAL CARBONATE,FOLIC ACID MEGMA 3 X10</t>
  </si>
  <si>
    <t>MEGALO Oloptadine 5 mg MEGMA 10 X10</t>
  </si>
  <si>
    <t>MEGAMIDE-C  EYE DROP Chloramphenicol 0.5%+ Sulphacetamide 20%w/v MEGMA 5 ML</t>
  </si>
  <si>
    <t>MEG-CAL SACHET NATURAL MARINE CORAL CALCIUM &amp; VITAMIN D 3 MEGMA 1.5 GM</t>
  </si>
  <si>
    <t>MEGCOOL F 10 Propranolol SR 40 mg + Flunarizine Dihydrochloride BP 10 mg capsules MEGMA 10 X10</t>
  </si>
  <si>
    <t>MEGCOXIB- 120 Etoricoxib 120 mg (ALU ALU) MEGMA 10 x10</t>
  </si>
  <si>
    <t>MEGCOXIB- 60 Etoricoxib 60 mg (ALU ALU) MEGMA 10 x10</t>
  </si>
  <si>
    <t>MEGCOXIB- 90 Etoricoxib 90 mg (ALU ALU) MEGMA 10 x10</t>
  </si>
  <si>
    <t>MEGCOXIB- MR Etoricoxib 60 mg +Thiocolchicoside 4 mg (ALU ALU) MEGMA 10 x10</t>
  </si>
  <si>
    <t>MEGFIT G L-GLUTAMINE ORAL POWDER MEGMA 15 GM</t>
  </si>
  <si>
    <t>MEGFRESH M/W Chlorhexidine 0.2% W/v(Mouth Wash) MEGMA 100 ML</t>
  </si>
  <si>
    <t>MEGLIV CAP For Liver Disorders MEGMA 30 CAP</t>
  </si>
  <si>
    <t>MEGLIV- DS SYRUP A double Strength Formula for Liver Disorder MEGMA 200 ML</t>
  </si>
  <si>
    <t>MEGLIV SYRUP For Liver Disorders MEGMA 200 ML</t>
  </si>
  <si>
    <t>MEGMA NS  IV Sodium Chloride Injection Iv MEGMA 100 ML</t>
  </si>
  <si>
    <t>MEGMA-ACE Omega 3 fatty Acid EPA, DHA Vitamin E, Vitamin A, Zinc,Folic,Chromium &amp; selenium Soft Gelatin Capsules MEGMA 10 x10</t>
  </si>
  <si>
    <t>MEGMABEND-PLUS TAB Ivermectin 6 mg + albendazole 400 mg MEGMA 10 X5 X1</t>
  </si>
  <si>
    <t>MEGMACER 125 MG Meropenem 125 mg MEGMA 125 MG</t>
  </si>
  <si>
    <t>MEGMACER 1 GM Meropenem 1 gm MEGMA 1 GM</t>
  </si>
  <si>
    <t>MEGMACER 250 MG Meropenem 250 mg MEGMA VIAL</t>
  </si>
  <si>
    <t>MEGMACER 500 MG Meropenem 500 mg MEGMA VIAL</t>
  </si>
  <si>
    <t>MEGMADERM SOAP Permethrin 1%+Glycerine 2% w/w MEGMA 75 GM</t>
  </si>
  <si>
    <t>MEGMADOL DROP Paracetamol DROPS MEGMA 15 ml</t>
  </si>
  <si>
    <t>MEGMADOL DS SYP Paracetamol 250 mg MEGMA 60 ml</t>
  </si>
  <si>
    <t>MEGMADOL INJ Paracetamol 2 ml MEGMA 2 ml</t>
  </si>
  <si>
    <t>MEGMADOL IV Paracetamol 500 mg /100 ml MEGMA 100 ml</t>
  </si>
  <si>
    <t>MEGMADOL SYP Paracetamol 125 mg MEGMA 60 ml</t>
  </si>
  <si>
    <t>MEGMADOL-650 TAB Paracetamol 650 mg MEGMA 10 X10</t>
  </si>
  <si>
    <t>MEGMADRUFF TAB Ketoconazole 200 mg MEGMA 10 X10</t>
  </si>
  <si>
    <t>MEGMAFER PLUS DHA,FOLIC ACID,MECOBALAMIN,PYRIDOXINE MEGMA 10 X10</t>
  </si>
  <si>
    <t>MEGMAFER XT DROP Ferrous Ascorbate Folic Acid, Vitamin B 12, MEGMA 15 ML</t>
  </si>
  <si>
    <t>MEGMAFER XT SYRUP Ferrous Ascorbate 30 mg +Folic Acid 550 mcg, Zinc sulphate MEGMA 150 ML</t>
  </si>
  <si>
    <t>MEGMAFIN  SYP Liquid paraffin 3.75 ml+ Milk of Megnisia 11.25 Each 15 m; MEGMA 170 ML</t>
  </si>
  <si>
    <t>MEGMALEN  -25 Trioxsalen 25 mg MEGMA 20 x10</t>
  </si>
  <si>
    <t>MEGMALOT-N 15 Norethisterone 15 mg (ALU ALU) MEGMA 10 X10</t>
  </si>
  <si>
    <t>MEGMANEX Imunity booster MEGMA 225 ML</t>
  </si>
  <si>
    <t>MEGMAPRED 16 Methyl Prednisolone 16 mg MEGMA 10 X10</t>
  </si>
  <si>
    <t>MEGMAPRED 4 Methyl Prednisolone 4 mg MEGMA 10 X10</t>
  </si>
  <si>
    <t>MEGMAPRED 8 Methyl Prednisolone 8 mg MEGMA 10 X10</t>
  </si>
  <si>
    <t>MEGMAPRED SYP Methylprednisolone syp MEGMA 60 ML</t>
  </si>
  <si>
    <t>MEGMAPURE  CT Calcitriol BP 0.25 mcg + Calcium Carbonate IP 500 mg (eq to Elemental Calcium 200 mg + Zinc 7.5 mg (SOFT GEL) MEGMA 10 x10</t>
  </si>
  <si>
    <t>MEGMAPURE D 3 DROPS Cholecalciferol Drops MEGMA 30 ML</t>
  </si>
  <si>
    <t>MEGMAPURE D 3 NANO SHOT Cholecalciferol Shot MEGMA 4 X01 X5 ML</t>
  </si>
  <si>
    <t>MEGMAPURE D 3 NANO SHOT Cholecalciferol Shot(Plastic shot use and through) MEGMA 4 X01 X5 ML</t>
  </si>
  <si>
    <t>MEGMAPURE TAB Calcitriol 0.25 mcg + Calcium Citrate 1000 mg + Zinc 7.5 mg (ALU-ALU) MEGMA 10 X10</t>
  </si>
  <si>
    <t>MEGMAPURE-DHA TAB CALCIUM ASPARTATE, CALCITROL ZINC,MEGNASIUM,METHYLCOBALAMIN, DHA &amp; BISGLYCINATE TABLETS MEGMA 10 X10</t>
  </si>
  <si>
    <t>MEGMASHINE Hydroquinone+Tretinoin+Monmentasone Furoate MEGMA 10 gm</t>
  </si>
  <si>
    <t>MEGMATIZ 3 STAR LIVER ENZYME ANTACID MEGMA 225 ML</t>
  </si>
  <si>
    <t>MEGMATOR-20 Atorvastatin 20 mg (ALU-ALU) MEGMA 10 X10</t>
  </si>
  <si>
    <t>MEGMATOR-80 Atorvastatin 80 mg (ALU-ALU) MEGMA 10 X10</t>
  </si>
  <si>
    <t>MEGMAVERT-16 Betahistine HCL I.P.16 mg (ALU-ALU) MEGMA 10 X10</t>
  </si>
  <si>
    <t>MEGMAVERT-24 Betahistine HCL I.P.24 mg (ALU-ALU) MEGMA 10 X10</t>
  </si>
  <si>
    <t>MEGMAVERT-8 Betahistine HCL I.P.8 mg (ALU-ALU) MEGMA 10 X10</t>
  </si>
  <si>
    <t>MEGMAVIT CAP Cranberry Extract +D-Mannose+Vitamin A+Vitamin C Prebiotic MEGMA 10 x01 x10</t>
  </si>
  <si>
    <t>MEGMAVIT TAB Cranberry Extract +D-Mannose+Vitamin A+Vitamin C Prebiotic MEGMA 10 X10</t>
  </si>
  <si>
    <t>MEGMAZID 1 GM Ceftazidime 1 gm MEGMA VIAL</t>
  </si>
  <si>
    <t>MEGMAZID 250 INJ Ceftazidime 250 mg MEGMA VIAL</t>
  </si>
  <si>
    <t>MEGMAZID 500 INJ Ceftazidime 500 mg MEGMA VIAL</t>
  </si>
  <si>
    <t>MEGMAZID DRY SYP Linezolid 100 mg MEGMA 30 ML</t>
  </si>
  <si>
    <t>MEGMAZID SB 1.5 Ceftazidime 1 gm + Sulbactam 500 mg MEGMA VIAL</t>
  </si>
  <si>
    <t>MEGMAZIX 1 GM cefitizoxime 1000 gm MEGMA VAIL</t>
  </si>
  <si>
    <t>MEGMAZIX 2 GM cefitizoxime 2000 gm MEGMA VAIL</t>
  </si>
  <si>
    <t>MEGMAZOLE CPT Clotrimazole, Tinidazole &amp; Povidone Lodine Vaginal MEGMA 6 X1 X20</t>
  </si>
  <si>
    <t>MEGMAZOLE XL Clobetasole,salicylic acid,Lactin Acid,urea MEGMA 30 GM</t>
  </si>
  <si>
    <t>MEGMAZOLE-BD OINT Clotrimazole 1% w/w +Beclomethasone 0.025% w/w MEGMA 30 GM</t>
  </si>
  <si>
    <t>MEGMOD 100 Modafinil tablets 100 mg MEGMA 10 X10</t>
  </si>
  <si>
    <t>MEGMOD 200 Modafinil tablets 200 mg MEGMA 10 X10</t>
  </si>
  <si>
    <t>MEGOUT 40 Febuxostat 40 mg MEGMA 10 X10</t>
  </si>
  <si>
    <t>MEGOUT 80 Febuxostat 80 mg MEGMA 10 X10</t>
  </si>
  <si>
    <t>MEGOZIL 5 Donepezil 5 mg MEGMA 10 x10</t>
  </si>
  <si>
    <t>MEGOZIL M 10 Donepezil 5 mg &amp;Memantine 10 mg MEGMA 10 x10</t>
  </si>
  <si>
    <t>MEGOZIL M 5 Donepezil 5 mg &amp;Memantine 5 mg MEGMA 10 x10</t>
  </si>
  <si>
    <t>MEGPHYLEE INJ doxofylline 10 mg MEGMA 10 ml</t>
  </si>
  <si>
    <t>MEGPHYLLE TAB Doxofylline 400 mg MEGMA 10 X10</t>
  </si>
  <si>
    <t>MEGPIROME 1 GM Cefpirome 1000 mg MEGMA VIAL</t>
  </si>
  <si>
    <t>MEGPITAM 400 Piracetam 400 mg Tablets MEGMA 10 x10</t>
  </si>
  <si>
    <t>MEGPITAM 800 Piracetam 800 mg Tablets MEGMA 10 x10</t>
  </si>
  <si>
    <t>MEGPITAM SYP Piracetam syp MEGMA 200 ml</t>
  </si>
  <si>
    <t>MEGPLACE-H Estradiol Valerate 2 mg MEGMA 10 X10</t>
  </si>
  <si>
    <t>MEGPRATE 200 Sodium Valproate 200 mg Tablets MEGMA 10 x10</t>
  </si>
  <si>
    <t>MEGPRATE 500 Sodium Valproate 500 mg Tablets MEGMA 10 x10</t>
  </si>
  <si>
    <t>MEGPRATE CR 400 Sodium Valproate 266 mg + Valproic Acid 116 mg Cont. Release Tablets MEGMA 10 x10</t>
  </si>
  <si>
    <t>MEGPRATE CR 500 Sodium Valproate 333 mg + Valproic Acid 145 mg Cont. Release Tablets MEGMA 10 x10</t>
  </si>
  <si>
    <t>MEGPRATE INJ Sodium valprate inj MEGMA 5 ml</t>
  </si>
  <si>
    <t>MEGPRIL Lisinipril 5 mg MEGMA 04 x05 x10</t>
  </si>
  <si>
    <t>MEGPROX 1000 Divalproex Sodium 1000 mg Tablets MEGMA 10 x10</t>
  </si>
  <si>
    <t>MEGRELOR 90 Ticagrelor 90 mg MEGMA 10 X10</t>
  </si>
  <si>
    <t>MEGRELOR ASP Ticagrelor 90 mg (14 Tab) + Aspirin (7 MEGMA 10 X10</t>
  </si>
  <si>
    <t>MEGRID Adaplene 0.1% MEGMA 15 GM</t>
  </si>
  <si>
    <t>MEGRID CL Adaplene 0.1% + Clindamycine 1% MEGMA 15 GM</t>
  </si>
  <si>
    <t>MEGROSI S SYP Silymarin + L-Aspartate Tricholine Citrate &amp; Multivitamins MEGMA 200 ml</t>
  </si>
  <si>
    <t>MEGROSI SACHET L-Otnithine -L-Aspartate granules MEGMA 5 GM</t>
  </si>
  <si>
    <t>MEGSITOL M TAB Myo-instol + Metformin 500 mg MEGMA 10*10</t>
  </si>
  <si>
    <t>MEGSONE-T GEL Mometasonefuroate+Terbinafine cream MEGMA 15 Gm</t>
  </si>
  <si>
    <t>MEGTHRO -250 MG Clarithromycin 250 mg MEGMA 10 x10</t>
  </si>
  <si>
    <t>MEGTHRO DRY SYP Clarithromycin 125 mg MEGMA 30 ML</t>
  </si>
  <si>
    <t>MEGTHRO-500 MG Clarithromycin 500 mg MEGMA 10*10</t>
  </si>
  <si>
    <t>MEGTIOS TH TAB Etodolac 400+ Thiocolchicoside 4 mg MEGMA 10 X10</t>
  </si>
  <si>
    <t>MEGTRLI INJ Terlipressin MEGMA VIAL</t>
  </si>
  <si>
    <t>MEGZINE -10 Hydroxyzine HCL 10 mg MEGMA 10 X10</t>
  </si>
  <si>
    <t>MEGZINE 25 Hydroxyzine HCL 25 mg MEGMA 10 X10</t>
  </si>
  <si>
    <t>METHIMEG SIMETHICONE MEGMA 10 X10</t>
  </si>
  <si>
    <t>MIRZAMEG 15 Mirtazapine 15 mg Tablets MEGMA 20 x10</t>
  </si>
  <si>
    <t>MIRZAMEG 30 Mirtazapine 30 mg Tablets MEGMA 10 x10</t>
  </si>
  <si>
    <t>MIXMERI SYP Protein , Iron with Vitamin -B Complex Syrup MEGMA 200 ML</t>
  </si>
  <si>
    <t>MORMECT CL 250 CEFUROXIME 250 + CLAVULANIC 125 MEGMA 10 X1 X10</t>
  </si>
  <si>
    <t>MORMECT DRY SYP Cefuroxime dry syp MEGMA 30 ML</t>
  </si>
  <si>
    <t>MOXIMEG IV Moxifloxcin iv MEGMA 100 ml</t>
  </si>
  <si>
    <t>MUCOMEG 2 ml INJ acetylcysteine 200 mg MEGMA 2 ml</t>
  </si>
  <si>
    <t>MUCOMEG 5 ml INJ acetylcysteine 200 mg MEGMA 5 ml</t>
  </si>
  <si>
    <t>MUCOMEG 600 TAB Acetylcysteine 600 mg effervescent tab MEGMA 10 x10</t>
  </si>
  <si>
    <t>MVI INJ Multi Vitamin Infusion (MVI) MEGMA 10 ml</t>
  </si>
  <si>
    <t>MYPRINE 25 Imipramine 25 mg Tablets MEGMA 20 x10</t>
  </si>
  <si>
    <t>MYPRINE 50 Imipramine 50 mg Tablets MEGMA 20 X10</t>
  </si>
  <si>
    <t>MYPRINE 75 Imipramine 75 mg tabs MEGMA 20 x10</t>
  </si>
  <si>
    <t>NASOWELL-P NASAL DROP Xylometazoline Hydrochloride 0.05% MEGMA 10 ML</t>
  </si>
  <si>
    <t>NASSOWELL AZ FLUTICASONE + Azilastin Nasal spray MEGMA 10 ml</t>
  </si>
  <si>
    <t>NATAMEG EYE DROP Natamycin 5% MEGMA 5 ML</t>
  </si>
  <si>
    <t>NEBIMEG 2.5 Nebivolol 2.5 mg MEGMA 10 x10</t>
  </si>
  <si>
    <t>NEBIMEG 5 Nebivolol 5 mg MEGMA 10 x10</t>
  </si>
  <si>
    <t>NEBIMEG H 5 Nebivolol 5 mg + Hydrochlorothiazide 12.5 mg MEGMA 10 x10</t>
  </si>
  <si>
    <t>NETLYMEG -10 Netilmicin Sulphate 10 mg MEGMA VIAL</t>
  </si>
  <si>
    <t>NEVAMEG E/D NepafenacOpthalmic Drops MEGMA 5 ml</t>
  </si>
  <si>
    <t>NIMOMEG INJ nimodipine 10 mg MEGMA 50 ml</t>
  </si>
  <si>
    <t>NIPOCIN-100 Amikacin Sulphate 100 mg MEGMA 2 ML</t>
  </si>
  <si>
    <t>NIPOCIN-250 Amikacin Sulphate 250 mg . MEGMA 2 ML</t>
  </si>
  <si>
    <t>NIPOCIN-500 Amikacin Sulphate 500 mg . MEGMA VIAL</t>
  </si>
  <si>
    <t>NIPRAMEG-D Naproxen 500 mg &amp; Domperidon 10 mg MEGMA 10 X10</t>
  </si>
  <si>
    <t>NORMEG INJ NORADXENALINE INJ MEGMA 2 ML</t>
  </si>
  <si>
    <t>ODIUM 5 GEE Grape seed extract+green tea ectract+ginseng+ginkgo biloba+garlic+mixed carotenoids+lycopene+citrus bioflavonoids+amino acids+multivitamins+multiminerals&amp;antioxidant MEGMA 10 x10</t>
  </si>
  <si>
    <t>ODIUM HC BETA CAROTENE,ZINC SULPHATE MONOHYDRATE,SELENIUM DIOXIDE,MANGANESE,COPPER, MEGMA 1 X30</t>
  </si>
  <si>
    <t>ODIUM-10 CO-enzyme,omega 3 fatty acids,L-arginine alpha lipoic acid,selenium&amp;lycopene capsules MEGMA 10*10</t>
  </si>
  <si>
    <t>ODIUM-LEO L-ARGININE,TRIBULUS TERRESTRIS ,MUCUNA PRURIENS,GINKGO BILOBA,ZINC YOHIMBA BARK EXTRACT MEGMA 10 X10</t>
  </si>
  <si>
    <t>OlaMEG 2.5 Olanzapine 2.5 mg Tablets MEGMA 20*10</t>
  </si>
  <si>
    <t>OlaMEG 20 Olanzapine 20 mg Tablets MEGMA 10 x10</t>
  </si>
  <si>
    <t>OlaMEG 5 MD Olanzapine 5 mg Mouth Dissolving Tablets MEGMA 20 x10</t>
  </si>
  <si>
    <t>OlaMEG 7.5 Olanzapine 7.5 mg Tablets MEGMA 10 x10</t>
  </si>
  <si>
    <t>OlaMEG F Olanzapine 5 mg + Fluxetine 20 mg Tablets MEGMA 20 x10</t>
  </si>
  <si>
    <t>OLYMEG D OIL Vitamin E with olive &amp; Badam oil (Baby Massage Oil) MEGMA 100 ml</t>
  </si>
  <si>
    <t>ORNAMEG IV Ornidazole Infusion (0.5% W/V) MEGMA 100 ML</t>
  </si>
  <si>
    <t>ORVICLO 250 Aciclovir 250 mg MEGMA 250 MG</t>
  </si>
  <si>
    <t>ORVICLO 500 Aciclovir 500 mg MEGMA 500 mg</t>
  </si>
  <si>
    <t>ORVICLO-400 TAB Aciclovir IP 400 mg tablets MEGMA 10 X10</t>
  </si>
  <si>
    <t>ORVICLO-800 TAB Aciclovir IP 800 mg tablets MEGMA 10 x10</t>
  </si>
  <si>
    <t>OSTOMEG-IB 150 Ibandronic acisd tab 150 MEGMA 10 x10</t>
  </si>
  <si>
    <t>OXY-MEG 150 Oxcarbazepine 150 MEGMA 10*10</t>
  </si>
  <si>
    <t>OXY-MEG 300 Oxcarbazepine 300 MEGMA 10*10</t>
  </si>
  <si>
    <t>OXY-MEG 600 Oxcarbazepine 600 MEGMA 10 X10</t>
  </si>
  <si>
    <t>PANCIMEG TAB PANCREATIN ACTIVATED + DIMETHICONE TABLET MEGMA 10*10</t>
  </si>
  <si>
    <t>PAZOCID FORTE SUSP Sucralfate 1000 mg MEGMA 100 ML</t>
  </si>
  <si>
    <t>PAZOCID FORTE SUSP Sucralfate 1000 mg MEGMA 200 ML</t>
  </si>
  <si>
    <t>PAZOCID INJ Omiprazole 40 mg inj MEGMA VIAL</t>
  </si>
  <si>
    <t>PAZOCID(ELACHI) Magaldrate 400 mg + Simethicone 20 mg suspn./10 ml MEGMA 170 ML</t>
  </si>
  <si>
    <t>PAZOCID(MANGO) Magaldrate 400 mg + Simethicone 20 mg suspn./10 ml MEGMA 170 ML</t>
  </si>
  <si>
    <t>PAZOCID-D Magaldrate 480 mg &amp; Domperidone 10 mg MEGMA 170 ML</t>
  </si>
  <si>
    <t>PAZOCID-O Sucralfare&amp;oxetacaine MEGMA 450 ml</t>
  </si>
  <si>
    <t>PAZOREX-250 Ceftriaxone Sodium 250 mg MEGMA VIAL</t>
  </si>
  <si>
    <t>PAZOREX-SB-375 Ceftriaxone 250 mg + Sulbactam 125 mg MEGMA VIAL</t>
  </si>
  <si>
    <t>PAZOREX-SB-750 Ceftriaxone 500 mg + Sulbactam 250 mg MEGMA VIAL</t>
  </si>
  <si>
    <t>PAZOREX-XP-1125 Ceftriaxone 1000 mg + Tazobactam 125 mg MEGMA VIAL</t>
  </si>
  <si>
    <t>PAZOSIL SUSS Alumina,Magnesia&amp; Simethicone MEGMA 170 ML</t>
  </si>
  <si>
    <t>PERJOSI -5 XL Prazosin Hydrochloride 5 mg MEGMA 10 X10</t>
  </si>
  <si>
    <t>PETROMEG 8 Lornaxicam 8 MEGMA 10 x10</t>
  </si>
  <si>
    <t>PGL 150 Pregabalin Substained Release tablet 150 mg MEGMA 10 X10</t>
  </si>
  <si>
    <t>PGL 300 Pregabalin Substained Release tablet 300 mg MEGMA 10 X10</t>
  </si>
  <si>
    <t>PGL 75 Pregabalin Substained Release tablet 75 mg MEGMA 10 X10</t>
  </si>
  <si>
    <t>PGL A ACECLOFENAC 200 + PREGABALIN 75 MEGMA 10 X10</t>
  </si>
  <si>
    <t>PGL E ETORICOXIB 90 + PREGABALIN 75 MEGMA 10 X10</t>
  </si>
  <si>
    <t>PHANTOMEG INJ phenytoin sodium 50 mg MEGMA 10*2 ml</t>
  </si>
  <si>
    <t>PHENARMEG 25 Promethazine 25 mg Tablets MEGMA 20 x10</t>
  </si>
  <si>
    <t>PHENARMEG SYP Promethazine Hydrochloride 5 mg MEGMA 100 ML</t>
  </si>
  <si>
    <t>PLETAMEG 50 Cilostazole 50 mg MEGMA 10*10</t>
  </si>
  <si>
    <t>POLYMEG- Polythylene Glycol 400 Eye Drops MEGMA 10 ml</t>
  </si>
  <si>
    <t>POLYMEG B INJ POLYMYXIN B INJ MEGMA 500000 I.U</t>
  </si>
  <si>
    <t>POTASSIUM CHLORIDE Potassium Chloride Inj 150 mg MEGMA 10 ml</t>
  </si>
  <si>
    <t>POTMEG SYP Potasium Chloride syp MEGMA 200 ML</t>
  </si>
  <si>
    <t>PRAMIMEG 0.125 Pramipexole HCL 0.125 mg tablets MEGMA 10 x10</t>
  </si>
  <si>
    <t>PRAMIMEG 0.25 Pramipexole HCL 0.25 mg tablets MEGMA 10 x10</t>
  </si>
  <si>
    <t>PRAMIMEG 0.5 Pramipexole HCL 0.5 mg tablets MEGMA 10 x10</t>
  </si>
  <si>
    <t>PRAMIMEG 1 Pramipexole HCL 1 mg tablets MEGMA 10 x10</t>
  </si>
  <si>
    <t>PROTIL MD 5 TAB Prochlorperazine Maleate MEGMA 10*10</t>
  </si>
  <si>
    <t>QUETIMEG 100 Quetiapine Fumarate 100 mg Tablets MEGMA 20 x10</t>
  </si>
  <si>
    <t>QUETIMEG 25 Quetiapine Fumarate 25 mg Tablets MEGMA 20 x10</t>
  </si>
  <si>
    <t>QUETIMEG 50 Quetiapine Fumarate 50 mg Tablets MEGMA 20 x10</t>
  </si>
  <si>
    <t>QUETIMEG SR 200 Quetiapine Fumarate 200 mg Tablets MEGMA 10 x10</t>
  </si>
  <si>
    <t>RAMPHI SYP Chloramphenicol Palmitate 125 mg MEGMA 60 ML</t>
  </si>
  <si>
    <t>RANIMEG INJ Ranitidine Inj MEGMA 2 ml</t>
  </si>
  <si>
    <t>RANIMEG SYP Ranitidine syp MEGMA 60 ML</t>
  </si>
  <si>
    <t>RANIMEG-S TAB Ranitidine 150 mg &amp; simethicone 40 mg MEGMA 10*10</t>
  </si>
  <si>
    <t>RASTO PLUS TAB Glucosamine Sulphate Potassium Chloride Methi Sulfonyi Methane,Cyanocobalamin pregabalin &amp; calcium Tab MEGMA 10 X10</t>
  </si>
  <si>
    <t>RECTOCEF-XP 1125 Cefoperazone &amp; Tazobactam inj MEGMA VIAL</t>
  </si>
  <si>
    <t>RECTODINE-OR POvidione iodide+ Ornidazole MEGMA 15 gm</t>
  </si>
  <si>
    <t>RECTOMOX-125 DT AmoxycillinTrihydrate Dispersible (ALU-ALU) MEGMA 20 X10</t>
  </si>
  <si>
    <t>RECTOMOX-250 DT AmoxycillinTrihydrate Dispersible (ALU-ALU) MEGMA 10*10</t>
  </si>
  <si>
    <t>RECTOMOX-500 LB Amoxycillin 500 mg +Lactobacillus capsules MEGMA 10*10</t>
  </si>
  <si>
    <t>RECTOSOLE-MF OINT Clobetasole +Salicylic Acid+Urea+ Lactic Acid+Sodium Lactate MEGMA 20 GM</t>
  </si>
  <si>
    <t>RENOMEG-KIT TAB Ketoanaloues &amp; Essenential Amino Acids Tablet(alu alu) MEGMA 10 x10</t>
  </si>
  <si>
    <t>RETROZOLE 20 INJ Rabeprazole 20 Sodium MEGMA VIAL</t>
  </si>
  <si>
    <t>RETROZOLE-20 Rabeprazole Sodium 20 mg (ALU-ALU) MEGMA 10 X10</t>
  </si>
  <si>
    <t>RICLOMEG Tricofos Sodium 500 mg MEGMA 100 ML</t>
  </si>
  <si>
    <t>ROSAMEG  10 Rosuvastatin 10 mg MEGMA 10 x10</t>
  </si>
  <si>
    <t>ROSAMEG  20 Rosuvastatin 20 mg MEGMA 10 x10</t>
  </si>
  <si>
    <t>ROSAMEG  5 Rosuvastatin 5 mg MEGMA 10 x10</t>
  </si>
  <si>
    <t>SAFEUTERO Isoxsuprine Hydrochloride 40 mg Sustain Related (ALU ALU) MEGMA 10 x10</t>
  </si>
  <si>
    <t>SAFEUTERO SYRUP Uterine tonic MEGMA 200 ML</t>
  </si>
  <si>
    <t>SAFEUTERO SYRUP uterine Tonic MEGMA 300 ML</t>
  </si>
  <si>
    <t>SAFEUTRO 10 Isoxsuprine 10 mg MEGMA 10 X10</t>
  </si>
  <si>
    <t>SAFEUTRO CAP Uterine cap MEGMA 30 cap</t>
  </si>
  <si>
    <t>S-BELDOPINE 2.5 S-Amlodipine 2.5 mg (ALU ALU) MEGMA 10 X10</t>
  </si>
  <si>
    <t>S-BELDOPINE 5 S-Amlodipine 5 mg (ALU ALU) MEGMA 10 X10</t>
  </si>
  <si>
    <t>SECTOBAL TAB Alfacalcidol,calcium carbonate &amp;betacarotene MEGMA 5*2*15</t>
  </si>
  <si>
    <t>SECTOCEF O KID Cefixime + Ofloxacin Tablet MEGMA 10 x10</t>
  </si>
  <si>
    <t>SECTOCEF-100 Cefixime 100 mg (ALU-ALU) MEGMA 10 X10</t>
  </si>
  <si>
    <t>SECTOCEF-50 Cefixime 50 mg (ALU-ALU) MEGMA 10 X10</t>
  </si>
  <si>
    <t>SECTOLAC LB Vitamin-b complex+Lactic Acid Bacillus+Zinc Sulphate MEGMA 10 X10</t>
  </si>
  <si>
    <t>SECTOLAC SYP Multivitamin Niacinamide + Lactic Acid Bacillus MEGMA 60 ml</t>
  </si>
  <si>
    <t>SECTOLAC SYP (WITH WATER ) Multivitamin Niacinamide + Lactic Acid Bacillus MEGMA 30 ML</t>
  </si>
  <si>
    <t>SECTOLAC-PLUS SYP Bacillus clausii spores suspension MEGMA 5 ml</t>
  </si>
  <si>
    <t>SECTOVIT FORTE GINSENG,VIT,MINERAL MEGMA 10*1*10</t>
  </si>
  <si>
    <t>SECTOVIT GOLD OMEGA 3 FATTY ACID,GREEN TEA EXTRACT,GINSENGEXTRACT,GINKGO BILOBA,GRAPE SEED EXTRACT,MULTIVIT,MULTIMINERAL,ANTIOXD MEGMA 10 X10</t>
  </si>
  <si>
    <t>SECTOVIT INJ 2 ML Multivitamins MEGMA 2 ml</t>
  </si>
  <si>
    <t>SECTOVIT -PLUS Methylcobalamine , Lycopene , Multivitamin, Multimineral &amp; Antioxidant Syp MEGMA 150 ML</t>
  </si>
  <si>
    <t>SECTOVIT PLUS DROP Multivitamin and Essential nutrient drop MEGMA 30 ml</t>
  </si>
  <si>
    <t>SECTOVIT-12 (100 ML) Vitamin B Complex , D-Panthonol with L-Lysine Syrup MEGMA 100 ML</t>
  </si>
  <si>
    <t>SECTOVIT-12 (200 ML) Vitamin B Complex , D-Panthonol with L-Lysine Syrup MEGMA 200 ML</t>
  </si>
  <si>
    <t>SERTAMEG 100 Sertraline Hydrochloride 100 mg Tablets MEGMA 20 x10</t>
  </si>
  <si>
    <t>SERTAMEG 25 Sertraline Hydrochloride 25 mg Tablets MEGMA 20 x10</t>
  </si>
  <si>
    <t>SERTAMEG 50 Sertraline Hydrochloride 50 mg Tablets MEGMA 20 x10</t>
  </si>
  <si>
    <t>SODIUM BIOCARBONATE Sodium Bicarbonate Inj 7.5%w/v MEGMA 10 ml</t>
  </si>
  <si>
    <t>SODIUM CHLORIDE Sodium Chloride Inj 0.9%w/v MEGMA 10 ml</t>
  </si>
  <si>
    <t>SORBIMEG Isosorbide Mononitrate 30 mg MEGMA 04 x05 x10</t>
  </si>
  <si>
    <t>SPANFLOX D E/D Ofloxacin &amp; Dexamethasone Sodium Phosphate &amp; Hydroxypropy Methy Cellulose Eye Ear drops MEGMA 10 ML</t>
  </si>
  <si>
    <t>SPANFLOX NT SYP Ofloxacin + Netazaxin MEGMA 60 ml</t>
  </si>
  <si>
    <t>SPANFLOX-B EAR DROP Ofloxacin 0.3%w/v+Beclomethasone Dipropionate 0.025% w/v+Clotrimazole 1% w/v,Lignocaine HCL 0.2%w/v MEGMA 5 ML</t>
  </si>
  <si>
    <t>SPANFLOX-LB Ofloxacin + lactobacillus MEGMA 10 X10</t>
  </si>
  <si>
    <t>STELOMEG Simvastatin 10 mg MEGMA 10 X10</t>
  </si>
  <si>
    <t>STORICS 50 TAB Vidagliptin 50 mg MEGMA 10*15</t>
  </si>
  <si>
    <t>STORICS-M 1000 Vildagliptin 50 mg +metformin HCL 1000 mg MEGMA 10 x15</t>
  </si>
  <si>
    <t>STORICS-M 500 Vildagliptin 50 mg +metformin HCL 500 mg MEGMA 10 X10</t>
  </si>
  <si>
    <t>TELPIMEG SR Tolperisone HCl 450 mg MEGMA 10 X10</t>
  </si>
  <si>
    <t>TELPIMEG-150 Tolperisone HCl 150 mg MEGMA 10 X10</t>
  </si>
  <si>
    <t>TELPIMEG-D Tolperisone HCl 150 mg +Diclofinac 50 mg MEGMA 10 X15</t>
  </si>
  <si>
    <t>TELPIMEG-P Tolperisone HCL+Paracetamol tab MEGMA 10*10</t>
  </si>
  <si>
    <t>TERBIMEG OINT. Terbinafine hcl 1%w/w + Preservative Benzyl Alcohol MEGMA 20 GM</t>
  </si>
  <si>
    <t>THIROMEG 100 TAB THYROXINE SODIUM-100 MCG MEGMA 01 x100</t>
  </si>
  <si>
    <t>THIROMEG 25 TAB THYROXINE SODIUM-25 MCG MEGMA 1*100</t>
  </si>
  <si>
    <t>THIROMEG 50 TAB THYROXINE SODIUM-50 MCG MEGMA 01 x100</t>
  </si>
  <si>
    <t>THIROMEG 75 TAB THYROXINE SODIUM-75 MCG MEGMA 1*100</t>
  </si>
  <si>
    <t>TICARMEG 3.1 TICARCILLIN &amp; CLAVULANIC ACID MEGMA 3.1 GM</t>
  </si>
  <si>
    <t>TILOMEG 10 Escitalopram 10 mg Tablets MEGMA 20 x10</t>
  </si>
  <si>
    <t>TILOMEG 20 Escitalopram 20 mg tablets MEGMA 10 x10</t>
  </si>
  <si>
    <t>TILOMEG 5 Escitalopram 5 mg tablets MEGMA 20 x10</t>
  </si>
  <si>
    <t>TIMAMEG E/D Timolol MEGMA 5 ml</t>
  </si>
  <si>
    <t>TOBWELL      EYE DROP Tobramycin Sulphate 0.3% MEGMA 5 ML</t>
  </si>
  <si>
    <t>TOCOPENE Lycopene , Anti-Oxidant Multivitamins &amp; Essential Minrals syp MEGMA 200 ML</t>
  </si>
  <si>
    <t>TOCOPENE Lycopene , Anti-Oxidant Multivitamins &amp; Essential Minrals syp MEGMA 225 ML</t>
  </si>
  <si>
    <t>TOCOPENE GOLD Methylcobalamine , Ginseng Extract,lycopene,betacarotene,multivitamin &amp; multimineral Soft Gelatin Capsules MEGMA 10 x10</t>
  </si>
  <si>
    <t>TOLVAMEG Tolvaptan 15 mg MEGMA 10 X1 X4</t>
  </si>
  <si>
    <t>TopiMEG 100 Topiramate 100 mg tabs MEGMA 20 x10</t>
  </si>
  <si>
    <t>TRAPHEP T Cyproheptadine 2 mg + Tricholine Citrate 275 mg /5 ml MEGMA 200 ML</t>
  </si>
  <si>
    <t>TRAVOMEG EYE DROP Travoprost 40 mcg, Benzalkonium Chloride 0.02% MEGMA 3 ml</t>
  </si>
  <si>
    <t>TrexyMEG-FORTE Trihexyphenidyl 2 mg + Trifluoperazine Hydrochloride 5 mg Tablets MEGMA 20 x10</t>
  </si>
  <si>
    <t>TrexyMEG-PLU Trihexyphenidyl 1 mg + Trifluoperazine Hydrochloride 2.5 mg Tablets MEGMA 20 x10</t>
  </si>
  <si>
    <t>TRISOLENE Methoxsalen 10 mg MEGMA 10 X10</t>
  </si>
  <si>
    <t>TROPIMEG-PLUS EYE DROP Tropicamibe 0.8% + Phenylephrine 5% + Chlorbutol 0.5% MEGMA 5 ml</t>
  </si>
  <si>
    <t>TRYPZA KP TAB Trypsin Chymotrypsin 50000+Paracetamol 375 (ALU ALU) MEGMA 10 X10</t>
  </si>
  <si>
    <t>UROX CAP Herbal Stone Remover (pet bottle packing) MEGMA 30 CAP</t>
  </si>
  <si>
    <t>UROX SYP Herbal Stone Remover (An Ayurvedic Medicine Syrup) MEGMA 200 ML</t>
  </si>
  <si>
    <t>URSO MEG 450 SR TAB. Ursodeoxycholic Acid 450(SR) mg MEGMA 10 X10</t>
  </si>
  <si>
    <t>UTOMEG -10 Ritodrine 10 mg MEGMA 02 x05 x10</t>
  </si>
  <si>
    <t>VALAMEG DRY SYP Colistin Sulphate IP 12.5 mg MEGMA 15 gm/30 ml</t>
  </si>
  <si>
    <t>VALNAFEX 100 Desvenlafaxine 100 mg SR Tablets MEGMA 10 x10</t>
  </si>
  <si>
    <t>VALNAFEX 50 Desvenlafaxine 50 mg SR Tablets MEGMA 10 x10</t>
  </si>
  <si>
    <t>VAM 150 Levamisole HCL 150 mg MEGMA 10 X6</t>
  </si>
  <si>
    <t>VAM 50 Levamisole HCL 50 mg MEGMA 10 X10</t>
  </si>
  <si>
    <t>VAPRIMEG F Fluticasone 0.05%+ Mupirocin 2% MEGMA 5 GM</t>
  </si>
  <si>
    <t>VENLAMEG ER 37.5 Venlafaxine 37.5 mg SR capsules MEGMA 10 x10</t>
  </si>
  <si>
    <t>VENLAMEG ER 75 Venlafaxine 75 mg SR capsules MEGMA 10 x10</t>
  </si>
  <si>
    <t>VISIOMEG Acetazolamide tablet MEGMA 10 x10</t>
  </si>
  <si>
    <t>VIT B 1,6,12 INJ B 1+B 6+B 12+D Panthenol MEGMA 3 ml</t>
  </si>
  <si>
    <t>VOTRI 5 Levocetrazine 5 mg MEGMA 10 X10</t>
  </si>
  <si>
    <t>VOTRI AM Levocetirizine Hydrochloride 5 mg + Montelukast Sodium 10 mg MEGMA 10 x10</t>
  </si>
  <si>
    <t>VOTRI-10 Levocetirizine Di Hcl 10 mg (ALU-ALU) MEGMA 20 X10</t>
  </si>
  <si>
    <t>VOTRI-5 Levocetirizine Di Hcl 5 mg (ALU-ALU) MEGMA 10 X5 X10</t>
  </si>
  <si>
    <t>VOTRI-A Levocetirizine Di Hcl 5 mg + Ambroxol Hcl 60 mg (ALU ALU) MEGMA 10 X10</t>
  </si>
  <si>
    <t>VOTRI-AM Levocetirizine Di Hcl 5 mg +Montelukast 10 mg (ALU-ALU) MEGMA 10 X10</t>
  </si>
  <si>
    <t>VOTRI-AM KID Levocetirizine Di Hcl 2.5 mg +Montelukast 4 mg (ALU-ALU) MEGMA 10 X10</t>
  </si>
  <si>
    <t>VOXIMEG 100 Fluvoxamine 100 mg Tablets MEGMA 10 x10</t>
  </si>
  <si>
    <t>VOXIMEG 50 Fluvoxamine 50 mg Tablets MEGMA 10 x10</t>
  </si>
  <si>
    <t>ZINKOLARGE  SYP Zink Acetate 20 mg MEGMA 60 ML</t>
  </si>
  <si>
    <t>ZINKOLARGE DROP Zinc Sulphate 20 mg MEGMA 15 ml</t>
  </si>
  <si>
    <t>ZN LARGE Zink Acetate 50 mg MEGMA 10 X10</t>
  </si>
  <si>
    <t>AbAmlo 5 Tablets Amlodipine Besilate Tablets 5 mg ABBOTT(BIO) 10 Tabs</t>
  </si>
  <si>
    <t>AbClopid 75 Tablets Clopidogrel Tablets 75 mg ABBOTT(BIO) 15 Tabs</t>
  </si>
  <si>
    <t>AbClopid A 150 Capsules Clopidogrel 75 mg &amp; Aspirin Capsules 150 mg ABBOTT(BIO) 10 Caps</t>
  </si>
  <si>
    <t>AbClopid A 75 Capsules Clopidogrel 75 mg &amp; Aspirin Capsules 75 mg ABBOTT(BIO) 10 Caps</t>
  </si>
  <si>
    <t>AbEnalp 10 Tablets Enalapril Maleate Tablets 10 mg ABBOTT(BIO) 10 Tabs</t>
  </si>
  <si>
    <t>AbEnalp 2.5 Tablets Enalapril Maleate Tablets 2.5 mg ABBOTT(BIO) 10 Tabs</t>
  </si>
  <si>
    <t>AbEnalp 5 Tablets Enalapril Maleate Tablets 5 mg ABBOTT(BIO) 10 Tabs</t>
  </si>
  <si>
    <t>AbEtorox 120 Tablets Etoricoxib 120 mg ABBOTT(BIO) 10 Tabs</t>
  </si>
  <si>
    <t>AbEtorox 60 Tablets Etoricoxib 60 mg ABBOTT(BIO) 10 Tabs</t>
  </si>
  <si>
    <t>AbEtorox 90 Tablets Etoricoxib 90 mg ABBOTT(BIO) 10 Tabs</t>
  </si>
  <si>
    <t>AbEtorox TH Tablets Etoricoxib 60 mg , Thiocolchicoside 4 mg ABBOTT(BIO) 10 Tabs</t>
  </si>
  <si>
    <t>Ab-Glymprd 1 Tablets Glimepiride 1 mg ABBOTT(BIO) 10 Tabs</t>
  </si>
  <si>
    <t>Ab-Glymprd 2 Tablets Glimepiride 2 mg ABBOTT(BIO) 10 Tabs</t>
  </si>
  <si>
    <t>Ab-Glymprd M 1 Tablets Metformin 500 mg &amp; Glimepiride 1 mg ABBOTT(BIO) 15 Tabs</t>
  </si>
  <si>
    <t>Ab-Glymprd M 2 Tablets Metformin 500 mg &amp; Glimepiride 2 mg ABBOTT(BIO) 15 Tabs</t>
  </si>
  <si>
    <t>AbMetop 25 XL Tablets Metoprolol Succinate extended release Tablets 25 mg ABBOTT(BIO) 10 Tabs</t>
  </si>
  <si>
    <t>AbMetop 50 XL Tablets Metoprolol Succinate extended release Tablets 50 mg ABBOTT(BIO) 10 Tabs</t>
  </si>
  <si>
    <t>AboMet 1000 SR Tablets Metformin 1000 mg ABBOTT(BIO) 15 Tabs</t>
  </si>
  <si>
    <t>AboMet 500 SR Tablets Metformin 500 mg ABBOTT(BIO) 15 Tabs</t>
  </si>
  <si>
    <t>Ab-Ramprel 2.5 Tablets RamipriI TabIet 2.5 mg ABBOTT(BIO) 10 Tabs</t>
  </si>
  <si>
    <t>Ab-Ramprel 5 Tablets Ramipril Tablet 5 mg ABBOTT(BIO) 10 Tabs</t>
  </si>
  <si>
    <t>Ab-Rozu 10 Tablets Rosuvastatin Tablets 10 mg ABBOTT(BIO) 10 Tabs</t>
  </si>
  <si>
    <t>Ab-Rozu 20 Tablets Rosuvastatin Tablets 20 mg ABBOTT(BIO) 10 Tabs</t>
  </si>
  <si>
    <t>Ab-Rozu 5 Tablets Rosuvastatin Tablets 5 mg ABBOTT(BIO) 10 Tabs</t>
  </si>
  <si>
    <t>Ab-Rozu F 10 Tablets Rosuvastatin 10 mg &amp; Fenofibrate Tablets 160 mg ABBOTT(BIO) 10 Tabs</t>
  </si>
  <si>
    <t>Ab-Rozu F 20 Tablets Rosuvastatin 20 mg &amp; Fenofibrate Tablets 160 mg ABBOTT(BIO) 10 Tabs</t>
  </si>
  <si>
    <t>Ab-Rozu Gold 10/75 Capsules Rosuvastatin 10 mg , Aspirin 75 mg &amp; Clopidogrel 75 mg ABBOTT(BIO) 10 Caps</t>
  </si>
  <si>
    <t>Ab-Rozu Gold 20/75 Capsules Rosuvastatin 20 mg , Aspirin 75 mg &amp; Clopidogrel 75 mg ABBOTT(BIO) 10 Caps</t>
  </si>
  <si>
    <t>AbTelmi 20 Telmisartan Tablets 20 mg ABBOTT(BIO) 10 Tabs</t>
  </si>
  <si>
    <t>AbTelmi 40 Telmisartan Tablets 40 mg ABBOTT(BIO) 10 Tabs</t>
  </si>
  <si>
    <t>AbTelmi 80 Telmisartan Tablets 80 mg ABBOTT(BIO) 10 Tabs</t>
  </si>
  <si>
    <t>AbTelmi AM Tablets Telmisartan 40 mg &amp; Amlodipine Tablets 5 mg ABBOTT(BIO) 10 Tabs</t>
  </si>
  <si>
    <t>AbTelmi AMH Tablets Telmisartan 40 mg , Amlodipine 5 mg &amp; Hydrochlorothiazide Tablets 12.5 mg ABBOTT(BIO) 10 Tabs</t>
  </si>
  <si>
    <t>AbTelmi H Tablets Telmisartan 40 mg &amp; Hydrochlorothiazide Tablets 12.5 mg ABBOTT(BIO) 10 Tabs</t>
  </si>
  <si>
    <t>Abtolol 25 Tablets Atenolol Tablets 25 mg ABBOTT(BIO) 14 Tabs</t>
  </si>
  <si>
    <t>Abtolol 50 Tablets Atenolol Tablets 50 mg ABBOTT(BIO) 14 Tabs</t>
  </si>
  <si>
    <t>AbTorsmed 10 Tablets Torsemide Tablets 10 mg ABBOTT(BIO) 10 Tabs</t>
  </si>
  <si>
    <t>AbTorsmed 20 Tablets Torsemide Tablets 20 mg ABBOTT(BIO) 10 Tabs</t>
  </si>
  <si>
    <t>AbTorsmed 5 Tablets Torsemide Tablets 5 mg ABBOTT(BIO) 10 Tabs</t>
  </si>
  <si>
    <t>Amat Tablets Amlodipine 5 mg , Atenolol 50 mg ABBOTT(BIO) 10 Tabs</t>
  </si>
  <si>
    <t>Atortatin 10 Tablets Atorvastatin Tablets 10 mg ABBOTT(BIO) 10 Tabs</t>
  </si>
  <si>
    <t>Atortatin 20 Tablets Atorvastatin Tablets 20 mg ABBOTT(BIO) 10 Tabs</t>
  </si>
  <si>
    <t>Atortatin 40 Tablets Atorvastatin Tablets 40 mg ABBOTT(BIO) 10 Tabs</t>
  </si>
  <si>
    <t>Azitough 200 mg Suspension Azithromycin 200 mg ABBOTT(BIO) 15 ml</t>
  </si>
  <si>
    <t>Azitough 250 mg Tabs 10 s Azithromycin 250 mg ABBOTT(BIO) 10 Tabs</t>
  </si>
  <si>
    <t>Azitough 250 Tabs 6 s Azithromycin 250 mg ABBOTT(BIO) 6 Tabs</t>
  </si>
  <si>
    <t>Azitough 500 Tabs 3 s Azithromycin 500 mg ABBOTT(BIO) 3 Tabs</t>
  </si>
  <si>
    <t>Azitough 500 Tabs 5 s Azithromycin 500 mg ABBOTT(BIO) 5 Tabs</t>
  </si>
  <si>
    <t>Baci Restore 5 ml Suspension 12 s Bacillus clausii spores IHS 2 X10 spores (2 Billion spores) ABBOTT(BIO) 5 ml</t>
  </si>
  <si>
    <t>Belly-Clean Tablets Bisacodyl 5 mg ABBOTT(BIO) 10 Tabs</t>
  </si>
  <si>
    <t>Biozobid Serratiopeptidase 10 mg &amp; Diclofenac 50 mg ABBOTT(BIO) 10 Tabs</t>
  </si>
  <si>
    <t>Biozobid plus 50 mg Diclofenac 50 mg , Paracetamol 325 mg &amp; Serratiopeptidase 10 mg ABBOTT(BIO) 10 Tabs</t>
  </si>
  <si>
    <t>Cefotax 1000 Cefotax Sodium Injections I.P 1000 mg ABBOTT(BIO) Vial+wfi</t>
  </si>
  <si>
    <t>Chupp D Advanced Syp 100 ml Dextromethorphan Hydrobromide 15 mg , Phenylephrine Hydrochloride 5 mg &amp; Chlorpheniramine Maleate 2 mg ABBOTT(BIO) 100 ml</t>
  </si>
  <si>
    <t>Chupp D Advanced 60 ml Dextromethorphan Hydrobromide 15 mg , Phenylephrine Hydrochloride 5 mg &amp; Chlorpheniramine Maleate 2 mg ABBOTT(BIO) 60 ml</t>
  </si>
  <si>
    <t>Chupp D Soft Gelatin Capsules Chlorpheniramine Maleate 2 mg , Dextromethorphan 10 mg &amp; Phenylephrine Hydrochloride 5 mg ABBOTT(BIO) 10 Caps</t>
  </si>
  <si>
    <t>Chupp DX 100 ml Syrup Dextromethorphan Hydrobromide 10 mg , Chlorpheniramine Maleate 2 mg ABBOTT(BIO) 100 ml</t>
  </si>
  <si>
    <t>Chupp DX 60 ml Syrup Dextromethorphan Hydrobromide 10 mg , Chlorpheniramine Maleate 2 mg ABBOTT(BIO) 60 ml</t>
  </si>
  <si>
    <t>Chupp LS Syrup 100 ml Levosalbutamol 1 mg , Ambroxol 30 mg &amp; Guaiphenesin 50 mg ABBOTT(BIO) 100 ml</t>
  </si>
  <si>
    <t>Chupp LS Syrup 60 ml Levosalbutamol 1 mg , Ambroxol 30 mg &amp; Guaiphenesin 50 mg ABBOTT(BIO) 60 ml</t>
  </si>
  <si>
    <t>Chupp Syrup 100 ml Terbutaline Sulphate 1.25 mg , Bromhexine Hydrochloride 4 mg &amp; Guaiphenesin 50 mg ABBOTT(BIO) 100 ml</t>
  </si>
  <si>
    <t>Chupp Syrup 60 ml Terbutaline Sulphate 1.25 mg , Bromhexine Hydrochloride 4 mg &amp; Guaiphenesin 50 mg ABBOTT(BIO) 60 ml</t>
  </si>
  <si>
    <t>Clozostrong - B Cream 10 gm Clotrimazole 1% w/w &amp; Beclomethasone Dipropionate 0.025% w/w Cream ABBOTT(BIO) 10 gm</t>
  </si>
  <si>
    <t>Clozostrong Cream 15 gm Clotrimazole 1% w/w ABBOTT(BIO) 15 gm</t>
  </si>
  <si>
    <t>Clozostrong DP 100 gm Clotrimazole Absorbent Dusting Powder 1% w/w ABBOTT(BIO) 100 gm</t>
  </si>
  <si>
    <t>Domnic Suspension 30 ml Domperidone Suspension 1 mg ABBOTT(BIO) 30 ml</t>
  </si>
  <si>
    <t>Effimax 1 gm Injection Ceftriaxone 1000 mg ABBOTT(BIO) Vial+wfi</t>
  </si>
  <si>
    <t>Effimax 250 mg Injection Ceftriaxone 250 mg ABBOTT(BIO) Vial+wfi</t>
  </si>
  <si>
    <t>Effimax 500 mg Injection Ceftriaxone 500 mg ABBOTT(BIO) Vial+wfi</t>
  </si>
  <si>
    <t>Effimax S 1.5 gm Ceftriaxone 1000 mg &amp; Sulbactum 500 mg ABBOTT(BIO) Vial+wfi</t>
  </si>
  <si>
    <t>Effimax Tazo Injection Ceftriaxone 1000 mg &amp; Tazobactam 125 mg ABBOTT(BIO) 1 Vial</t>
  </si>
  <si>
    <t>Effimax-S 375 mg Injection Ceftriaxone 250 mg &amp; Sulbactum 125 mg ABBOTT(BIO) Vial+wfi</t>
  </si>
  <si>
    <t>EsomeCare 40 Tablets Esomeprazole Tablet 40 mg ABBOTT(BIO) 10 Tabs</t>
  </si>
  <si>
    <t>EsomeCare DSR Caps 10 s Esomeprazole 40 mg &amp; Domperidone 30 mg ABBOTT(BIO) 10 Caps</t>
  </si>
  <si>
    <t>EsomeCare L Capsule Esomeprazole 40 mg &amp; Levosulpiride 75 mg ABBOTT(BIO) 10 Caps</t>
  </si>
  <si>
    <t>Fezi Capsules Elemantal Iron 50 mg , Zinc Sulphate 61.8 mg , Element Zinc 22.5 mg , Folic Acid 0.5 mg ABBOTT(BIO) 15 Caps</t>
  </si>
  <si>
    <t>FloxiChoice 200 mg Tablets Ofloxcain 200 mg ABBOTT(BIO) 10 Tabs</t>
  </si>
  <si>
    <t>Floxip - TZ Tablets Ciprofloxacin 500 mg &amp; Tinidazole 600 mg ABBOTT(BIO) 10 Tabs</t>
  </si>
  <si>
    <t>Floxip 250 mg Tablets Ciprofloxacin 250 mg ABBOTT(BIO) 10 Tabs</t>
  </si>
  <si>
    <t>Floxip 250 mg Tablets (Alu- Alu) Ciprofloxacin 250 mg (Alu-Alu pack) ABBOTT(BIO) 10 Tabs</t>
  </si>
  <si>
    <t>Floxip 500 mg Tablets Ciprofloxacin 500 mg ABBOTT(BIO) 10 Tabs</t>
  </si>
  <si>
    <t>Floxip 500 mg Tablets (Alu - Alu) Ciprofloxacin 500 mg (Alu-Alu pack) ABBOTT(BIO) 10 Tabs</t>
  </si>
  <si>
    <t>Floxip IV Ciprofloxacin 200 mg &amp; Sodium Chloride 0.9% w/v ABBOTT(BIO) 100 ml</t>
  </si>
  <si>
    <t>Flubet 150 mg Tablets Fluconazole Tablets 150 mg ABBOTT(BIO) 1 Tab</t>
  </si>
  <si>
    <t>Grogro Syrup Cyproheptadine Hydrochloride 2 mg , Tricholine Citrate 275 mg &amp; Sorbitol 2 g ABBOTT(BIO) 200 ml</t>
  </si>
  <si>
    <t>Lunabet 10 gm Luliconazole cream 1% w/w ABBOTT(BIO) 10 mg</t>
  </si>
  <si>
    <t>Lunabet 30 gm Luliconazole cream 1% w/w ABBOTT(BIO) 30 gm</t>
  </si>
  <si>
    <t>Lunabet Spray Luliconazole Lotion I.P 1% w/v ABBOTT(BIO) 30 ml</t>
  </si>
  <si>
    <t>Malidens 500 Acetaminophen (Paracetamol) 500 mg ABBOTT(BIO) 10 Tabs</t>
  </si>
  <si>
    <t>Malidens 650 Acetaminophen (Paracetamol) 650 mg ABBOTT(BIO) 10 Tabs</t>
  </si>
  <si>
    <t>Malidens DS 60 ml Acetaminophen (Paracetamol) 250 mg oraI Suspension ABBOTT(BIO) 60 ml</t>
  </si>
  <si>
    <t>Malidens Suspension 60 ml Acetaminophen (Paracetamol) 125 mg oraI Suspension ABBOTT(BIO) 60 ml</t>
  </si>
  <si>
    <t>Mbkacin 100 mg Injection Amikacin Sulphate 100 mg ABBOTT(BIO) 2 ml</t>
  </si>
  <si>
    <t>Mbkacin 250 mg Injection Amikacin Sulphate 250 mg ABBOTT(BIO) 2 ml</t>
  </si>
  <si>
    <t>Mbkacin 500 mg Injection Amikacin Sulphate 500 mg ABBOTT(BIO) 2 ml</t>
  </si>
  <si>
    <t>Megamox -250 DT Tabs Amoxycillin Dispersible 250 mg ABBOTT(BIO) 10 Tabs</t>
  </si>
  <si>
    <t>Megamox -500 DT Tabs Amoxycillin Dispersible 500 mg ABBOTT(BIO) 10 Tabs</t>
  </si>
  <si>
    <t>Megamox CV 1.2 g Injection Amoxycillin 1000 mg &amp; Potassium Clavulanate 200 mg ABBOTT(BIO) 1 Vials</t>
  </si>
  <si>
    <t>Megamox CV 375 Amoxycillin 250 mg &amp; Potassium Clavulanate 125 mg ABBOTT(BIO) 10 Tabs</t>
  </si>
  <si>
    <t>Megamox CV 625 Amoxycillin 500 mg &amp; Potassium Clavulanate 125 mg ABBOTT(BIO) 10 Tabs</t>
  </si>
  <si>
    <t>Megamox CV Dry Syrup WFI Amoxycillin 200 mg &amp; Potassium Clavulanate 28.5 mg ABBOTT(BIO) 30 ml</t>
  </si>
  <si>
    <t>Megamox CV Duo Tabs Amoxycillin 875 mg &amp; Potassium Clavulanate 125 mg ABBOTT(BIO) 6 Tabs</t>
  </si>
  <si>
    <t>Megamox CV Duo Dry Syrup Amoxycillin 400 mg &amp; Potassium Clavulanate 57 mg Dry Syrup ABBOTT(BIO) 30 ml</t>
  </si>
  <si>
    <t>Megamox CV Kid Tabs Amoxycillin 200 mg &amp; Potassium Clavulanate 28.5 mg Tablets ABBOTT(BIO) 10 Tabs</t>
  </si>
  <si>
    <t>Megamox GY 250 Capsules Amoxycillin 250 mg ABBOTT(BIO) 10 Caps</t>
  </si>
  <si>
    <t>Megamox OO 500 Capsules Amoxycillin 500 mg ABBOTT(BIO) 10 Caps</t>
  </si>
  <si>
    <t>Megamox RW 250 Capsules Amoxycillin 250 mg ABBOTT(BIO) 10 Caps</t>
  </si>
  <si>
    <t>Megamox YY 500 Capsules Amoxycillin 500 mg ABBOTT(BIO) 10 Caps</t>
  </si>
  <si>
    <t>Ncal softgel Capsules Calcium Carbonate 500 mg , Calcitriol 0.25 mcg, Zinc Sulphate Monohydrate (elemental Zinc) 7.5 mg ABBOTT(BIO) 10 Caps</t>
  </si>
  <si>
    <t>Ncal Tablets Calcium Carbonate 500 mg , Cholecalciferol (Vitamin D 3) 250 IU ABBOTT(BIO) 15 Tabs</t>
  </si>
  <si>
    <t>Newcold ML Tablets Montelukast 10 mg &amp; Levocetirizine Hydrochloride 5 mg ABBOTT(BIO) 10 Tabs</t>
  </si>
  <si>
    <t>Newcold Tablets Levocetirizine 5 mg ABBOTT(BIO) 10 Tabs</t>
  </si>
  <si>
    <t>Nicoace MR Tablets Aceclofenac 100 mg , Paracetamol 325 mg &amp; Chlorzoxazone 250 mg ABBOTT(BIO) 10 Tabs</t>
  </si>
  <si>
    <t>Nicoace Plus Tablets Aceclofenac 100 mg &amp; Paracetamol 325 mg ABBOTT(BIO) 10 Tabs</t>
  </si>
  <si>
    <t>Nicoace SP Tablets Aceclofenac 100 mg , Paracetamol 325 mg &amp; Serraatiopeptidase 10 mg ABBOTT(BIO) 10 Tabs</t>
  </si>
  <si>
    <t>Nicoace-TH 4 Tablets Thiocolchiocoside 4 mg &amp; Aceclofenac 100 mg ABBOTT(BIO) 10 Tabs</t>
  </si>
  <si>
    <t>NicoAce-TH 8 Tablets Thiocolchiocoside 8 mg &amp; Aceclofenac 100 mg ABBOTT(BIO) 10 Tabs</t>
  </si>
  <si>
    <t>Nicodin 10 % Solution 100 ml Povidone Iodine Solution 10% w/v ABBOTT(BIO) 100 ml</t>
  </si>
  <si>
    <t>Nicodin 10 % Solution 500 ml Povidone Iodine Solution 10% w/v ABBOTT(BIO) 500 ml</t>
  </si>
  <si>
    <t>Nicodin 7.5 % Surgical Scrub Solution 100 ml Povidone Iodine Cleansing Solutions USP 7.5% w/v ABBOTT(BIO) 100 ml</t>
  </si>
  <si>
    <t>Nicodin 7.5 % Surgical Scrub Solution 500 ml Povidone Iodine Cleansing Solutions USP 7.5% w/v ABBOTT(BIO) 500 ml</t>
  </si>
  <si>
    <t>Nicodin Ointment 10 gm Povidone Iodine Ointment USP 5% w/w ABBOTT(BIO) 10 gm</t>
  </si>
  <si>
    <t>Nicodin Ointment 15 gm Povidone Iodine Ointment USP 5% w/w ABBOTT(BIO) 15 gm</t>
  </si>
  <si>
    <t>Nicodin Ointment 20 gm Povidone Iodine Ointment USP 5% w/w ABBOTT(BIO) 20 gm</t>
  </si>
  <si>
    <t>Nicodin Ointment 250 gm Povidone Iodine Ointment USP 5% w/w ABBOTT(BIO) 250 gm</t>
  </si>
  <si>
    <t>Nicodin Solution 100 ml Povidone lodine Solution 5% w/v ABBOTT(BIO) 100 ml</t>
  </si>
  <si>
    <t>Nicodin Solution 2 litre Povidone lodine Solution 5% w/v ABBOTT(BIO) 2 Ltr</t>
  </si>
  <si>
    <t>Nicodin Solution 500 ml Povidone Iodine Solution 5% w/v ABBOTT(BIO) 500 ml</t>
  </si>
  <si>
    <t>Nicodin Gargle 100 ml Povidone Iodine Gargle 2% w/v ABBOTT(BIO) 100 ml</t>
  </si>
  <si>
    <t>Nicofer Syrup 150 ml Ferric Ammonium Citrate 160 mg , Cyanocobalamin 7.5 mcg, &amp; Folic Acid 0.5 mg /15 ml ABBOTT(BIO) 150 ml</t>
  </si>
  <si>
    <t>Nicofer Syrup 300 ml Ferric Ammonium Citrate 160 mg , Cyanocobalamin 7.5 mcg, &amp; Folic Acid 0.5 mg /15 ml ABBOTT(BIO) 300 ml</t>
  </si>
  <si>
    <t>Nicofer XT Tablets Ferrous Ascorbate 100 mg , Folic Acid 1.5 mg &amp; Zinc Sulphate 22.5 mg ABBOTT(BIO) 10 Tabs</t>
  </si>
  <si>
    <t>Nicoflox Red 200 mg Ofloxacin 200 mg ABBOTT(BIO) 10 Tabs</t>
  </si>
  <si>
    <t>Nicopenta 40 mg Tablets Pantoprazole 40 mg ABBOTT(BIO) 10 Tabs</t>
  </si>
  <si>
    <t>Nicopenta DSR Capsule Pantoprazole 40 mg &amp; Domperidone 30 mg ABBOTT(BIO) 10 Caps</t>
  </si>
  <si>
    <t>Nicopenta Injection Clear Vial Pantoprazole 40 mg ABBOTT(BIO) Vial</t>
  </si>
  <si>
    <t>Nicopenta LSR Capsules Pantoprazole 40 mg (EC), Levosulpiride (SR) 75 mg ABBOTT(BIO) 10 Caps</t>
  </si>
  <si>
    <t>Nicospas Tablets Paracetamol 325 mg &amp; Dicyclomine Hydrochloride 20 mg ABBOTT(BIO) 10 Tabs</t>
  </si>
  <si>
    <t>Nimuflex P kid susp 60 ml Paracetamol 125 mg &amp; Mefenamic Acid 50 mg ABBOTT(BIO) 60 ml</t>
  </si>
  <si>
    <t>Nimugesic Amber Nimesulide 100 mg Tablets ABBOTT(BIO) 10 Tabs</t>
  </si>
  <si>
    <t>Nimugesic Blue Nimesulide 100 mg Tablets ABBOTT(BIO) 10 Tabs</t>
  </si>
  <si>
    <t>Olmechoice 20 Olmesartan Medoxomil 20 mg Tablets ABBOTT(BIO) 15 Tabs</t>
  </si>
  <si>
    <t>Olmechoice 40 Olmesartan Medoxomil 40 mg Tablets ABBOTT(BIO) 15 Tabs</t>
  </si>
  <si>
    <t>OlmeChoice H Olmesartan Medoxomil 40 mg &amp; Hydrochlorothiazide 12.5 mg Tablets ABBOTT(BIO) 15 Tabs</t>
  </si>
  <si>
    <t>Ozole - D 20's Capsules Omeprazole 20 mg &amp; Domperidone 10 mg ABBOTT(BIO) 20 Caps</t>
  </si>
  <si>
    <t>Ozole 20's Capsules Omeprazole 20 mg ABBOTT(BIO) 20 Caps</t>
  </si>
  <si>
    <t>Piprashield 4.5 g Piperacillin 4000 mg &amp; Tazobactam 500 mg injection ABBOTT(BIO) 1 Vials</t>
  </si>
  <si>
    <t>Piracit Tablets 10 mg Cetirizine 10 mg ABBOTT(BIO) 10 Tabs</t>
  </si>
  <si>
    <t>Pregmebalamin Capsules Pregabalin 75 mg &amp; Methylcobalamin 750 mcg ABBOTT(BIO) 10 Caps</t>
  </si>
  <si>
    <t>Rzole LSR Capsules Rabeprazole Sodium (EC) 20 mg &amp; Levosulpiride(SR) 75 mg ABBOTT(BIO) 10 Caps</t>
  </si>
  <si>
    <t>Rzole Tablets Rabeprazole 20 mg ABBOTT(BIO) 10 Tabs</t>
  </si>
  <si>
    <t>Rzole-DSR Capsules Rabeprazole Sodium (EC) 20 mg &amp; Domperidone (SR) 30 mg ABBOTT(BIO) 10 Caps</t>
  </si>
  <si>
    <t>Saferoxim 250 Tablets Cefuroxim Axetil 250 mg ABBOTT(BIO) 10 Tabs</t>
  </si>
  <si>
    <t>Saferoxim 500 Tablets Cefuroxim Axetil 500 mg ABBOTT(BIO) 10 Tabs</t>
  </si>
  <si>
    <t>Safexim 100 Tablets Cefixime Dispersible 100 mg ABBOTT(BIO) 10 Tabs</t>
  </si>
  <si>
    <t>Safexim 200 Tablets Cefixime Dispersible 200 mg ABBOTT(BIO) 10 Tabs</t>
  </si>
  <si>
    <t>Safexim 50 mg Dry Syp 30 ml Glass Bottle WFI Cefixime Oral Suspension 50 mg /5 ml ABBOTT(BIO) 30 ml</t>
  </si>
  <si>
    <t>Safexim 50 mg Dry Syrup 30 ml Cefixime Oral Suspension 50 mg /5 ml ABBOTT(BIO) 30 ml</t>
  </si>
  <si>
    <t>Safexim 100 mg Dry Syrup 30 ml WFI Cefixime Oral Suspension 100 mg /5 ml ABBOTT(BIO) 30 ml</t>
  </si>
  <si>
    <t>Safexim O Tablets 10 s Cefixime 200 mg &amp; Ofloxacin 200 mg ABBOTT(BIO) 10 Tabs</t>
  </si>
  <si>
    <t>Safexim-CV Tablets Cefixime 200 mg &amp; Potassium Clavulanate 125 mg ABBOTT(BIO) 10 Tabs</t>
  </si>
  <si>
    <t>Scabigard 100 ml Gama Benzene Hexachloride 1% w/v &amp; Cetrimide lotion 0.1%w/v ABBOTT(BIO) 100 ml</t>
  </si>
  <si>
    <t>Scabigard-P Lotion 50 ml Permethrin Lotion 5% w/w ABBOTT(BIO) 50 ml</t>
  </si>
  <si>
    <t>Spasmo- Ache D Tablets Mefenamic Acid 250 mg , Dicyclomine Hydrochloride 10 mg ABBOTT(BIO) 10 Tabs</t>
  </si>
  <si>
    <t>Spasmo- Ache DV Tablets Drotaverine Hydrochloride 80 mg , Mefenamic Acid 250 mg ABBOTT(BIO) 10 Tabs</t>
  </si>
  <si>
    <t>Spasmo- Ache Plus Tablets Mefenamic Acid 500 mg , Paracetamol 325 mg ABBOTT(BIO) 10 Tabs</t>
  </si>
  <si>
    <t>Supra rize 4's Cholecalciferol Capsules USP 60,000 IU ABBOTT(BIO) 4 Caps</t>
  </si>
  <si>
    <t>Supercin Ointment 5 gm Mupirocin Ointment 2% w/w ABBOTT(BIO) 5 gm</t>
  </si>
  <si>
    <t>Tenelichoice 20 Tablets Teneligliptin 20 mg ABBOTT(BIO) 10 Tabs</t>
  </si>
  <si>
    <t>Tenelichoice M 1000 Tablets Teneligliptin 20 mg &amp; Metformin 1000 mg ABBOTT(BIO) 10 Tabs</t>
  </si>
  <si>
    <t>Tenelichoice M 500 Tablets Teneligliptin 20 mg &amp; Metformin 500 mg ABBOTT(BIO) 10 Tabs</t>
  </si>
  <si>
    <t>Topac Fast Gel -20 gm Diclofenac Diethyamine 1.16% W/W, Diclofenac Sodium 1% w/w, Methylsalicylate 5% w/w, Menthol 5%w/w, Capsaicin
                                                                                                      0.025%w/w                                                                                                                                                   ABBOTT(BIO) 20 gm</t>
  </si>
  <si>
    <t>Topac IM Inj Amp 3 ml Diclofenac Sodium 25 mg &amp; Benzyl Alchol 85.4% w/v ABBOTT(BIO) 3 ml</t>
  </si>
  <si>
    <t>Topac Plus Tablets Diclofenac Potassium 50 mg &amp; Paracetamol 325 mg ABBOTT(BIO) 10 Tabs</t>
  </si>
  <si>
    <t>Topac SP Plus Tablets Diclofenac Potassium 50 mg &amp; Serratiopeptidase 15 mg &amp; Paracetmol 325 mg ABBOTT(BIO) 10 Tabs</t>
  </si>
  <si>
    <t>Topac SP Tablets Diclofenac Potassium 50 mg &amp; Serratiopeptidase 10 mg ABBOTT(BIO) 10 Tabs</t>
  </si>
  <si>
    <t>Trustyl-BR New Syrup 100 ml Ambroxol Hydrochloride 15 mg , Terbutaline Sulphate 1.25 mg &amp; Guaiphenesin 50 mg ABBOTT(BIO) 100 ml</t>
  </si>
  <si>
    <t>Trustyl-BR New Syrup 60 ml Ambroxol Hydrochloride 15 mg , Terbutaline Sulphate 1.25 mg &amp; Guaiphenesin 50 mg ABBOTT(BIO) 60 ml</t>
  </si>
  <si>
    <t>TurbiAb 250 Tablets Terbinafine Hydrochlroide 250 mg ABBOTT(BIO) 7 Tabs</t>
  </si>
  <si>
    <t>TurbiAb Cream 15 gm Terbinafine Hydrochlroide 1% w/w ABBOTT(BIO) 15 gm</t>
  </si>
  <si>
    <t>Vapo-breathe Capsules Camphor 25 mg , Chlorothymol 5 mg , Eucalyptol 125 mg , Menthol 55 mg &amp; Terpineol Inhalation 120 mg Capsules ABBOTT(BIO) 10 Caps</t>
  </si>
  <si>
    <t>Vicogra 100 mg Tablets Sildenafil Citrate 100 mg ABBOTT(BIO) 4 Tabs</t>
  </si>
  <si>
    <t>Vicogra 50 mg Tablets Sildenafil Citrate 50 mg ABBOTT(BIO) 4 Tabs</t>
  </si>
  <si>
    <t>Vicogra Force Sildenafil 50 mg &amp; Dapoxetine 30 mg ABBOTT(BIO) 4 Tabs</t>
  </si>
  <si>
    <t>Vita-Revive Capsules Multivitamin, Multi mineral &amp; Soft Gelatin Capsules ABBOTT(BIO) 10 Caps</t>
  </si>
  <si>
    <t>VogeAb GM 1 Tablets Voglibose 0.2 mg , Glimepiride 1 mg &amp; Metformin 500 mg ABBOTT(BIO) 10 Tabs</t>
  </si>
  <si>
    <t>VogeAb GM 2 Tablets Voglibose 0.2 mg , Glimepiride 2 mg &amp; Metformin 500 mg ABBOTT(BIO) 10 Tabs</t>
  </si>
  <si>
    <t>VogeAb M 0.2 Tablets Voglibose 0.2 mg &amp; Metformin 500 mg ABBOTT(BIO) 10 Tabs</t>
  </si>
  <si>
    <t>VogeAb M 0.3 Tablets Voglibose 0.3 mg &amp; Mettormin 500 mg ABBOTT(BIO) 10 Tabs</t>
  </si>
  <si>
    <t>Zidime 100 DT Cefpodoxime Proxetil Dispersible Tablets 100 mg ABBOTT(BIO) 10 Tabs</t>
  </si>
  <si>
    <t>Zidime 200 mg Cefpodoxime Proxetil Dispersible Tablets 200 mg ABBOTT(BIO) 10 Tabs</t>
  </si>
  <si>
    <t>Zidime 50 mg Dry Syrup Cefpodoxime Proxetil OraI Suspension 50 mg ABBOTT(BIO) 30 ml</t>
  </si>
  <si>
    <t>Zidime CV 100 DT Cefpodoxime Proxetil 200 mg &amp; Potassium Clavulanate 62.5 mg ABBOTT(BIO) 6 Tabs</t>
  </si>
  <si>
    <t>Zidime CV 200 mg Cefpodoxime Proxetil 200 mg &amp; Potassium Clavulanate 125 mg ABBOTT(BIO) 6 Tabs</t>
  </si>
  <si>
    <t>Zidime CV DS Cefpodoxime Proxetil 50 mg &amp; Potassium Clavulanate Oral Suspension 31.25 mg ABBOTT(BIO) 30 ml</t>
  </si>
  <si>
    <t>Zidime 100 mg Dry Syrup Cefpodoxime Proxetil OraI Suspension 100 mg ABBOTT(BIO) 30 ml</t>
  </si>
  <si>
    <t>Zobid D 50 mg Diclofenac 50 mg ABBOTT(BIO) 10 Tabs</t>
  </si>
  <si>
    <t>3 D FLAM INJ 3 ML Each ml contains Diclofenac Sodium 25 mg INTAS 100</t>
  </si>
  <si>
    <t>ABD PLUS 1 TAB Albendazole 400 mg + Ivermectin 6 mg INTAS 100</t>
  </si>
  <si>
    <t>ABD PLUS SUS 10 ML Each 5 ml contains :  Albendazole  IP  200 mg + Ivermectin  BP  3 mg/5 ml INTAS 1</t>
  </si>
  <si>
    <t>ABD SUSPENSION 10 ML Albendazole 200 mg/5 ml INTAS 1</t>
  </si>
  <si>
    <t>ABD-400 1 TAB (ALU-ALU) Albendazole  400 mg   INTAS 100</t>
  </si>
  <si>
    <t>ACTIGESIC 1 ML Each ml contains : Diclofenac Sodium IP 75 mg INTAS 100</t>
  </si>
  <si>
    <t>ALTRACIROL 100 ml Disodium Hydrogen Citrate 1.25 gm INTAS 1</t>
  </si>
  <si>
    <t>ANZYME 10 TAB Enzyme Tab INTAS 10</t>
  </si>
  <si>
    <t>APP UP PLUS SYP 100 ML Cyproheptadine  2 mg + Tricholine Citrate 275 mg + Sorbitol QS + Flavoured syrupy base INTAS 1</t>
  </si>
  <si>
    <t>APP UP PLUS SYP 200 ML Cyproheptadine  2 mg + Tricholine Citrate 275 mg + Sorbitol QS + Flavoured syrupy base INTAS 1</t>
  </si>
  <si>
    <t>APP UP PLUS SYP 200 ML (MANGO FLV) Each 5 ML Contains : Cyproheptadine HCL 2 mg with Tricholine Citrate 275 mg INTAS 1</t>
  </si>
  <si>
    <t>APP-UP 10 TAB Cyproheptadine 4 mg INTAS 50</t>
  </si>
  <si>
    <t>APP-UP 100 ML Each 5 ML Contains : Cyproheptadine HCL 2 mg INTAS 1</t>
  </si>
  <si>
    <t>APP-UP 200 ML Cyproheptadine 2 mg/5 ml INTAS 1</t>
  </si>
  <si>
    <t>APP-UP 200 ML (MANGO) Cyproheptadine 2 mg/5 ml INTAS 1</t>
  </si>
  <si>
    <t>ATENOLOL 50 MG 14 TAB Atenolol 50 mg                            INTAS 20</t>
  </si>
  <si>
    <t>ATROTAS 1 ML INJ Atropine Sulphate 0.6 Mg/Ml INTAS 100</t>
  </si>
  <si>
    <t>AZINTAS 250 6 TAB Azithromycin 250 mg INTAS 20</t>
  </si>
  <si>
    <t>AZINTAS 500 3 TAB Azithromycin 500 mg INTAS 20</t>
  </si>
  <si>
    <t>AZINTAS 500 5 TAB Azithromycin 500 mg INTAS 20</t>
  </si>
  <si>
    <t>AZINTAS- XL 100 30 ML Each 5 ml contains Azithromycin Dihydrate IP Eq to Azithromycin 100 mg INTAS 1</t>
  </si>
  <si>
    <t>AZINTAS- XL 200 30 ML Each 5 ml contains Azithromycin Dihydrate IP Eq to Azithromycin 200 mg INTAS 1</t>
  </si>
  <si>
    <t>BECOTAB NF 10 TAB Niacinamide 15 mg + Vitamin B 1 (As mononitrate) 1.0 mg + Vitamin B 2 1.0 mg + Vitamin B 6 0.5 mg + Vit. B 12 1.0 mcg INTAS 50</t>
  </si>
  <si>
    <t>BETNI INJ. 1 ML Betamethasone Sod. Phosphate 4 mg/ml INTAS 100</t>
  </si>
  <si>
    <t>CALACARE 125 ML Calamine 8% w/v, Diphenhydramine Hydrochloride 1 %, Camphar 0 0.1% INTAS 1</t>
  </si>
  <si>
    <t>CALACARE 65 ML Calamine 8% w/v, Diphenhydramine Hydrochloride 1 %, Camphar 0 0.1% INTAS 1</t>
  </si>
  <si>
    <t>CALCITAS - D 3 1 GM SACCHET Cholecalciferol 60000 IU INTAS 50</t>
  </si>
  <si>
    <t>CALCITAS D 3 NANO (5 ML) Cholecalciferol 60000 IU INTAS 1</t>
  </si>
  <si>
    <t>CALCITAS-D 500 15 TAB Each film coated tablet contains : Calcium Carbonate IP 1250 mg eq to Calcium 500 mg with Vitamin D 3 IP 250 IU INTAS 20</t>
  </si>
  <si>
    <t>CALCITAS-D 3  4 CAP (COMBO) Each softgelatin capusle contains Cholecalciferol 60000 IU INTAS 20</t>
  </si>
  <si>
    <t>CALCITAS-D 3 DROPS 15 ML Each ml contains  Vitamin D 3 (Cholecalciferol) IP 800 IU INTAS 1</t>
  </si>
  <si>
    <t>CALCITAS-DC 200 ML SYRUP Each 5 ml contains Calcium 250 mg Vitamin D 3 125 IU INTAS 1</t>
  </si>
  <si>
    <t>CALGEL 10 CAP Calcitriol BP 0.25 mcg + Calcium Carbonate IP 500 mg eq elemental calcium 200 mg +Zinc ( as Zinc Sulphate dried) 7.5 mg INTAS 20</t>
  </si>
  <si>
    <t>CALGEL 15 CAP Calcitriol 0.25 mcg, Calcium carbonate 500 mg (Eq. to elemental calcium 200 mg), Zinc 7.5 mg   INTAS 20</t>
  </si>
  <si>
    <t>CALGEL K 2-7 15 CAP Each soft gelatin capsule contains – Calcium Carbonate 1250 mg (Eq. to elemental calcium 500 mg) + Calcitriol 0.25 mcg + Vitamin K 2-7 45 mcg INTAS 10</t>
  </si>
  <si>
    <t>CANDITAS – V GEL 30 gm Clotrimazole 2%w/w (With Applicator) INTAS 1</t>
  </si>
  <si>
    <t>CANDITAS BGN 15 GM (COMBO Clotrimazole 1%+Beclomethasone Dipropionate IP 0.025% w/w + Neomycin
Sulphate IP eg Neomycin 0.5% + Cholorocresol IP 0.1%. INTAS 1</t>
  </si>
  <si>
    <t>CANDITAS POWDER 100 GMS CANDITAS POWDER 100 GMS INTAS 1</t>
  </si>
  <si>
    <t>CARDIPIN RETARD 10 TAB Nifedipine Retard 20 MG INTAS 21</t>
  </si>
  <si>
    <t>CARVENT PLUS 10 CAP Camphor IP 66 25 mg + Chlorothymol 5 mg + Eucalyptus oil BPC 125 mg + Menthol 55 mg + Terpineol 125 mg INTAS 20</t>
  </si>
  <si>
    <t>CEFINTA-O 10 TAB Each film coated tab contains Cefixime IP as trihydrate eq to Anhydrous cefixime 200 mg  +Ofloxacin IP  200 mg INTAS 10</t>
  </si>
  <si>
    <t>CEFINTA-O DS 30 ML Each 5 ml contains - Cefixime 50 mg + Ofloxacin 50 mg  INTAS 1</t>
  </si>
  <si>
    <t>CEFTAS 50 DS 30 ML WITH WFI Cefixime 50 mg with water for Inj INTAS 1</t>
  </si>
  <si>
    <t>CEFTAS-100 DS 30 ML Each 5 ml reconstituted suspension contains:
Cefixime IP as trihydrate eq. to anhydrous cefixime 100 mg INTAS 1</t>
  </si>
  <si>
    <t>CEFTAS-50 DS 30 ML Each 5 ml reconstituted suspension contains: Cefixime IP as trihydrate eq. to anhydrous cefixime 50 mg INTAS 1</t>
  </si>
  <si>
    <t>CEFZONE 1000 INJ. Ceftriaxone 1000 mg INTAS 1</t>
  </si>
  <si>
    <t>CEFZONE-S 1500 INJ Ceftriaxone 1000 mg + Sulbactum 500 mg INTAS 1</t>
  </si>
  <si>
    <t>CEFZONE-XP 1.125 GM INJ Ceftriaxone 1000 mg  + Tazobactam 125 mg with Sterile water for injection 10 ml INTAS 1</t>
  </si>
  <si>
    <t>CEPOCEF –CV DRY SYP 30 ML Each 5 ml contains Cefpodoxime Proxetil –  50 mg + Potassium clavulanate 28.5 mg  INTAS 1</t>
  </si>
  <si>
    <t>CEPOCEF-100 10 TAB Cefpodoxime Proxetil 100 mg INTAS 20</t>
  </si>
  <si>
    <t>CEPOCEF-100 DRY SYRUP Each 5 ml of reconstituted suspension contains : Cefpodoxime Proxetil IP eq. to Cefpodoxime 100 mg INTAS 1</t>
  </si>
  <si>
    <t>CEPOCEF-200 10 TAB (Oval) Cefpodoxime Proxetil 200 mg INTAS 10</t>
  </si>
  <si>
    <t>CEPOCEF-50 DRY SYRUP Cefpodoxime Proxetil 50 mg/5 ml INTAS 1</t>
  </si>
  <si>
    <t>CEPOCEF-CV 325 (10 T) Cefpodoxime 200 mg + Clavulanic Acid 125 mg INTAS 10</t>
  </si>
  <si>
    <t>CEPROZONE-S  INJ 1 GM Cefoperazone Sodium 500 g+Sulbactum Sodium 500 mg INTAS 1</t>
  </si>
  <si>
    <t>CEPROZONE-S INJ. 1.5 GM Cefoperazone Sodium 1 g + Sulbactum Sodium 500 mg INTAS 1</t>
  </si>
  <si>
    <t>CEROXITUM INJ 1.5 GM Each vial contains Sterile Cefuroxime Sodium IP eq. to Cefuroxime 1.5 gm INTAS 1</t>
  </si>
  <si>
    <t>CEROXITUM-250 4 TAB Cefuroxime Axetil 250 mg INTAS 10</t>
  </si>
  <si>
    <t>CEROXITUM-500 4 TAB Cefuroxime Axetil 500 mg INTAS 10</t>
  </si>
  <si>
    <t>CEROXITUM-500  10 TAB Cefuroxime Axetil 500 mg INTAS 10</t>
  </si>
  <si>
    <t>CEROXITUM-CV (10 T) Each film coated tablet contains - Cefuroxime Axetil IP 500 mg + Potassium Clavulanate Diluted IP eq. to Clavulanic Acid 125 mg  INTAS 1</t>
  </si>
  <si>
    <t>CEROXITUM-CV 6 TAB Each film coated tablet contains - Cefuroxime Axetil IP 500 mg + Potassium Clavulanate Diluted IP eq. to Clavulanic Acid 125 mg  INTAS 10</t>
  </si>
  <si>
    <t>CHYMOTAS FORTE 20 TAB Each enteric coated tablet contains:  1,00,000 Armour units of enzymatic activity * * supplied by a purified concentrate which has specific trypsin and chymotrypsin activity in a ratio of approximately six to one INTAS 10</t>
  </si>
  <si>
    <t>CHYMOTAS-BR 10 TAB Trypsin 48 mg+Bromelain 90 mg +Rutoside 100 mg INTAS 10</t>
  </si>
  <si>
    <t>CIFLOX 250 10 TAB Ciprofloxacin 250 mg                    INTAS 20</t>
  </si>
  <si>
    <t>CIFLOX 500 10 TAB (WHITE) Ciprofloxacin 500 mg                    INTAS 20</t>
  </si>
  <si>
    <t>CIPROTAS  500 10 TAB Ciprofloxacin 500 mg                    INTAS 20</t>
  </si>
  <si>
    <t>CIPROTAS 100 ML Each 100 ml contains Ciprofloxacin 200 mg INTAS 1</t>
  </si>
  <si>
    <t>CIPROTAS 250 10 TAB Ciprofloxacin 250 mg                    INTAS 20</t>
  </si>
  <si>
    <t>CLAVITAS-625 10 TAB Amoxycillin 500 mg +Clavulanic Acid 125 mg INTAS 10</t>
  </si>
  <si>
    <t>CYCLOTAS 10 TAB (N) Each uncoated tab contains Dicyclomine 20 mg  + Paracetamol 325 mg INTAS 50</t>
  </si>
  <si>
    <t>DECA-INSTABOLIN-25 INJ. 1 ML Nandralone Decanoate Inj. 25 mg/ 1 ml INTAS 10</t>
  </si>
  <si>
    <t>DECA-INSTABOLIN-50 INJ. 1 ML Nandralone Decanoate Inj. 50 mg/ 1 ml INTAS 10</t>
  </si>
  <si>
    <t>DECA-INTABOLIN-100 INJ. 1 ML Nandralone Decanoate Inj. 100 mg/ 1 ml INTAS 10</t>
  </si>
  <si>
    <t>DECOTAZ 6 (10 T) (27) Deflazacort 6 mg INTAS 20</t>
  </si>
  <si>
    <t>DEKSA INJ. 20 ML Dexamethasone Phosphate IP 4.0 mg / ml INTAS 1</t>
  </si>
  <si>
    <t>DEKSA INJ. 2 ML (Amber PVC) Dexamethasone 4 mg/ml  INTAS 1</t>
  </si>
  <si>
    <t>DIKLOFLAME INJ  3 ML Each ml contains Diclofenac Sodium 25 mg INTAS 100</t>
  </si>
  <si>
    <t>DIKLOTAS INJ  3 ML Each ml contains Diclofenac Sodium 25 mg INTAS 100</t>
  </si>
  <si>
    <t>DOMSTOP SUSPENSION 30 ML Domperidone 1 mg/ml INTAS 1</t>
  </si>
  <si>
    <t>D-PROTITAS 220 GM (COMBO) Protein Powder for Diabetics INTAS 1</t>
  </si>
  <si>
    <t>EMENORM 10 TAB Metoclopramide 10 mg INTAS 60</t>
  </si>
  <si>
    <t>EMENORM INJ. 10 ML Metoclopramide 5 mg  INTAS 20</t>
  </si>
  <si>
    <t>EMENORM INJ. 2 ML AMP. Metoclopramide 5 mg  INTAS 100</t>
  </si>
  <si>
    <t>EMETIL MD 21 TAB Prochlorperazine Maleate MD - 5 mg INTAS 15</t>
  </si>
  <si>
    <t>EMSYL 10 TAB Ethamsylate 250 mg INTAS 20</t>
  </si>
  <si>
    <t>EMSYL 2 ML INJ Ethamsylate 125 mg / ml INTAS 100</t>
  </si>
  <si>
    <t>EMSYL-500 10 TAB Ethamsylate 500 mg INTAS 10</t>
  </si>
  <si>
    <t>FALCIART INJ 5 Ml Artesunate 60 mg + Sodium Bicarbonate 5% + Sodium Chloride 0.9% INTAS 1</t>
  </si>
  <si>
    <t>FALCIART-120 INJ Each ML Contains : Sterile Artesunate 120 mg INTAS 1</t>
  </si>
  <si>
    <t>FALCIMETHER INJ 2 ML Each ml contains Alpha beta Arteether 75 mg IP Archies oil INTAS 30</t>
  </si>
  <si>
    <t>FCN 100 ML Each 100 ml Contains: Fluconazole 200 mg INTAS 1</t>
  </si>
  <si>
    <t>FCN 200 2 TAB (Combo) Fluconazole  200 mg INTAS 20</t>
  </si>
  <si>
    <t>FCN 400 Fluconazole 400 mg INTAS 20</t>
  </si>
  <si>
    <t>FCN-150 2 TAB (Combo) Fluconazole 150 Mg INTAS 50</t>
  </si>
  <si>
    <t>FERITAS INJ 5 ML (GENERIC) Each ml contains : Ferric Hydroxide in complex with Sucrose eq. to elemental iron 20 mg INTAS 1</t>
  </si>
  <si>
    <t>FERROGEN XT 10 TAB Ferrous Ascorbate 100 mg + Folic Acid IP. 1.5 mg INTAS 10</t>
  </si>
  <si>
    <t>FERROGEN-Z 10 TAB Furrous Fumarate  Ip 152 Mg + Folic Acid Ip 750 Mcg + Zinc  Sulphate  Monohydrate  Usp 61.8 Mg (Eq. To Elemental Zinc 22.5 Mg) INTAS 60</t>
  </si>
  <si>
    <t>FOLITAS 30 TAB Each Uncoated Tab Contains Folic Acid Ip 5 Mg INTAS 20</t>
  </si>
  <si>
    <t>GEL MPS 170 ML ( SAUNF FLAVOUR) Each 10 ml contains Activated Polydimethylsiloxane 50 mg," ", Magnesium Hydroxide 250 mg Dried Aluminium Hydroxide 250 MG Sorbitol Solution (70%) Q S INTAS 1</t>
  </si>
  <si>
    <t>GEL MPS 170 ML (MINT FLAVOUR) Each 10 ml contains Activated Polydimethylsiloxane 50 mg," ", Magnesium Hydroxide 250 mg Dried Aluminium Hydroxide 250 MG Sorbitol Solution (70%) Q S INTAS 1</t>
  </si>
  <si>
    <t>GUDNEWZ KIT Pregnancy Detection Kit INTAS 50</t>
  </si>
  <si>
    <t>HB FERRY 200 ML (COMBO) Each 5 ml Contains -  Ferric Amm. Citrate 80 mg + Folic Acid 0.166 mg + Vitamin B 12 1.00 mcg INTAS 1</t>
  </si>
  <si>
    <t>HB FOL-Z 15 CAP Carbonyl Iron 50 mg + Zinc 61.8 mg + Folic Acid 0.5 mg INTAS 20</t>
  </si>
  <si>
    <t>HB ORANGE NF 200 ML (COMBO) Each 15 ML Contains Ferric Ammonium Citrate IP  160 mg ( eg to elemental Iron 32 mg) Folic Acid IP 0.5 mcg Vitamin B 12 IP 7.5 mcg Sorbitol Sol IP QS INTAS 1</t>
  </si>
  <si>
    <t>HB TONIC 200 ML (COMBO) Each 5 ml contains – Ferric Ammonium citrate 80 mg + Folic Acid 0.166 mg + Vitamin B 12 1.0 mcg  INTAS 1</t>
  </si>
  <si>
    <t>HB UP TONIC 200 ML (COMBO) Ferric Ammo. Citrate 80 mg + Folic acid 0.166 mg + Vitamin B 12 1 mcg/5 ml INTAS 1</t>
  </si>
  <si>
    <t>HB-TONIC SYRUP 100 ML Each 5 ml contains – Ferric Ammonium citrate 80 mg + Folic Acid 0.166 mg + Vitamin B 12 1.0 mcg  INTAS 1</t>
  </si>
  <si>
    <t>HB-UP 15 CAP (NEW) Ferrous Fumarate 200 mg+ Folic Acid 0.30 mg + Cyanocobalamin 1.0 mcg+ Zinc Sulphate 61.8 mg INTAS 20</t>
  </si>
  <si>
    <t>HEALRICH 10 CAP Multivitamin Soft Gel INTAS 3</t>
  </si>
  <si>
    <t>HISTACET 10 TAB (BLISTER) Cetirizine 10 mg  INTAS 60</t>
  </si>
  <si>
    <t>INCET ( OVAL) 10 TAB Cetirizine Dihydrochloride 10 mg  INTAS 60</t>
  </si>
  <si>
    <t>INCET 10 (20 T) (OVAL) Cetirizine Dihydrochloride 10 mg  INTAS 60</t>
  </si>
  <si>
    <t>INTABION-L SYP 100 ML B Complex Syrp INTAS 1</t>
  </si>
  <si>
    <t>INTABION-L SYP 200 ML B Complex Syrp INTAS 1</t>
  </si>
  <si>
    <t>INTACAINE GELLY 30 GM (BLISTER PACK) Lignocaine Hydrochloride 2%w/v + Methyl Paraben 0.061%w/w + Propyl Paraben 0.027% w/w INTAS 1</t>
  </si>
  <si>
    <t>INTACID MPS 170 ML Each 10 ml contains : Activated Dimethicone IP 50 mg + Magnesium Hcl IP 250 mg + Dried Aluminum Hcl Gel  IP 250 mg INTAS 1</t>
  </si>
  <si>
    <t>INTACID-FAST 5 GM (JEERA) Antacid Powder INTAS 1</t>
  </si>
  <si>
    <t>INTACID-FAST 5 GM (LEMON) Antacid Powder INTAS 1</t>
  </si>
  <si>
    <t>INTACID-FAST 5 GM (ORANGE) Antacid Powder INTAS 1</t>
  </si>
  <si>
    <t>INTACORLIN 100 MG INJ Hydrocortisone 100 mg INTAS 1</t>
  </si>
  <si>
    <t>INTACOXIA - P 10 TAB Etoricoxib 60 mg + Paracetamol 325 mg INTAS 20</t>
  </si>
  <si>
    <t>INTACOXIA 120 10 TAB Etoricoxib 120 mg INTAS 20</t>
  </si>
  <si>
    <t>INTACOXIA 120 15 TAB Etoricoxib 120 mg INTAS 20</t>
  </si>
  <si>
    <t>INTACOXIA 60 10 TAB Etoricoxib 60 mg INTAS 20</t>
  </si>
  <si>
    <t>INTACOXIA 60 15 TAB Etoricoxib 60 mg INTAS 20</t>
  </si>
  <si>
    <t>INTACOXIA 90 10 TAB Etoricoxib 90 mg INTAS 20</t>
  </si>
  <si>
    <t>INTACOXIA 90 15 TAB Etoricoxib 90 mg INTAS 20</t>
  </si>
  <si>
    <t>INTACOXIA-MR 10 TAB (COMBO) Etoricoxib IP 60 mg + Thiocolchicoside 4 mg INTAS 20</t>
  </si>
  <si>
    <t>INTADERM OC 15 GM Itraconazole+Ofloxacin+Ornidazole+Clobetasol INTAS 24</t>
  </si>
  <si>
    <t>INTADERM PLUS 10 GM (COMBO) Clobetasol Propionate .05% W/W + Neomycin Sulphate .05% W/W + Miconazole Nitrate 2% W/W + Chlorhexidine Gluconate .20% W/W INTAS 1</t>
  </si>
  <si>
    <t>INTADINE -HS 10% (500 ML) Povidone Iodine IP 10% w/v INTAS 1</t>
  </si>
  <si>
    <t>INTADINE HS 10% 100 ML Povidone Iodine IP 10% w/v INTAS 1</t>
  </si>
  <si>
    <t>INTADINE OINTMENT 10 GM Povidone Iodine 5 % w/w INTAS 20</t>
  </si>
  <si>
    <t>INTADINE OINTMENT 20 GM Povidone Iodine 5 % w/w  INTAS 1</t>
  </si>
  <si>
    <t>INTADINE OINTMENT 250 GM Povidone Iodine 5 % w/w  INTAS 1</t>
  </si>
  <si>
    <t>INTADINE POWDER 10 GM Povidone Iodine Powder 5% w/w INTAS 10</t>
  </si>
  <si>
    <t>INTADINE SCRUB 500 ML Povidone – Iodine IP 7.5% , ( 0.75% w/v available iodine ) INTAS 1</t>
  </si>
  <si>
    <t>INTADINE SOLUTION 100 ML Povidone Iodine 5% IP Solution  INTAS 1</t>
  </si>
  <si>
    <t>INTADINE SOLUTION 2000 ML Povidone Iodine 5% IP Solution  INTAS 1</t>
  </si>
  <si>
    <t>INTADINE SOLUTION 500 ML Povidone Iodine 5% IP Solution  INTAS 1</t>
  </si>
  <si>
    <t>INTADINE-O 15 GM (COMBO) Povidone Iodine IP 5%w/w + Ornidazole IP 1%w/w   INTAS 1</t>
  </si>
  <si>
    <t>INTADOL- SP 10 TAB (Combo)  Aceclofenac Ip 100 Mg Paracetamol Ip 325 Mg Serratiopeptidatse Ip 10 Mg  INTAS 20</t>
  </si>
  <si>
    <t>INTADOL SP FORTE Alu-Alu (COMBO)  Aceclofenac Ip 100 Mg Paracetamol Ip 325 Mg Serratiopeptidatse Ip 15 Mg  INTAS 20</t>
  </si>
  <si>
    <t>INTAFLAM SUSP. 60 ML  Each 5 ml contains :- Ibuprofen   100  mg Paracetamol 162.5 mg  --- OK  INTAS 1</t>
  </si>
  <si>
    <t>INTAFRESH MOUTHWASH 150 ML(COMBO) Chlorhexidine Gluconate 0.2%w/v + Sodium Fluoride 0.05%w/v + Zinc Chloride 0.09%w/v INTAS 1</t>
  </si>
  <si>
    <t>INTAGENTA INJ. 20 ML Gentamicin Sulphate IP 40 mg / ml INTAS 1</t>
  </si>
  <si>
    <t>INTAGESIC 1 ML each ml contains diclofenac sodium 75 mg INTAS 100</t>
  </si>
  <si>
    <t>INTAGESIC ADVANCE GEL 30 GM (COMBO Diclofenac Diethyamine   2.32%, Methyl Salicylate IP       10.0 %, Oleum Linseid Oil 3.0 %, Menthol 5.0 %,  INTAS 1</t>
  </si>
  <si>
    <t>INTAGESIC ADVANCE SPRAY Diclofenac Diethyamine   2.32%, Methyl Salicylate IP       10.0 %, Oleum Linseid Oil 3.0 %, Menthol 5.0 %,  INTAS 1</t>
  </si>
  <si>
    <t>INTAGESIC GEL 33 x30 GM (COMBO) Oleum Lini 3%w/w + Diclo 1.16% w/w +Meth Sali 10%w/w + Menthol 5%w/w  + Benz. Alch 1.0%w/w INTAS 1</t>
  </si>
  <si>
    <t>INTAGESIC MR 10 T (NEW CELEBRATION PACK) Diclofenac 50 mg + Paracetamol 325 mg + Chlorzoxazone 250 mg   INTAS 100</t>
  </si>
  <si>
    <t>INTAGESIC SP 10 TAB Diclofenac Sodium 50 mg + Paracetamol 325 mg + Serratiopeptidase 10 mg INTAS 20</t>
  </si>
  <si>
    <t>INTAGESIC SPRAY 55 GM Diclofenac Diethyamine   1.16 %, Methyl Salicylate IP       10.0 %, Oleum Linseid Oil 3.0 %, Menthol 5.0 %, Benzyl Alcohol 1.0 %, Iso Propyl Alcohol 39.84 %, Deodorised LPG 40.0  % INTAS 1</t>
  </si>
  <si>
    <t>INTAGESIC-MR 10 TAB (100 STRIP) (COMBO) Diclofenac 50 mg + Paracetamol 325 mg + Chlorzoxazone 250 mg   INTAS 100</t>
  </si>
  <si>
    <t>INTAGESIC-P 10 TAB (30 X10) Diclofenac 50 mg + Paracetamol 325 mg            INTAS 30</t>
  </si>
  <si>
    <t>INTAGESIC-P 10 TAB (50 X10) Diclofenac 50 mg + Paracetamol 325 mg            INTAS 50</t>
  </si>
  <si>
    <t>INTAGYL 100 ML Each 100 ml Contains: Metronidazole 500 mg  INTAS 1</t>
  </si>
  <si>
    <t>INTALKA LIQUID Disodium Hydrogen Citrate 1.4 gm/5 ml Syrup INTAS 1</t>
  </si>
  <si>
    <t>INTALON 100 ML Chlorhexidine Gluconate I.P. 0.3% + Cetrimide I.P. 0.6% ( Antiseptic Liquid) INTAS 1</t>
  </si>
  <si>
    <t>INTALON 1000 ML Chlorhexidine Gluconate I.P. 0.3% + Cetrimide I.P. 0.6% ( Antiseptic Liquid) INTAS 1</t>
  </si>
  <si>
    <t>INTAMETHER-L 6 TAB Each uncoated tab contains Artemether IP 80 mg, Lumefantrine 480 mg tab, Excipients QS INTAS 10</t>
  </si>
  <si>
    <t>INTAPEPTINE DROP 15 ML Alpha Amylase -20 mg + Papain -10 mg + Dill oil -2 mg + Arise Oil-2 mg + Caraway Oil- 2 mg INTAS 1</t>
  </si>
  <si>
    <t>INTAPEPTINE SYRUP 60 ML Each 5 ml contains – Alpha-Amylase 100 mg + Papain 50 mg INTAS 1</t>
  </si>
  <si>
    <t>INTAPHYLLINE  INJ  2 ML Etophyllin 84.7 + Theophyllin 25.3 mg / 2 ml INTAS 100</t>
  </si>
  <si>
    <t>INTAPHYLLINE 10 TAB Etophylline 77 mg +Theophylline IP anhydrous eq. to Theophylline IP Hydrate 23 mg  INTAS 50</t>
  </si>
  <si>
    <t>INTAPIME INJ 1 GM Each Vial Contains : Sterile Cefepime Hydrochloride IP eq. to Cefepime 1000 mg INTAS 1</t>
  </si>
  <si>
    <t>INTAPLEX-L SYP 100 ML B Complex Syrp INTAS 1</t>
  </si>
  <si>
    <t>INTAPLEX-L SYP 200 ML B Complex Syrp INTAS 1</t>
  </si>
  <si>
    <t>INTAPOD 200 10 TAB (OVAL) Each dispersible tablet contains Cefpodoxime Proxetil 200 mg INTAS 20</t>
  </si>
  <si>
    <t>INTAPOD-50 DS 30 ML Each 5 ml reconstituted suspension contains : Cefpodoxime Proxetil IP eq. to Cefpodoxime 50 mg INTAS 1</t>
  </si>
  <si>
    <t>INTARUB 10 ml Ayurvedic Cold Rub INTAS 1</t>
  </si>
  <si>
    <t>INTARUB 25 ml Ayurvedic Cold Rub INTAS 1</t>
  </si>
  <si>
    <t>INTAS BABY GRIPE WATER 150 ML Each 5 ml contains : Sarjikakshara 45 mg, Anethum Sowa  (Sowa Oil ) 09 ml Shatapushpa tel (Pimpenalla Anesum ) 07 ml, Pudina tel  02 ml
Syrup base q.s. INTAS 1</t>
  </si>
  <si>
    <t>INTAS BELLADONNA PLASTER Belladonna Plaster INTAS 100</t>
  </si>
  <si>
    <t>INTAS COMPRESSOR NEBULIZER Nebulizer INTAS 1</t>
  </si>
  <si>
    <t>INTAS DIGITAL THERMOMETER Clinically Tested with auto switch off Highly accurate with dual measurement ( 0 C &amp; 0 F ) INTAS 20</t>
  </si>
  <si>
    <t>INTAS GLUCOSE-C 1 KG Glucose C INTAS 1</t>
  </si>
  <si>
    <t>INTAS GLUCOSE-C 100 GM Glucose C INTAS 1</t>
  </si>
  <si>
    <t>INTAS GLUCOSE-C 500 GM Glucose C INTAS 1</t>
  </si>
  <si>
    <t>INTAS GLUCOSE-D 1 KG Glucose D INTAS 1</t>
  </si>
  <si>
    <t>INTAS GLUCOSE-D 100 GM Glucose D INTAS 1</t>
  </si>
  <si>
    <t>INTAS GLUCOSE-D 500 GM Glucose D INTAS 1</t>
  </si>
  <si>
    <t>INTAS NEEM SOAP 75 GM (COMBO) Neem Soap INTAS 1</t>
  </si>
  <si>
    <t>INTAS NS 100 ML Each 100 ml Contains:  Sodium Chloride 0.9% w/v INTAS 1</t>
  </si>
  <si>
    <t>INTAS ORS (APPLE) 200 ML ORS Apple Flavour INTAS 1</t>
  </si>
  <si>
    <t>INTAS ORS (NIMBU PANI) 200 ML ORS Nimbu Pani Flavour INTAS 1</t>
  </si>
  <si>
    <t>INTAS ORS (ORANGE) 200 ML ORS Orange Flavour INTAS 1</t>
  </si>
  <si>
    <t>INTASPAS 10 TAB Mefenamic  acid 250 mg + Dycyclomine 10 mg INTAS 30</t>
  </si>
  <si>
    <t>INTASPORIN POWDER 10 GM Each gm contains – Neomycin Sulphate 5 mg + Bacitracin 250 units + Sulphacetamide 60 mg INTAS 20</t>
  </si>
  <si>
    <t>INTA-TONE SYRUP 200 ML Ayurvedic uterine tonic for women INTAS 1</t>
  </si>
  <si>
    <t>INTAZIN 10 (20 T) (OVAL) Each film coated tablet contains :Cetirizine HCL IP 10 mg Excipients INTAS 60</t>
  </si>
  <si>
    <t>INTAZIN SYRUP 30 ML Cetirizine 5 mg/5 ml INTAS 1</t>
  </si>
  <si>
    <t>INTAZIN-L 10 TAB Each uncoated tab contains Levocetrizine dihydrochloride 5 mg INTAS 30</t>
  </si>
  <si>
    <t>INTEROTAS 5 ML EACH 5 ML ORAL SUSPENSION CONTAINS: BACILLUS CLAUSII SPORES IHS 2 x109 SPORES, PURIFIED WATER IP Q.S. INTAS 1</t>
  </si>
  <si>
    <t>KELAC 10 TAB Ketorolac Tromethamine 10 mg INTAS 30</t>
  </si>
  <si>
    <t>KELAC 1 ML INJ. Ketorolac Tromethamine USP 30 mg/ml INTAS 100</t>
  </si>
  <si>
    <t>KELAC DT 15 TAB Ketorolac Tromethamine 10 mg INTAS 20</t>
  </si>
  <si>
    <t>KETOCORT INJ 1 ml Triamcinolone Acetonide 40 mg/1 ml  INTAS 1</t>
  </si>
  <si>
    <t>KETOLAC INJ 1 ML Each ml contains Ketorolac Tromethamine USP 30 mg INTAS 100</t>
  </si>
  <si>
    <t>KUFF D NF 60 ML (PVC LABEL) Each 5 ml contains - Dextromethorphan Hydrobromide IP 10 mg + Chlorpheniramine Maleate IP 2 mg + Phenylephrine hydrochloride IP 5 mg INTAS 1</t>
  </si>
  <si>
    <t>KUFF Q DX 100 ML Dextromethorphan 15 mg + Phenyl Epherine 5 mg + CPM 2 mg INTAS 1</t>
  </si>
  <si>
    <t>KUFF Q DX 60 ML Dextromethorphan 15 mg + Phenyl Epherine 5 mg + CPM 2 mg INTAS 1</t>
  </si>
  <si>
    <t>KUFF-D  NF 100 ML (PVC LABEL) Dextro. Hbr 10 + CPM 2 mg + Phenylephrine 5 mg / 5 ml  INTAS 1</t>
  </si>
  <si>
    <t>KUFFDRYL 100 ML Diphenhydramine 14.08 mg + Ammn. Cholr 138 mg + Sod. Citrate 57.03 mg INTAS 1</t>
  </si>
  <si>
    <t>KUFFDRYL 50 ML Diphenhydramine 14.08 mg + Ammo. Cholr 138 mg + Sod. Citrate 57.03 mg/5 ml INTAS 1</t>
  </si>
  <si>
    <t>KUFFDRYL-D 10 CAP Each soft gelatin capsule contains: diphenhydramine hydrochloride ip 25 mg, excipients q.s. INTAS 1</t>
  </si>
  <si>
    <t>KUFF-Q DX 10 T (Combo) Dextromethorpan 5 mg+CPM 2 +PPM 5 INTAS 30</t>
  </si>
  <si>
    <t>KUFF-Q L SYRUP 100 ML EACH 5 ML CONTAINS :  LEVODROPROPIZINE IP 30 MG, CHLORPHENIRAMINE MALEATE IP 2MG, COLOUR :  QUINOLINE YELLOW WS INTAS 1</t>
  </si>
  <si>
    <t>KUFFTAS LS JUNIOR SYRUP 60 ML Each 5 ml contains : Ambroxol Hydrochloride IP 15 mg + Levosalbutamol IP 0.5 mg + Guaiphenesin 50 mg + Menthol 0.5 mg INTAS 1</t>
  </si>
  <si>
    <t>KUFFTAS-LS 100 ML Each 5 ml contains : Ambroxol Hydrochloride IP 30 mg + Guaiphenesin IP 50 mg + Levosalbutamol Sulphate IP eq. to Levosalbutamol 1 mg INTAS 1</t>
  </si>
  <si>
    <t>KUFFTAS-LS DROPS 15 ML Each ml contains : Ambroxol Hydrochloride IP 7.5 mg + Levosalbutamol Sulphate IP eq. to Levosalbutamol 0.25 mg + Guaiphenesin IP 12.5 mg INTAS 1</t>
  </si>
  <si>
    <t>KUFF-X NF 100 ML Terbut. 1.25 mg + Brom. 2 mg + Guai. 50 mg INTAS 1</t>
  </si>
  <si>
    <t>L- ZINE 10 TAB Each uncoated tab contains Levocetrizine dihydrochloride 5 mg INTAS 20</t>
  </si>
  <si>
    <t>LACTOLUS DS 15 TAB Lactic Acid Bacillus 120 Million Spores INTAS 25</t>
  </si>
  <si>
    <t>LEVOTAS INJ 100 ML Each 100 ml contains: Levofloxacin Hemihydrate, eq. to Levofloxacin   500 mg + Sodium Chloride IP        900 mg &amp; Water for injection IP     q.s INTAS 1</t>
  </si>
  <si>
    <t>LEVOTAS OZ 10 TAB Each film coated tab contains  Levofloxacin 250 mg Ornidazole  500 mg INTAS 10</t>
  </si>
  <si>
    <t>LEVOTAS-250 5 TAB Levofloxacin 250  mg INTAS 10</t>
  </si>
  <si>
    <t>LEVOTAS-500 5 TAB Levofloxacin 500  mg INTAS 20</t>
  </si>
  <si>
    <t>LIZINTAS 300 ML Each 300 ml Contains: Linezolid 600 mg INTAS 1</t>
  </si>
  <si>
    <t>LOXITAS-P 10 TAB Each Film coated tab contains Lornoxicam 8 mg. Paracetamol 325 mg INTAS 20</t>
  </si>
  <si>
    <t>LYCOTAS SYRUP 200 ML Lycopene &amp; Multivitamins syrup INTAS 1</t>
  </si>
  <si>
    <t>MECOFOL 10 TAB Mecobalamin 500 mcg INTAS 20</t>
  </si>
  <si>
    <t>MECOFOL FORTE INJ 2 ml Each 2 ml contains - Methylcobalamin 2500 mcg + Pyridoxine Hydrochloride IP 100 mg + Nicotinamide IP 100 mg + Benzyl Alcohol IP 2%w/v with Water for Injection INTAS 50</t>
  </si>
  <si>
    <t>MECOFOL GOLD 15 TAB Methylcobalamin  1500 mcg; L-Methylfollate 1mg+Pyridoxal-5 Phosphate INTAS 1</t>
  </si>
  <si>
    <t>MECOFOL OD 20 X10 TAB (W/O MCARTON) Mecobalamin 1500 mcg INTAS 20</t>
  </si>
  <si>
    <t>MECOFOL PLUS D 3 10 TAB Methylcobalamin 1500 mcg + Alpha Lipoic Acid 100 mg + Folic Acid 1.5 mg + Pyridoxine Hcl 3 mg + Cholecalciferol 1000 IU  INTAS 10</t>
  </si>
  <si>
    <t>MECOFOL PLUS INJ 2 ML Each 2 ml contains Mecobalamine 1000 mcg Vitamin B 6 100 mg Nicodinamide 100 mg Benzyle Alchohol 2% WFI QS INTAS 100</t>
  </si>
  <si>
    <t>MECOFOL PLUS INJ 2 ML (DISPO PACK) Each 2 ml contains Mecobalamine 1000 mcg Vitamin B 6 100 mg Nicodinamide 100 mg Benzyle Alchohol 2% WFI QS INTAS 1</t>
  </si>
  <si>
    <t>MECOFOL PLUS NF 10 CAP (Combo) Methylcobalamin  1500 mcg; Alpha Lipoic Acid USP 100 mcg; Folic Acid IP  1.5 mg; Pyridoxine HCL IP 3 mg; Excipients  QS\ INTAS 10</t>
  </si>
  <si>
    <t>MECOFOL-OD 10  TAB Mecobalamin 1500 mcg INTAS 20</t>
  </si>
  <si>
    <t>MEFLOTAS TAB 2 TAB (D) (71) Mefloquin 250 mg INTAS 1</t>
  </si>
  <si>
    <t>MEGAMENTIN 1000 10 TAB Amoxycilling Trihydrate IP equ to potassium Clavulanate BP 875 mg  + Potassium Clavulanate BP eq to Clavulanic Acid
125 mg INTAS 10</t>
  </si>
  <si>
    <t>MEGAMENTIN 1000 4 TAB Amoxycilling Trihydrate IP equ to potassium Clavulanate BP 875 mg  + Potassium Clavulanate BP eq to Clavulanic Acid
125 mg INTAS 10</t>
  </si>
  <si>
    <t>MEGAMENTIN DUO 30 ML Each 5 ml of reconstituted suspension contains Amoxycillin 200 mg + Clavulanic Acid 28.5 mg INTAS 1</t>
  </si>
  <si>
    <t>MEGAMENTIN DUO 30 ML (WITH WFI) Each 5 ml of reconstituted suspension contains Amoxycillin 200 mg + Clavulanic Acid 28.5 mg with water for Injection INTAS 1</t>
  </si>
  <si>
    <t>MEGAMENTIN DUO DS 30 ML Amoxycillin 400 mg + Clavulanic Acid 57 mg INTAS 1</t>
  </si>
  <si>
    <t>MEGAMENTIN-1200 INJ Amoxycillin 1 gm + Clavulanic Acid 200 mg with WFI  INTAS 1</t>
  </si>
  <si>
    <t>MEGAMENTIN-375 10 TAB Amoxycillin 250 mg + Clavulanic Acid 125 mg INTAS 10</t>
  </si>
  <si>
    <t>MEGAMENTIN-375 6 TAB Amoxycillin 250 mg + Clavulanic Acid 125 mg INTAS 10</t>
  </si>
  <si>
    <t>MEGAMENTIN-625 10 TAB Amoxycillin 500 mg +Clavulanic Acid 125 mg INTAS 20</t>
  </si>
  <si>
    <t>MEGAMENTIN-625 6 TAB Amoxycillin 500 mg + Clavulanic Acid 125 mg INTAS 20</t>
  </si>
  <si>
    <t>MEROTAS 1 GM Each Vial Contains : Sterile Meropenem Trihudrate IP eq. to Anhydrous Meropenem 1000 mg INTAS 1</t>
  </si>
  <si>
    <t>METHYGENE 10 TAB Methyl Ergometrine Maleate IP 0.125 MG INTAS 30</t>
  </si>
  <si>
    <t>MILMAFIN 170 ML (MINT FLAVOUR) Milk of Magnesia 11.25 ml + Liquid Paraffin 3.75 ml / 15 ml INTAS 1</t>
  </si>
  <si>
    <t>MILMAFIN 170 ML (MIXED FRUIT FLAVOUR) Milk of Magnesia 11.25 ml + Liquid Paraffin 3.75 ml / 15 ml INTAS 1</t>
  </si>
  <si>
    <t>MILMAFIN PLUS 170 ML   Each 5 ml contains – Magnesium hydroxide 3.75 ml + Heavy liquid paraffin 1.25 ml + Sodium Picosulphate 3.33 mg (Mixed Fruit Flavor) INTAS 1</t>
  </si>
  <si>
    <t>MINTAGESIC P SUS 60 ML Each 5 ml contains  Mefenamic Acid  IP 50 mg, Paracetamol IP 125 mg, Flavoured syrupy base INTAS 1</t>
  </si>
  <si>
    <t>MONTAS- L 10 TAB  Montelukast 10 mg + Levocetrizine IP 5 mg INTAS 30</t>
  </si>
  <si>
    <t>MONTAS- L 15 TAB  Montelukast 10 mg + Levocetrizine IP 5 mg INTAS 20</t>
  </si>
  <si>
    <t>MONTAS-AB 10 TAB Montelukast 10 mg + Acebrophylline 200 mg (SR) INTAS 10</t>
  </si>
  <si>
    <t>MONTAS-FX 10 TAB Montelukast 10 mg + Fexofenadine Hcl IP 120 mg INTAS 20</t>
  </si>
  <si>
    <t>MONTAS-L KID 10 TAB Montelukast 4 mg + Levocetirizine HCL IP 2.5 mg INTAS 20</t>
  </si>
  <si>
    <t>MONTAS-L SYP 30 ML Montelukast 4 mg + Levocetirizine HCL IP 2.5 mg INTAS 1</t>
  </si>
  <si>
    <t>MONTAS-L SYP 60 ML Montelukast 4 mg + Levocetirizine HCL IP 2.5 mg INTAS 1</t>
  </si>
  <si>
    <t>MOXIFLOTAS 100 ML Moxifloxacin 400 mg INTAS 1</t>
  </si>
  <si>
    <t>MOXINTA 250 CAP 30 X10 ( GREY YELLOW) Amoxycillin Trihydrate 250 mg INTAS 30</t>
  </si>
  <si>
    <t>MOXINTA 250 DT 10 TAB Amoxycillin Trihydrate 250 mg  Disp.tabs INTAS 20</t>
  </si>
  <si>
    <t>MOXINTA CLAV 625 (10 T) Amoxycillin 500 mg + Clavulanic Acid 125 mg INTAS 10</t>
  </si>
  <si>
    <t>MOXINTA CLAV 625 6 TAB Amoxycillin 500 mg + Clavulanic Acid 125 mg INTAS 20</t>
  </si>
  <si>
    <t>MOXINTA CLAV DUO 30 ML Each 5 ml of reconstituted suspension contains Amoxycillin 200 mg + Clavulanic Acid 28.5 mg INTAS 1</t>
  </si>
  <si>
    <t>MOXINTA-500 10 CAP Amoxycillin 500 mg INTAS 20</t>
  </si>
  <si>
    <t>MOXITAS 250 CAP 30 x10 ( RED WHITE) Amoxycillin Trihydrate 250 mg INTAS 30</t>
  </si>
  <si>
    <t>MOXITAS-250 DT 10 TAB Amoxycillin 250 MG  Disp.tabs   INTAS 20</t>
  </si>
  <si>
    <t>MOXITAS-500 10 CAP Amoxycillin 500 mg  INTAS 20</t>
  </si>
  <si>
    <t>MULTICAINE GEL 200 ML Oxetacaine B.P. 10 Mg + Aluminium Hydroxide 0.291 G Added As Dried Aluminium Hydroxide Gel   I.P.380 Mg)
Magnesium Hydroxide I.P. 98 Mg INTAS 1</t>
  </si>
  <si>
    <t>N.T. COLD DS 60 ML Each 5 ml contains Chlorpheniramine Maleate 2 mg + Phenylephrine HCL 5 mg    +   Paracetamol 250 mg INTAS 1</t>
  </si>
  <si>
    <t>N.T. COLD PLUS 60 ML Each 5 ml contains Chlorpheniramine Maleate 2 mg + Phenylephrine HCL 5 mg    +   Paracetamol 250 mg INTAS 1</t>
  </si>
  <si>
    <t>NAUSETIL 10 TAB Prochlorperazine Maleate 5 mg INTAS 60</t>
  </si>
  <si>
    <t>NEBASPOR 5 GM OINTMENT Each gm contains – Polymyxin B sulfate 5000 units, Bacitracin Zinc 400 units, Neomycin sulfate 3400 units INTAS 30</t>
  </si>
  <si>
    <t>NEW NIMUCET 60 ML Each 5 ml contains Aceclofenac 50 mg + Paracetamol 125 mg INTAS 1</t>
  </si>
  <si>
    <t>NICEF-100 DT 10 TAB Cefixime 100 mg INTAS 20</t>
  </si>
  <si>
    <t>NICEF-200 DT (Monocarton) Cefixime 200 mg INTAS 1</t>
  </si>
  <si>
    <t>NICEF-200 DT 10 TAB Cefixime 200 mg INTAS 20</t>
  </si>
  <si>
    <t>NICEF-O 10 TAB Eeach Film coated tab contains Cefixime IP       200 mg, Ofloxacin IP      200 mg INTAS 10</t>
  </si>
  <si>
    <t>NIMOTAS 10 TAB Nimuselide 100 mg INTAS 30</t>
  </si>
  <si>
    <t>NIMUCET 10 TAB (30 X10 TAB) Nimesulide 100 mg + Paracetamol 325 mg INTAS 30</t>
  </si>
  <si>
    <t>NIMUCET 10 TAB (30 X10 TAB) AMBER PVC Nimesulide 100 mg + Paracetamol 325 mg INTAS 30</t>
  </si>
  <si>
    <t>NIMUCET 10 TAB (50 X10 TAB) Nimesulide 100 mg + Paracetamol 325 mg INTAS 50</t>
  </si>
  <si>
    <t>NIMUCET COLD &amp; FLU (10 T) Combo Paracetamol 325 mg + Phenylephrine 5 mg + Levocetirizine 5 mg INTAS 30</t>
  </si>
  <si>
    <t>NIMUCET COLD &amp; FLU DS SUS 60 ML EACH 5 ML CONTAINS: PARACETAMOL IP 250 MG, PHENYLEPHRINE HCL IP 5 MG, CHLORPHENIRAMINE MALEATE IP 2 MG, SODIUM CITRATE IP 60 MG, AMMONIUM CHLORIDE IP 120 MG, MENTHOL IP 1 MG INTAS 1</t>
  </si>
  <si>
    <t>NIMUCET FLAM 60 ML Paracetamol IP 250 mg INTAS 1</t>
  </si>
  <si>
    <t>NIMUCET GOLD  TAB (50 X10 TAB) Ammonium Chloride IP 120 mg INTAS 50</t>
  </si>
  <si>
    <t>NIMUCET GOLD TAB (30 X10 TAB) Colour: Erythrosine INTAS 30</t>
  </si>
  <si>
    <t>NIMUCET GOLD TAB (70 x10) Nimesulide 100 mg + Paracetamol 325 mg INTAS 70</t>
  </si>
  <si>
    <t>NIMUCET-MF (Orange) SUS 60 ML Each 5 ml contains – Mefenamic Acid 50 mg + Paracetamol 125 mg INTAS 1</t>
  </si>
  <si>
    <t>NIMUCET-MF SUS 60 ML Each 5 ml contains – Mefenamic Acid 50 mg + Paracetamol 125 mg  INTAS 1</t>
  </si>
  <si>
    <t>NIZOL 10 TAB (ALU-ALU) ketoconazole 200 mg INTAS 10</t>
  </si>
  <si>
    <t>NOVARICH  10 CAP Multivitamin Soft Gel INTAS 10</t>
  </si>
  <si>
    <t>NOZECLEAR 20 ML Compostion Sodium Chloride IP       0.65 % w/v, Added Benzalkonium  Chloride IP eq Benzalkonium Choride .001 %w/v, &amp; Phenyl mercuric acetate IP .002 % w/v INTAS 20</t>
  </si>
  <si>
    <t>NT SPAS INJ. 2 ML Dicyclomine 10 mg/ ml INTAS 100</t>
  </si>
  <si>
    <t>OFLOGYL-MZ SUSPENSION 30 ML Each 5 ml contains : Ofloxacin IP 50 mg + Metronidazole Benzoate Ip eq. to Metronidazole 120 mg + Simethicone IP 10 mg INTAS 1</t>
  </si>
  <si>
    <t>OFLOGYL-MZ SUSPENSION 60 ML Each 5 ml contains : Ofloxacin IP 50 mg + Metronidazole Benzoate Ip eq. to Metronidazole 120 mg + Simethicone IP 10 mg  INTAS 1</t>
  </si>
  <si>
    <t>OFLOTAS 200 10 TAB Ofloxacin 200 mg                  INTAS 20</t>
  </si>
  <si>
    <t>OFLOTAS INJ 100 ML Ofloxacin IP  200 mg  INTAS 1</t>
  </si>
  <si>
    <t>OFLOTAS INJ 100 ML (WITHOUT CARTON) Ofloxacin IP  200 mg  INTAS 1</t>
  </si>
  <si>
    <t>OFLOTAS-MZ SUSPENSION 30 ML Each 5 ml contains : Ofloxacin IP 50 mg + Metronidazole Benzoate Ip eq. to Metronidazole 120 mg + Simethicone IP 10 mg INTAS 1</t>
  </si>
  <si>
    <t>OFLOTAS-OZ 10 TAB Ofloxacin  200 MG + Ornidazole 500 MG  INTAS 20</t>
  </si>
  <si>
    <t>OMEY 10 CAP Omeprazole 20 mg   INTAS 30</t>
  </si>
  <si>
    <t>OMEY 20 CAP (Combo) Omeprazole 20 mg INTAS 20</t>
  </si>
  <si>
    <t>OMEY DM 20 CAP Omeprazole 20 mg+Domperidone 10 mg INTAS 20</t>
  </si>
  <si>
    <t>OMEY-DM 10 CAP Omeprazole 20 mg + Domperidone 10 mg   INTAS 30</t>
  </si>
  <si>
    <t>ONDET 30 ML Each 5 ml contains:-Ondansetron Hydrochloride USP Equivalent to Ondansetron 2 mg, Flavored syrup base q.s INTAS 1</t>
  </si>
  <si>
    <t>ONDET INJ. 10 ML Ondansetron Hcl 2 mg / ml INTAS 20</t>
  </si>
  <si>
    <t>ONDET MD 10 TAB (COMBO) Each uncoated tab contains Ondansetron HCL 4 mg INTAS 20</t>
  </si>
  <si>
    <t>ONDET-2 INJ. 2 ML Ondansetron Hcl 2 mg / ml INTAS 100</t>
  </si>
  <si>
    <t>ONDET-4 10 TAB Ondansetron 4 mg INTAS 20</t>
  </si>
  <si>
    <t>ONDET-4 INJ. 4 ML Ondansetron Hcl 2 mg / ml INTAS 25</t>
  </si>
  <si>
    <t>ONDET-8 10 TAB Each film coated tablet contains – Ondansetron IP 8 mg  INTAS 20</t>
  </si>
  <si>
    <t>ORNIZOLE 100 ML Ornidazole Ip 500 Mg + Sodium Chloride 0.9 Gm +  INTAS 1</t>
  </si>
  <si>
    <t>ORS INTAS 21.8 GM (ORANGE) ORS INTAS 25</t>
  </si>
  <si>
    <t>PANTOTAS 40 10 TAB Pantoprazole 40 Mg  INTAS 20</t>
  </si>
  <si>
    <t>PANTOTAS D 10 T Pantoprazole 40 mg + Domperidone 10 mg INTAS 20</t>
  </si>
  <si>
    <t>PANTOTAS DSR 10 x1 x10 (Combo) Pantoprazole 40 mg + Domperidone 30 mg (DSR) INTAS 10</t>
  </si>
  <si>
    <t>PANTOTAS IV 40 MG Sterile Pantoprazole 40 mg INTAS 1</t>
  </si>
  <si>
    <t>PARATAS  500 10 TAB Paracetamol 500 mg INTAS 50</t>
  </si>
  <si>
    <t>PARATAS  650 10 TAB Paracetamol 650 mg INTAS 50</t>
  </si>
  <si>
    <t>PARATAS  650 15 TAB Paracetamol 650 mg INTAS 40</t>
  </si>
  <si>
    <t>PCM  650 15 TAB Paracetamol 650 mg INTAS 40</t>
  </si>
  <si>
    <t>PCM 15 TAB Paracetamol 500 mg INTAS 30</t>
  </si>
  <si>
    <t>PCM DROPS 15 ML Paracetamol 100 mg / ml INTAS 1</t>
  </si>
  <si>
    <t>PCM INJ. 100 ML Each 100 ml contains – Paracetamol IP – 1.0%w/v  INTAS 1</t>
  </si>
  <si>
    <t>PCM INJ. 2 ML Paracetamol 150 mg /ml INTAS 100</t>
  </si>
  <si>
    <t>PCM SUSPENSION 60 ML Paracetamol 125 mg Sus. INTAS 1</t>
  </si>
  <si>
    <t>PCM-250 SUSPENSION 60 ML Paracetamol 250 mg Sus. INTAS 1</t>
  </si>
  <si>
    <t>PIPZAR 2.25 GM Each vial contains : Piperacillin sodium eq to Piperacillin   2 gm + Tazobactam Sodium eq to Tazobactam 0.25 gm INTAS 1</t>
  </si>
  <si>
    <t>PIPZAR VIAL 4.5 GM Each vial contains : Piperacillin sodium eq to Piperacillin   4 gm
Tazobactam Sodium eq to Tazobactam 0.5 gm INTAS 1</t>
  </si>
  <si>
    <t>PIROXINEX 2 ML Piroxicam 20 mg / ml INTAS 100</t>
  </si>
  <si>
    <t>PIROXINEX-DT 10 TAB Each dispersible uncoated tab contains Piroxicam 20 mg INTAS 30</t>
  </si>
  <si>
    <t>PIROXITAS 2 ML INJ Piroxicam 20 mg / ml INTAS 100</t>
  </si>
  <si>
    <t>PIROXITAS-DT 10 TAB Piroxicam 20 mg  Dispersible tab                     INTAS 30</t>
  </si>
  <si>
    <t>PREGVOM 30 TAB Doxylamine Succinate 10 mg + Pyridoxine 10 mg INTAS 10</t>
  </si>
  <si>
    <t>PREGVOM PLUS NF 30 TAB Doxylamine 10 mg + Pyridoxine 10 + Folic Acid 2.5 mg INTAS 10</t>
  </si>
  <si>
    <t>PREVENT N 10 TAB Each uncoated tab contains
Norethisteron tab 5 mg INTAS 30</t>
  </si>
  <si>
    <t>PROTEEN PLUS CHOCOLATE 200 GM Protein Powder INTAS 1</t>
  </si>
  <si>
    <t>PROTITAS 220 GM (CHOCOLATE) (COMBO) Protein Powder Chocolate INTAS 1</t>
  </si>
  <si>
    <t>PROTITAS 220 GM (KESAR PISTA) (COMBO) Protein Powder kesar Pista INTAS 1</t>
  </si>
  <si>
    <t>PROTITAS 220 GM (VANILLA) (COMBO) Protein Powder Vanilla INTAS 1</t>
  </si>
  <si>
    <t>PROTITAS 500 GM Protein Powder INTAS 1</t>
  </si>
  <si>
    <t>RABIUM IV 20 MG Each vial contains: Rabeprazole Sodium IP (Sterile) 20 mg INTAS 1</t>
  </si>
  <si>
    <t>RANITAS 150 10 TAB Ranitidine 150 mg  INTAS 60</t>
  </si>
  <si>
    <t>RANITAS INJ 2 ML Each ml contains Ranitidine 25 mg INTAS 100</t>
  </si>
  <si>
    <t>RANLOC INJ. 2 ML AMP Ranitidine 25 mg/ml                                INTAS 100</t>
  </si>
  <si>
    <t>RANLOC-150 30 TAB Ranitidine 150 mg (AL.FOIL)             INTAS 20</t>
  </si>
  <si>
    <t>RATIO 10 TAB Serratiopeptidase 10 mg INTAS 20</t>
  </si>
  <si>
    <t>RATIO-D 10 TAB Serratiopeptidase 10 mg+ Diclofenac 50 mg INTAS 20</t>
  </si>
  <si>
    <t>RATIO-DP 10 TAB Serratiopeptidase 10 mg+ Diclofenac 50 mg+Paracetamol 325 mg INTAS 30</t>
  </si>
  <si>
    <t>RUMATAS OIL 60 ML Ayurvedic Pain Relief Oil INTAS 1</t>
  </si>
  <si>
    <t>SILENTT 100 ML Each 5 ml Contains Terbutaline 1.25 mg +
Guaiphenasine 50 mg.+ Bromhexine 2 mg INTAS 1</t>
  </si>
  <si>
    <t>SOFRATAS 15 GM (COMBO) Fradiomycin Sulphate 15 gm INTAS 24</t>
  </si>
  <si>
    <t>SOREGEL 10 GM (Combo) Choline Salicylate Solution eq. to Choline Salicylate 8.7% + Lignocaine HCl 2% + Benzalkonium Chloride Solution as preservative 0.01% INTAS 24</t>
  </si>
  <si>
    <t>SPAZ 10 TAB Diclofenac 50 mg + Dicyclomine 20 mg INTAS 20</t>
  </si>
  <si>
    <t>STEYLONG SPRAY 20 GM Lidocaine 10%w/w + Propylene Glycol  30%w/w+ Iso Propyl Alchohol 10%w/w +  Propellant QS to  100%w/w INTAS 1</t>
  </si>
  <si>
    <t>SUCRATAS- O SUS 100 ML Each 10 ml contains Sucralfate USP 1000 MG + Oxetacaine BP 10 mg  INTAS 1</t>
  </si>
  <si>
    <t>SUCRATAS- O SUS 200 ML Each 10 ml contains Sucralfate USP 1000 MG + Oxetacaine BP 10 mg  INTAS 1</t>
  </si>
  <si>
    <t>SUCRATAS SYRUP 100 ML Each 10 ml contains :- Sucrafate USP 1 gm INTAS 1</t>
  </si>
  <si>
    <t>SUCRATAS SYRUP 200 ML Each 10 ml contains :- Sucrafate USP 1 gm INTAS 1</t>
  </si>
  <si>
    <t>TETMITAS SOAP 75 GM (COMBO) Monosulfiram 5% w/w ( Tetrathylthiuram Monosulfide ) Soap
+ Perfume + Colour + Soap Noodle base INTAS 1</t>
  </si>
  <si>
    <t>THROMBOTAS CREAM 20 GM Heparin Sodium 50 IU/100 g INTAS 1</t>
  </si>
  <si>
    <t>TRAMACET 10 TAB Each film coated tab contains  Tramadol hcl 37.50 mg Paracetamol 325 mg INTAS 1</t>
  </si>
  <si>
    <t>TRAMACET 15 TAB EACH FILM COATED TABLET CONTAINS: TRAMADOL HYDROCHLORIDE IP 37.5 MG, PARACETAMOL IP 325, EXCIPIENTS Q.S., COLOURS: YELLOW OXIDE OF IRON &amp; TITANIUM DIOXIDE IP INTAS 20</t>
  </si>
  <si>
    <t>TRAMATAS  INJ 2 ML Tramadol HCl 50 mg INTAS 100</t>
  </si>
  <si>
    <t>TRAMATAS 10 CAP Tramadol HCL 50 mg INTAS 20</t>
  </si>
  <si>
    <t>TRANTAS 500 10 TAB Each film coated tablet contains – Tranexamic Acid BP 500 MG  INTAS 10</t>
  </si>
  <si>
    <t>TRANTAS 5 ML AMP. Each Amp Contains Tranexamic Acid 500 Mg INTAS 25</t>
  </si>
  <si>
    <t>TRANTAS- MF 10 TAB Tranexamic acid 500 mg + Mefenamic acid 250 mg INTAS 10</t>
  </si>
  <si>
    <t>TRANTAS-EM 10 TAB Each film coated tablet contains – Tranexamic Acid BP 250 mg Etamsylate BP 250 mg INTAS 10</t>
  </si>
  <si>
    <t>VITCHEW-CZ  CHEWABLE SUGAR FREE 15 TAB Each Chewable tablet contains :Ascorbic Acid IP 100 MG, Sodium Ascorbate IP 450 MG, Eq. to Ascorbic Acid 400 mg, Zinc Oxide IP 6.225 MG Eq. to Zinc 5 mg  Ex. q.s. INTAS 20</t>
  </si>
  <si>
    <t>ZENOTAS OZ 10 TAB Each film coated tab contain  Ofloxacin 200 mg + Ornidazole 500 mg INTAS 20</t>
  </si>
  <si>
    <t>ZENOTAS-MZ SUSPENSION 30 ML Ofloxacin IP 50 mg + Metronidazole 120 mg + Simethicone IP 10 mg INTAS 1</t>
  </si>
  <si>
    <t>ZINKOMIN  200  ML Zinc &amp; Multivitamin Syp INTAS 1</t>
  </si>
  <si>
    <t>ZINKOMIN 15 TAB Zinc &amp; Multivitamin Tab INTAS 20</t>
  </si>
  <si>
    <t>ZINKOMIN DROPS 15 ML Zinc &amp; Multivitamin Drops INTAS 1</t>
  </si>
  <si>
    <t>ZINSYP 60 ML Each 5 ml Contains – Zinc Gluconate eq. to elemental Zinc 20 mg INTAS 1</t>
  </si>
  <si>
    <t>AZTHRIS 250 TABS Azithromycin Ip 250 Mg MYLAN 6’s</t>
  </si>
  <si>
    <t>CEFXIATIM 100 DS SUSP. Cefixime Ip 100 Mg. MYLAN 1 Pack</t>
  </si>
  <si>
    <t>CEFXIATIM 50 DS SUSP. + WFI Cefixime Ip 50 Mg. MYLAN 1 Pack</t>
  </si>
  <si>
    <t>CEFXIATIM CV TABS. Cefixime 200 Mg, 
Clavulanic Acid 125 Mg MYLAN 6’s</t>
  </si>
  <si>
    <t>CELTRIAXON 1 GM INJ
 WITH WFI Ceftriaxone 1000 Mg MYLAN 1 Vial</t>
  </si>
  <si>
    <t>CELTRIAXON 500 GM INJ 
WITH WFI Ceftriaxone 500 Mg MYLAN 1 Vial</t>
  </si>
  <si>
    <t>CELTRIAXON SB 1.5 GM INJ WITH WFI Ceftriaxone 1000 Mg &amp; 
Sulbactam 500 Mg MYLAN 1 Vial</t>
  </si>
  <si>
    <t>CELTRIAXON TZ INJ. Ceftriaxone 1000 Mg,
Tazobactum 125 Mg MYLAN 1 Vial</t>
  </si>
  <si>
    <t>MEROMATCH 1 GM INJ. WITH WFI Meropenem 1000 Mg MYLAN 1 Vial</t>
  </si>
  <si>
    <t>MOXATRIS CV 228.5 DRY SUSP. + WFI Amoxycillin Trihydrate Ip 200 Mg, 
Clavulanic Acid 28.50 Mg Syrup
 With 1 Vial Sterile Water For Injection Of 30 Ml. MYLAN 1 Pack</t>
  </si>
  <si>
    <t>MOXATRIS CV 625 (6 S) TABS Amoxycillin 500 Mg Potassium Clavulantic Acid 125 Mg MYLAN 6’s</t>
  </si>
  <si>
    <t>MUPTRIS OINTMENT. Mupirocin Ointment Ip 2% W/W MYLAN 1 Pack</t>
  </si>
  <si>
    <t>PERZOTRIS SB INJ.
WITH WFI 
Cefoperazone 1000 Mg Sulbactam 500 Mg MYLAN 1 Vial</t>
  </si>
  <si>
    <t>VOMDY ORAL SOLN Ondansetron 2 Mg MYLAN 30 ml.</t>
  </si>
  <si>
    <t>ABZ SYRUP Multivitamin Tonic 200 Ml ELDER 200 ML</t>
  </si>
  <si>
    <t>ALKATRAL SYP Disodium Hydrogen Citrate 1.25 Gm ELDER 100 ML</t>
  </si>
  <si>
    <t>ALOE VERA, &amp; WHEAT GRASS JUICE Aloe Vera With Wheat Grass Juice ELDER 500 ML</t>
  </si>
  <si>
    <t>AM PM FRESH OTC PACK Chlorhexidine Mouth Wash ELDER 100 ML</t>
  </si>
  <si>
    <t>AM PM MOUTH WASH Chlorhexidine Mouth Wash ELDER 100 ML</t>
  </si>
  <si>
    <t>AMICACIN 100 VIAL Amikacin 100 Mg ELDER 2 ML</t>
  </si>
  <si>
    <t>AMICACIN 250 VIAL Amikacin 250 Mg ELDER 2 ML</t>
  </si>
  <si>
    <t>AMICACIN 500 MG VIAL (MONO) Amikacin Sulphate Ip 500 Mg ELDER 2 ML</t>
  </si>
  <si>
    <t>AMOXCLAV 1.2 INJ Amoxy 500 Mg , Clavaunic Acid 125 Mg ELDER VIAL</t>
  </si>
  <si>
    <t>AMOXCLAV DDS D/SUSPN+WFI (400+57 MG) Amoxycillin 400 Mg, Clavulanic Acid 57 Mg ELDER 30 ML</t>
  </si>
  <si>
    <t>AMOXCLAV DUO (PLAIN) D/SUSP+WFI Amoxycillin 200 Mg,Clavulanate 28.5 Mg ELDER 30 ML</t>
  </si>
  <si>
    <t>ARGIPREL GRANULES L-Arginine+Proanthocyanidin 6.5 Gm ELDER 6.5 GM</t>
  </si>
  <si>
    <t>ASCODRYL SYP Diphenhydramine Hcl 14.08 Mg, Ammouium Chloride 138 Mg, Sodium Citrate 57.03 Mg, Menthol 1.14 Mg ELDER 100 ML</t>
  </si>
  <si>
    <t>ASCOTOR  SYP Terbutaline 1.25 Mg,Bromohexine 2 Mg,Guiaphensein 50 Mg,Menthol 1 Mg ELDER 100 ML</t>
  </si>
  <si>
    <t>ASCOTOR AP SYP Ambroxol 30 Mg,Terbutaline 1.25 Mg,Ammonium Chloride 100 Mg,Guaiphenesin 50 Mg ELDER 100 ML</t>
  </si>
  <si>
    <t>ASCOTOR DX (S) SYP Dextromethorphan Br 10 Mg, Cpm 4 Mg ELDER 60 ML</t>
  </si>
  <si>
    <t>ASCOTOR DX SYP Dextromethorphan Br 10 Mg, Cpm 4 Mg ELDER 100 ML</t>
  </si>
  <si>
    <t>ASCOTOR DX SYP ( BLUE) Dextromethorphan Br 10 Mg, Cpm 4 Mg ELDER 100 ML</t>
  </si>
  <si>
    <t>ASCOTOR ELX (S) SYP Dextromethorphan 10 Mg,Phenylepherine 5 Mg,Cpm  2 Mg ELDER 60 ML</t>
  </si>
  <si>
    <t>ASCOTOR ELX SYP Dextromethorphan 10 Mg,Phenylepherine 5 Mg,Cpm  2 Mg ELDER 100 ML</t>
  </si>
  <si>
    <t>ASCOTOR LS JUNIOR Levosalbutamol 0.5 Mg, Ambroxol 15 Mg, Guaiphenesin 50 Mg ELDER 60 ML</t>
  </si>
  <si>
    <t>ASCOTOR LS SYP Levosulbutamol 1 Mg, Guiphenesin 50 Mg, Ambroxol 30 Mg ELDER 100 ML</t>
  </si>
  <si>
    <t>ASCOTOR MINT SYP Cetrizine 2.5 Mg, Dextromethorphan 5 Mg, Phenylepherine Hcl 2.5 Mg ELDER 100 ML</t>
  </si>
  <si>
    <t>ASCOTOR SUPER GOLD SYP Ambroxol Hydrochloride Ip 15 Mg,Dextromethorphan Hydrobromide 10 Mg,Phenylephrine Hydrochloride Ip 5 Mg, Chlorpheniramine Maleate Ip 2 Mg,Menthol Ip 1.5 Mg ELDER 100 ML</t>
  </si>
  <si>
    <t>ASHOKA CORDIAL Ashoka Cordial ( Uterine Tonic) ELDER 200 ML</t>
  </si>
  <si>
    <t>AUGCLAV LB  625 TABS (500/125/150 MG) Amoxy 500 Mg , Clavaunic Acid 125 Mg, Lb ELDER 6 S</t>
  </si>
  <si>
    <t>AWLA &amp; WHEAT GRASS JUICE Awla &amp; Wheat Grass Juice ELDER 500 ML</t>
  </si>
  <si>
    <t>AZ 200 SUSP Azithromycin 200 Mg ELDER 15 ML</t>
  </si>
  <si>
    <t>AZ 250 MG TABS Azithromycin 250 Mg ELDER 6 S</t>
  </si>
  <si>
    <t>BRAIN ORDER SYP Memory Enhancer With Brahmi ELDER 200 ML</t>
  </si>
  <si>
    <t>BREASTXL CREAM Breast Enlargement Gel ELDER 100 GM</t>
  </si>
  <si>
    <t>BUDCODER  0.5 MG RESP Budesonide Nebusiler Suspn(0.5 Mg) ELDER 2 ML</t>
  </si>
  <si>
    <t>C TIN PLUS SUSPN Paracetamol 125 Mg,Phenylepherine 2.5 Mg,Cetrizine 2.5 Mg ELDER 60 ML</t>
  </si>
  <si>
    <t>CALADEL LOTION Calamine 15%,Zinc Oxide 5%,Bantonite 3%,Glycerine 5% ELDER 100 ML</t>
  </si>
  <si>
    <t>CALAMYL LOTION (COSMETIC PACK) Calamine 15%,Zinc Oxide 5%,Bantonite 3%,Glycerine 5% ELDER 120 ML</t>
  </si>
  <si>
    <t>CALCIDER INJECTION Calcium Gluconate 50 Mg,Calcium Lactobionate 87.5 Mg Equivalent To Calcium 9 Mg ELDER 10 ML</t>
  </si>
  <si>
    <t>CALSUM D 3   SYP Calcium Carbonate Ip From An Organic Source (Oyster Shell) Eq To Elemental Calcium 500 Mg &amp; Vitamin D 3 250 Iu ELDER 200 ML</t>
  </si>
  <si>
    <t>CCM ELDER TABS Calcium Citrate Malate 250 Mg,Cholcecalciferal 100 Iu,Folic Acid 50 Mg ELDER 40 TABS</t>
  </si>
  <si>
    <t>CEFACTUM 1.5 GM INJ * Cefuroxime Sodium 1.5 G ELDER VIAL</t>
  </si>
  <si>
    <t>CEFPRAZ S 1.5 MG Cefoperazone Sodium 1 Gm &amp; Sulbactum Sodium 0.5 Gm ELDER VIAL</t>
  </si>
  <si>
    <t>CEFTAXIM 1 GM  INJ Cefotaxim 1 Gm ELDER VIAL</t>
  </si>
  <si>
    <t>CEFUXIME  DRY SUSPN Cefuroxime Axetil 125 Mg + Wfi ELDER 30 ML</t>
  </si>
  <si>
    <t>CEFUXIME 750 INJ Cefuroxime Sodium 750 Mg ELDER VIAL</t>
  </si>
  <si>
    <t>CHARCOAL SHINE BRITE CREAM Charcoal Face Wash ELDER 100 ML</t>
  </si>
  <si>
    <t>CIN SYP Cetrizine Hydrochloride I.P. 5 Mg, Flavoured Syrupy Base Q.S. ELDER 60 ML</t>
  </si>
  <si>
    <t>CITICOL INJ Citicolin 250 Mg ELDER 2 ML</t>
  </si>
  <si>
    <t>CLINDA 300 AMPOULES Clindamycin 300 Mg  ELDER 2 ML</t>
  </si>
  <si>
    <t>CLINDA 600 AMPOULES Clindamycin 600 Mg ELDER 4 ML</t>
  </si>
  <si>
    <t>CLOBESOL GM OINT - ELDER 15 GM</t>
  </si>
  <si>
    <t>CLOBESOL LOTION Clobetasol Propionate 0.5 % W/W, Salicylic Acid 3.5% ELDER 30 ML</t>
  </si>
  <si>
    <t>CLOTIDER B CREAM Clotrimazole 1%,Beclomethasone 0.025%, Neomycin 0.5% ELDER 15 GM</t>
  </si>
  <si>
    <t>CLOTIDER DUSTING POWDER Clotrimazole 1% W/W ELDER 100 GM</t>
  </si>
  <si>
    <t>CLOTIDER MOUTH PAINT Clotrimazole 1% W/W ELDER 15 ML</t>
  </si>
  <si>
    <t>CLOTIDER OINT** Clotrimazole 1% W/W ELDER 15 GM</t>
  </si>
  <si>
    <t>COD 100 D/SYP +WFI Cefpodoxime 100 Mg ELDER 30 ML</t>
  </si>
  <si>
    <t>COD 50 D/SYP+WFI Cefpodoxime Proxetil 50 Mg ELDER 30 ML</t>
  </si>
  <si>
    <t>COD CV SUSPN (50/31.25 MG) Cefpodoxime 50 Mg, Clavulanic Acid 31.25 Mg With Wfi ELDER 30 ML</t>
  </si>
  <si>
    <t>COFENTOL LS SYP Levosulbutamol 15 Mg, Ambroxol Hcl 15 Mg,Guaiphenesin ,Pne 5 Mg, Cpm  2 Mg,Menthol Ip 1 Mg ELDER 100 ML</t>
  </si>
  <si>
    <t>COLD N FLU SUSPS. Paracetamol 125 Mg,Phenylepherine 5 Mg,Cpm 1 Mg ELDER 60 ML</t>
  </si>
  <si>
    <t>CREMADEN PLUS SYP Liquid Paraffin, Milk Of Magensia &amp; Sodium Picosulphate Suspn ELDER 170 ML</t>
  </si>
  <si>
    <t>DECA-ELBOLIN 25 Nandrolone Decanoate 25 Mg ELDER 1 X2 ML</t>
  </si>
  <si>
    <t>DECA-ELBOLIN 50 Nandrolone Decanoate 50 Mg ELDER 1 X2 ML</t>
  </si>
  <si>
    <t>DEFCERT SYP Deflazacort 6 Mg ELDER 30 ML</t>
  </si>
  <si>
    <t>DERIPHIL INJ Etofylline 169.4 Mg,Theophyline 50.6 Mg (Leaflet Inside) ELDER 2 ML</t>
  </si>
  <si>
    <t>DERMA 5 KT OINT Ketoconazole 2 %,Tolnaftate 1%,Clobetasol 0.05%,Neomycin 0.1%,Iodochorhyroxyquioline 1% ELDER 15 GM</t>
  </si>
  <si>
    <t>DEXEC 2 ML VIAL (BLISTER) Dexamethasone 2 Mg ELDER 2 ML</t>
  </si>
  <si>
    <t>DEXEC -30 ML VIAL Dexamethasone 4 Mg/Ml Injection ELDER 30 ML</t>
  </si>
  <si>
    <t>DICYNIL  INJ Ethamsylate Water For Injection Ip 125 Mg ELDER 2 ML</t>
  </si>
  <si>
    <t>DITRIN INJ Drotaverin Inj ELDER 2 ML</t>
  </si>
  <si>
    <t>DPC  KOFF SYP Dextromethorphan 10 Mg,Phenylepherine 5 Mg,Cpm  2 Mg ELDER 100 ML</t>
  </si>
  <si>
    <t>DR. JOSH TAB ( RED) Sildenafil  100 Mg ELDER 1 X5</t>
  </si>
  <si>
    <t>DUOLER RESPOULES Levosalbutamol Sulphate 1.25 Mg ,Ipratropium Bromide 500 Mcg Solution ELDER 2.5 ML</t>
  </si>
  <si>
    <t>EBERZOLE OINT Eberconazole 1% W/W ELDER 30 GM</t>
  </si>
  <si>
    <t>ECOSACH  SACHET Saccharomyces Boulardi 250 Mg ELDER 765 MG</t>
  </si>
  <si>
    <t>ELBIDRYL SYP Diphenhydramine Hcl 14.08 Mg, Ammouium Chloride 138 Mg, Sodium Citrate 57.03 Mg, Menthol 1.14 Mg ELDER 100 ML</t>
  </si>
  <si>
    <t>ELBIOL LOTION Gamma Benzene Hexachloride 0.1%, Cetrimide 0.1% ELDER 100 ML</t>
  </si>
  <si>
    <t>EL-BIOTIC SACHET Prebiotic &amp; Probiotic ELDER 1.5 GM</t>
  </si>
  <si>
    <t>ELBUGESIC PLUS SUSP (L) Ibuprofen 100 Mg &amp; Paracetamol 162.5 Mg ELDER 100 ML</t>
  </si>
  <si>
    <t>ELBUGESIC PLUS SUSPN Ibuprofen 100 Mg &amp; Paracetamol 162.5 Mg ELDER 60 ML</t>
  </si>
  <si>
    <t>ELCEPLEX L  SYP Vitamin B Complex With B 12 ELDER 200 ML</t>
  </si>
  <si>
    <t>ELCID MPS LIQ Alumunium Hydroxide 250 Mg,Magnesium Hydroxide 250 Mg,Simethicone 50 Mg,Sorbitol 1.25 Gm ELDER 170 ML</t>
  </si>
  <si>
    <t>ELCID MPS LIQ (ORANGE) Alumunium Hydroxide 250 Mg,Magnesium Hydroxide 250 Mg,Simethicone 50 Mg,Sorbitol 1.25 Gm ELDER 170 ML</t>
  </si>
  <si>
    <t>ELCIPRO NF OINT Ciproflaxacin 1%,Metronidazole 1%,Terbinafine 1%,Clobetasol 0.05%,Methyparaben 0.16%,Propyl Paraben 0.033% ELDER 15 GM</t>
  </si>
  <si>
    <t>ELDACTIN PLUS (S) SYP Cyproheptadine 2 Mg, Tricholine 275 Mg, Sorbitol Q.S ELDER 100 ML</t>
  </si>
  <si>
    <t>ELDACTIN PLUS SYP (BC) Cyprohetaptadine Hcl 1.5 Mg, Tricholine Citrate 55 Mg Supsn ELDER 200 ML</t>
  </si>
  <si>
    <t>ELDERVIT ABZ SYP ** Multivitamin, Multiminerals With Zinc Syp ELDER 200 ML</t>
  </si>
  <si>
    <t>ELDERVIT ABZ SYP -100 ML Multivitamin, Multiminerals With Zinc Syp ELDER 100 ML</t>
  </si>
  <si>
    <t>ELDERVIT B 12 INJ Part 1: Vitamin C 150 G Wfi, Part 2: Vitamin B 12, Folic Acid 0.7 Mg, Niacinamide 12 Mg Wfi ELDER 2 X1.5 ML</t>
  </si>
  <si>
    <t>ELDERVIT D 3  NANO SHOTS Cholecalciferol Ip 400 Iu/1 Ml (In Nano Droplet Form) ELDER 4 X5 ML</t>
  </si>
  <si>
    <t>ELDERVIT D 3 DROPS (800 IU/ML) Cholecalciferol Ip 800 Iu/Ml ELDER 30 ML</t>
  </si>
  <si>
    <t>ELDERVIT DROPS Multivitamin Drops ELDER 30 ML</t>
  </si>
  <si>
    <t>ELDERVIT MALT Malt (Chocolate Flavour) ELDER 400 GM</t>
  </si>
  <si>
    <t>ELDERVIT PLUS SYP (S) Multivitamin, Multiminerals With Zinc Syp ELDER 100 ML</t>
  </si>
  <si>
    <t>ELDERVIT PLUS SYP**** Multivitamin, Multiminerals With Zinc Syp ELDER 200 ML</t>
  </si>
  <si>
    <t>ELDERVIT RED SYP ( S) Multivitamin, Multiminerals With Zinc Syp ELDER 100 ML</t>
  </si>
  <si>
    <t>ELDERVIT RED SYP ** Multivitamin, Multiminerals With Zinc Syp ELDER 200 ML</t>
  </si>
  <si>
    <t>ELDIGESIC P SUSP (50/125 MG) Aceclofenac 50 Mg+Paracetamol 125 Mg / 5 Ml ELDER 60 ML</t>
  </si>
  <si>
    <t>ELDINE OINTMENT Povidone Iodine Solution 5% ELDER 15 GM</t>
  </si>
  <si>
    <t>ELDIZYME SYP Diastase (1:1200) 33.33 Mg (Fungal Diastase Derived From Aspergillus Oryzae Digest Not Less Than 40 Gm Of Cooked Starch) Pepsin (1:3000) 5 Mg (Digest Not Less Than 15 Gm Of Coagulated Egg Albumin) ELDER 200 ML</t>
  </si>
  <si>
    <t>ELDIZYME SYP (S) Alpha Amylase (1:2000) 18.75 Mg , Pepsin (1:3000) 12.50 Mg ELDER 100 ML</t>
  </si>
  <si>
    <t>ELMINIC SYP Phenylepherine 5.Mg,Cpm 2 Mg ELDER 60 ML</t>
  </si>
  <si>
    <t>ELSODENT TOOTHPASTE (100 GM) Pottasium Nitrate 5%, Sodium Monoflurophosphate 0.3%, Triclosan 0.3% ELDER 100 GM</t>
  </si>
  <si>
    <t>ENTROBAC  RESPOULES Bacillius Clasuii Spores 2 Billion Suspension ELDER 5 ML</t>
  </si>
  <si>
    <t>EPICETAM 500 INJ Levetiracetam Inj ELDER 5 ML</t>
  </si>
  <si>
    <t>EPICETAM SYP Levetiracetam 100 Mg ELDER 100 ML</t>
  </si>
  <si>
    <t>ESMODER 40 INJ Esomeprazole 40 Mg  ELDER VIAL</t>
  </si>
  <si>
    <t>ETAREX SYP Hydroxyzine Hcl 10 Mg/5 Ml ELDER 100 ML</t>
  </si>
  <si>
    <t>EYE REFRESH DROPS Carboxy Methylcellulose Eye Drops 1.00% ELDER 10 ML</t>
  </si>
  <si>
    <t>FARONAM 200 TABS Faropenam 200 Mg ELDER 6 S</t>
  </si>
  <si>
    <t>FARONAM 300 SR TABS Faropenam 300 Sr ELDER 6 S</t>
  </si>
  <si>
    <t>FARONAM CV TABS (200+125 MG) Faropenam 200 Mg,Clavunalic Acid 125 Mg ELDER 6 S</t>
  </si>
  <si>
    <t>FERIC AMPOULE 5 ML Iron Sucrose 20 Mg ELDER 5 ML</t>
  </si>
  <si>
    <t>FERIC XT SYP Ferrous Ascobate Eq To Elemental Iron 100 Mg &amp; Folic Acid 1.5 Mg ELDER 200 ML</t>
  </si>
  <si>
    <t>FERICARB FCM VIAL Ferric Carboxymaltose Injection 50 Mg/Ml ELDER 10 ML</t>
  </si>
  <si>
    <t>FLUTIMIST AZ NASAL SPRAY Fluticasone Propionate 140 Mcg,Azelastine Hcl 140 Mcg ELDER 9.8 ML</t>
  </si>
  <si>
    <t>FLUTIMIST NASAL SPRAY Fluticasone Propionate 50 Mcg ELDER 10 ML</t>
  </si>
  <si>
    <t>FOOT HEAL CREAM Lactic Acid 11.5%,Llp 10.5% ELDER 30 GM</t>
  </si>
  <si>
    <t>FORMABUD RESPOULES (20 MCG/0.5 MG) Formoterol Fumarate 20 Mcg, Budesonide 0.5 Mg Resp Suspn ELDER 2 ML</t>
  </si>
  <si>
    <t>FORMABUD ROTOCAPS - ELDER 30 CAP</t>
  </si>
  <si>
    <t>FORMIC  2 GM INJ Ceftrixazone 2 Gm ELDER VIAL</t>
  </si>
  <si>
    <t>FORMIC 100 D/SUSP +WFI Cefixime 100 Mg,+Water For Injection ELDER 30 ML</t>
  </si>
  <si>
    <t>FORMIC 1 GM Ceftriaxone 1 Gm ELDER VIAL</t>
  </si>
  <si>
    <t>FORMIC O D/S +WFI Cefixime 50 Mg + Wfi ELDER 30 ML</t>
  </si>
  <si>
    <t>FORMIC SB INJ (1000/500 MG) Ceftriaxone 1000 Mg &amp; Sulbactum Sodium  500 Mg ELDER VIAL</t>
  </si>
  <si>
    <t>FORMIC XL SUSPN + WFI (50/50 MG) Cefixime 50 Mg,Ofloxacin 50 Mg ELDER 30 ML</t>
  </si>
  <si>
    <t>FRUSIX INJ Frusemide 20 Mg /2 Ml Inj ELDER 2 ML</t>
  </si>
  <si>
    <t>FUSIDAC B CREAM Fusidic Acid 0.2%,Beclomethasone 0.10% ELDER 10 GM</t>
  </si>
  <si>
    <t>FUSIDAC CREAM Fusidic Acid 0.2% ELDER 10 GM</t>
  </si>
  <si>
    <t>FUZER 150 TAB Fluconazole Ip 150 Mg ELDER 2 TABS</t>
  </si>
  <si>
    <t>FUZER 200 TABS Fluconazole  150 Mg ELDER 50 X1</t>
  </si>
  <si>
    <t>GENTADER 2 ML (BLISTER) VIAL Gentamicin 40 Mg/Ml Injection ELDER 2 ML</t>
  </si>
  <si>
    <t>GENTADER -20 ML VIAL Gentamicin 40 Mg/Ml Injection ELDER 20 ML</t>
  </si>
  <si>
    <t>GENTADER -30 ML VIAL Gentamicin 20 Mg/2 Ml ELDER 30 ML</t>
  </si>
  <si>
    <t>GILOY JUICE Awla &amp; Wheat Grass Juice ELDER 500 ML</t>
  </si>
  <si>
    <t>H-CORT INJ Hydrocortisone Sodium Succinate 100 Mg ELDER VIAL</t>
  </si>
  <si>
    <t>HEM SUNDARI Uterine Tonic ELDER 200 ML</t>
  </si>
  <si>
    <t>HEPAMERAL AMP L-Ornithine L-Aspartate 5 Gm ELDER 10 ML</t>
  </si>
  <si>
    <t>HUNGRY SYP ( ELDER) Cyproheptadine 1.5 Mg,Tricholine Citrate 55 Mg (65%), In Palatable Sorbitol Base Q.S ELDER 200 ML</t>
  </si>
  <si>
    <t>INTIMATE V WASH Lactic Acid 1.2% ( V Wash) ELDER 100 ML</t>
  </si>
  <si>
    <t>IPL-72 TABS Levonorgestrel 0.15 Gm ELDER 1 TABS</t>
  </si>
  <si>
    <t>ITRA 65 CAPS Itraconazole Cap 65 Mg ELDER 10 X1 X10</t>
  </si>
  <si>
    <t>ITRA OC OINTMENT** Itraconazole 1%,Ofloxacin 0.75%,Orinidazole 2%,Clobetasol 0.05%,Methylaparaben 0.16%, Propyl Paraben 0.033% ELDER 15 GM</t>
  </si>
  <si>
    <t>KAMYAB CHURN Kayam Churn ELDER 100 GM</t>
  </si>
  <si>
    <t>KETOSOL SHAMPOO Ketoconazole 2%, Zinc Pyrithione (Zpto) 1% ELDER 100 ML</t>
  </si>
  <si>
    <t>KETOSOL SOAPS Ketoconazole 2% ELDER 75 GM</t>
  </si>
  <si>
    <t>KETOZOL 2 % OINT Ketoconazole 2% ELDER 10 GM</t>
  </si>
  <si>
    <t>LACTOLAC SUSPN (L) Lactulose 66% 10 Gm ELDER 200 ML</t>
  </si>
  <si>
    <t>LACTOLAC SUSPN -100 ML Lactulose 66% 10 Gm ELDER 100 ML</t>
  </si>
  <si>
    <t>LEVERTATAM 500 INJ Levetiracetam Inj ELDER 5 ML</t>
  </si>
  <si>
    <t>LEVIS  SYP Levocetrizine Syp ELDER 60 ML</t>
  </si>
  <si>
    <t>LEVOLEN RESPOULES Levosalbutamol  0.63 Mg ELDER 2.5 ML</t>
  </si>
  <si>
    <t>LIP BALM Lip Balm ELDER 12 GM</t>
  </si>
  <si>
    <t>LIVE 'R' DS  SYP Liver Tonic ELDER 225 ML</t>
  </si>
  <si>
    <t>LIVEL 200 ML Tricholine Citrate 0.55 Gm, Sorbitol (70%) Q.S ELDER 200 ML</t>
  </si>
  <si>
    <t>LIVENZYME DS SYP Ayurvedic Liver Tonic Double Strength ELDER 200 ML</t>
  </si>
  <si>
    <t>LIVENZYME SYP Ayurvedic Liver Tonic With Advance Enzymes Formula ELDER 225 ML</t>
  </si>
  <si>
    <t>LIVODER  DS  SYP (L) Bhumi Amla-400 Mg,Kasni-400 Mg,Kalmegh-250 Mg,Kakamachi-250 Mg,Bhringraj-250 Mg,Punarmava-250 Mg,Pitt Papda-250 Mg,Shank Pushpi-200 Mg,Giloy-400 Mg,Harar-250 Mg,Amla-250 Mg,Chitrakmool-100 Mg,Vai Vidang-200 Mg,Daru Haldi-100 Mg,Arjun Chhal-100 Mg. ELDER 200 ML</t>
  </si>
  <si>
    <t>LIVODER DS  SYP  (S) Liver Tonic ELDER 100 ML</t>
  </si>
  <si>
    <t>LULIDER LOTION Luliconazole 1% ELDER 15 ML</t>
  </si>
  <si>
    <t>LULIDER OINT Luliconazole 1% ELDER 10 GM</t>
  </si>
  <si>
    <t>LULIDER OINT 20 GM Luliconazole 1% ELDER 20 GM</t>
  </si>
  <si>
    <t>LYCODEL  SYP Lycopene 6% 2000 Mcg+ Vitamin A 2500 Iu, Vitamin E Acetate 10 Iu, Vitamin C 50 Mg, Zinc Sulphate Monohydrate 27.45 Mg, Selenium Dioxide 70 ELDER 200 ML</t>
  </si>
  <si>
    <t>MEFSPAS FORTE SUSPN (100/250 MG) Mefenamic Acid 100 Mg,Paracetamol 250 Mg ELDER 60 ML</t>
  </si>
  <si>
    <t>MEFT  PLUS SUSPN (50/125 MG) Mefenamic Acid   50 Mg, Paracetamol 125 Mg ELDER 60 ML</t>
  </si>
  <si>
    <t>MERONAM 1 GM VIAL Meropenem Trihydrate 1000 Mg ELDER VIAL</t>
  </si>
  <si>
    <t>MERONAM 500 MG INJ Meropenem 500 Mg ELDER VIAL</t>
  </si>
  <si>
    <t>METHYNERVE PLUS  INJ Methycobalamin 1500 Mcg, Pyridoxine Hcl 100 Mg, Nicotinamide 100 Mg, Benzyl Alcohol. ELDER 1 X2 ML</t>
  </si>
  <si>
    <t>METNECORT 125 INJ Methyprednisolone Succinate 125 Mg ELDER VIAL</t>
  </si>
  <si>
    <t>METNECORT 40 INJ Methylprednisolone Sodium Succinate 40 Mg ELDER VIAL</t>
  </si>
  <si>
    <t>MICONAZOL  2% OINT Miconazole 2% ELDER 15 GM</t>
  </si>
  <si>
    <t>MICONAZOL  F OINT Miconazole Nitrate 2%, Fluocinolone Acetonide 0.01% ELDER 15 GM</t>
  </si>
  <si>
    <t>MOMETASON  CREAM Mometasone 0.1% ELDER 15 GM</t>
  </si>
  <si>
    <t>MOMETASON F  CREAM Mometasone 0.1%+Fusidic Acid 0.2% ELDER 15 GM</t>
  </si>
  <si>
    <t>MTN LC SYP (4/2.5 MG) Montelukast 4 Mg,Levocetrizine 2.5 Mg ELDER 60 ML</t>
  </si>
  <si>
    <t>MULCAINE GEL Oxetacaine 10 Mg, Al Hydroxide 0.291, Mg Hydroxide 98 Mgin Sorbitol Base ELDER 200 ML</t>
  </si>
  <si>
    <t>MUPIVACT OINT -15 GM Mupirocin 2% ELDER 15 GM</t>
  </si>
  <si>
    <t>MUPIVACT OINTMENT * Mupirocin 2% ELDER 5 GM</t>
  </si>
  <si>
    <t>MVI INJ Multivitamin Inj ELDER 10 ML</t>
  </si>
  <si>
    <t>NEEM KARELA JAMUN GILOY JUICE Neema Karela Jamun Giloy Juice ELDER 500 ML</t>
  </si>
  <si>
    <t>NEEMKO SOAP Neem Extract, Aloevera Extract ELDER 75 GM</t>
  </si>
  <si>
    <t>NEUROPEX SYP Vitamin B Complex With B 12 ELDER 200 ML</t>
  </si>
  <si>
    <t>NUROCONTIN 2.6 TABS Nitroglycerin 2.6 Mg (In A Controlled Release System) ELDER 30 TABS</t>
  </si>
  <si>
    <t>NUROCONTIN 6.4 TABS Nitroglycerin 6.4 Mg (In A Controlled Release System) ELDER 30 TABS</t>
  </si>
  <si>
    <t>OMEC 40 INJ Omeprazole For Injection (Lyophilized Powder) (1 X 40 Mg + 10 Ml Swfi)  (Leaflet Inside) ELDER VIAL</t>
  </si>
  <si>
    <t>OMEGA 3 FISH OIL SOFT GELS - ELDER 60</t>
  </si>
  <si>
    <t>ONET -10 ML VIAL Ondansetron Hcl 2 Mg ELDER 10 ML</t>
  </si>
  <si>
    <t>ONET 30 ML VIAL Ondansetron Hcl 2 Mg ELDER 30 ML</t>
  </si>
  <si>
    <t>ONET DROPS Ondansetron Hcl 2 Mg ELDER 30 ML</t>
  </si>
  <si>
    <t>ONET INJ  2 ML Ondansetron Hcl 2 Mg ELDER 2 ML</t>
  </si>
  <si>
    <t>ORASIL OINT** Choline Salicylate 8.7%,Lignocaine 2%, Chloride Solution 0.01% ELDER 10 GM</t>
  </si>
  <si>
    <t>ORS POWDER (ELDER) Oral Rehydration Salts ELDER 21.8 GM</t>
  </si>
  <si>
    <t>OTRIVEL NASAL SPRAY Oxymetazoline 0.5 Mg Nasal Spray ELDER 10 ML</t>
  </si>
  <si>
    <t>OTRIVEL PAED NASAL SPRAY Oxymetazoline 0.25 Mg (Paed) Nasal Spray ELDER 10 ML</t>
  </si>
  <si>
    <t>OXYRICH 40 SOFTGELS Ginseng,Lycopene, Vitamin, Minerals, Antioxidants Soft Gelatin Capsules ELDER 1 X15</t>
  </si>
  <si>
    <t>OZ SUSPN Ofloxacin 50 Mg,Ornidazole 125 Mg,Raccecadortil 15 Mg ELDER 30 ML</t>
  </si>
  <si>
    <t>PAIN BALM Balm ELDER 25 GM</t>
  </si>
  <si>
    <t>PAINFREE OIL Dr. Ortho Type Pain Oil ELDER 100 ML</t>
  </si>
  <si>
    <t>PANTA IV Pantaprazole Sodium 40 Mg Inj ELDER VIAL</t>
  </si>
  <si>
    <t>PANZOM IV Pantaprazole Sodium 40 Mg Inj ELDER VIAL</t>
  </si>
  <si>
    <t>PARADER 125 SUSPN Paracetamol 125 Mg ELDER 60 ML</t>
  </si>
  <si>
    <t>PARADER DROPS Paracetamol 100 Mg ELDER 15 ML</t>
  </si>
  <si>
    <t>PARADER DS SUSPN (250 MG) Paracetamol 250 Mg ELDER 60 ML</t>
  </si>
  <si>
    <t>PARADOLO AMPOULES Paracetamol 150 Mg+Benzyl Alchocol 2% V/V ELDER 10 ML</t>
  </si>
  <si>
    <t>PHALSIDER  120 -VIAL Artesunate(Sterile) 120 Mg ELDER VIAL</t>
  </si>
  <si>
    <t>PHENVIL -10 ML VIAL Pheniramine Maleate 22.75 Mg ELDER 10 ML</t>
  </si>
  <si>
    <t>PHENVIL INJ Pheniramine Maleate 22.75 Mg ELDER 2 ML</t>
  </si>
  <si>
    <t>PIKOLAX LAXATIVE SYP Sodium Picosulphate 5 Mg ELDER 100 ML</t>
  </si>
  <si>
    <t>PIPERTAZO 4.5 GM (WFI) (4 GM/500 MG) Piperacillin 4 Gm,Tazobactum 500 Mg ELDER VIAL</t>
  </si>
  <si>
    <t>PIRACETAM SYP Piracetam 500 Mg ELDER 100 ML</t>
  </si>
  <si>
    <t>PIROXEL INJ Piroxicam 20 Mg (Each Ml) ELDER 2 ML</t>
  </si>
  <si>
    <t>PLATIDER SUSPN Carica Papaya Leaf Extract 1150 Mg ELDER 200 ML</t>
  </si>
  <si>
    <t>POLEX SYP Vitamin B Complex With B 12 ELDER 200 ML</t>
  </si>
  <si>
    <t>POVIDER OZ OINT ** Povidone-Iodine 5%,Ornidazole 1% ELDER 15 GM</t>
  </si>
  <si>
    <t>POVIDINE  MOUTH GARGLE 2% Povidone-Iodine Mouthwash 2% ELDER 100 ML</t>
  </si>
  <si>
    <t>POVIDINE  SOLUTION 5%  100 ML Povidone Iodine Solution 5% ELDER 100 ML</t>
  </si>
  <si>
    <t>POVIDINE  SOLUTION 5%  500 ML Povidone Iodine Solution 5% ELDER 500 ML</t>
  </si>
  <si>
    <t>POVIDINE  SOLUTION 5% 2 LTRS Povidone Iodine Solution 5% ELDER 2 LITRES</t>
  </si>
  <si>
    <t>POVIDINE OINT  10% Povidone Iodine Solution 10% W/W ELDER 15 GM</t>
  </si>
  <si>
    <t>POVIDINE POWDER Povidone Iodine 5% W/W ELDER 10 GM</t>
  </si>
  <si>
    <t>POVIDINE SCRUB 7.5% -100 ML Povidone Iodine Cleansing Solution 7.5% (Scrub) ELDER 100 ML</t>
  </si>
  <si>
    <t>POVIDINE SOLUTION 10 % -100 ML Povidone Iodine Solution 10% W/W ELDER 100 ML</t>
  </si>
  <si>
    <t>POVIDINE SOLUTION 10 % -500 ML Povidone Iodine Solution 10% W/W ELDER 500 ML</t>
  </si>
  <si>
    <t>POVIDONE  OINT 5% (JAR) Povidone Iodine Solution 5% ELDER 250 GM</t>
  </si>
  <si>
    <t>POVIDONE SCRUB -7.5% -500 ML Povidone Iodine Cleansing Solution 7.5% (Scrub) ELDER 500 ML</t>
  </si>
  <si>
    <t>PREGA KIT Combipack Of Mifepristone &amp; Misoprostol Tabs ELDER 1 PC</t>
  </si>
  <si>
    <t>PROGESTON 250  INJ Hydroxyprogestrone Caproate 250 Mg ELDER 2 ML</t>
  </si>
  <si>
    <t>PROGESTON 500 INJ Hydroxyprogesterone Caproate Ip 500 Mg   ELDER 2 ML</t>
  </si>
  <si>
    <t>PROTIGAL POWDER Protein Powder ELDER 220 GM</t>
  </si>
  <si>
    <t>PURE D 3 NANO SHOT Cholecalciferol 60000 I.U. Sg ELDER 4 X5 ML</t>
  </si>
  <si>
    <t>RABI 20 MG INJ Rabeprazole Sodium 20 Mg ELDER VIAL</t>
  </si>
  <si>
    <t>ROOP NIKHAR CREAM Ayurvedic Fair Ness Cream (Roop Mantra Type) ELDER 30 GM</t>
  </si>
  <si>
    <t>ROOP SUDHA SYP Uterine Tonic ELDER 225 ML</t>
  </si>
  <si>
    <t>SAFELON (S) LOTION Clorhexidine 0.3%, Cetrimide 0.6% ELDER 100 ML</t>
  </si>
  <si>
    <t>SAFELON 1 LTR Clorhexidine 0.3%, Cetrimide 0.6% ELDER 1000 ML</t>
  </si>
  <si>
    <t>SAFIDER SYP Memory Enhancer With Brahmi ELDER 200 ML</t>
  </si>
  <si>
    <t>SALBURESP  2.5 RESPOULES Salbutamol 2.5 Mg ELDER 2.5 ML</t>
  </si>
  <si>
    <t>SALINE NASAL DROP Saline Chloride 0.65% ELDER 10 ML</t>
  </si>
  <si>
    <t>SCABNIL LOTION Permethrin Lotion 5% ELDER 50 ML</t>
  </si>
  <si>
    <t>SCABNIL SOAP Permethrin Soap ELDER 75 GM</t>
  </si>
  <si>
    <t>SHINE BRITE  FACE WASH (NEEM ALOE VERA) Neem Extract, Aloevera Extract ELDER 60 ML</t>
  </si>
  <si>
    <t>SHINE BRITE ALOE VERA GEL Aloe -3%,Glycerin - 2%,Spearmint- 2%,Tea Tree -2%,Fennel -2%,Clove- 2%,Cardamom -1%,Basil- 1%,Peppermint -1%,Purified Water -Q.S. ELDER 100 GM</t>
  </si>
  <si>
    <t>SHINE BRITE CREAM Hydroquinone Usp 2%,Tretinoin Usp 0.025%,Mometasone Furoate Ip 0.1% ELDER 15 GM</t>
  </si>
  <si>
    <t>SHINE BRITE LIQ SOAP - ELDER 300 ML</t>
  </si>
  <si>
    <t>SHINE BRITE PETROLIM JELLY Petroleum Jelly ELDER 50 GM</t>
  </si>
  <si>
    <t>SKIN CLEAN  FACE WASH ( PAPAYA) Papaya Extract With Vitamin C ELDER 60 ML</t>
  </si>
  <si>
    <t>SPASDER DROPS Dicyclomine Hcl 10 Mg, Activated Dimethicone 40 Mg Suspn ELDER 10 ML</t>
  </si>
  <si>
    <t>SUCRADER  SUSPN Sucralfate 1000 Mg ELDER 200 ML</t>
  </si>
  <si>
    <t>SUCRADER O SUSPN Sucralfate 1000 Mg, Oxetacaine 10 Mg ELDER 200 ML</t>
  </si>
  <si>
    <t>SUPER POWER OIL (MALE) Sertaline 50 Mg ELDER 30 ML</t>
  </si>
  <si>
    <t>TACROLIMUS 0.03% OINT Tacrolimus Oint 0.03%W/W ELDER 10 GM</t>
  </si>
  <si>
    <t>TACROLIMUS 0.1% OINT Tacrolimus Oint 0.1%W/W ELDER 10 GM</t>
  </si>
  <si>
    <t>TEICOPLAN  400 INJ Teicoplanin Ip 400 Mg ELDER VIAL</t>
  </si>
  <si>
    <t>TEICOPLAN 200 INJ Teicoplanin Ip 200 Mg ELDER VIAL</t>
  </si>
  <si>
    <t>THROMBO  GEL Heparin Sodium 50 Iu, Benzyl Nicotinate 2%,Sorbic Acid 1.97 Gel ELDER 20 GM</t>
  </si>
  <si>
    <t>THYRONEL  50 TABS Thyroxine 50 Mcg ELDER 120 TABS</t>
  </si>
  <si>
    <t>THYRONEL  75 TABS Thyroxine 75 Mcg ELDER 120 TABS</t>
  </si>
  <si>
    <t>THYRONEL 100 TABS Thyroxine 100 Mcg ELDER 120 TABS</t>
  </si>
  <si>
    <t>THYRONEL 25 TABS Thyroxine Sodium 25 Mcg ELDER 120 TABS</t>
  </si>
  <si>
    <t>TRAXANEL INJ Tranexamic Acid 100 Mg Inj ELDER 5 ML</t>
  </si>
  <si>
    <t>TRIMACORT 40 INJ Triamcinolone Acetonide 40 Mg. ELDER 1 ML</t>
  </si>
  <si>
    <t>VENLAZ XR 150 CAPS Venlafaxine Hcl Pr 150 Mg Cap ELDER 10 X10</t>
  </si>
  <si>
    <t>VENLAZ XR 37.5 CAPS Venlafaxine Hcl Pr 37.5 Mg Cap ELDER 10 X10</t>
  </si>
  <si>
    <t>VENLAZ XR 75 CAPS Venlafaxine Hcl Pr 75 Mg Cap ELDER 10 X10</t>
  </si>
  <si>
    <t>VERTIDER  8 TABS Betahistine Hydrochloride 8 Mg ELDER 1 X15</t>
  </si>
  <si>
    <t>VITAMIN A D OIL (L) Vitamin Ad Oil ELDER 170 ML</t>
  </si>
  <si>
    <t>VITAMIN AD OIL (100 ML) Vitamin Ad Oil ELDER 100 ML</t>
  </si>
  <si>
    <t>VITAMIN -K INJ Menadione Sodium Bisulphite Injection (Vitamin K Analogue ) (10 Mg/Ml) ELDER 1 ML</t>
  </si>
  <si>
    <t>VOVO AMP (3 ML) Diclofenac Sodium 75 Mg ELDER 3 ML</t>
  </si>
  <si>
    <t>VOVO AQ AMPOULE 1 ML Diclofenac Sodium 75 Mg ELDER 1 ML</t>
  </si>
  <si>
    <t>VOVO GEL   30 GM ** Diclofenac Diethylamine Bp 1.16% W/W + Methyl Saficyfate Ip 10% W/W + Menthol Ip 5% + Benzyl Alcohol Ip 1% W/W+Linseed Oil Bp 3%W/W + ELDER 30 GM</t>
  </si>
  <si>
    <t>VOVO TH INJ (37.5/2 MG) Diclofenac Sodium - 37.5 Mg, Thiocolchicoside -2.0 Mg, Benzol Alcohol -4% V/V ( As Preservative Water For Injection ) ELDER 2 ML</t>
  </si>
  <si>
    <t>VOVO-SPAS INJ (50/20 MG) Diclofenac Sodium - 50 Mg, Diclomine Hydrochloride - 20 Mg ELDER 1 ML</t>
  </si>
  <si>
    <t>ZERODER  P SUPSN (NAKED) Aceclofenac 50 Mg+Paracetamol 125 Mg / 5 Ml ELDER 60 ML</t>
  </si>
  <si>
    <t>ZERODER PLUS SUSPN ( MONO) Aceclofenac 50 Mg+Paracetamol 125 Mg / 5 Ml ELDER 60 ML</t>
  </si>
  <si>
    <t>ZLTAC INJ Ranitidine 25 Mg/Ml Injection ELDER 30 ML</t>
  </si>
  <si>
    <t>ZTL 400 TABS * Albendazole Ip 400 Mg ELDER 1 PC</t>
  </si>
  <si>
    <t>ZTL PLUS SUSPN (200/1.5 MG) Albendazole 200 Mg,Ivermectin 1.5 Mg/5 Ml ELDER 10 ML</t>
  </si>
  <si>
    <t>ZTL SUSPN (200 MG) * Albendazole 200 Mg ELDER 10 ML</t>
  </si>
  <si>
    <t>ZYNCODEL (L) Multivitamin, Multiminerals With Zinc Syp ELDER 200 ML</t>
  </si>
  <si>
    <t>ZYNCODEL SYP (S) Multivitamin, Multiminerals With Zinc Syp ELDER 100 ML</t>
  </si>
  <si>
    <t>Search</t>
  </si>
  <si>
    <t>Amorolfine Cream 0.25%</t>
  </si>
  <si>
    <t>Clotrimazole 1.00 % Powder</t>
  </si>
  <si>
    <t>Clotrimazole 1.00 % Mouth Paint</t>
  </si>
  <si>
    <t>KEMNICOL 500 CAP (10'S)(YELLOW &amp; MAROON)</t>
  </si>
  <si>
    <t>NAKUF DM (100ML)</t>
  </si>
  <si>
    <t>PARABOOST NOVO 500 TABLETS (15’S)</t>
  </si>
  <si>
    <t>PARABOOST-650MG TABLTS (20’S) (OVAL)</t>
  </si>
  <si>
    <t>ISHWAREPJ</t>
  </si>
  <si>
    <t>ISHWARBM</t>
  </si>
  <si>
    <t>ISHWAREK</t>
  </si>
  <si>
    <t>ISHWARDX</t>
  </si>
  <si>
    <t>ALPRAZOLAM 0.25 MG + PROPRANOLOL 20 MG TAB ALPRAZOLAM 0 .25 mg + PROPRANOLOL 20 mg TAB ISHWAREK 5 x4 x10</t>
  </si>
  <si>
    <t>ALPRAZOLAM 0.25 MG TAB ALPRAZOLAM 0 .25 mg TAB ISHWAREK 20 x10</t>
  </si>
  <si>
    <t>ALPRAZOLAM 0.5 MG (SR) TAB ALPRAZOLAM 0 .5 mg (SR) TAB ISHWAREK 20 x10</t>
  </si>
  <si>
    <t>ALPRAZOLAM 0.50 MG TAB ALPRAZOLAM 0 .50 mg TAB ISHWAREK 5 x4 x10</t>
  </si>
  <si>
    <t>ALPRAZOLAM 1.0 MG (SR) TAB ALPRAZOLAM 1 .0 mg (SR) TAB ISHWAREK 20 x10</t>
  </si>
  <si>
    <t>ALPRAZOLAM 1.5 MG (SR) TAB ALPRAZOLAM 1 .5 mg (SR) TAB ISHWAREK 20 x10</t>
  </si>
  <si>
    <t>AMISULPRIDE 100 MG TAB AMISULPRIDE 100 mg TAB ISHWAREK 20 x10</t>
  </si>
  <si>
    <t>AMISULPRIDE 200 MG  TAB AMISULPRIDE 200 mg TAB ISHWAREK 10 x10</t>
  </si>
  <si>
    <t>AMITRIPTILINE 10 MG TAB AMITRIPTILINE 10 mg TAB ISHWAREK 5 x4 x10</t>
  </si>
  <si>
    <t>AMITRIPTILINE 12.5 MG + CHLORDIAZ 5 MG TAB AMITRIPTILINE 12 .5 mg + CHLORDIAZ 5 mg TAB ISHWAREK 20 x10</t>
  </si>
  <si>
    <t>AMITRIPTILINE 25 MG + CHLORDIAZ 10 MG TAB AMITRIPTILINE 25 mg + CHLORDIAZ 10 mg TAB ISHWAREK 20 x10</t>
  </si>
  <si>
    <t>AMITRIPTILINE 25 MG TAB AMITRIPTILINE 25 mg TAB ISHWAREK 5 x4 x10</t>
  </si>
  <si>
    <t>AMITRIPTILINE 75 MG TAB AMITRIPTILINE 75 mg TAB ISHWAREK 20 x10</t>
  </si>
  <si>
    <t>ARIPIPRAZOLE 10 MG TAB ARIPIPRAZOLE 10 mg TAB ISHWAREK 5 x4 x10</t>
  </si>
  <si>
    <t>ARIPIPRAZOLE 15 MG TAB ARIPIPRAZOLE 15 mg TAB ISHWAREK 20 x10</t>
  </si>
  <si>
    <t>ARIPIPRAZOLE 30 MG TAB ARIPIPRAZOLE 30 mg TAB ISHWAREK 20 x10</t>
  </si>
  <si>
    <t>ARIPIPRAZOLE 5 MG TAB ARIPIPRAZOLE 5 mg TAB ISHWAREK 5 x4 x10</t>
  </si>
  <si>
    <t>BRIVARACETAM 100 MG TAB BRIVARACETAM 100 mg TAB ISHWAREK 10 x10</t>
  </si>
  <si>
    <t>BRIVARACETAM 50 MG TAB BRIVARACETAM 50 mg TAB ISHWAREK 10 x10</t>
  </si>
  <si>
    <t>BUPROPION HYDROCHLORIDE ER 150 MG TAB BUPROPION HYDROCHLORIDE ER 150 mg TAB ISHWAREK 10 x10</t>
  </si>
  <si>
    <t>CARBAMEZAPINE 200 MG SR TAB CARBAMEZAPINE 200 mg SR TAB ISHWAREK 10 x10</t>
  </si>
  <si>
    <t>CARBAMEZAPINE 400 MG SR TAB CARBAMEZAPINE 400 mg SR TAB ISHWAREK 10 x10</t>
  </si>
  <si>
    <t>CARISOPRODOL 350 MG TAB CARISOPRODOL 350 mg TAB ISHWAREK 10 x10</t>
  </si>
  <si>
    <t>CARISOPRODOL 500 MG TAB CARISOPRODOL 500 mg TAB ISHWAREK 10 x10</t>
  </si>
  <si>
    <t>CHLORDIAZEPOXIDE 10 MG TAB CHLORDIAZEPOXIDE 10 mg TAB ISHWAREK 5 x4 x10</t>
  </si>
  <si>
    <t>CHLORDIAZEPOXIDE 25 MG TAB CHLORDIAZEPOXIDE 25 mg TAB ISHWAREK 5 x4 x10</t>
  </si>
  <si>
    <t>CHLORDIAZEPOXIDE 5 MG + CLIDINIUM 2.5 MG + DICYCLOMINE 10 MG TAB CHLORDIAZEPOXIDE 5 mg + CLIDINIUM 2 .5 mg + DICYCLOMINE 10 mg TAB ISHWAREK 5 x4 x10</t>
  </si>
  <si>
    <t>CHLORPROMAZINE 25 MG+TRIFLUP 5 MG+TRIHEXI 2 MG TAB CHLORPROMAZINE 25 mg +TRIFLUP 5 mg +TRIHEXI 2 mg TAB ISHWAREK 20 x10</t>
  </si>
  <si>
    <t>CHLORPROMAZINE 50 MG + TRIHEXYPHENIDYL 2 MG TAB CHLORPROMAZINE 50 mg + TRIHEXYPHENIDYL 2 mg TAB ISHWAREK 20 x10</t>
  </si>
  <si>
    <t>CHLORPROMAZINE 50 MG+TRIFLUP 5 MG+TRIHEXI 2 MG TAB CHLORPROMAZINE 50 mg +TRIFLUP 5 mg +TRIHEXI 2 mg TAB ISHWAREK 20 x10</t>
  </si>
  <si>
    <t>CITALOPRAM 20 MG TAB CITALOPRAM 20 mg TAB ISHWAREK 5 x4 x10</t>
  </si>
  <si>
    <t>CITALOPRAM 40 MG TAB CITALOPRAM 40 mg TAB ISHWAREK 5 x4 x10</t>
  </si>
  <si>
    <t>CITALOPRAM 40 MG TAB CITALOPRAM 40 mg TAB ISHWAREK 20 x10</t>
  </si>
  <si>
    <t>CITICOLINE 500 MG TAB CITICOLINE 500 mg TAB ISHWAREK 10 x10</t>
  </si>
  <si>
    <t>CLOBAZAM 10 MG TAB CLOBAZAM 10 mg TAB ISHWAREK 20 x10</t>
  </si>
  <si>
    <t>CLOBAZAM 5 MG TAB CLOBAZAM 5 mg TAB ISHWAREK 5 x4 x10</t>
  </si>
  <si>
    <t>CLOMIPRAMINE HCL 25 MG TAB CLOMIPRAMINE HCL 25 mg TAB ISHWAREK 5 x4 x10</t>
  </si>
  <si>
    <t>CLOMIPRAMINE HCL 50 MG TAB CLOMIPRAMINE HCL 50 mg TAB ISHWAREK 5 x4 x10</t>
  </si>
  <si>
    <t>CLOMIPRAMINE HCL SR 75 MG TAB CLOMIPRAMINE HCL SR 75 mg TAB ISHWAREK 10 x10</t>
  </si>
  <si>
    <t>CLONAZEPAM 0.25 MG TAB CLONAZEPAM 0 .25 mg TAB ISHWAREK 5 x4 x10</t>
  </si>
  <si>
    <t>CLONAZEPAM 0.50 MG TAB CLONAZEPAM 0 .50 mg TAB ISHWAREK 5 x4 x10</t>
  </si>
  <si>
    <t>CLONAZEPAM 1 MG TAB CLONAZEPAM 1 mg TAB ISHWAREK 5 x4 x10</t>
  </si>
  <si>
    <t>CLONAZEPAM 2 MG TAB CLONAZEPAM 2 mg TAB ISHWAREK 20 x10</t>
  </si>
  <si>
    <t>CLOZAPINE 100 MG TAB CLOZAPINE 100 mg TAB ISHWAREK 10 x10</t>
  </si>
  <si>
    <t>CLOZAPINE 25 MG TAB CLOZAPINE 25 mg TAB ISHWAREK 5 x4 x10</t>
  </si>
  <si>
    <t>CLOZAPINE 50 MG TAB CLOZAPINE 50 mg TAB ISHWAREK 20 x10</t>
  </si>
  <si>
    <t>DESVENLAFAXINE EXTENDED RELEASE TABLETS 100 MG TAB DESVENLAFAXINE EXTENDED RELEASE TABLETS 100 mg TAB ISHWAREK 5 x3 x10</t>
  </si>
  <si>
    <t>DESVENLAFAXINE EXTENDED RELEASE TABLETS 50 MG TAB DESVENLAFAXINE EXTENDED RELEASE TABLETS 50 mg TAB ISHWAREK 10 x10</t>
  </si>
  <si>
    <t>DIAZEPAM 10 MG TAB DIAZEPAM 10 mg TAB ISHWAREK 5 x4 x10</t>
  </si>
  <si>
    <t>DIAZEPAM 5 MG TAB DIAZEPAM 5 mg TAB ISHWAREK 5 x4 x10</t>
  </si>
  <si>
    <t>DIVALPROEX SODIUM EXTENDED RELEASE 1000 MG TAB DIVALPROEX SODIUM EXTENDED RELEASE 1000 mg TAB ISHWAREK 10 x10</t>
  </si>
  <si>
    <t>DIVALPROEX SODIUM EXTENDED RELEASE 250 MG TAB DIVALPROEX SODIUM EXTENDED RELEASE 250 mg TAB ISHWAREK 10 x10</t>
  </si>
  <si>
    <t>DIVALPROEX SODIUM EXTENDED RELEASE 500 MG TAB DIVALPROEX SODIUM EXTENDED RELEASE 500 mg TAB ISHWAREK 10 x10</t>
  </si>
  <si>
    <t>DONEPEZIL HCL 10 MG TAB DONEPEZIL HCL 10 mg TAB ISHWAREK 20 x10</t>
  </si>
  <si>
    <t>DONEPEZIL HCL 5 MG TAB DONEPEZIL HCL 5 mg TAB ISHWAREK 20 x10</t>
  </si>
  <si>
    <t>DOTHIEPIN 100 MG TAB DOTHIEPIN 100 mg TAB ISHWAREK 20 x10</t>
  </si>
  <si>
    <t>DOTHIEPIN 25 MG TAB DOTHIEPIN 25 mg TAB ISHWAREK 5 x4 x10</t>
  </si>
  <si>
    <t>DOTHIEPIN 50 MG TAB DOTHIEPIN 50 mg TAB ISHWAREK 5 x4 x10</t>
  </si>
  <si>
    <t>DOTHIEPIN 75 MG TAB DOTHIEPIN 75 mg TAB ISHWAREK 5 x4 x10</t>
  </si>
  <si>
    <t>DULOXETINE GASTRO - RESISTANT 20 MG TAB DULOXETINE GASTRO - RESISTANT 20 mg TAB ISHWAREK 5 x4 x10</t>
  </si>
  <si>
    <t>DULOXETINE GASTRO - RESISTANT 30 MG TAB DULOXETINE GASTRO - RESISTANT 30 mg TAB ISHWAREK 5 x4 x10</t>
  </si>
  <si>
    <t>ESCITALOPRAM 10 MG + CLONAZEPAM 0.5 MG TAB ESCITALOPRAM 10 mg + CLONAZEPAM 0 .5 mg TAB ISHWAREK 5 x4 x10</t>
  </si>
  <si>
    <t>ESCITALOPRAM 10 MG TAB ESCITALOPRAM 10 mg TAB ISHWAREK 5 x4 x10</t>
  </si>
  <si>
    <t>ESCITALOPRAM 20 MG TAB ESCITALOPRAM 20 mg TAB ISHWAREK 5 x4 x10</t>
  </si>
  <si>
    <t>ESCITALOPRAM 5 MG TAB ESCITALOPRAM 5 mg TAB ISHWAREK 5 x4 x10</t>
  </si>
  <si>
    <t>ETIZOLAM 0.5 MG TAB ETIZOLAM 0 .5 mg TAB ISHWAREK 10 x10</t>
  </si>
  <si>
    <t>ETIZOLAM 0.50 MG + PROPRANOLOL 20 MG TAB ETIZOLAM 0 .50 mg + PROPRANOLOL 20 mg TAB ISHWAREK 5 x4 x10</t>
  </si>
  <si>
    <t>ETIZOLAM 1 MG TAB ETIZOLAM 1 mg TAB ISHWAREK 10 x10</t>
  </si>
  <si>
    <t>FLUNARIZINE HCL 10 MG TAB FLUNARIZINE HCL 10 mg TAB ISHWAREK 20 x10</t>
  </si>
  <si>
    <t>FLUNARIZINE HCL 5 MG TAB FLUNARIZINE HCL 5 mg TAB ISHWAREK 20 x10</t>
  </si>
  <si>
    <t>FLUOXETINE 20 MG TAB FLUOXETINE 20 mg TAB ISHWAREK 20 x10</t>
  </si>
  <si>
    <t>FLUOXETINE 40 MG CAP FLUOXETINE 40 mg CAP ISHWAREK 10 x10</t>
  </si>
  <si>
    <t>FLUOXETINE 60 MG CAP FLUOXETINE 60 mg CAP ISHWAREK 10 x10</t>
  </si>
  <si>
    <t>FLUPENTIXOL 1 MG + MELITRACEN 10 MG TAB FLUPENTIXOL 1 mg + MELITRACEN 10 mg TAB ISHWAREK 10 x10</t>
  </si>
  <si>
    <t>FLUPENTIXOL HCL 1 MG TAB FLUPENTIXOL HCL 1 mg TAB ISHWAREK 20 x10</t>
  </si>
  <si>
    <t>FLUVOXAMINE 100 MG TAB FLUVOXAMINE 100 mg TAB ISHWAREK 10 x10</t>
  </si>
  <si>
    <t>FLUVOXAMINE 50 MG TAB FLUVOXAMINE 50 mg TAB ISHWAREK 10 x10</t>
  </si>
  <si>
    <t>HALOPERIDOL 0.25 MG TAB HALOPERIDOL 0 .25 mg TAB ISHWAREK 20 x10</t>
  </si>
  <si>
    <t>HALOPERIDOL 10 MG TAB HALOPERIDOL 10 mg TAB ISHWAREK 20 x10</t>
  </si>
  <si>
    <t>HALOPERIDOL 5 MG TAB HALOPERIDOL 5 mg TAB ISHWAREK 20 x10</t>
  </si>
  <si>
    <t>IMIPRAMINE 25 MG + DIAZEPAM 2 MG TAB IMIPRAMINE 25 mg + DIAZEPAM 2 mg TAB ISHWAREK 5 x4 x10</t>
  </si>
  <si>
    <t>IMIPRAMINE 25 MG + DIAZEPAM 5 MG TAB IMIPRAMINE 25 mg + DIAZEPAM 5 mg TAB ISHWAREK 20 x10</t>
  </si>
  <si>
    <t>IMIPRAMINE 25 MG TAB IMIPRAMINE 25 mg TAB ISHWAREK 5 x4 x10</t>
  </si>
  <si>
    <t>IMIPRAMINE 75 MG TAB IMIPRAMINE 75 mg TAB ISHWAREK 20 x10</t>
  </si>
  <si>
    <t>LAMOTRIGINE 100 MG SR TAB LAMOTRIGINE 100 mg SR TAB ISHWAREK 10 x10</t>
  </si>
  <si>
    <t>LAMOTRIGINE 25 MG DT TAB LAMOTRIGINE 25 mg DT TAB ISHWAREK 10 x10</t>
  </si>
  <si>
    <t>LAMOTRIGINE 50 MG DT TAB LAMOTRIGINE 50 mg DT TAB ISHWAREK 10 x10</t>
  </si>
  <si>
    <t>LEVETIRACETAM 100 MG ORAL  SOLUTION LEVETIRACETAM 100 mg ORAL SOLUTION ISHWAREK 1 x100</t>
  </si>
  <si>
    <t>LEVETIRACETAM 250 MG TAB LEVETIRACETAM 250 mg TAB ISHWAREK 10 x10</t>
  </si>
  <si>
    <t>LEVETIRACETAM 500 MG TAB LEVETIRACETAM 500 mg TAB ISHWAREK 10 x10</t>
  </si>
  <si>
    <t>LEVETIRACETAM 750 MG TAB LEVETIRACETAM 750 mg TAB ISHWAREK 10 x10</t>
  </si>
  <si>
    <t>LITHIUM CARBO 400 MG SR TAB LITHIUM CARBO 400 mg SR TAB ISHWAREK 10 x10</t>
  </si>
  <si>
    <t>LITHIUM CARBO 450 MG SR TAB LITHIUM CARBO 450 mg SR TAB ISHWAREK 10 x10</t>
  </si>
  <si>
    <t>LITHIUM CARBONATE 300 MG TAB LITHIUM CARBONATE 300 mg TAB ISHWAREK 10 x10</t>
  </si>
  <si>
    <t>LORAZEPAM 1 MG TAB LORAZEPAM 1 mg TAB ISHWAREK 20 x10</t>
  </si>
  <si>
    <t>LORAZEPAM 2 MG TAB LORAZEPAM 2 mg TAB ISHWAREK 20 x10</t>
  </si>
  <si>
    <t>LORAZEPAM 3 MG TAB LORAZEPAM 3 mg TAB ISHWAREK 20 x10</t>
  </si>
  <si>
    <t>MEMANTINE HCL 10 MG + DONEPEZIL HCL 5 MG TAB MEMANTINE HCL 10 mg + DONEPEZIL HCL 5 mg TAB ISHWAREK 5 x4 x10</t>
  </si>
  <si>
    <t>MEMANTINE HCL 10 MG TAB MEMANTINE HCL 10 mg TAB ISHWAREK 20 x10</t>
  </si>
  <si>
    <t>MEMANTINE HCL 5 MG + DONEPEZIL HCL 5 MG TAB MEMANTINE HCL 5 mg + DONEPEZIL HCL 5 mg TAB ISHWAREK 5 x4 x10</t>
  </si>
  <si>
    <t>MEMANTINE HCL 5 MG TAB MEMANTINE HCL 5 mg TAB ISHWAREK 20 x10</t>
  </si>
  <si>
    <t>MILNACIPRAN 50 MG TAB MILNACIPRAN 50 mg TAB ISHWAREK 10 x10</t>
  </si>
  <si>
    <t>MIRTAZAPINE 15 MG TAB MIRTAZAPINE 15 mg TAB ISHWAREK 10 x10</t>
  </si>
  <si>
    <t>MIRTAZAPINE 30 MG TAB MIRTAZAPINE 30 mg TAB ISHWAREK 20 x10</t>
  </si>
  <si>
    <t>MIRTAZAPINE 7.5 MG TAB MIRTAZAPINE 7 .5 mg TAB ISHWAREK 10 x10</t>
  </si>
  <si>
    <t>MODAFINIL 200 MG TAB MODAFINIL 200 mg TAB ISHWAREK 10 x10</t>
  </si>
  <si>
    <t>NALTREXONE HCL 50 MG TAB NALTREXONE HCL 50 mg TAB ISHWAREK 1 x10 x10</t>
  </si>
  <si>
    <t>NAPROXEN 250 MG + DOMPERIDONE 10 MG TAB NAPROXEN 250 mg + DOMPERIDONE 10 mg TAB ISHWAREK 10 x10</t>
  </si>
  <si>
    <t>NAPROXEN 500 MG + DOMPERIDONE 10 MG TAB NAPROXEN 500 mg + DOMPERIDONE 10 mg TAB ISHWAREK 10 x10</t>
  </si>
  <si>
    <t>NITRAZEPAM 10 MG TAB NITRAZEPAM 10 mg TAB ISHWAREK 20 x10</t>
  </si>
  <si>
    <t>OLANZAPINE 10 MG + FLUOXETINE 20 MG TAB OLANZAPINE 10 mg + FLUOXETINE 20 mg TAB ISHWAREK 20 x10</t>
  </si>
  <si>
    <t>OLANZAPINE 10 MG MOUTH DISSOLVING TAB OLANZAPINE 10 mg MOUTH DISSOLVING TAB ISHWAREK 20 x10</t>
  </si>
  <si>
    <t>OLANZAPINE 10 MG TAB OLANZAPINE 10 mg TAB ISHWAREK 5 x4 x10</t>
  </si>
  <si>
    <t>OLANZAPINE 15 MG  TAB OLANZAPINE 15 mg TAB ISHWAREK 20 x10</t>
  </si>
  <si>
    <t>OLANZAPINE 15 MG MOUTH DISSOLVING TAB OLANZAPINE 15 mg MOUTH DISSOLVING TAB ISHWAREK 5 x4 x10</t>
  </si>
  <si>
    <t>OLANZAPINE 2.5 MG MOUTH DISSOLVING TAB OLANZAPINE 2 .5 mg MOUTH DISSOLVING TAB ISHWAREK 20 x10</t>
  </si>
  <si>
    <t>OLANZAPINE 20 MG MOUTH DISSOLVING TAB OLANZAPINE 20 mg MOUTH DISSOLVING TAB ISHWAREK 20 x10</t>
  </si>
  <si>
    <t>OLANZAPINE 20 MG TAB OLANZAPINE 20 mg TAB ISHWAREK 5 x4 x10</t>
  </si>
  <si>
    <t>OLANZAPINE 5 MG + FLUOXETINE 20 MG TAB OLANZAPINE 5 mg + FLUOXETINE 20 mg TAB ISHWAREK 5 x4 x10</t>
  </si>
  <si>
    <t>OLANZAPINE 5 MG MOUTH DISSOLVING TAB OLANZAPINE 5 mg MOUTH DISSOLVING TAB ISHWAREK 20 x10</t>
  </si>
  <si>
    <t>OLANZAPINE 5 MG TAB OLANZAPINE 5 mg TAB ISHWAREK 5 x4 x10</t>
  </si>
  <si>
    <t>OXCARBAZEPINE 150 MG TAB OXCARBAZEPINE 150 mg TAB ISHWAREK 10 x10</t>
  </si>
  <si>
    <t>OXCARBAZEPINE 300 MG TAB OXCARBAZEPINE 300 mg TAB ISHWAREK 10 x10</t>
  </si>
  <si>
    <t>OXCARBAZEPINE 600 MG TAB OXCARBAZEPINE 600 mg TAB ISHWAREK 10 x10</t>
  </si>
  <si>
    <t>PALIPERIDONE 3 MG TAB PALIPERIDONE 3 mg TAB ISHWAREK 20 x10</t>
  </si>
  <si>
    <t>PALIPERIDONE 6 MG TAB PALIPERIDONE 6 mg TAB ISHWAREK 20 x10</t>
  </si>
  <si>
    <t>PAROXETINE HCL 12.5 MG CR + CLONAZEPAM 0.50 MG TAB PAROXETINE HCL 12 .5 mg CR + CLONAZEPAM 0 .50 mg TAB ISHWAREK 10 x10</t>
  </si>
  <si>
    <t>PAROXETINE HCL 25 MG CR + CLONAZEPAM 0.50 MG TAB PAROXETINE HCL 25 mg CR + CLONAZEPAM 0 .50 mg TAB ISHWAREK 10 x10</t>
  </si>
  <si>
    <t>PAROXETINE HCL CONTROLLED RELEASE 12.5 MG TAB PAROXETINE HCL CONTROLLED RELEASE 12 .5 mg TAB ISHWAREK 10 x10</t>
  </si>
  <si>
    <t>PAROXETINE HCL CONTROLLED RELEASE 25 MG TAB PAROXETINE HCL CONTROLLED RELEASE 25 mg TAB ISHWAREK 20 x10</t>
  </si>
  <si>
    <t>PHENYTOIN SODIUM 100 MG TAB PHENYTOIN SODIUM 100 mg TAB ISHWAREK 20 x10</t>
  </si>
  <si>
    <t>PHENYTOIN SODIUM 50 MG TAB PHENYTOIN SODIUM 50 mg TAB ISHWAREK 5 x4 x10</t>
  </si>
  <si>
    <t>PIRACETAM 400 MG TAB PIRACETAM 400 mg TAB ISHWAREK 10 x10</t>
  </si>
  <si>
    <t>PIRACETAM 800 MG TAB PIRACETAM 800 mg TAB ISHWAREK 10 x10</t>
  </si>
  <si>
    <t>PREGABALIN 300 MG CAP PREGABALIN 300 mg CAP ISHWAREK 10 x10</t>
  </si>
  <si>
    <t>PREGABALIN 75 MG + NORTRYPTILINE HCL 10 MG TAB PREGABALIN 75 mg + NORTRYPTILINE HCL 10 mg TAB ISHWAREK 20 x10</t>
  </si>
  <si>
    <t>PROCYCLIDINE HCL 5 MG TAB PROCYCLIDINE HCL 5 mg TAB ISHWAREK 20 x10</t>
  </si>
  <si>
    <t>PROPRANOLOL 10 MG TAB PROPRANOLOL 10 mg TAB ISHWAREK 5 x4 x10</t>
  </si>
  <si>
    <t>PROPRANOLOL 20 MG TAB PROPRANOLOL 20 mg TAB ISHWAREK 5 x4 x10</t>
  </si>
  <si>
    <t>PROPRANOLOL 40 MG TAB PROPRANOLOL 40 mg TAB ISHWAREK 5 x4 x10</t>
  </si>
  <si>
    <t>PROPRANOLOL 80 MG TAB PROPRANOLOL 80 mg TAB ISHWAREK 20 x10</t>
  </si>
  <si>
    <t>QUETIAPINE 100 MG TAB QUETIAPINE 100 mg TAB ISHWAREK 20 x10</t>
  </si>
  <si>
    <t>QUETIAPINE 200 MG TAB QUETIAPINE 200 mg TAB ISHWAREK 10 x10</t>
  </si>
  <si>
    <t>QUETIAPINE 25 MG TAB QUETIAPINE 25 mg TAB ISHWAREK 20 x10</t>
  </si>
  <si>
    <t>QUETIAPINE 300 MG TAB QUETIAPINE 300 mg TAB ISHWAREK 10 x10</t>
  </si>
  <si>
    <t>QUETIAPINE 50 MG TAB QUETIAPINE 50 mg TAB ISHWAREK 20 x10</t>
  </si>
  <si>
    <t>RISPERIDONE 1 MG TAB RISPERIDONE 1 mg TAB ISHWAREK 20 x10</t>
  </si>
  <si>
    <t>RISPERIDONE 2 MG TAB RISPERIDONE 2 mg TAB ISHWAREK 20 x10</t>
  </si>
  <si>
    <t>RISPERIDONE 3 MG + TRIHEXY 2 MG TAB RISPERIDONE 3 mg + TRIHEXY 2 mg TAB ISHWAREK 20 x10</t>
  </si>
  <si>
    <t>RISPERIDONE 3 MG TAB RISPERIDONE 3 mg TAB ISHWAREK 20 x10</t>
  </si>
  <si>
    <t>RISPERIDONE 4 MG + TRIHEXY 2 MG TAB RISPERIDONE 4 mg + TRIHEXY 2 mg TAB ISHWAREK 20 x10</t>
  </si>
  <si>
    <t>RISPERIDONE 4 MG TAB RISPERIDONE 4 mg TAB ISHWAREK 20 x10</t>
  </si>
  <si>
    <t>SERTRALINE 100 MG TAB SERTRALINE 100 mg TAB ISHWAREK 20 x10</t>
  </si>
  <si>
    <t>SERTRALINE 25 MG TAB SERTRALINE 25 mg TAB ISHWAREK 5 x4 x10</t>
  </si>
  <si>
    <t>SERTRALINE 50 MG TAB SERTRALINE 50 mg TAB ISHWAREK 5 x4 x10</t>
  </si>
  <si>
    <t>SILDENAFIL CITRATE 100 MG TAB SILDENAFIL CITRATE 100 mg TAB ISHWAREK 10 x10</t>
  </si>
  <si>
    <t>SOD VALPROATE 200 MG CR TAB SOD VALPROATE 200 mg CR TAB ISHWAREK 10 x10</t>
  </si>
  <si>
    <t>SOD VALPROATE 200 MG TAB SOD VALPROATE 200 mg TAB ISHWAREK 10 x10</t>
  </si>
  <si>
    <t>SOD VALPROATE 300 MG CR TAB SOD VALPROATE 300 mg CR TAB ISHWAREK 10 x10</t>
  </si>
  <si>
    <t>SOD VALPROATE 500 MG CR TAB SOD VALPROATE 500 mg CR TAB ISHWAREK 10 x10</t>
  </si>
  <si>
    <t>SOD VALPROATE 500 MG TAB SOD VALPROATE 500 mg TAB ISHWAREK 10 x10</t>
  </si>
  <si>
    <t>SODIUM VALPROATE 200 MG ORAL  SOLUTION SODIUM VALPROATE 200 mg ORAL SOLUTION ISHWAREK 1 x200</t>
  </si>
  <si>
    <t>TADALAFIL 10 MG TAB TADALAFIL 10 mg TAB ISHWAREK 10 x10</t>
  </si>
  <si>
    <t>TADALAFIL 20 MG TAB TADALAFIL 20 mg TAB ISHWAREK 10 x10</t>
  </si>
  <si>
    <t>TAPENTADOL   50 MG (WHITE COLOUR TABLET) TAB TAPENTADOL 50 mg (WHITE COLOUR TABLET) TAB ISHWAREK 10 x10</t>
  </si>
  <si>
    <t>TAPENTADOL 100 MG (ORANGE COLOUR TABLET) TAB TAPENTADOL 100 mg (ORANGE COLOUR TABLET) TAB ISHWAREK 10 x10</t>
  </si>
  <si>
    <t>TAPENTADOL 200 MG (WHITE COLOUR ER TABLET) TAB TAPENTADOL 200 mg (WHITE COLOUR ER TABLET) TAB ISHWAREK 10 x10</t>
  </si>
  <si>
    <t>THIORIDAZINE 25 MG + TRIFLUP 5 MG + TRIHEXY 2 MG TAB THIORIDAZINE 25 mg + TRIFLUP 5 mg + TRIHEXY 2 mg TAB ISHWAREK 5 x4 x10</t>
  </si>
  <si>
    <t>THIORIDAZINE 25 MG TAB THIORIDAZINE 25 mg TAB ISHWAREK 5 x4 x10</t>
  </si>
  <si>
    <t>THIORIDAZINE 50 MG TAB THIORIDAZINE 50 mg TAB ISHWAREK 5 x4 x10</t>
  </si>
  <si>
    <t>TOFISOPAM 100 MG TAB TOFISOPAM 100 mg TAB ISHWAREK 10 x10</t>
  </si>
  <si>
    <t>TOFISOPAM 50 MG TAB TOFISOPAM 50 mg TAB ISHWAREK 10 x10</t>
  </si>
  <si>
    <t>TOLPERISONE 150 MG TAB TOLPERISONE 150 mg TAB ISHWAREK 10 x10</t>
  </si>
  <si>
    <t>TOPIRAMATE 100 MG TAB TOPIRAMATE 100 mg TAB ISHWAREK 10 x10</t>
  </si>
  <si>
    <t>TRAMA 50 MG + DICYCLO 10 MG + ACETAMINOPHEN 325 MG TAB TRAMA 50 mg + DICYCLO 10 mg + ACETAMINOPHEN 325 mg TAB ISHWAREK 6 x3 x8</t>
  </si>
  <si>
    <t>TRAMADOL 100 MG TAB TRAMADOL 100 mg TAB ISHWAREK 20 x10</t>
  </si>
  <si>
    <t>TRAMADOL 37.50 MG + PARACETAMOL 325 MG TAB TRAMADOL 37 .50 mg + PARACETAMOL 325 mg TAB ISHWAREK 20 x10</t>
  </si>
  <si>
    <t>TRAZODONE HCL 100 MG TAB TRAZODONE HCL 100 mg TAB ISHWAREK 5 x4 x10</t>
  </si>
  <si>
    <t>TRAZODONE HCL 25 MG TAB TRAZODONE HCL 25 mg TAB ISHWAREK 5 x4 x10</t>
  </si>
  <si>
    <t>TRAZODONE HCL 50 MG TAB TRAZODONE HCL 50 mg TAB ISHWAREK 5 x4 x10</t>
  </si>
  <si>
    <t>TRIFLUOPERAZINE 1 MG + CHLORDIAZEPOXIDE 10 MG TAB TRIFLUOPERAZINE 1 mg + CHLORDIAZEPOXIDE 10 mg TAB ISHWAREK 5 x4 x10</t>
  </si>
  <si>
    <t>TRIFLUPE 10 MG + TRIHEXI 2 MG TAB TRIFLUPE 10 mg + TRIHEXI 2 mg TAB ISHWAREK 5 x4 x10</t>
  </si>
  <si>
    <t>TRIFLUPE 5 MG + TRIHEXI 2 MG TAB TRIFLUPE 5 mg + TRIHEXI 2 mg TAB ISHWAREK 20 x10</t>
  </si>
  <si>
    <t>TRIHEXIPHENIDRYL 2 MG TAB TRIHEXIPHENIDRYL 2 mg TAB ISHWAREK 20 x10</t>
  </si>
  <si>
    <t>TRIHEXIPHENIDRYL 5 MG TAB TRIHEXIPHENIDRYL 5 mg TAB ISHWAREK 20 x10</t>
  </si>
  <si>
    <t>VENLAFEXINE ER 150 MG TAB VENLAFEXINE ER 150 mg TAB ISHWAREK 10 x10</t>
  </si>
  <si>
    <t>VENLAFEXINE ER 37.5 MG TAB VENLAFEXINE ER 37 .5 mg TAB ISHWAREK 5 x3 x10</t>
  </si>
  <si>
    <t>VENLAFEXINE ER 75 MG TAB VENLAFEXINE ER 75 mg TAB ISHWAREK 10 x10</t>
  </si>
  <si>
    <t>VORTIOXETINE 10 MG TAB VORTIOXETINE 10 mg TAB ISHWAREK 10 x10</t>
  </si>
  <si>
    <t>VORTIOXETINE 15 MG TAB VORTIOXETINE 15 mg TAB ISHWAREK 10 x10</t>
  </si>
  <si>
    <t>VORTIOXETINE 20 MG TAB VORTIOXETINE 20 mg TAB ISHWAREK 10 x10</t>
  </si>
  <si>
    <t>VORTIOXETINE 5 MG TAB VORTIOXETINE 5 mg TAB ISHWAREK 10 x10</t>
  </si>
  <si>
    <t>ZOLPIDEM TARTRATE 10 MG TAB ZOLPIDEM TARTRATE 10 mg TAB ISHWAREK 5 x4 x10</t>
  </si>
  <si>
    <t>ZOLPIDEM TARTRATE 5 MG TAB ZOLPIDEM TARTRATE 5 mg TAB ISHWAREK 5 x4 x10</t>
  </si>
  <si>
    <t>AB-NIP-5 TAB TOFACITINIB 5 mg TAB ARVINCARE 6*10 ALU</t>
  </si>
  <si>
    <t>ACHIO-PLUS CALCIUM CARBONTE,VIT.D 3,CISSUS L-METHYLFALOTE,PYRIDOXL ARVINCARE 3*1*10</t>
  </si>
  <si>
    <t>ACLO-MR ACECFENAC 100 mg +PARACETAMOL 325 mg ARVINCARE 10*10 BL</t>
  </si>
  <si>
    <t>ACOFIT 100 TAB ACOTIAMIDE 100 mg ARVINCARE 10*10 BL</t>
  </si>
  <si>
    <t>ADEMIDINE-1 ML INJ dexmedetomide inj 1ml ARVINCARE SINGLE</t>
  </si>
  <si>
    <t>ADEMIDINE-2 ML INJ dexmedetomide inj 2ml ARVINCARE SINGLE</t>
  </si>
  <si>
    <t>ADOVIT DROP multi vitamin ARVINCARE 30 ml</t>
  </si>
  <si>
    <t>ADOVIT FORTE IP Multivitamins, Minerals, Antioxidants with Protein. ARVINCARE 200 ml</t>
  </si>
  <si>
    <t>ADOVIT Powder Multivitamins, Minerals, Antioxidants with Whey Protein. (Protinex Pack) ARVINCARE 200 gm</t>
  </si>
  <si>
    <t>ADOVIT POWER  VITAMINS,MINERALS, GRAPE SEED EXTRACT &amp; ANTIOXIDANTS TABLETS ARVINCARE 10*2*15 ALU-ALU</t>
  </si>
  <si>
    <t>ADOVIT POWER TAB VITAMIN,MINERALS,ZINC WITH GRAPE SEED EXTRACT TAB ARVINCARE 2*10*15 ALU</t>
  </si>
  <si>
    <t>ADOVIT Susp.  Multivitamins, Minerals, Antioxidants with Protein. ARVINCARE 200 ml</t>
  </si>
  <si>
    <t>ADOVIT-DHA Powder Multivitamins, Minerals, Antioxidants, Protein (DHA-GLA) ARVINCARE 200 gm</t>
  </si>
  <si>
    <t>AIDAPRO-50 VILDAGLIPTIN 50 ARVINCARE 10*15</t>
  </si>
  <si>
    <t xml:space="preserve">AIDAPRO-M VILDAGLIPTIN 50+METFORMIN 500 mg ARVINCARE 10*10 </t>
  </si>
  <si>
    <t>ALERVO-M Levocetirizine 2.5 mg . + Montelukast 4 mg . ARVINCARE 60 ml</t>
  </si>
  <si>
    <t>ALERVO-M-KID     Levocetirizine 2.5 mg . + Montelukast 4 mg . ARVINCARE 10 x 10 Alu-Alu</t>
  </si>
  <si>
    <t>ALLKA SIR DISODIUM HYDROGEN CITRATE 1.53 gm ARVINCARE 100 ML</t>
  </si>
  <si>
    <t>AMICAV -5 RAMIPRIL TAB 5 mg ARVINCARE 10*10 BLISTER</t>
  </si>
  <si>
    <t>AMIDE PLUS TORSEMIDE-10 mg +SPIRONOLACTONE-50 mg ARVINCARE 10*10 Alu-Alu</t>
  </si>
  <si>
    <t>AMSUS-0.4 Tamsulosin HCl. 0.4 mg . ARVINCARE 10 x 10 Alu-Alu</t>
  </si>
  <si>
    <t>AMSUS-FORTE Tamsulosin HCL 0.4 mg . + Dutasteride 0.5 mg . ARVINCARE 10 x 10 Alu-Alu</t>
  </si>
  <si>
    <t xml:space="preserve">ANACOOL CREAM Calcium Dobesilate, Lignocaine, Hydrocortisone &amp; Zinc ARVINCARE 30 GM </t>
  </si>
  <si>
    <t>ANOLIV-150 Ursodeoxycholic acid 150 mg ARVINCARE 10 x 10 Alu-Alu</t>
  </si>
  <si>
    <t>ANOLIV-300 Ursodeoxycholic acid 300 mg ARVINCARE 10 x 10 Alu-Alu</t>
  </si>
  <si>
    <t xml:space="preserve">ANTAV Susp. Magaldrate 400 mg . + Simethicone 20 mg . (Sorbitol 70%) ARVINCARE 170 ml </t>
  </si>
  <si>
    <t>ARIDERM OINT Ofloxacin 0.75 w/w, Ornidazole 2.0 w/w, Itraconzole 1%, clobetasol priopionate,methyl paraben , propyl parben ARVINCARE 15 gm</t>
  </si>
  <si>
    <t>ARITOM-60 ML Piracetam 200 mg Inj./60 ml ARVINCARE  60 ml.</t>
  </si>
  <si>
    <t>AR-MIN INJ-100 ML Amino acid inj ARVINCARE 100 ml</t>
  </si>
  <si>
    <t>AR-MIN INJ-200 ML Amino acid inj ARVINCARE 200 ml</t>
  </si>
  <si>
    <t>AROSI Susp. Silymarin with B-Complex. ARVINCARE 200 ml</t>
  </si>
  <si>
    <t>AROSIDE-D Trypsin 48 mg . + Bromelain 90 mg . + Rutoside Trihydrate BP 100 mg . + Diclofenac Sodium IP ARVINCARE 1 x 10 x 10 Blister</t>
  </si>
  <si>
    <t>AROXINE (Paste) Ayurvedic Paste for Multiple Action on Sensitive Teeth &amp; Gums. ARVINCARE 50 gm</t>
  </si>
  <si>
    <t>AR-THIM 100 MG  THIAMINE 100 mg TAB ARVINCARE 10*10 ALU</t>
  </si>
  <si>
    <t>AR-THIM-100 INJ THIAMINE 100 mg ARVINCARE 2 ML</t>
  </si>
  <si>
    <t>ARVIBOSE 0.2 voglibose 0.2 mg tab ARVINCARE 10*10 ALU</t>
  </si>
  <si>
    <t>ARVIBOSE 0.3 voglibose 0.3 mg tab ARVINCARE 10*10 ALU</t>
  </si>
  <si>
    <t>ARVICANE DROP PROPARACIANE EYE 0.5 % DROP ARVINCARE 5 ML</t>
  </si>
  <si>
    <t>ARVICETYL Acetylysten inj 200 mg ARVINCARE 1*5 ML Vial</t>
  </si>
  <si>
    <t>ARVICETYL ACETYLCYSTEINE-600 TAB ARVINCARE 10*10 ALU</t>
  </si>
  <si>
    <t>ARVICETYL 200 MG INJ ACETYLCYSTEINE INJECTION 1000 mg /5 ML ARVINCARE 5*2 ML</t>
  </si>
  <si>
    <t>ARVICYCLINE Doxycycline 100 mg + LB Capsules ARVINCARE 10*10 Alu-Alu</t>
  </si>
  <si>
    <t>ARVICYCLINE INJ DOXYCYCLINE 100 mg +VIT C INJ ARVINCARE 100 MG</t>
  </si>
  <si>
    <t>ARVIFLOX SUSP. OFLOXACIN I.P 50 mg SUSP ARVINCARE 60 ML</t>
  </si>
  <si>
    <t>ARVIFLOX-MS Ofloxacin 50 mg + METRONIDAZOLE 200 mg ARVINCARE 60 ML</t>
  </si>
  <si>
    <t>ARVIGRAL -10  PRASUGREL, 10 mg ARVINCARE 10*10</t>
  </si>
  <si>
    <t>ARVILET Tab. Letrozole USP 2.5 mg Tab. ARVINCARE 10*10 Alu-Alu</t>
  </si>
  <si>
    <t>ARVILONIX-2.5 TAB METOLAZONE 2.5 mg ARVINCARE 10*10 STRIP</t>
  </si>
  <si>
    <t>ARVILOTO-10 RIVAROXABAN 10 mg ARVINCARE 2*14 BLS</t>
  </si>
  <si>
    <t>ARVILOTO-15 RIVAROXABAN 15 mg ARVINCARE 2*14 BLS</t>
  </si>
  <si>
    <t>ARVILOTO-2.5 RIVAROXABAN 2.5 mg ARVINCARE 2*14 BLS</t>
  </si>
  <si>
    <t>ARVILOTO-20 RIVAROXABAN 20 mg ARVINCARE 2*14 BLS</t>
  </si>
  <si>
    <t>ARVILOTO-5 RIVAROXABAN 5 mg ARVINCARE 2*14 BLS</t>
  </si>
  <si>
    <t>ARVIPARIN-40 ENOXAPARIN 40 mg /0.4 ML AMP ARVINCARE SINGLE WITH AMP</t>
  </si>
  <si>
    <t>ARVIPARIN-60 ENOXAPARIN 40 mg /0.4 ML AMP ARVINCARE SINGLE WITH AMP</t>
  </si>
  <si>
    <t>ARVISALAZ-1000 SULFASALAZINE 1000 mg ARVINCARE 10*10 BLISter</t>
  </si>
  <si>
    <t>ARVISALAZ-500 SULFASALAZINE 500 mg ARVINCARE 10*10 Blister</t>
  </si>
  <si>
    <t>ARVISONE 100 Hydrocortisone 100 mg inj ARVINCARE 10 ML. Vial</t>
  </si>
  <si>
    <t>ARVISONE 200 Hydrocortisone 200 mg inj ARVINCARE 10 ML. Vial</t>
  </si>
  <si>
    <t>ARVITRETIN CREAM Tretinoin USP 0.025% ARVINCARE 20 GM</t>
  </si>
  <si>
    <t>AUPRICIN CREAM Muprocin cream bp 2% w/w ARVINCARE 5 gm</t>
  </si>
  <si>
    <t>AVBET-120 INJ Artesunate 120 mg . with Sodium Chloride ARVINCARE 10 ml. Vial</t>
  </si>
  <si>
    <t>AVBET-60 INJ Artesunate 60 mg . with Sodium Chloride ARVINCARE 10 ml. Vial</t>
  </si>
  <si>
    <t>AVBETA CREAM Betamethasone Diproionate 0.005% w/w ARVINCARE 20 GM</t>
  </si>
  <si>
    <t>AV-BUD-0.5 RESPULES BUDESONIDE NEBULISER SUSPENSION 0.5 mg ARVINCARE 4*5*2 ML</t>
  </si>
  <si>
    <t>AVCAL 1000              CALCIUM CITrate 1000 mg .+ Magnesium 100 mg + Zinc 4 mg +Vitamin D 3 200 IU ARVINCARE 2 x 15 Blister</t>
  </si>
  <si>
    <t>AVCAL CT Calcium Citrate 1000 mg .+ Magnesium 100 mg + Zinc 4 mg +Vitamin D 3 200 IU ARVINCARE 15 x 15 Blister</t>
  </si>
  <si>
    <t>AVCAL D 3              CALCIUM CARBONATE 500 mg +VIT D 3 250 I,U, ARVINCARE 10 x15 Blister</t>
  </si>
  <si>
    <t>AVCAL-60 K  CAP Cholecalciferol 60,000 I.U. ARVINCARE 1 x 10 x 4 Blister</t>
  </si>
  <si>
    <t>AVCAL-D 3 Vitamin D 3 30,0000 IU (15 mg ) ARVINCARE 1 ML. AMP</t>
  </si>
  <si>
    <t>AVCAL-D 3 (Sachet) Cholecalciferol 60,000 IU + Calcitriol 0.25 mcg ARVINCARE 20 x 1 gm</t>
  </si>
  <si>
    <t>AV-CALD 3 NANO SHORTS ONDANSETRON 2 ML ARVINCARE 4*5 mL</t>
  </si>
  <si>
    <t>AVCAL-P Cal. Phosphorus 300 mg , Mag. 150 mg , Zinc 75 mg , Vit.D 3 200 IU. ARVINCARE 200 ml</t>
  </si>
  <si>
    <t>AVCEF-TZ 281.25  Ceftriaxone 250 mg . &amp; Tazobactam 31.25 mg . ARVINCARE Vial</t>
  </si>
  <si>
    <t>AVCLAV   Amoxycillin 200 mg . &amp; Clavulanate Potassium 28.5 mg . ARVINCARE 30 ml</t>
  </si>
  <si>
    <t>AVCLAV-DUO   Amoxycillin 400 mg . &amp; Clavulanate Potassium 57 mg . WFI ARVINCARE 30 ml</t>
  </si>
  <si>
    <t>AVCORT-4 TAB. TRIAMCINOLONE 4 mg ARVINCARE 10*10 BL</t>
  </si>
  <si>
    <t>AVCORT-40 Triamcinolone Acetonide 40 mg .tab ARVINCARE 10*10 BLISTER</t>
  </si>
  <si>
    <t>AV-CT calcitrol 0.25 mcg ARVINCARE 10*10 BL</t>
  </si>
  <si>
    <t>AVLAX SUSP LIQUID PARAFFIN I.P 1.25 ML+MILK OF MEGNESIA I.P 3. ARVINCARE 170 ML</t>
  </si>
  <si>
    <t>AVQUETI-100 TAB QUETIAPINE 100 mg TAB ARVINCARE 10*10 BLS</t>
  </si>
  <si>
    <t>AVRO-FORTE TAB MYO-INOSITOL 550 mg +D-CHIRO INOSITOL 13.8 mg +CROMI ARVINCARE 3*1*10 ALU</t>
  </si>
  <si>
    <t>BACLOVIN-10 Baclofen ip 10 mg ARVINCARE 10 x 10 Alu-Alu</t>
  </si>
  <si>
    <t>BANGABA-300 Gabapentin 300 mg tablets ARVINCARE 10*10 Alu-Alu</t>
  </si>
  <si>
    <t>BOLVO OIL Herbal pain oil ARVINCARE 60 ml</t>
  </si>
  <si>
    <t>BOLVO-P Diclofenac Diethylamine 1.16% w/w+Methyl Salicylate 10% w/w +Menthol 5% w/w+Linseed Oil 3% w/w+Benzyl Alcohol 1% w/w ARVINCARE 30 gm</t>
  </si>
  <si>
    <t>BRIVACEP-50 TAB BRIVARACETAM TABLET 50 mg ARVINCARE 10*10 BLS</t>
  </si>
  <si>
    <t xml:space="preserve">CAIN Oxetacaine 10 mg . + Aluminium Hydroxide 0.291 gm . ARVINCARE 170 ml </t>
  </si>
  <si>
    <t>CAIN GELLY 2% GEL Lignocaine Hydrochloride 2% w/w ARVINCARE 30 GM</t>
  </si>
  <si>
    <t>CARE 5 D OINT Clobetasol Propionate, Tolnafrate , ketoconazole, Iodochlorhydrxyquinoline &amp; Neomycin cream ARVINCARE 15 gm</t>
  </si>
  <si>
    <t>CARELAC 200 SYP lactoluse concentrate usp lactoluse 10 gm ARVINCARE 200 ml</t>
  </si>
  <si>
    <t>CARELAC SYP lactoluse concentrate 10 gm ARVINCARE 100 ml</t>
  </si>
  <si>
    <t>CARESALT (Sachet) Sod. Chloride 520 mg .+Pot. Chloride 300 mg +Sod. Citrate 580 mg + Dextrose 2.7 gm ARVINCARE 10 x1 x 4.2 gm</t>
  </si>
  <si>
    <t>CEBROF ASEBROPHYLINE ARVINCARE 100 ml</t>
  </si>
  <si>
    <t>CEBROF-FM TAB ACEBROPHYLLINE 200 mg +MONTELUKAST 10 mg +FEXOFENADINE 120 mg ARVINCARE 10*10 ALU</t>
  </si>
  <si>
    <t>CEBRONIL SYP  ACEBROPHYLLINE 50 mg +GUAIPHENESIN I.P.50 mg +TERBUT ARVINCARE  100 ML</t>
  </si>
  <si>
    <t>CINTAMAX  CINITAPRIDE HYDROGEN TARTRATE 1 mg ARVINCARE 10*10 Blister</t>
  </si>
  <si>
    <t>CLOPISAN-A 75 CAP CLOPIDROGEL 75 mg +ASPIRIN 75 mg ARVINCARE 10*10 ALU-ALU</t>
  </si>
  <si>
    <t>COBSA -1500 Mecobalamin 1500 mcg. ARVINCARE 10 x 10 Alu-Alu</t>
  </si>
  <si>
    <t>COBSA-1500 Methylcobalamin 1500 mcg. ARVINCARE 1*2 ML(Blister)</t>
  </si>
  <si>
    <t>COBSA-1500 Methylcobalamin 1500 mcg. ARVINCARE 5*2 ML</t>
  </si>
  <si>
    <t>COBSA-2500 Methylcobalamin 2500 mcg. ARVINCARE 2 ml. Dispo</t>
  </si>
  <si>
    <t>COBSA-500 INJ. Methylcobalamin 500 mcg. ARVINCARE 5*1 ML</t>
  </si>
  <si>
    <t>COBSA-750  Mecobalamin 750 mcg. + Folic Acid 1.5 mg . + Alpha Lipoic Acid 100 mg .+ Vitamins. ARVINCARE 10 x 10 Alu-Alu</t>
  </si>
  <si>
    <t>COBSA-AD Methylcobalamin 1500 mcg. + Alpha Lipoic Acid 100 mg . + Vit. B 1 10 mg . + Vitamin B 6 3 mg . + Folic Acid 1.5 mg . ARVINCARE 1 x 10 x 10 Alu-Alu</t>
  </si>
  <si>
    <t>COBSA-AD IP Methylcobalamin 1500 mcg. + Alpha Lipoic Acid 100 mg . + Vit. B 1 10 mg . + Vitamin B 6 3 mg . + Folic Acid 1.5 mg . IP ARVINCARE 1 x 10 x 10 Alu-Alu</t>
  </si>
  <si>
    <t>COBSA-BI MCB 1500 mcg + Benfotiamine 50 mg + ALA 100 mg + Folic Acid 3 mg +Cal. D-Pantothenate 3 mg . + Vit.B 6 3 mg + Vit.B 2 10 mg + Nicotinamide 45 mg + Vit. E 25 IU + Vit. A 10.33 mg + Chromium 200 mcg + Selenium 85 mcg + Zinc 12.8 mg ARVINCARE 1 x 10 x 10 Alu-Alu</t>
  </si>
  <si>
    <t>COBSA-FORTE Multivitamin, Multimineral with Zinc &amp; Vitamin A, B 1,B 2,B 6,B 12,D 3,E. ARVINCARE 10 x 10 Alu-Alu</t>
  </si>
  <si>
    <t>COBSA-FORTE Mecobalamin 1000 mcg+Niacinamide 100 mg +Pyridoxine 100 mg ARVINCARE 2 ml. Dispo</t>
  </si>
  <si>
    <t>COBSA-FORTE Mecobalamin 1000 mcg+Niacinamide 100 mg +Pyridoxine 100 mg ARVINCARE 2 ml</t>
  </si>
  <si>
    <t>COBSA-G    Methylcobalamin 500 mcg. + Gabapentin 300 mg . ARVINCARE 10 x 10 Alu-Alu</t>
  </si>
  <si>
    <t>COBSA-VIT-C Methylcobalamin 2500 mcg.+Niacinamide 12 mg .+Folic Acid 0.7 mg . &amp; Vitamin C 150 mg . ARVINCARE (Twin Pack) 2 ml.</t>
  </si>
  <si>
    <t>CODIL-ATG Syp. Ambroxol HCl. 15 mg . + Terbutaline Sulphate 1.25 mg . + Guaiphenesin 50 mg . ARVINCARE 100 ml</t>
  </si>
  <si>
    <t>CODIL-D Syp. Dextromethorphan HBr 10 mg . + Chlorpheniramine Maleate 2 mg . + Phenylephrine HCl. 5 mg . ARVINCARE 100 ml</t>
  </si>
  <si>
    <t>codil-hist TERBUTALINE SULPHATE IP 1.25 mg +ACEBROPHYLLINE 50 mg ARVINCARE 100 ml</t>
  </si>
  <si>
    <t>CODIL-LS SYP. LEVOSALBUTOMOL 1 mg ,AMBROXOL HCL 30 mg ,GUAIPHENSIN IP-50 mg ,METHOLATED FLAVOURED ARVINCARE 100 ml</t>
  </si>
  <si>
    <t>DEFSU-6 Deflazacort 6 mg ./5 ml. ARVINCARE 30 ml</t>
  </si>
  <si>
    <t>DELOCK-MR    Diclofenac 50 mg . + PCM 325 mg . + Chlorzoxazone 500 mg . ARVINCARE 10 x 10 Blister</t>
  </si>
  <si>
    <t>DESIDE FORTE GEL D Diclofenac Diethylamine 3%w/w, Linseed Oil 3%w/w, Mehtylsalicylate 10%w/w, Lignocaine Hydrochloride 2.5%w/w &amp; Menthol 5%w/w ARVINCARE 30 GM</t>
  </si>
  <si>
    <t>DIABIMASS TAB DAPAGLIFLOZIN 10 mg ARVINCARE 10*10 Alu-Alu</t>
  </si>
  <si>
    <t>DIABIMASS-5 TAB DAPAGLIFLOZIN 5 mg ARVINCARE 10*10 Alu-Alu</t>
  </si>
  <si>
    <t>DIABIMASS-M FORTE TAB DAPAGLIFLOZIN 10 mg +METFORMIN SR 1000 mg TAB ARVINCARE 10*10 ALU</t>
  </si>
  <si>
    <t>DIABIMASS-M TAB DAPAGLIFLOZIN 10 mg + METFORMIN 500 mg ARVINCARE 10*10 ALU</t>
  </si>
  <si>
    <t>DICLOSIS-SP Diclofenac 50 mg . + PCM 325 mg . + Serratiopeptidase 10 mg . ARVINCARE 10 x 10 Blister</t>
  </si>
  <si>
    <t>DINGCARE CAP carica papaya ext 350 mg + Tinospora cordifolia ext. 150 mg ARVINCARE 10 x 10 Blister</t>
  </si>
  <si>
    <t>DIXI-LB Amoxycillin 250 mg . &amp; Dicloxacillin 250 mg with lb. ARVINCARE 10*10 Alu-Alu</t>
  </si>
  <si>
    <t>DIXI-LB Amoxycillin 250 mg . &amp; Dicloxacillin 250 mg with lb. ARVINCARE 10*10 Blister</t>
  </si>
  <si>
    <t>EEBIA-P    Ebastine 10 mg . + Phenylephrine HCl. 10 mg . ARVINCARE 10 x 10 Alu-Alu</t>
  </si>
  <si>
    <t>ELIMUS-LS Tacrolimus 0.03% w/w Ointment ARVINCARE 15 GM</t>
  </si>
  <si>
    <t>ERADOL   Cal. Citrate 1000 mg .+ Calcitriol 0.25 mcg. &amp; Zinc Sulphate 7.5 mg . ARVINCARE 10 x 10 Blister</t>
  </si>
  <si>
    <t>ERAMET   Calcitriol 0.25 mcg. + Calcium Carbonate 500 mg . + Zinc 7.5 mg . ARVINCARE 10 x 10 Blister</t>
  </si>
  <si>
    <t>ERAMET-CCM TAB CAL.CITRATE MALATE EQLNT TO CAL.250 mg +CHOLECA.CONCENTRATE(VITD 3)+FOLIC ACID ARVINCARE 1*30</t>
  </si>
  <si>
    <t>ERAMET-CCM TAB Chelecalciferol eq.to vitamin d 3 100 I.U.+Calcium Citrate Malate 500 mg +Folic acid 50 mcg ARVINCARE 1*30</t>
  </si>
  <si>
    <t>ERAMET-CS CAP CALCITROL 0.25+ CALCIUM CARBONATE+SOY ISOFLAVONES ARVINCARE 10*10</t>
  </si>
  <si>
    <t>ERAMET-K 2 Calcitriol 0.25 mcg. + Calcium Carbonate 625 mg . (eq. to elemental Calcium 250 mg .) + Vitamin K 2-7 45 mcg. ARVINCARE 10 x 10 Blister</t>
  </si>
  <si>
    <t>ERAMET-XT Calcitriol 0.25 mcg. + Calcium Carbonate 500 mg . (eq. to elemental Calcium 200 mg .) + Methylcobalamin 1500 mcg. + Vitamin B 6 3 mg . + Folic Acid 1.5 mg . ARVINCARE 1 x 10 x 10 Blister</t>
  </si>
  <si>
    <t>FABUAR-40 Febuxostat 40 mg tab ARVINCARE 10 x 10 Alu-Alu</t>
  </si>
  <si>
    <t>FABUAR-80 Febuxostat 80 mg tab ARVINCARE 10 x 10 Alu-Alu</t>
  </si>
  <si>
    <t>FEVACOLD Syp. Cetirizine Hydrochloride 2.5 mg . + Phenylpropanolamine Hydrochloride 12.5 mg . + Paracetamol 125 mg . ARVINCARE 60 ml</t>
  </si>
  <si>
    <t>FEVACOLD-PLUS NIMESULIDE + PARA +PHENYL+HYDROCHLORIDE+ CAFFEINE TAB ARVINCARE 10*2*10 BLS</t>
  </si>
  <si>
    <t>FLUORIDENT (PASTE Potassium Ntrate 5% +sodium monofluorophosphate 0.7% + triclosan 0.3% ARVINCARE 50 gm</t>
  </si>
  <si>
    <t>FOXDINE D.S GARGLE Povidone iodine ip 2% ARVINCARE 100 ml</t>
  </si>
  <si>
    <t>FUCIVIN CREAM Fusidic Acid 20 mg ARVINCARE 10 GM</t>
  </si>
  <si>
    <t xml:space="preserve">FULLAGE-5 G Soft Gelatin Capsules of Omega-3 Fatty Acid,Green tea extract 10 mg , Docosahexaenoic Acid 42.50 mg ARVINCARE 10*1*10 </t>
  </si>
  <si>
    <t>GELOBA TAB DRIED EXTRACT OF GINKGO BILOBA 40 mg ARVINCARE 10 x 10 Alu-Alu</t>
  </si>
  <si>
    <t>GLUCONIL CAP GUDMAR,ALOE VERA,MANJISTHA, ,MOCHRAS ARVINCARE 1*30</t>
  </si>
  <si>
    <t>GOLDJOINT  TAB COLLAGEN PEPTIDE,SOD.HYDALURONATE,CHRODROTIN SULPHATE,VIT C WITH ROSEHIP TAB ARVINCARE 10*1*10 ALU-ALU</t>
  </si>
  <si>
    <t>HALIT MOUTH WASH CHLORHEXIDINE GLUCONATE 0.2% W/V ARVINCARE 100 ml</t>
  </si>
  <si>
    <t>HEPTO-DS SYP Liver Tonic + Liver enlar gm ent ARVINCARE 200 ml</t>
  </si>
  <si>
    <t>IMOSAN-MD NIMESULIDE+MOUNT DISSOLVING ARVINCARE 7*5*10 BLS</t>
  </si>
  <si>
    <t>IOMET V-0.3 Metformin 500 mg . (SR) + Voglibose 0.3 mg + Glimipride 1 mg ARVINCARE 10*10</t>
  </si>
  <si>
    <t>IOMET-1000 SR  Metformin 1000 mg . (SR) ARVINCARE 10 x 10 Blister</t>
  </si>
  <si>
    <t>IOMET-500 TAB METFORMIN 500 ARVINCARE 20*10 BLS</t>
  </si>
  <si>
    <t>IOMET-G 1 Metformin 500 mg . (SR) + Glimepiride 1 mg . ARVINCARE 10 x 10 Blister</t>
  </si>
  <si>
    <t>IOMET-G 2 Metformin 500 mg . (SR) + Glimepiride 2 mg . ARVINCARE 10 x 10 Blister</t>
  </si>
  <si>
    <t>IOMET-PG 1 Glimipride 1 mg +pioglitazone 15 mg , Metformin 500 mg ARVINCARE 10 x 10 Blister</t>
  </si>
  <si>
    <t>IOMET-PG 2 Glimipride 2 mg +pioglitazone 30 mg , Metformin 500 mg ARVINCARE 10 x 10 Blister</t>
  </si>
  <si>
    <t>IOMET-VG 1 Metformin 500 mg . (SR) + Voglibose 1 mg + Glimipride 1 mg ARVINCARE 10 x 10 Blister</t>
  </si>
  <si>
    <t>IOMET-VG 2 Metformin 500 mg . (SR) + Voglibose 1 mg . + Glimipride 2 mg ARVINCARE 10 x 10 Blister</t>
  </si>
  <si>
    <t>IPRACARE-L RESPULES LEVOSALBUTAMOL 0.63 mg +IPRATROPIUM BROMIDE RESPIRATORY SOLUTION 500 mg 500 mg ARVINCARE 4*5*2 ML</t>
  </si>
  <si>
    <t>IRUS Ferrous Ascorbate 100 mg . &amp; Folic Acid 1.5 mg . ARVINCARE 10 x 10 Alu-Alu</t>
  </si>
  <si>
    <t>IRUS Syp. Ferrous Ascorbate 30 mg ., Zinc &amp; Folic Acid 500 mcg. ARVINCARE 150 ml</t>
  </si>
  <si>
    <t>IRUS-P Ferrous Ascorbate 10 mg . + Folic Acid 100 mcg./ml. ARVINCARE 15 ml</t>
  </si>
  <si>
    <t>KARELIV SYP Liver Tonic + Liver enlar gm ent ARVINCARE 200 ml</t>
  </si>
  <si>
    <t>KETAZAR 200 ketoconazole 200 mg ARVINCARE 10 x 10 Alu-Alu</t>
  </si>
  <si>
    <t>KETAZAR CREAM Ketoconazole 2% w/w ARVINCARE 15 GM</t>
  </si>
  <si>
    <t>KETOCARE TAB ketoconazole 200 mg + essential amin ARVINCARE 10*10 alu alu</t>
  </si>
  <si>
    <t>KETOMAX SOAP KETOCONAZOLE 1% SOAP ARVINCARE 75 GM</t>
  </si>
  <si>
    <t>LEAVE M SYP Levocetirizine Dihydrochloride I.P 2.5 mg + Montelukast Sodium I.P 4 mg ARVINCARE 30 ml</t>
  </si>
  <si>
    <t>LEFLUCARE-10 LEFLUNOMIDE TABLETS 10 mg ARVINCARE 10 x 10 Blister</t>
  </si>
  <si>
    <t>LEFLUCARE-20 LEFLUNOMIDE TABLETS 20 mg ARVINCARE 10 x 10 Blister</t>
  </si>
  <si>
    <t>LENEURON Methylcobalamin 1500 mcg, Vit. B 1 100 mg , Vit. B 6 50 mg , D-Panthenol 50 mg , Niacinamide 50 mg ARVINCARE 5 x2 ml.(Blister)</t>
  </si>
  <si>
    <t>LEVITAM-250 TAB LEVETIRACETAM 250 mg ARVINCARE 10*10 BLISTER</t>
  </si>
  <si>
    <t>LEVITAM-500 INJ LEVETIRACETAM 500 mg inj ARVINCARE 5 ml amp</t>
  </si>
  <si>
    <t>LEVITAM-500 TAB. LEVETIRACETAM 500 mg TAB ARVINCARE 10 x 10 Blister</t>
  </si>
  <si>
    <t>LILI GEL lignocaine 2% gel ARVINCARE 30 GM</t>
  </si>
  <si>
    <t>LILICAN Luliconazole Cream 1% w/w ARVINCARE 15 gm</t>
  </si>
  <si>
    <t>LILICAN Luliconazole Cream 1% w/w ARVINCARE 50 gm</t>
  </si>
  <si>
    <t>LITHOTRIP CAP Crataeva nurvala 250 mg + Bergenia ligulata 50 mg ARVINCARE 1*24 CAP</t>
  </si>
  <si>
    <t>LITHOTRIP SYP Crataeva nurvala 50 mg + Bergenia ligulata 50 mg + Achyranthes aspera 25 mg ARVINCARE 200 ml</t>
  </si>
  <si>
    <t>LOCET-200 SR Aceclofenac 200 mg . (SR) ARVINCARE 10 x 10 Alu-Alu</t>
  </si>
  <si>
    <t>LOCET-TH FORTE  Aceclofenac 100 mg . PCM 325 mg . + Thiocolchicoside 4 mg . ARVINCARE 10 x 10 Alu-Alu</t>
  </si>
  <si>
    <t>LOR-10 LORATIDINE 10 mg ARVINCARE 10*10 ALU</t>
  </si>
  <si>
    <t>MACBI-12 IVERMECTIN 12 mg TAB ARVINCARE 10*10 BLISTER</t>
  </si>
  <si>
    <t>MANTIN-EL Flupentixol HCl. 0.5 mg + Melitracin 10 mg ARVINCARE 10 x 10 Blister</t>
  </si>
  <si>
    <t>MECOTRIL-2500 METHYLCOBALAMIN 2500 MCG ARVINCARE 5*2</t>
  </si>
  <si>
    <t>MEDORING -5 MG TAB MIDODRINE HYDROCHLORIDE ARVINCARE 10*10 BL</t>
  </si>
  <si>
    <t>METHI Soap Permitherin 1% w/v ARVINCARE 75 gm</t>
  </si>
  <si>
    <t>MEVOF-250 TAB LEVOFLOXACIN 250 mg ARVINCARE 10*10 BLS</t>
  </si>
  <si>
    <t>MOLUX CAP. FLUOXETINE 20 mg CAP. ARVINCARE 10*10 BL</t>
  </si>
  <si>
    <t>MOMS-SKINCARE Hydroquinone 2.0% w/w, Tretinoin 0.025% w/w, &amp; Mometasone 0.1%w/w cream ARVINCARE 15 GM</t>
  </si>
  <si>
    <t>MONTAGIC Desloratadine 5 mg -tab ARVINCARE 10*10 alu</t>
  </si>
  <si>
    <t>MYOVIN D 3 Myo-Inositol 500 mg + D-Chiro-Inositol 13.8 mg + Chromium Picolinate 100 mcg+ Vit. D 3 200 Iu ARVINCARE 10*1*10 blister</t>
  </si>
  <si>
    <t>NEFROVIN TAB N-ACETYLCYSTEINE 150 mg +L-TAURINE 500 mg ARVINCARE 15*10 ALU- ALU</t>
  </si>
  <si>
    <t>NO-BPH FORTE Silodosin 8 mg + dutasteride 0.5 mg ARVINCARE 10 x 1 x10 Alu-Alu</t>
  </si>
  <si>
    <t>OLSAN-40  OLMESARTAN MEDOXOMIL 40 mg TABLETS ARVINCARE 10*10 ALU</t>
  </si>
  <si>
    <t>ORTHOBACT FORTE Cap.+30 ml Oil Cissus Quadrangelaris 750 mg + vitex nirgundi 200 mg ARVINCARE 1*60 CAP</t>
  </si>
  <si>
    <t>ORTHOBACT OIL Datura 300 mg + kali musli 300 mg + Gondru gond 100 mg ARVINCARE 50 ml</t>
  </si>
  <si>
    <t>OSTEOFULL Cap. Cissus Quadrangelaris linn 750 mg + vitex nirgundi 200 mg + Withania Somnifera 100 mg ARVINCARE 30 Cap.</t>
  </si>
  <si>
    <t>OUSE Doxylamine 10 mg + pyridoxinr 10 mg + folic acid 2.5 m ARVINCARE 10*10 BLISTER</t>
  </si>
  <si>
    <t>PRECAP-MT Pregabalin 75 mg . + Methylcobalamin 1500 mcg + Nortriptyline 10 mg . ARVINCARE 10*10 Alu-Alu</t>
  </si>
  <si>
    <t>PRECOB OINTMENT GABAPENTIN 8%+DICLOFENAC DIETHYLAMINE 4.64%(EQ TODICLO SODIUM 4.0%+MEHTYL SALICYLAT ARVINCARE 30 GM</t>
  </si>
  <si>
    <t>PRIMOVAL CAP Evening primerose oil 500 mg softgel capsules ARVINCARE 2 x 15 blister</t>
  </si>
  <si>
    <t>PROXIN-RD Naproxen Sodium &amp; Domperidone tablests ARVINCARE 10*10 BLISTER</t>
  </si>
  <si>
    <t>Q-MAX-FORTE Co-Enzyme Q 10 100 mg .+Eicosapentaenoic Acid 90 mg .+Lycopene 4000 mcg. +Docosahexaenoic Acid 60 mg . + Selenium 70 mcg. ARVINCARE 3 x 10 Blister</t>
  </si>
  <si>
    <t>RBACT-Z (Sachet) L-acidophilus, B.longum, L.rhamnosus, S.boulardii ARVINCARE 20 x 1 gm</t>
  </si>
  <si>
    <t>RB-COLIC DROP DILL OIL 0.005 ML+FENNEL OIL 0.0007 ML+ACT SIMATHICONE 10 mg ARVINCARE 15 ML</t>
  </si>
  <si>
    <t>REEB-DSR Rabeprazole 20 mg . &amp; Domperidone 30 mg . (SR) ARVINCARE 10 x 10 Alu-Alu</t>
  </si>
  <si>
    <t>REEB-IT Rabeprazole 20 mg . + Itopride HCl. 150 mg . (SR) ARVINCARE 10 x 10 Alu-Alu</t>
  </si>
  <si>
    <t>REVA-N CREAM NEOMYCIN 0.5% OINT ARVINCARE 10 GM</t>
  </si>
  <si>
    <t>REVA-NC Beclomethasone 0.025% +Neomycin 0.5% ARVINCARE 15 gm</t>
  </si>
  <si>
    <t>REVARASH CREAM  Zinc Oxide 8.5% w/w ARVINCARE 20 GM</t>
  </si>
  <si>
    <t>RICH PLUS L-Arginine 25 mg ., Betacarotene 6 mg ., Lycopene 5000 IU, Lutein 7 mg ., Vitamins &amp; Minerals. ARVINCARE 10 x 10 Blister</t>
  </si>
  <si>
    <t>ROSEWELL TAB BOSWELLIA 200 mg +GLUCOSAMINE SULPHATE HCL 750 mg +MSM 200 mg +CHONDROITIN SULPHATE 100 mg ARVINCARE 10*10 ALU-ALU</t>
  </si>
  <si>
    <t>RUFATE PLUS SUCRALFATE 1 gm + OXETACAINE 20 mg ARVINCARE 200 ML</t>
  </si>
  <si>
    <t>RUFATE SYP SUCRALFATE ARVINCARE 400 ML</t>
  </si>
  <si>
    <t>rvgest care syp UTERINE TONIC (HERBAL) ARVINCARE 200 ml</t>
  </si>
  <si>
    <t>SANIRON Carbonyl Iron 90 mg ., + Folic Acid 1.5 mg . + Vitamin B 12 + Vitamin B 6 + Zinc Sulphate ARVINCARE 10 x 10 Blister</t>
  </si>
  <si>
    <t>SANIRON Carbonyl Iron 100 mg . , Zinc 22.5 mg ., Vitamin C 75 mg . ARVINCARE 200 ml</t>
  </si>
  <si>
    <t>SANIRON Carbonyl Iron 100 mg . , Zinc 22.5 mg ., Vitamin C 75 mg . ARVINCARE 300 ML</t>
  </si>
  <si>
    <t>SANLY Lycopene(10%), 5000 mcg., Multivitamin &amp; Anti-Oxidants ARVINCARE 10 x 10 Alu-Alu</t>
  </si>
  <si>
    <t>SANLY Syp.  Lycopene, Vitamin A, E, B 1, B 6 &amp; Minerals. ARVINCARE 200 ml</t>
  </si>
  <si>
    <t>SANLY Syp. (IP) Lycopene, Vitamin A, E, B 1, B 6 &amp; Minerals. ARVINCARE 200 ml</t>
  </si>
  <si>
    <t>SAXAGLIZ SAXAGLIPTIN HYDROCHLORIDE 5 mg ARVINCARE 10*10 ALU-ALU</t>
  </si>
  <si>
    <t>SAXAGLIZ-XR SAXAGLIPTIN HYDROCHLORIDE EQ. TO SAXAGLIPTIN 5 mg +METFORMIN HYDROCHLORIDE IP 500 mg (EXTENDED RELEASE) EXCIPIENTS Q.S. ARVINCARE 10*10 ALU-ALU</t>
  </si>
  <si>
    <t>SHILAJEET MALT AYURVEDIC ARVINCARE 400 GM</t>
  </si>
  <si>
    <t>SHINECARE TAB BIOTIN GRAPE SEED EXTRACT, AMINO ACID, VITAMIN &amp; MINERALS TAB ARVINCARE 3*1*10 ALU- ALU</t>
  </si>
  <si>
    <t>SORBI SYP Tricholine citrate 0.58 gm + sorbitol solution (70%) 7.15 gm ARVINCARE 200 ml</t>
  </si>
  <si>
    <t>STERT-250 inj. Citicoline 250 mg . 2 ml. ARVINCARE 1 x 2 ml</t>
  </si>
  <si>
    <t>TANSA-DSR Pantoprazole 40 mg . &amp; Domperidone 30 mg . (SR) ARVINCARE 10 x 10 Alu-Alu</t>
  </si>
  <si>
    <t>TANSA-IV Pantoprazole 40 mg . with Sodium Chloride. ARVINCARE Vial</t>
  </si>
  <si>
    <t>TANSA-LD Pantoprazole 40 mg . (EC) &amp; Levosulpride 75 mg . (SR) ARVINCARE 10 x 10 Alu-Alu</t>
  </si>
  <si>
    <t>TEKZID-AV 2.5 GM CEFTAZIDIME 2 gm /AVIBACTAM 0.5 gm ARVINCARE 2.5 GM</t>
  </si>
  <si>
    <t>TESRAN-H Telmisartan 40 mg . + Hydrochlorothiazide 12.5 mg . ARVINCARE 10 x 10 Alu-Alu</t>
  </si>
  <si>
    <t>TGL 20 TAB Teneligliptin 20 mg . ARVINCARE 10 x 10 Alu-Alu</t>
  </si>
  <si>
    <t>TGL-MF FORTE TAB TENEGLIPTIN 20 mg +METFORMIN 1000 mg SR TAB. ARVINCARE 10 x 10 Alu-Alu</t>
  </si>
  <si>
    <t>TGL-MF-500 TAB TENEGLIPTIN 20 mg +METFORMIN 500 mg SR TAB. ARVINCARE 10 x 10 Alu-Alu</t>
  </si>
  <si>
    <t>TIXI 200 DT Cefixime Trihydrate Dispersible Tablets IP ARVINCARE 10*10 ALU-ALU</t>
  </si>
  <si>
    <t>TIXI-CV  Cefixime 50 mg .+ Potassium Clavulanate 31.25 mg . ARVINCARE 30 ml</t>
  </si>
  <si>
    <t>TIXI-DUO   Cefixime 100 mg . WFI ARVINCARE 30 ml</t>
  </si>
  <si>
    <t>UB-LC L-CARTININE ,L-TARTRATE,CO-ENZYME ARVINCARE 1 x 10 x 10 ALU ALU</t>
  </si>
  <si>
    <t>UCILAC Susp. EACH 5 ML CONT.BACILLUS CLAUSLII SPORES IHS 2*10 A ARVINCARE 10*5 ml</t>
  </si>
  <si>
    <t>VOMIT CARE ONDANSETRON 2 ML ARVINCARE 30 mL</t>
  </si>
  <si>
    <t>VOMITCARE INJ. ONDANSETRON HYDROCHLORIDE 2 mg ARVINCARE 10*2 ML</t>
  </si>
  <si>
    <t>ZALTINE-ML TAB BILASTINE 20 mg +MONTELUKAST 10 mg ARVINCARE 10*10 ALU-ALU</t>
  </si>
  <si>
    <t>ZATSA-AZ INJ CEFTAZIDIME 2 gm /AVIBACTAM 0.5 gm ARVINCARE VIAL+WFI</t>
  </si>
  <si>
    <t>ZETIFLU Oseltamivir Phosphate Capsules IP 75 mg . ARVINCARE 1*10 Alu-Alu</t>
  </si>
  <si>
    <t>ZISAN KIT TAB Combikit of fluconazole 150 mg ,Azythromycin 1 gm , &amp; Secnidazole tabs ARVINCARE 10*1*4 blister</t>
  </si>
  <si>
    <t>ZISAN-XL-100 Azithromycin 100 mg ./5 ml. ARVINCARE 30 ml</t>
  </si>
  <si>
    <t>ZISAN-XL-200 Azithromycin 200 mg ./5 ml. ARVINCARE 30 ml</t>
  </si>
  <si>
    <t>Z-POD CV  Cefpodoxime 50 mg .+ Potassium Clavulanate 31.25 mg . ARVINCARE 30 ml</t>
  </si>
  <si>
    <t>Z-POD-50 Cefpodoxime Proxetil 50 mg .WFI ARVINCARE 30 ml</t>
  </si>
  <si>
    <t>Z-VIN-1 GM AZTREONAM 1000 mg INJ.TRAY WITH WFI IN MONO PACK ARVINCARE 1 GM</t>
  </si>
  <si>
    <t>ZV-SITA 50 MG TAB SITAGLIPTIN 50 mg TAB ARVINCARE 10*1*7 BLISTER</t>
  </si>
  <si>
    <t>ZV-SITA M 1000 SITAGLIPTIN 50 mg +METFORMIN 1000 mg TAB ARVINCARE 10*1*15 BLISTER</t>
  </si>
  <si>
    <t>ZV-SITA M 500 SITAGLIPTIN 100 mg +METFORMIN 500 mg TAB ARVINCARE 10*1*15 BLISTER</t>
  </si>
  <si>
    <t>ZV-SITA M FORTE 1000 SITAGLIPTIN 100 mg +METFORMIN 1000 mg TAB ARVINCARE 10*1*15 BLISTER</t>
  </si>
  <si>
    <t>ZV-SITA M FORTE 500 SITAGLIPTIN 100 mg +METFORMIN 500 mg TAB ARVINCARE 10*1*15 BLISTER</t>
  </si>
  <si>
    <t>ZV-SITA-100 MG TAB SITAGLIPTIN 100 mg TAB ARVINCARE 10*1*7 BLISTER</t>
  </si>
  <si>
    <t>Sodium bi Carbonate 1000 mg Tab Sodium bi Carbonate 1000 mg Tab ISHWARDX 10 X10</t>
  </si>
  <si>
    <t>Sodium bi Carbonate 500 mg Tab Sodium bi Carbonate 500 mg Tab ISHWARDX 10 x10</t>
  </si>
  <si>
    <t>Aceclofenac 100 mg IP + Paracetamol 325 mg IP Aceclofenac 100 mg IP + Paracetamol 325 mg IP ISHWARDX 10 x10</t>
  </si>
  <si>
    <t>Amiodarone 100 mg Tab Amiodarone 100 mg Tab ISHWARDX 10 x10</t>
  </si>
  <si>
    <t>Amiodarone 200 mg Tab Amiodarone 200 mg Tab ISHWARDX 10 x10</t>
  </si>
  <si>
    <t>Amlodipine 10 mg Tab Amlodipine 10 mg Tab ISHWARDX 10 x10</t>
  </si>
  <si>
    <t>Amlodipine 2.5 mg Tab Amlodipine 2.5 mg Tab ISHWARDX 10 x10</t>
  </si>
  <si>
    <t>Amlodipine 5 mg Tab Amlodipine 5 mg Tab ISHWARDX 10 x10</t>
  </si>
  <si>
    <t>Amlodipine 5 mg + Atenolol 25 mg Tab Amlodipine 5 mg + Atenolol 25 mg Tab ISHWARDX 10 x10</t>
  </si>
  <si>
    <t>Amlodipine 5 mg + Atenolol 50 mg Tab Amlodipine 5 mg + Atenolol 50 mg Tab ISHWARDX 10 x10</t>
  </si>
  <si>
    <t>Apixaban 2.5 mg Tab Apixaban 2.5 mg Tab ISHWARDX 10 x10</t>
  </si>
  <si>
    <t>Apixaban 5 mg Tab Apixaban 5 mg Tab ISHWARDX 10 x10</t>
  </si>
  <si>
    <t>Apremilast 20 mg Tab Apremilast 20 mg Tab ISHWARDX 10 x10</t>
  </si>
  <si>
    <t>Apremilast 30 mg Tab Apremilast 30 mg Tab ISHWARDX 10 x10</t>
  </si>
  <si>
    <t>Clonidine Hcl 100 mcg + Hydrochlorothiazide 20 mg Tab Clonidine Hcl 100 mcg + Hydrochlorothiazide 20 mg Tab ISHWARDX 20 X10</t>
  </si>
  <si>
    <t>Clonidine Hcl 100 mcg Tab Clonidine Hcl 100 mcg Tab ISHWARDX 20 X10</t>
  </si>
  <si>
    <t>Anastrozole Tab IP 1 mg Tab Anastrozole Tab IP 1 mg Tab ISHWARDX 10 x10</t>
  </si>
  <si>
    <t>Atomoxetine 10 mg Tab Atomoxetine 10 mg Tab ISHWARDX 10 x10</t>
  </si>
  <si>
    <t>Atomoxetine 18 mg Tab Atomoxetine 18 mg Tab ISHWARDX 10 x10</t>
  </si>
  <si>
    <t>Atorvastatin 10 mg Tab Atorvastatin 10 mg Tab ISHWARDX 10 x10</t>
  </si>
  <si>
    <t>Atorvastatin 20 mg Tab Atorvastatin 20 mg Tab ISHWARDX 10 x10</t>
  </si>
  <si>
    <t>Atorvastatin 40 mg Tab Atorvastatin 40 mg Tab ISHWARDX 10 x10</t>
  </si>
  <si>
    <t>Atorvastatin 5 mg Tab Atorvastatin 5 mg Tab ISHWARDX 10 x10</t>
  </si>
  <si>
    <t>Atorvastatin 80 mg Tab Atorvastatin 80 mg Tab ISHWARDX 10 x10</t>
  </si>
  <si>
    <t>Atorvastatin 10 mg + Aspirine 150 mg Cap Atorvastatin 10 mg + Aspirine 150 mg Cap ISHWARDX 10 x10</t>
  </si>
  <si>
    <t>Atorvastatin 20 mg + Aspirine 150 mg Cap Atorvastatin 20 mg + Aspirine 150 mg Cap ISHWARDX 10 x10</t>
  </si>
  <si>
    <t>Atorvastatin 20 mg + Aspirine 75 mg Cap Atorvastatin 20 mg + Aspirine 75 mg Cap ISHWARDX 10 x15</t>
  </si>
  <si>
    <t>Atorvastatin 10 mg + Aspirine 75 mg Cap Atorvastatin 10 mg + Aspirine 75 mg Cap ISHWARDX 10 x10</t>
  </si>
  <si>
    <t>Atorvastatin 10 mg + Clopidogrel 75 mg Cap Atorvastatin 10 mg + Clopidogrel 75 mg Cap ISHWARDX 10 x10</t>
  </si>
  <si>
    <t>Atorvastatin 20 mg + Clopidogrel 75 mg Cap Atorvastatin 20 mg + Clopidogrel 75 mg Cap ISHWARDX 10 x10</t>
  </si>
  <si>
    <t>Atorvastatin 10 mg + Fenofibrate 160 mg Tab Atorvastatin 10 mg + Fenofibrate 160 mg Tab ISHWARDX 10 x10</t>
  </si>
  <si>
    <t>Atorvastatin 10 mg + Aspirine 75 mg + Chlopidogrel 75 mg Cap Atorvastatin 10 mg + Aspirine 75 mg + Chlopidogrel 75 mg Cap ISHWARDX 10 x10</t>
  </si>
  <si>
    <t>Atorvastatin 10 mg + Aspirine 150 mg + Chlopidogrel 75 mg Cap Atorvastatin 10 mg + Aspirine 150 mg + Chlopidogrel 75 mg Cap ISHWARDX 10 x10</t>
  </si>
  <si>
    <t>Atorvastatin 20 mg + Aspirine 75 mg + Chlopidogrel 75 mg Cap Atorvastatin 20 mg + Aspirine 75 mg + Chlopidogrel 75 mg Cap ISHWARDX 10 x10</t>
  </si>
  <si>
    <t>Atorvastatin 20 mg + Aspirine 150 mg + Chlopidogrel 75 mg Cap Atorvastatin 20 mg + Aspirine 150 mg + Chlopidogrel 75 mg Cap ISHWARDX 10 x10</t>
  </si>
  <si>
    <t>Atorvastatin 40 mg + Aspirine 75 mg + Chlopidogrel 75 mg Cap Atorvastatin 40 mg + Aspirine 75 mg + Chlopidogrel 75 mg Cap ISHWARDX 10 X15</t>
  </si>
  <si>
    <t>Azelnidipine IP 16 mg Tab Azelnidipine IP 16 mg Tab ISHWARDX 10 x10</t>
  </si>
  <si>
    <t>Azelnidipine IP 8 mg Tab Azelnidipine IP 8 mg Tab ISHWARDX 10 x10</t>
  </si>
  <si>
    <t>Azelnidipine IP 8 mg + Telmisartan IP 40 mg Tab Azelnidipine IP 8 mg + Telmisartan IP 40 mg Tab ISHWARDX 10 x10</t>
  </si>
  <si>
    <t>Biotin 10 mg + N Acetylcisteine 50 mg + Calcium Pantothenate 100 mg +Sodium Selenite 65 mcg Tab Biotin 10 mg + N Acetylcisteine 50 mg + Calcium Pantothenate 100 mg +Sodium Selenite 65 mcg Tab ISHWARDX 10 X10</t>
  </si>
  <si>
    <t>Benidipine 4 mg Tab Benidipine 4 mg Tab ISHWARDX 10 x10</t>
  </si>
  <si>
    <t>Benidipine 8 mg Tab Benidipine 8 mg Tab ISHWARDX 10 x10</t>
  </si>
  <si>
    <t>Bilastine Tab 20 mg Tab Bilastine Tab 20 mg Tab ISHWARDX 10 x10</t>
  </si>
  <si>
    <t>Bilastine Tab 20 mg + Montelukast 10 mg Tab Bilastine Tab 20 mg + Montelukast 10 mg Tab ISHWARDX 10 x10</t>
  </si>
  <si>
    <t>Bisoprolol 2.5 mg Tab Bisoprolol 2.5 mg Tab ISHWARDX 10 x10</t>
  </si>
  <si>
    <t>Bisoprolol 5 mg Tab Bisoprolol 5 mg Tab ISHWARDX 10 x10</t>
  </si>
  <si>
    <t>Bisoprolol 2.5 mg + Amlodipin 5 mg Tab Bisoprolol 2.5 mg + Amlodipin 5 mg Tab ISHWARDX 10 x10</t>
  </si>
  <si>
    <t>Bisoprolol 5 mg + Amlodipin 5 mg Tab Bisoprolol 5 mg + Amlodipin 5 mg Tab ISHWARDX 10 x10</t>
  </si>
  <si>
    <t>Bisoprolol 5 mg + Hydrochlorothiazide 12.5 mg Tab Bisoprolol 5 mg + Hydrochlorothiazide 12.5 mg Tab ISHWARDX 10 x10</t>
  </si>
  <si>
    <t>Bisoprolol 2.5 mg + Telmisartan IP 40 mg Tab Bisoprolol 2.5 mg + Telmisartan IP 40 mg Tab ISHWARDX 10 x10</t>
  </si>
  <si>
    <t>Bisoprolol 5 mg + Telmisartan IP 40 mg Tab Bisoprolol 5 mg + Telmisartan IP 40 mg Tab ISHWARDX 10 x10</t>
  </si>
  <si>
    <t>Bempedoic acid 180 mg Tab Bempedoic acid 180 mg Tab ISHWARDX 10 x10</t>
  </si>
  <si>
    <t>Bosentan 125 mg Tab Bosentan 125 mg Tab ISHWARDX 10 x1 x10</t>
  </si>
  <si>
    <t>Bosentan 62.5 mg Tab Bosentan 62.5 mg Tab ISHWARDX 10 x1 x10</t>
  </si>
  <si>
    <t>Obeticholic Acid 10 mg Tab Obeticholic Acid 10 mg Tab ISHWARDX 10 x10</t>
  </si>
  <si>
    <t>Obeticholic Acid 5 mg Tab Obeticholic Acid 5 mg Tab ISHWARDX 10 x10</t>
  </si>
  <si>
    <t>Bethanechol 25 mg Tab Bethanechol 25 mg Tab ISHWARDX 10 x10</t>
  </si>
  <si>
    <t>Budesonide IP 100 mcg Cap Budesonide IP 100 mcg Cap ISHWARDX 1 x30 Caps 1 Bottle</t>
  </si>
  <si>
    <t>Budesonide IP 200 mcg Cap Budesonide IP 200 mcg Cap ISHWARDX 1 x30 Caps 1 Bottle</t>
  </si>
  <si>
    <t>Cabergoline IP 0.25 mg Tab Cabergoline IP 0.25 mg Tab ISHWARDX 10 x1 x4</t>
  </si>
  <si>
    <t>Cabergoline IP 0.5 mg Tab Cabergoline IP 0.5 mg Tab ISHWARDX 10 x1 x4</t>
  </si>
  <si>
    <t>Bicalutamide 50 mg Tab Bicalutamide 50 mg Tab ISHWARDX 10 x10</t>
  </si>
  <si>
    <t>Cilostazol 100 mg. Tab Cilostazol 100 mg. Tab ISHWARDX 10 x10</t>
  </si>
  <si>
    <t>Cilostazol 50 mg. Tab Cilostazol 50 mg. Tab ISHWARDX 10 x10</t>
  </si>
  <si>
    <t>Cilnidipine 10 mg Tab Cilnidipine 10 mg Tab ISHWARDX 10 x10</t>
  </si>
  <si>
    <t>Cilnidipine 20 mg Tab Cilnidipine 20 mg Tab ISHWARDX 10 x10</t>
  </si>
  <si>
    <t>Cilnidipine 5 mg Tab Cilnidipine 5 mg Tab ISHWARDX 10 x10</t>
  </si>
  <si>
    <t>Cilnidipine 10 mg + Chlorthalidone 12.5 Tab Cilnidipine 10 mg + Chlorthalidone 12.5 Tab ISHWARDX 10 x10</t>
  </si>
  <si>
    <t>Cilnidipine 10 mg + Metoprolol 25 Tab Cilnidipine 10 mg + Metoprolol 25 Tab ISHWARDX 10 x10</t>
  </si>
  <si>
    <t>Cilnidipine 10 mg + Metoprolol 50 Tab Cilnidipine 10 mg + Metoprolol 50 Tab ISHWARDX 10 x10</t>
  </si>
  <si>
    <t>Olmesartan Medoxomil 20 mg +Chlorthalidone 12.5 mg+ Cilinidipine 10 mg Tab Olmesartan Medoxomil 20 mg +Chlorthalidone 12.5 mg+ Cilinidipine 10 mg Tab ISHWARDX 10 x10</t>
  </si>
  <si>
    <t>Olmesartan Medoxomil 40 mg +Chlorthalidone 12.5 mg+ Cilinidipine 10 mg Tab Olmesartan Medoxomil 40 mg +Chlorthalidone 12.5 mg+ Cilinidipine 10 mg Tab ISHWARDX 10 x10</t>
  </si>
  <si>
    <t>Cilnidipine 10 mg + Telmisartan 40 mg Tab Cilnidipine 10 mg + Telmisartan 40 mg Tab ISHWARDX 10 x10</t>
  </si>
  <si>
    <t>Cilnidipine 10 mg + Telmisartan 80 mg Tab Cilnidipine 10 mg + Telmisartan 80 mg Tab ISHWARDX 10 x10</t>
  </si>
  <si>
    <t>Cilnidipine 10 mg + Telmisartan 40 mg + Chlorthalidone 12.5 Tab Cilnidipine 10 mg + Telmisartan 40 mg + Chlorthalidone 12.5 Tab ISHWARDX 10 x10</t>
  </si>
  <si>
    <t>Cilnidipine IP 10 mg+ Telmisartan IP 40 mg +Chlorthalidone IP 6.25 mg Tab Cilnidipine IP 10 mg+ Telmisartan IP 40 mg +Chlorthalidone IP 6.25 mg Tab ISHWARDX 10 x10</t>
  </si>
  <si>
    <t>Cilinidipine 10 mg + Olmesartan Medoxomil 20 mg Tab Cilinidipine 10 mg + Olmesartan Medoxomil 20 mg Tab ISHWARDX 10 x10</t>
  </si>
  <si>
    <t>Cilinidipine 10 mg + Olmesartan Medoxomil 40 mg Tab Cilinidipine 10 mg + Olmesartan Medoxomil 40 mg Tab ISHWARDX 10 x10</t>
  </si>
  <si>
    <t>Cinitapride 1 mg Tab Cinitapride 1 mg Tab ISHWARDX 10 x10</t>
  </si>
  <si>
    <t>Cinitapride 3 mg Tab Cinitapride 3 mg Tab ISHWARDX 10 x10</t>
  </si>
  <si>
    <t>Cinitapride 3 mg + Pantoprazole 40 mg Cap Cinitapride 3 mg + Pantoprazole 40 mg Cap ISHWARDX 10 x10</t>
  </si>
  <si>
    <t>Clopidogrel 150 mg Tab Clopidogrel 150 mg Tab ISHWARDX 10 x10</t>
  </si>
  <si>
    <t>Clopidogrel 75 mg Tab Clopidogrel 75 mg Tab ISHWARDX 10 x10</t>
  </si>
  <si>
    <t>Clopidogrel 75 mg + Aspirin 150 mg Tab Clopidogrel 75 mg + Aspirin 150 mg Tab ISHWARDX 10 x10</t>
  </si>
  <si>
    <t>Clopidogrel 75 mg + Aspirin 75 mg Tab Clopidogrel 75 mg + Aspirin 75 mg Tab ISHWARDX 10 x10</t>
  </si>
  <si>
    <t>Citicoline Sodium 500 mg Tab Citicoline Sodium 500 mg Tab ISHWARDX 10 x10</t>
  </si>
  <si>
    <t>Citicoline Sodium 500 mg + Piracetam 400 mg Tab Citicoline Sodium 500 mg + Piracetam 400 mg Tab ISHWARDX 10 x10</t>
  </si>
  <si>
    <t>Citicoline Sodium 500 mg + Piracetam 800 mg Tab Citicoline Sodium 500 mg + Piracetam 800 mg Tab ISHWARDX 10 x10</t>
  </si>
  <si>
    <t>Lamotrigine USP 100 mg Tab Lamotrigine USP 100 mg Tab ISHWARDX 10 x10</t>
  </si>
  <si>
    <t>Pancreatin 150 mg Tab Pancreatin 150 mg Tab ISHWARDX 10 x10</t>
  </si>
  <si>
    <t>Pancreatin 300 mg Tab Pancreatin 300 mg Tab ISHWARDX 10 x10</t>
  </si>
  <si>
    <t>Sulfasalazine 1000 mg delayed relese tab Sulfasalazine 1000 mg delayed relese tab ISHWARDX 10 x10</t>
  </si>
  <si>
    <t>Sulfasalazine 500 mg delayed relese tab Sulfasalazine 500 mg delayed relese tab ISHWARDX 10 x10</t>
  </si>
  <si>
    <t>Crotamiton IP 10% + Chlorocresol IP 0.1% w/w Tube Crotamiton IP 10% + Chlorocresol IP 0.1% w/w Tube ISHWARDX 30 grm.</t>
  </si>
  <si>
    <t>Nimodipine 30 mg Tab Nimodipine 30 mg Tab ISHWARDX 10 x10</t>
  </si>
  <si>
    <t>Dapagliflozin 10 mg + Glimepiride IP 1 mg + Metformin Hydrochloride IP 1000 mg Tab Dapagliflozin 10 mg + Glimepiride IP 1 mg + Metformin Hydrochloride IP 1000 mg Tab ISHWARDX 10 x10</t>
  </si>
  <si>
    <t>Dapagliflozin 10 mg + Glimepiride IP 2 mg + Metformin Hydrochloride IP 1000 mg Tab Dapagliflozin 10 mg + Glimepiride IP 2 mg + Metformin Hydrochloride IP 1000 mg Tab ISHWARDX 10 x10</t>
  </si>
  <si>
    <t>Dapagliflozin 10 mg + Teneligliptin Hydrobromide Hydrate IP 20 mg Tabs Dapagliflozin 10 mg + Teneligliptin Hydrobromide Hydrate IP 20 mg Tabs ISHWARDX 10 x10</t>
  </si>
  <si>
    <t>Dapagliflozin 10 mg + Vildagliptin 100 mg (SR) Tab Dapagliflozin 10 mg + Vildagliptin 100 mg (SR) Tab ISHWARDX 10 x10</t>
  </si>
  <si>
    <t>Dapagliflozin 5 mg + Vildagliptin 50 mg Tab Dapagliflozin 5 mg + Vildagliptin 50 mg Tab ISHWARDX 10 x10</t>
  </si>
  <si>
    <t>Dapagliflozin 10 mg + Vildagliptin IP 100 mg + Metformin Hydrochloride IP 1000 mg Tab Dapagliflozin 10 mg + Vildagliptin IP 100 mg + Metformin Hydrochloride IP 1000 mg Tab ISHWARDX 10 x10</t>
  </si>
  <si>
    <t>Dapagliflozin 10 mg + Vildagliptin IP 100 mg + Metformin Hydrochloride IP 500 mg Tab Dapagliflozin 10 mg + Vildagliptin IP 100 mg + Metformin Hydrochloride IP 500 mg Tab ISHWARDX 10 x10</t>
  </si>
  <si>
    <t>Dapagliflozin 10 mg Tab Dapagliflozin 10 mg Tab ISHWARDX 10 x14</t>
  </si>
  <si>
    <t>Dapagliflozin 5 mg Tab Dapagliflozin 5 mg Tab ISHWARDX 10 x14</t>
  </si>
  <si>
    <t>Dapagliflozin 10 mg + Metformin Hydrochloride IP 1000 mg Tab Dapagliflozin 10 mg + Metformin Hydrochloride IP 1000 mg Tab ISHWARDX 10 x10</t>
  </si>
  <si>
    <t>Dapagliflozin 10 mg + Metformin Hydrochloride IP 500 mg Tab Dapagliflozin 10 mg + Metformin Hydrochloride IP 500 mg Tab ISHWARDX 10 x10</t>
  </si>
  <si>
    <t>Dapagliflozin 5 mg + Metformin Hydrochloride IP 1000 mg Tab Dapagliflozin 5 mg + Metformin Hydrochloride IP 1000 mg Tab ISHWARDX 10 x10</t>
  </si>
  <si>
    <t>Dapagliflozin 5 mg + Metformin Hydrochloride IP 500 mg Tab Dapagliflozin 5 mg + Metformin Hydrochloride IP 500 mg Tab ISHWARDX 10 x10</t>
  </si>
  <si>
    <t>Acarbose 25 mg Tab Acarbose 25 mg Tab ISHWARDX 10 x10</t>
  </si>
  <si>
    <t>Acarbose 50 mg Tab Acarbose 50 mg Tab ISHWARDX 10 x10</t>
  </si>
  <si>
    <t>Acarbose 25 mg + Metformin Hydrochloride IP 500 mg Tab Acarbose 25 mg + Metformin Hydrochloride IP 500 mg Tab ISHWARDX 10 x10</t>
  </si>
  <si>
    <t>Acarbose 50 mg + Metformin Hydrochloride IP 500 mg Tab Acarbose 50 mg + Metformin Hydrochloride IP 500 mg Tab ISHWARDX 10 x10</t>
  </si>
  <si>
    <t>Silodosin 4 mg + Dutasteride 0.5 mg Cap Silodosin 4 mg + Dutasteride 0.5 mg Cap ISHWARDX 10 x10</t>
  </si>
  <si>
    <t>Silodosin 4 mg Capsules Cap Silodosin 4 mg Capsules Cap ISHWARDX 10 x10</t>
  </si>
  <si>
    <t>Silodosin 8 mg Capsules Cap Silodosin 8 mg Capsules Cap ISHWARDX 10 x10</t>
  </si>
  <si>
    <t>Silodosin 8 mg + Dutasteride 0.5 mg Cap Silodosin 8 mg + Dutasteride 0.5 mg Cap ISHWARDX 10 x10</t>
  </si>
  <si>
    <t>Formoterol Fumarate 6 mcg + Fluticasone Propionate 250 mcg Cap Formoterol Fumarate 6 mcg + Fluticasone Propionate 250 mcg Cap ISHWARDX 1 x30 Caps 1 Bottle</t>
  </si>
  <si>
    <t>Progesterone Sustained Release Tab 200 mg Tab Progesterone Sustained Release Tab 200 mg Tab ISHWARDX 10 x1 x10</t>
  </si>
  <si>
    <t>Progesterone Sustained Release Tab 300 mg Tab Progesterone Sustained Release Tab 300 mg Tab ISHWARDX 10 x1 x10</t>
  </si>
  <si>
    <t>Rose Hip Extract 250 mg ,Boswella Serrata 150 mg ,Chondroitin Sulfate Sodium 200 mg ,Collagen Peptide (Type - 1 ) 40 mg , Sodium Hyaluronate 30 mg , Vitamin C 40 mg Tab Rose Hip Extract 250 mg ,Boswella Serrata 150 mg ,Chondroitin Sulfate Sodium 200 mg ,Collagen Peptide (Type - 1 ) 40 mg , Sodium Hyaluronate 30 mg , Vitamin C 40 mg Tab ISHWARDX 10 X10</t>
  </si>
  <si>
    <t>Dydrogesterone IP 10 mg Tab Dydrogesterone IP 10 mg Tab ISHWARDX 10 x10</t>
  </si>
  <si>
    <t>Entecavir Tab 0.5 mg IP Tab Entecavir Tab 0.5 mg IP Tab ISHWARDX 10 X1 X10</t>
  </si>
  <si>
    <t>Capecitabin 500 mg Tab Capecitabin 500 mg Tab ISHWARDX 10 x10</t>
  </si>
  <si>
    <t>Memantine HCL 10 mg + Donepezil HCL 5 mg Tab Memantine HCL 10 mg + Donepezil HCL 5 mg Tab ISHWARDX 10 x10</t>
  </si>
  <si>
    <t>Memantine HCL 5 mg + Donepezil HCL 5 mg Tab Memantine HCL 5 mg + Donepezil HCL 5 mg Tab ISHWARDX 10 x10</t>
  </si>
  <si>
    <t>Ilaprazole 10 mg + Domperidone 30 mg PR Cap Ilaprazole 10 mg + Domperidone 30 mg PR Cap ISHWARDX 10 X10</t>
  </si>
  <si>
    <t>Ilaprazole (GR) mg + Levosulpiride (SR) Cap Ilaprazole (GR) mg + Levosulpiride (SR) Cap ISHWARDX 10 X10</t>
  </si>
  <si>
    <t>Multivitamin &amp; Multimineral With Grape Seed Extract Tab Multivitamin &amp; Multimineral With Grape Seed Extract Tab ISHWARDX 10 x15</t>
  </si>
  <si>
    <t>Torsemide 10 mg Tab Torsemide 10 mg Tab ISHWARDX 10 x10</t>
  </si>
  <si>
    <t>Torsemide 100 mg Tab Torsemide 100 mg Tab ISHWARDX 10 x10</t>
  </si>
  <si>
    <t>Torsemide 20 mg Tab Torsemide 20 mg Tab ISHWARDX 10 x10</t>
  </si>
  <si>
    <t>Torsemide 40 mg Tab Torsemide 40 mg Tab ISHWARDX 10 x10</t>
  </si>
  <si>
    <t>Torsemide 5 mg Tab Torsemide 5 mg Tab ISHWARDX 10 x10</t>
  </si>
  <si>
    <t>Torsemide 10 mg + Spironolactone 50 mg Tab Torsemide 10 mg + Spironolactone 50 mg Tab ISHWARDX 10 x10</t>
  </si>
  <si>
    <t>Torsemide 20 mg + Spironolactone 50 mg Tab Torsemide 20 mg + Spironolactone 50 mg Tab ISHWARDX 10 x10</t>
  </si>
  <si>
    <t>Torsemide 10 mg + Spironolactone 25 mg Tab Torsemide 10 mg + Spironolactone 25 mg Tab ISHWARDX 10 x10</t>
  </si>
  <si>
    <t>Torsemide 20 mg + Spironolactone 25 mg Tab Torsemide 20 mg + Spironolactone 25 mg Tab ISHWARDX 10 x10</t>
  </si>
  <si>
    <t>Nicoumalone Tab I.P. 1 mg Tab Nicoumalone Tab I.P. 1 mg Tab ISHWARDX 10 x10</t>
  </si>
  <si>
    <t>Nicoumalone Tab I.P. 2 mg Tab Nicoumalone Tab I.P. 2 mg Tab ISHWARDX 10 x10</t>
  </si>
  <si>
    <t>Nicoumalone Tab I.P. 3 mg Tab Nicoumalone Tab I.P. 3 mg Tab ISHWARDX 10 x10</t>
  </si>
  <si>
    <t>Nicoumalone Tab I.P. 4 mg Tab Nicoumalone Tab I.P. 4 mg Tab ISHWARDX 10 x10</t>
  </si>
  <si>
    <t>Hydroxyurea 500 mg Tab Hydroxyurea 500 mg Tab ISHWARDX 10 x10</t>
  </si>
  <si>
    <t>Ursodeoxycholic acid IP 150 mg Tab Ursodeoxycholic acid IP 150 mg Tab ISHWARDX 10 x10</t>
  </si>
  <si>
    <t>Ursodeoxycholic acid IP 300 mg Tab Ursodeoxycholic acid IP 300 mg Tab ISHWARDX 10 x10</t>
  </si>
  <si>
    <t>Ursodeoxycholic acid IP 600 mg Tab Ursodeoxycholic acid IP 600 mg Tab ISHWARDX 10 x10</t>
  </si>
  <si>
    <t>Ivabradine 10 mg Tab Ivabradine 10 mg Tab ISHWARDX 10 X10</t>
  </si>
  <si>
    <t>Brivaracetam 100 mg Tab Brivaracetam 100 mg Tab ISHWARDX 10 x10</t>
  </si>
  <si>
    <t>Brivaracetam 50 mg Tab Brivaracetam 50 mg Tab ISHWARDX 10 x10</t>
  </si>
  <si>
    <t>Brivaracetam 75 mg Tab Brivaracetam 75 mg Tab ISHWARDX 10 x10</t>
  </si>
  <si>
    <t>Rivaroxaban 10 mg Tab. Rivaroxaban 10 mg Tab. ISHWARDX 10 X14</t>
  </si>
  <si>
    <t>Rivaroxaban 15 mg Tab. Rivaroxaban 15 mg Tab. ISHWARDX 10 X14</t>
  </si>
  <si>
    <t>Rivaroxaban 2.5 mg Tab. Rivaroxaban 2.5 mg Tab. ISHWARDX 10 X14</t>
  </si>
  <si>
    <t>Rivaroxaban 20 mg Tab. Rivaroxaban 20 mg Tab. ISHWARDX 10 X14</t>
  </si>
  <si>
    <t>Etoricoxib IP 60 mg + Paracetamol IP 325 mg Tab Etoricoxib IP 60 mg + Paracetamol IP 325 mg Tab ISHWARDX 10 x10</t>
  </si>
  <si>
    <t>Moxonidine 0.2 mg Tab. Moxonidine 0.2 mg Tab. ISHWARDX 10 x10</t>
  </si>
  <si>
    <t>Moxonidine 0.3 mg Tab. Moxonidine 0.3 mg Tab. ISHWARDX 10 x10</t>
  </si>
  <si>
    <t>Alpha Ketoanalogues &amp; Essential Amino Acids Tab Alpha Ketoanalogues &amp; Essential Amino Acids Tab ISHWARDX 10 X1 X10</t>
  </si>
  <si>
    <t>Sevelamer 400 mg Tab Sevelamer 400 mg Tab ISHWARDX 10 x10</t>
  </si>
  <si>
    <t>Sevelamer 800 mg Tab Sevelamer 800 mg Tab ISHWARDX 10 x10</t>
  </si>
  <si>
    <t>Imatinib Mesylate IP 100 mg Tab Imatinib Mesylate IP 100 mg Tab ISHWARDX 10 x10</t>
  </si>
  <si>
    <t>Imatinib Mesylate IP 400 mg Tab Imatinib Mesylate IP 400 mg Tab ISHWARDX 10 x10</t>
  </si>
  <si>
    <t>Linseed oil 3.0% + Diclofenac 1.0% + Methyl Salicylate 10% + Menthol 5% Tube Linseed oil 3.0% + Diclofenac 1.0% + Methyl Salicylate 10% + Menthol 5% Tube ISHWARDX 75 grm.</t>
  </si>
  <si>
    <t>Acebrophylline (SR) 100 mg Tab Acebrophylline (SR) 100 mg Tab ISHWARDX 10 X10</t>
  </si>
  <si>
    <t>Acebrophylline (SR) 200 mg Tab Acebrophylline (SR) 200 mg Tab ISHWARDX 10 X10</t>
  </si>
  <si>
    <t>Dutasteride 0.5 mg Tab Dutasteride 0.5 mg Tab ISHWARDX 10 x10</t>
  </si>
  <si>
    <t>Hydroxychloroquine Sulphate 200 mg Tab Hydroxychloroquine Sulphate 200 mg Tab ISHWARDX 10 x15</t>
  </si>
  <si>
    <t>Hydroxychloroquine Sulphate 300 mg Tab Hydroxychloroquine Sulphate 300 mg Tab ISHWARDX 10 X10</t>
  </si>
  <si>
    <t>Hydroxychloroquine Sulphate 400 mg Tab Hydroxychloroquine Sulphate 400 mg Tab ISHWARDX 10 X10</t>
  </si>
  <si>
    <t>Rabeprazole 20 mg + Domperidone 30 mg SR Cap Rabeprazole 20 mg + Domperidone 30 mg SR Cap ISHWARDX 10 x10</t>
  </si>
  <si>
    <t>Rabeprazole 20 mg + Levosulpride 75 mg SR Cap Rabeprazole 20 mg + Levosulpride 75 mg SR Cap ISHWARDX 10 x10</t>
  </si>
  <si>
    <t>Calcium Carbonate IP 1250 mg + Vitamin D 3 IP 2000 IU + Mecobalmin IP 1500 mcg + L
- Methylfolate Calcium 1 mg + Pyridoxal 5 Phosphate 20 mg Tab Calcium Carbonate IP 1250 mg + Vitamin D 3 IP 2000 IU + Mecobalmin IP 1500 mcg + L
- Methylfolate Calcium 1 mg + Pyridoxal 5 Phosphate 20 mg Tab ISHWARDX 10 X2 X15</t>
  </si>
  <si>
    <t>Sacubitril 49 mg + Valsartan 51 mg Tab Sacubitril 49 mg + Valsartan 51 mg Tab ISHWARDX 10 x14</t>
  </si>
  <si>
    <t>Sacubitril 97 mg + Valsartan 103 mg Tab Sacubitril 97 mg + Valsartan 103 mg Tab ISHWARDX 10 x14</t>
  </si>
  <si>
    <t>Sacubitril 24 mg + Valsartan 26 mg Tab Sacubitril 24 mg + Valsartan 26 mg Tab ISHWARDX 10 x14</t>
  </si>
  <si>
    <t>S-Adenosyl L-methionine 200 mg Tab S-Adenosyl L-methionine 200 mg Tab ISHWARDX 10 x1 x10</t>
  </si>
  <si>
    <t>S-Adenosyl L-methionine 400 mg Tab S-Adenosyl L-methionine 400 mg Tab ISHWARDX 10 x1 x10</t>
  </si>
  <si>
    <t>Tamoxifen 10 mg Tab Tamoxifen 10 mg Tab ISHWARDX 10 x10</t>
  </si>
  <si>
    <t>Tamoxifen 20 mg Tab Tamoxifen 20 mg Tab ISHWARDX 10 x10</t>
  </si>
  <si>
    <t>Phenytoin Sodium 100 mcg Cap Phenytoin Sodium 100 mcg Cap ISHWARDX 1 x100 Caps 1 Bottle</t>
  </si>
  <si>
    <t>Phenytoin Sodium 300 mcg Tab Phenytoin Sodium 300 mcg Tab ISHWARDX 1 x30 Tab 1 Bottle</t>
  </si>
  <si>
    <t>Itraconazole 100 mg (Enteric coated Pellets) Cap Itraconazole 100 mg (Enteric coated Pellets) Cap ISHWARDX 10 x10</t>
  </si>
  <si>
    <t>Itraconazole 200 mg (Enteric coated Pellets) Cap Itraconazole 200 mg (Enteric coated Pellets) Cap ISHWARDX 10 x10</t>
  </si>
  <si>
    <t>Itraconazole 130 mg (Super bio available) - suba Cap Itraconazole 130 mg (Super bio available) - suba Cap ISHWARDX 10 x10</t>
  </si>
  <si>
    <t>Itraconazole 50 mg (Super bio available) - suba Cap Itraconazole 50 mg (Super bio available) - suba Cap ISHWARDX 10 x10</t>
  </si>
  <si>
    <t>Itraconazole 65 mg (Super bio available) - suba Cap Itraconazole 65 mg (Super bio available) - suba Cap ISHWARDX 10 x10</t>
  </si>
  <si>
    <t>Vortioxetine 10 mg Tab Vortioxetine 10 mg Tab ISHWARDX 10 x10</t>
  </si>
  <si>
    <t>Vortioxetine 20 mg Tab Vortioxetine 20 mg Tab ISHWARDX 10 x10</t>
  </si>
  <si>
    <t>Vortioxetine 5 mg Tab Vortioxetine 5 mg Tab ISHWARDX 10 x10</t>
  </si>
  <si>
    <t>Fluvoxamine Maleate - ER 100 mg Tab Fluvoxamine Maleate - ER 100 mg Tab ISHWARDX 10 X10</t>
  </si>
  <si>
    <t>Azathioprine 50 mg Tab Azathioprine 50 mg Tab ISHWARDX 10 X10</t>
  </si>
  <si>
    <t>Tenofovir Disoproxil Fumarate 300 mg Tab Tenofovir Disoproxil Fumarate 300 mg Tab ISHWARDX 1 x30 Tab 1 Bottle</t>
  </si>
  <si>
    <t>Carvedilol 12.5 mg Tab Carvedilol 12.5 mg Tab ISHWARDX 10 x10</t>
  </si>
  <si>
    <t>Carvedilol 25 mg Tab Carvedilol 25 mg Tab ISHWARDX 10 x10</t>
  </si>
  <si>
    <t>Carvedilol 3.125 mg Tab Carvedilol 3.125 mg Tab ISHWARDX 10 x10</t>
  </si>
  <si>
    <t>Carvedilol 6.25 mg Tab Carvedilol 6.25 mg Tab ISHWARDX 10 x10</t>
  </si>
  <si>
    <t>Cholecalciferol 60,000 I.U. Orange Flavored (Chewable) Tab. Cholecalciferol 60,000 I.U. Orange Flavored (Chewable) Tab. ISHWARDX 1 X4 x10</t>
  </si>
  <si>
    <t>Ivabradine 7.5 mg Tab Ivabradine 7.5 mg Tab ISHWARDX 10 x10</t>
  </si>
  <si>
    <t>Ivabradine 5 mg Tab. Ivabradine 5 mg Tab. ISHWARDX 10 x10</t>
  </si>
  <si>
    <t>Doxofylline Tab IP 400 mg Tab Doxofylline Tab IP 400 mg Tab ISHWARDX 10 x10</t>
  </si>
  <si>
    <t>Indapamide 1.5 mg Tab Indapamide 1.5 mg Tab ISHWARDX 10 x10</t>
  </si>
  <si>
    <t>Divalproex Prolonged-Release Tab I.P. 250 mg Tab Divalproex Prolonged-Release Tab I.P. 250 mg Tab ISHWARDX 10 x10</t>
  </si>
  <si>
    <t>Divalproex Prolonged-Release Tab I.P. 500 mg Tab Divalproex Prolonged-Release Tab I.P. 500 mg Tab ISHWARDX 10 x10</t>
  </si>
  <si>
    <t>Divalproex Prolonged-Release Tab I.P. 750 mg Tab Divalproex Prolonged-Release Tab I.P. 750 mg Tab ISHWARDX 10 x10</t>
  </si>
  <si>
    <t>Allopurinol IP 100 mg Tab Allopurinol IP 100 mg Tab ISHWARDX 10 x10</t>
  </si>
  <si>
    <t>Allopurinol IP 300 mg Tab Allopurinol IP 300 mg Tab ISHWARDX 10 x10</t>
  </si>
  <si>
    <t>Dienogest Tab I.P.2 mg Tab Dienogest Tab I.P.2 mg Tab ISHWARDX 10 x1 x10</t>
  </si>
  <si>
    <t>Duloxetine Tab 20 mg Tab Duloxetine Tab 20 mg Tab ISHWARDX 10 x10</t>
  </si>
  <si>
    <t>Duloxetine Tab 30 mg Tab Duloxetine Tab 30 mg Tab ISHWARDX 10 x10</t>
  </si>
  <si>
    <t>Levocetrizine 5 mg + Paracetamol 500 mg + Phenylephrine 10 mg Tab Levocetrizine 5 mg + Paracetamol 500 mg + Phenylephrine 10 mg Tab ISHWARDX 10 x10</t>
  </si>
  <si>
    <t>Doxophylline 400 SR + Montelukast 10 mg Tab Doxophylline 400 SR + Montelukast 10 mg Tab ISHWARDX 10 x10</t>
  </si>
  <si>
    <t>Diclofenac Pain Relief Spray Bottle Diclofenac Pain Relief Spray Bottle ISHWARDX 55 grm</t>
  </si>
  <si>
    <t>Eplerenone 25 mg Tab. Eplerenone 25 mg Tab. ISHWARDX 10 x10</t>
  </si>
  <si>
    <t>Metoprolol Tartrate 100 ER Tab Metoprolol Tartrate 100 ER Tab ISHWARDX 10 x10</t>
  </si>
  <si>
    <t>Metoprolol Tartrate 12.5 ER Tab Metoprolol Tartrate 12.5 ER Tab ISHWARDX 10 x10</t>
  </si>
  <si>
    <t>Metoprolol Tartrate 25 ER Tab Metoprolol Tartrate 25 ER Tab ISHWARDX 10 x10</t>
  </si>
  <si>
    <t>Metoprolol Tartrate 50 ER Tab Metoprolol Tartrate 50 ER Tab ISHWARDX 10 x10</t>
  </si>
  <si>
    <t>Metoprolol Succinate 25 ER + Amlodipine Besylate 5 mg Tab Metoprolol Succinate 25 ER + Amlodipine Besylate 5 mg Tab ISHWARDX 10 x10</t>
  </si>
  <si>
    <t>Metoprolol Succinate 50 ER + Amlodipine Besylate 5 mg Tab Metoprolol Succinate 50 ER + Amlodipine Besylate 5 mg Tab ISHWARDX 10 x10</t>
  </si>
  <si>
    <t>Metoprolol Tartrate 25 ER + Chlorthalidone 6.25 mg Tab Metoprolol Tartrate 25 ER + Chlorthalidone 6.25 mg Tab ISHWARDX 10 x10</t>
  </si>
  <si>
    <t>Metoprolol Tartrate 50 ER + Chlorthalidone 12.5 mg Tab Metoprolol Tartrate 50 ER + Chlorthalidone 12.5 mg Tab ISHWARDX 10 x10</t>
  </si>
  <si>
    <t>Metoprolol Tartrate 50 ER + Chlorthalidone 6.25 mg Tab Metoprolol Tartrate 50 ER + Chlorthalidone 6.25 mg Tab ISHWARDX 10 x10</t>
  </si>
  <si>
    <t>Metoprolol Succinate 25 ER + Hydroclorothiazide 12.5 Tab Metoprolol Succinate 25 ER + Hydroclorothiazide 12.5 Tab ISHWARDX 10 x10</t>
  </si>
  <si>
    <t>Metoprolol Succinate 50 ER + Hydroclorothiazide 12.5 Tab Metoprolol Succinate 50 ER + Hydroclorothiazide 12.5 Tab ISHWARDX 10 x10</t>
  </si>
  <si>
    <t>Metoprolol Tartrate 50 ER + Ramipril 5 mg Tab Metoprolol Tartrate 50 ER + Ramipril 5 mg Tab ISHWARDX 10 x10</t>
  </si>
  <si>
    <t>Amlodipine 2.5 mg + Metoprolol Succinate IP 23.75 mg e.q. Metoprolol Tartrate 25 mg Tab Amlodipine 2.5 mg + Metoprolol Succinate IP 23.75 mg e.q. Metoprolol Tartrate 25 mg Tab ISHWARDX 10 x10</t>
  </si>
  <si>
    <t>Metoprolol Tartrate 25 mg + Ramipril IP 2.5 mg Tab Metoprolol Tartrate 25 mg + Ramipril IP 2.5 mg Tab ISHWARDX 10 x10</t>
  </si>
  <si>
    <t>Flupentixol 0.5 mg + Melitracen 10 mg Tab Flupentixol 0.5 mg + Melitracen 10 mg Tab ISHWARDX 10 x10</t>
  </si>
  <si>
    <t>Fexofenadine 120 mg Tab Fexofenadine 120 mg Tab ISHWARDX 10 x1 x10</t>
  </si>
  <si>
    <t>Fexofenadine 180 mg Tab Fexofenadine 180 mg Tab ISHWARDX 10 x1 x10</t>
  </si>
  <si>
    <t>Febuxostat 40 mg Tab Febuxostat 40 mg Tab ISHWARDX 10 x10</t>
  </si>
  <si>
    <t>Febuxostat 80 mg Tab Febuxostat 80 mg Tab ISHWARDX 10 x10</t>
  </si>
  <si>
    <t>Ferrus Fumarate 152 mg + Folic Acid 750 mcg + Zinc Sulphate as Zinc 61.8 mg Tab Ferrus Fumarate 152 mg + Folic Acid 750 mcg + Zinc Sulphate as Zinc 61.8 mg Tab ISHWARDX 20 X10</t>
  </si>
  <si>
    <t>Acebrophylline (SR) 200 mg + Fexofenadine 120 mg +Montelukast 10 mg Tab Acebrophylline (SR) 200 mg + Fexofenadine 120 mg +Montelukast 10 mg Tab ISHWARDX 10 x10</t>
  </si>
  <si>
    <t>Alfuzosin 10 mg ER + Dutasteride 0.5 mg Tab Alfuzosin 10 mg ER + Dutasteride 0.5 mg Tab ISHWARDX 10 x10</t>
  </si>
  <si>
    <t>Alfuzosin Hydrochloride 10 mg ER Tab Alfuzosin Hydrochloride 10 mg ER Tab ISHWARDX 10 x10</t>
  </si>
  <si>
    <t>Dabigatran 110 mg Cap Dabigatran 110 mg Cap ISHWARDX 10 x10</t>
  </si>
  <si>
    <t>Dabigatran 150 mg Cap Dabigatran 150 mg Cap ISHWARDX 10 x10</t>
  </si>
  <si>
    <t>Dabigatran 75 mg Cap Dabigatran 75 mg Cap ISHWARDX 10 x10</t>
  </si>
  <si>
    <t>Flupiritine 100 mg Tab Flupiritine 100 mg Tab ISHWARDX 10 x10</t>
  </si>
  <si>
    <t>Flupiritine 400 mg SR Tab Flupiritine 400 mg SR Tab ISHWARDX 10 x10</t>
  </si>
  <si>
    <t>Flupiritine 100 mg Tab + Paracetamol 325 mg Bilayered Tab Flupiritine 100 mg Tab + Paracetamol 325 mg Bilayered Tab ISHWARDX 10 x10</t>
  </si>
  <si>
    <t>Metformin 1000 mg SR Tab Metformin 1000 mg SR Tab ISHWARDX 10 x10</t>
  </si>
  <si>
    <t>Metformin 500 mg SR Tab Metformin 500 mg SR Tab ISHWARDX 10 x10</t>
  </si>
  <si>
    <t>Metformin 850 mg SR Tab Metformin 850 mg SR Tab ISHWARDX 10 x10</t>
  </si>
  <si>
    <t>Formoterol Fumarate 6 mcg + Budesonide IP 100 mcg Cap Formoterol Fumarate 6 mcg + Budesonide IP 100 mcg Cap ISHWARDX 1 x30 Caps 1 Bottle</t>
  </si>
  <si>
    <t>Formoterol Fumarate 6 mcg + Budesonide IP 200 mcg Cap Formoterol Fumarate 6 mcg + Budesonide IP 200 mcg Cap ISHWARDX 1 x30 Caps 1 Bottle</t>
  </si>
  <si>
    <t>Formoterol Fumarate 6 mcg + Budesonide IP 400 mcg Cap Formoterol Fumarate 6 mcg + Budesonide IP 400 mcg Cap ISHWARDX 1 x30 Caps 1 Bottle</t>
  </si>
  <si>
    <t>Fosfomycin Trometamol BP Eq. to Fosfomycin 3 gm Fosfomycin Trometamol BP Eq. to Fosfomycin 3 gm ISHWARDX 10 x1 x8 gm</t>
  </si>
  <si>
    <t>Pioglitazone 15 mg IP + Metformin hcl IP 500 mg + Gilbenclamide 5 mg Tab Pioglitazone 15 mg IP + Metformin hcl IP 500 mg + Gilbenclamide 5 mg Tab ISHWARDX 10 x15</t>
  </si>
  <si>
    <t>Gefitinib Tab IP 250 mg Tab Gefitinib Tab IP 250 mg Tab ISHWARDX 3 x10</t>
  </si>
  <si>
    <t>Gliclazide 30 mg MR Tab Gliclazide 30 mg MR Tab ISHWARDX 10 x10</t>
  </si>
  <si>
    <t>Gliclazide 40 mg Tab Gliclazide 40 mg Tab ISHWARDX 10 x10</t>
  </si>
  <si>
    <t>Gliclazide 60 mg MR Tab Gliclazide 60 mg MR Tab ISHWARDX 10 x10</t>
  </si>
  <si>
    <t>Gliclazide 80 mg Tab Gliclazide 80 mg Tab ISHWARDX 10 x10</t>
  </si>
  <si>
    <t>Gliclazide 30 mg + Metformin 500 mg SR Tab Gliclazide 30 mg + Metformin 500 mg SR Tab ISHWARDX 10 x10</t>
  </si>
  <si>
    <t>Glicazide 40 mg + Metformin 500 mg Tab Glicazide 40 mg + Metformin 500 mg Tab ISHWARDX 10 X15</t>
  </si>
  <si>
    <t>Gliclazide 60 mg + Metformin 500 mg SR Tab Gliclazide 60 mg + Metformin 500 mg SR Tab ISHWARDX 10 x10</t>
  </si>
  <si>
    <t>Gliclazide 80 mg + Metformin 500 mg Tab Gliclazide 80 mg + Metformin 500 mg Tab ISHWARDX 10 X15</t>
  </si>
  <si>
    <t>Gliclazide 30 mg + Metformin 500 mg SR + Pioglitazone 15 mg Tab Gliclazide 30 mg + Metformin 500 mg SR + Pioglitazone 15 mg Tab ISHWARDX 10 x10</t>
  </si>
  <si>
    <t>Gliclazide 60 mg + Metformin 500 mg SR + Pioglitazone 15 mg Tab Gliclazide 60 mg + Metformin 500 mg SR + Pioglitazone 15 mg Tab ISHWARDX 10 x10</t>
  </si>
  <si>
    <t>Glimepride 1 mg Tab Glimepride 1 mg Tab ISHWARDX 10 x10</t>
  </si>
  <si>
    <t>Glimepride 2 mg Tab Glimepride 2 mg Tab ISHWARDX 10 x10</t>
  </si>
  <si>
    <t>Glimepride 3 mg Tab Glimepride 3 mg Tab ISHWARDX 10 x10</t>
  </si>
  <si>
    <t>Glimepride 4 mg Tab Glimepride 4 mg Tab ISHWARDX 10 x10</t>
  </si>
  <si>
    <t>Glimepride 0.5 mg + Metformin 1000 mg SR Tab Glimepride 0.5 mg + Metformin 1000 mg SR Tab ISHWARDX 10 X10</t>
  </si>
  <si>
    <t>Glimepride 0.5 mg + Metformin 500 mgSR Tab Glimepride 0.5 mg + Metformin 500 mgSR Tab ISHWARDX 10 x15</t>
  </si>
  <si>
    <t>Glimepride 1 mg + Metformin 1000 mg SR Tab Glimepride 1 mg + Metformin 1000 mg SR Tab ISHWARDX 10 x10</t>
  </si>
  <si>
    <t>Glimepride 1 mg + Metformin 500 mg SR Tab Glimepride 1 mg + Metformin 500 mg SR Tab ISHWARDX 10 X15</t>
  </si>
  <si>
    <t>Glimepride 1 mg + Metformin 850 mg SR Tab Glimepride 1 mg + Metformin 850 mg SR Tab ISHWARDX 10 x10</t>
  </si>
  <si>
    <t>Glimepride 2 mg + Metformin 1000 mg SR Tab Glimepride 2 mg + Metformin 1000 mg SR Tab ISHWARDX 10 x10</t>
  </si>
  <si>
    <t>Glimepride 2 mg + Metformin 500 mg SR Tab Glimepride 2 mg + Metformin 500 mg SR Tab ISHWARDX 10 X15</t>
  </si>
  <si>
    <t>Glimepride 2 mg + Metformin 850 mg SR Tab Glimepride 2 mg + Metformin 850 mg SR Tab ISHWARDX 10 x10</t>
  </si>
  <si>
    <t>Glimepride 3 mg + Metformin 1000 mg SR Tab Glimepride 3 mg + Metformin 1000 mg SR Tab ISHWARDX 10 x10</t>
  </si>
  <si>
    <t>Glimepride 3 mg + Metformin 500 mg SR Tab Glimepride 3 mg + Metformin 500 mg SR Tab ISHWARDX 10 X15</t>
  </si>
  <si>
    <t>Glimepride 3 mg + Metformin 850 mg SR Tab Glimepride 3 mg + Metformin 850 mg SR Tab ISHWARDX 10 x10</t>
  </si>
  <si>
    <t>Glimepride 4 mg + Metformin 1000 mg SR Tab Glimepride 4 mg + Metformin 1000 mg SR Tab ISHWARDX 10 x10</t>
  </si>
  <si>
    <t>Glimepride 4 mg + Metformin 500 mg SR Tab Glimepride 4 mg + Metformin 500 mg SR Tab ISHWARDX 10 X15</t>
  </si>
  <si>
    <t>Glimepride 4 mg + Metformin 850 mg SR Tab Glimepride 4 mg + Metformin 850 mg SR Tab ISHWARDX 10 x10</t>
  </si>
  <si>
    <t>Glimepride 1 mg + Pioglitazone 15 mg + Metformin 1000 mg sr Tab Glimepride 1 mg + Pioglitazone 15 mg + Metformin 1000 mg sr Tab ISHWARDX 10 x10</t>
  </si>
  <si>
    <t>Glimepride 1 mg + Pioglitazone 15 mg + Metformin 500 mg sr Tab Glimepride 1 mg + Pioglitazone 15 mg + Metformin 500 mg sr Tab ISHWARDX 10 x10</t>
  </si>
  <si>
    <t>Glimepride 2 mg + Pioglitazone 15 mg + Metformin 1000 mg sr Tab Glimepride 2 mg + Pioglitazone 15 mg + Metformin 1000 mg sr Tab ISHWARDX 10 x10</t>
  </si>
  <si>
    <t>Glimepride 2 mg + Pioglitazone 15 mg + Metformin 500 mg sr Tab Glimepride 2 mg + Pioglitazone 15 mg + Metformin 500 mg sr Tab ISHWARDX 10 x10</t>
  </si>
  <si>
    <t>Gliclazide 80 mg + Metformin 500 mg + Voglibose 0.2 mg Tab Gliclazide 80 mg + Metformin 500 mg + Voglibose 0.2 mg Tab ISHWARDX 10 x10</t>
  </si>
  <si>
    <t>Gliclazide 80 mg + Metformin 500 mg + Voglibose 0.3 mg Tab Gliclazide 80 mg + Metformin 500 mg + Voglibose 0.3 mg Tab ISHWARDX 10 x10</t>
  </si>
  <si>
    <t>Rifaximin 200 mg Tab Rifaximin 200 mg Tab ISHWARDX 10 x10</t>
  </si>
  <si>
    <t>Rifaximin 400 mg Tab Rifaximin 400 mg Tab ISHWARDX 10 x10</t>
  </si>
  <si>
    <t>Rifaximin 550 mg Tab Rifaximin 550 mg Tab ISHWARDX 10 x10</t>
  </si>
  <si>
    <t>Methotrexate 10 mg Tab Methotrexate 10 mg Tab ISHWARDX 10 x10</t>
  </si>
  <si>
    <t>Methotrexate 15 mg Tab Methotrexate 15 mg Tab ISHWARDX 10 x10</t>
  </si>
  <si>
    <t>Methotrexate 2.5 mg Tab Methotrexate 2.5 mg Tab ISHWARDX 10 x10</t>
  </si>
  <si>
    <t>Methotrexate 5 mg Tab Methotrexate 5 mg Tab ISHWARDX 10 x10</t>
  </si>
  <si>
    <t>Methotrexate 7.5 mg Tab Methotrexate 7.5 mg Tab ISHWARDX 10 x10</t>
  </si>
  <si>
    <t>Labetalol Hydrochloride IP 100 mg Tab Labetalol Hydrochloride IP 100 mg Tab ISHWARDX 10 x15</t>
  </si>
  <si>
    <t>Lacosamide 100 mg Tab Lacosamide 100 mg Tab ISHWARDX 10 x10</t>
  </si>
  <si>
    <t>Lacosamide 150 mg Tab Lacosamide 150 mg Tab ISHWARDX 10 x10</t>
  </si>
  <si>
    <t>Lacosamide 200 mg Tab Lacosamide 200 mg Tab ISHWARDX 10 x10</t>
  </si>
  <si>
    <t>Lacosamide 50 mg Tab Lacosamide 50 mg Tab ISHWARDX 10 x10</t>
  </si>
  <si>
    <t>Letrozole 2.5 mg Tab Letrozole 2.5 mg Tab ISHWARDX 10 x5</t>
  </si>
  <si>
    <t>Levetiracetam 1000 mg. Tab. Levetiracetam 1000 mg. Tab. ISHWARDX 10 x10</t>
  </si>
  <si>
    <t>Levetiracetam 250 mg. Tab. Levetiracetam 250 mg. Tab. ISHWARDX 10 x10</t>
  </si>
  <si>
    <t>Levetiracetam 500 mg. Tab. Levetiracetam 500 mg. Tab. ISHWARDX 10 x10</t>
  </si>
  <si>
    <t>Levetiracetam 750 mg. Tab. Levetiracetam 750 mg. Tab. ISHWARDX 10 x10</t>
  </si>
  <si>
    <t>Levocetrizine 2.5 mg + Ambroxol 30 mg Tab Levocetrizine 2.5 mg + Ambroxol 30 mg Tab ISHWARDX 10 x10</t>
  </si>
  <si>
    <t>Linagliptin 5 mg Tab Linagliptin 5 mg Tab ISHWARDX 10 x14</t>
  </si>
  <si>
    <t>Linagliptin 5 mg + Dapaglifozin 10 mg Linagliptin 5 mg + Dapaglifozin 10 mg ISHWARDX 10 x10</t>
  </si>
  <si>
    <t>Linagliptin 2.5 mg + Merformin Hydrochloride IP 1000 mg Tab Linagliptin 2.5 mg + Merformin Hydrochloride IP 1000 mg Tab ISHWARDX 10 x10</t>
  </si>
  <si>
    <t>Linagliptin 2.5 mg + Merformin Hydrochloride IP 500 mg Tab Linagliptin 2.5 mg + Merformin Hydrochloride IP 500 mg Tab ISHWARDX 10 x10</t>
  </si>
  <si>
    <t>Losartan Potassium 50 mg Tab Losartan Potassium 50 mg Tab ISHWARDX 10 x10</t>
  </si>
  <si>
    <t>Losartan Potassium I.P 50 mg + Amlodipine Besylate I.P Eq. to Amlodipine 5 mg Tab Losartan Potassium I.P 50 mg + Amlodipine Besylate I.P Eq. to Amlodipine 5 mg Tab ISHWARDX 10 x10</t>
  </si>
  <si>
    <t>Losartan Potassium 50 mg + Amlodipine 5 mg + Hydrochlorothaizaide 12.5 mg Tab Losartan Potassium 50 mg + Amlodipine 5 mg + Hydrochlorothaizaide 12.5 mg Tab ISHWARDX 10 x10</t>
  </si>
  <si>
    <t>Losartan Potassium 50 mg + Hydrochlorothiazide 12.5 mg Tab Losartan Potassium 50 mg + Hydrochlorothiazide 12.5 mg Tab ISHWARDX 10 x10</t>
  </si>
  <si>
    <t>Luliconazole 1% Cream Tube Luliconazole 1% Cream Tube ISHWARDX 20 grm</t>
  </si>
  <si>
    <t>Luliconazole 1% Cream Tube Luliconazole 1% Cream Tube ISHWARDX 50 grm</t>
  </si>
  <si>
    <t>Memantine HCL 10 mg Tab Memantine HCL 10 mg Tab ISHWARDX 10 x10</t>
  </si>
  <si>
    <t>Memantine HCL 2.5 mg Tab Memantine HCL 2.5 mg Tab ISHWARDX 10 x10</t>
  </si>
  <si>
    <t>Memantine HCL 5 mg Tab Memantine HCL 5 mg Tab ISHWARDX 10 x10</t>
  </si>
  <si>
    <t>Medroxyprogesterone Acetate I.P 10 mg Tab Medroxyprogesterone Acetate I.P 10 mg Tab ISHWARDX 10 x10</t>
  </si>
  <si>
    <t>Mesalamine 1200 Prolonged Release Tab Mesalamine 1200 Prolonged Release Tab ISHWARDX 10 x10</t>
  </si>
  <si>
    <t>Mesalamine 400 Prolonged Release Tab Mesalamine 400 Prolonged Release Tab ISHWARDX 10 x10</t>
  </si>
  <si>
    <t>Mesalamine 500 Prolonged Release Tab Mesalamine 500 Prolonged Release Tab ISHWARDX 10 x10</t>
  </si>
  <si>
    <t>Mesalamine 800 Prolonged Release Tab Mesalamine 800 Prolonged Release Tab ISHWARDX 10 x10</t>
  </si>
  <si>
    <t>Trimetazidine 35 mg Modified Release Tab Trimetazidine 35 mg Modified Release Tab ISHWARDX 10 x10</t>
  </si>
  <si>
    <t>Trimetazidine 60 mg Modified Release Tab Trimetazidine 60 mg Modified Release Tab ISHWARDX 10 x10</t>
  </si>
  <si>
    <t>Metolazone 2.5 mg Tab Metolazone 2.5 mg Tab ISHWARDX 10 x10</t>
  </si>
  <si>
    <t>Metolazone 5 mg Tab Metolazone 5 mg Tab ISHWARDX 10 x10</t>
  </si>
  <si>
    <t>Minoxidil IP 10.0% w/v Topical Solution/Spray Minoxidil IP 10.0% w/v Topical Solution/Spray ISHWARDX 60 ML</t>
  </si>
  <si>
    <t>Minoxidil IP 5.0% w/v Topical Solution/Spray Minoxidil IP 5.0% w/v Topical Solution/Spray ISHWARDX 60 ML</t>
  </si>
  <si>
    <t>Minoxidil IP 5.0% w/v + Finasteride IP 0.1% w/v Topical Solution Minoxidil IP 5.0% w/v + Finasteride IP 0.1% w/v Topical Solution ISHWARDX 60 ML</t>
  </si>
  <si>
    <t>Mirabegron 25 mg Tab. Mirabegron 25 mg Tab. ISHWARDX 10 x10</t>
  </si>
  <si>
    <t>Mirabegron 50 mg Tab. Mirabegron 50 mg Tab. ISHWARDX 10 x10</t>
  </si>
  <si>
    <t>Mirabegron 25 mg + Solifenacin 5 mg Tab Mirabegron 25 mg + Solifenacin 5 mg Tab ISHWARDX 10 x10</t>
  </si>
  <si>
    <t>Mirabegron 50 mg + Solifenacin 5 mg Tab Mirabegron 50 mg + Solifenacin 5 mg Tab ISHWARDX 10 x10</t>
  </si>
  <si>
    <t>Methimazole 10 mg Tab Methimazole 10 mg Tab ISHWARDX 10 x10</t>
  </si>
  <si>
    <t>Methimazole 5 mg Tab Methimazole 5 mg Tab ISHWARDX 10 x10</t>
  </si>
  <si>
    <t>Acetylcysteine 600 mg (Effervescent) Tab Acetylcysteine 600 mg (Effervescent) Tab ISHWARDX 10 x10</t>
  </si>
  <si>
    <t>Acetylcysteine 600 mg (Effervescent Tab) Acetylcysteine 600 mg (Effervescent Tab) ISHWARDX 10 x10</t>
  </si>
  <si>
    <t>N-Acetylcysteine BP 600 mg. &amp; Acebrophylline Tab 100 mg. N-Acetylcysteine BP 600 mg. &amp; Acebrophylline Tab 100 mg. ISHWARDX 10 x10</t>
  </si>
  <si>
    <t>Acetylcysteine 600 mg Tab Acetylcysteine 600 mg Tab ISHWARDX 10 x10</t>
  </si>
  <si>
    <t>Naproxen sodium USP 250 mg Tab Naproxen sodium USP 250 mg Tab ISHWARDX 10 X15</t>
  </si>
  <si>
    <t>Naproxen IP 500 mg Tab Naproxen IP 500 mg Tab ISHWARDX 10 X15</t>
  </si>
  <si>
    <t>Domperidone IP 10 mg + Naproxen sodium usp 250 mg Tab Domperidone IP 10 mg + Naproxen sodium usp 250 mg Tab ISHWARDX 10 x10</t>
  </si>
  <si>
    <t>Domperidone IP 10 mg + Naproxen sodium usp 500 mg Tab Domperidone IP 10 mg + Naproxen sodium usp 500 mg Tab ISHWARDX 10 x10</t>
  </si>
  <si>
    <t>Sumatriptan Succinate IP 85 mg + Naproxen sodium usp 500 mg Tab Sumatriptan Succinate IP 85 mg + Naproxen sodium usp 500 mg Tab ISHWARDX 10 x1 x3</t>
  </si>
  <si>
    <t>Nebivilol 2.5 mg Tab Nebivilol 2.5 mg Tab ISHWARDX 10 x10</t>
  </si>
  <si>
    <t>Nebivilol 5 mg Tab Nebivilol 5 mg Tab ISHWARDX 10 x10</t>
  </si>
  <si>
    <t>Nebivilol 5 mg + S(-) Amlodipine 2.5 mg Tab Nebivilol 5 mg + S(-) Amlodipine 2.5 mg Tab ISHWARDX 10 x10</t>
  </si>
  <si>
    <t>Nebivilol 5 mg + Telmisartan 40 mg Tab Nebivilol 5 mg + Telmisartan 40 mg Tab ISHWARDX 10 x10</t>
  </si>
  <si>
    <t>Nebivilol 5 mg + Amlodipine 5 mg Tab Nebivilol 5 mg + Amlodipine 5 mg Tab ISHWARDX 10 x10</t>
  </si>
  <si>
    <t>Nebivilol 2.5 mg + Clinidipine 10 mg Tab Nebivilol 2.5 mg + Clinidipine 10 mg Tab ISHWARDX 10 x10</t>
  </si>
  <si>
    <t>Nebivilol 5 mg + Clinidipine 10 mg Tab Nebivilol 5 mg + Clinidipine 10 mg Tab ISHWARDX 10 x10</t>
  </si>
  <si>
    <t>Nebivilol 5 mg + Hydrochlorothiazide 12.5 mg Tab Nebivilol 5 mg + Hydrochlorothiazide 12.5 mg Tab ISHWARDX 10 x10</t>
  </si>
  <si>
    <t>L-Carnitine L - Tartrate 500 mg mg,Methylcobalamin 1500 mcg + Folic Acid 1.5 mg Tab L-Carnitine L - Tartrate 500 mg mg,Methylcobalamin 1500 mcg + Folic Acid 1.5 mg Tab ISHWARDX 10 x10</t>
  </si>
  <si>
    <t>Mecobalamin 1500 JP + Alpha Lipoic Acid 100 mg + Pyridoxine Hydrochloride IP 3 mg
+ Folic Acid IP 1.5 mg + Vitamin D 3 IP 1000 IU Tab Mecobalamin 1500 JP + Alpha Lipoic Acid 100 mg + Pyridoxine Hydrochloride IP 3 mg
+ Folic Acid IP 1.5 mg + Vitamin D 3 IP 1000 IU Tab ISHWARDX 10 x10</t>
  </si>
  <si>
    <t>Methylcobalamin 1500 mcg + Pyridoxine Hydrocholoride 20 mg + Folic Acid 5 mg (Mouth Dissolving Tab) Methylcobalamin 1500 mcg + Pyridoxine Hydrocholoride 20 mg + Folic Acid 5 mg (Mouth Dissolving Tab) ISHWARDX 10 x10</t>
  </si>
  <si>
    <t>Methylcobalamin 1500 mcg + Pyridoxine Hydrocholoride 3 mg + Folic Acid 1.5 mg + Alpha Lipoic Acid 100 mg Tab Methylcobalamin 1500 mcg + Pyridoxine Hydrocholoride 3 mg + Folic Acid 1.5 mg + Alpha Lipoic Acid 100 mg Tab ISHWARDX 10 x10</t>
  </si>
  <si>
    <t>Nicorandil IP 10 mg Tab Nicorandil IP 10 mg Tab ISHWARDX 10 x10</t>
  </si>
  <si>
    <t>Nicorandil IP 5 mg Tab Nicorandil IP 5 mg Tab ISHWARDX 10 x10</t>
  </si>
  <si>
    <t>Nitrofurantoin 100 mg (SR) Tab. Nitrofurantoin 100 mg (SR) Tab. ISHWARDX 10 x10</t>
  </si>
  <si>
    <t>Nortriptyline 10 mg + Gabapentine 400 mg Tab Nortriptyline 10 mg + Gabapentine 400 mg Tab ISHWARDX 10 x10</t>
  </si>
  <si>
    <t>Nortriptyline 5 mg + Gabapentine 200 mg Tab Nortriptyline 5 mg + Gabapentine 200 mg Tab ISHWARDX 10 x10</t>
  </si>
  <si>
    <t>Pregabalin 75 mg SR + Nortriptyline 10 mg + Methylcobalamin 1500 mcg Tab Pregabalin 75 mg SR + Nortriptyline 10 mg + Methylcobalamin 1500 mcg Tab ISHWARDX 10 x10</t>
  </si>
  <si>
    <t>Pregabalin 75 mg SR + Nortriptyline 10 mg Tab Pregabalin 75 mg SR + Nortriptyline 10 mg Tab ISHWARDX 10 x10</t>
  </si>
  <si>
    <t>Olmesartan Medoxomil 20 mg + Amlodipine 5 mg Tab Olmesartan Medoxomil 20 mg + Amlodipine 5 mg Tab ISHWARDX 10 x10</t>
  </si>
  <si>
    <t>Olmesartan Medoxomil 10 mg Tab Olmesartan Medoxomil 10 mg Tab ISHWARDX 10 x10</t>
  </si>
  <si>
    <t>Olmesartan Medoxomil 20 mg Tab Olmesartan Medoxomil 20 mg Tab ISHWARDX 10 x10</t>
  </si>
  <si>
    <t>Olmesartan Medoxomil 40 mg Tab Olmesartan Medoxomil 40 mg Tab ISHWARDX 10 x10</t>
  </si>
  <si>
    <t>Olmesartan Medoxomil 40 mg + Amlodipine 5 mg Tab Olmesartan Medoxomil 40 mg + Amlodipine 5 mg Tab ISHWARDX 10 x10</t>
  </si>
  <si>
    <t>Olmesartan Medoxomil 20 mg + Hydrochlorothazide 12.5 mg Tab Olmesartan Medoxomil 20 mg + Hydrochlorothazide 12.5 mg Tab ISHWARDX 10 x10</t>
  </si>
  <si>
    <t>Olmesartan Medoxomil 40 mg + Hydrochlorothazide 12.5 mg Tab Olmesartan Medoxomil 40 mg + Hydrochlorothazide 12.5 mg Tab ISHWARDX 10 x10</t>
  </si>
  <si>
    <t>Olmesartan 20 mg + Metoprolol Succinate 25 (ER) Tab Olmesartan 20 mg + Metoprolol Succinate 25 (ER) Tab ISHWARDX 10 x10</t>
  </si>
  <si>
    <t>Olmesartan 20 mg + Metoprolol Succinate 50 (ER) Tab Olmesartan 20 mg + Metoprolol Succinate 50 (ER) Tab ISHWARDX 10 x10</t>
  </si>
  <si>
    <t>Olmesartan 40 mg + Metoprolol Succinate 25 (ER) Tab Olmesartan 40 mg + Metoprolol Succinate 25 (ER) Tab ISHWARDX 10 x10</t>
  </si>
  <si>
    <t>Olmesartan Medoxomil 20 mg + Amlodipine 5 mg + Hydrochlorothazide 12.5 mg Tab Olmesartan Medoxomil 20 mg + Amlodipine 5 mg + Hydrochlorothazide 12.5 mg Tab ISHWARDX 10 x10</t>
  </si>
  <si>
    <t>Olmesartan Medoxomil 40 mg + Amlodipine 5 mg + Hydrochlorothazide 12.5 mg Tab Olmesartan Medoxomil 40 mg + Amlodipine 5 mg + Hydrochlorothazide 12.5 mg Tab ISHWARDX 10 x10</t>
  </si>
  <si>
    <t>Olmesartan Medoxomil 40 + Amlodipine 5 mg + Chlorthalidone 12.5 mg Tab Olmesartan Medoxomil 40 + Amlodipine 5 mg + Chlorthalidone 12.5 mg Tab ISHWARDX 10 x10</t>
  </si>
  <si>
    <t>Olmesartan Medoxomil 20 mg + Chlorthalidone 12.5 mg Tab Olmesartan Medoxomil 20 mg + Chlorthalidone 12.5 mg Tab ISHWARDX 10 x10</t>
  </si>
  <si>
    <t>Olmesartan Medoxomil 40 mg + Chlorthalidone 12.5 mg Tab Olmesartan Medoxomil 40 mg + Chlorthalidone 12.5 mg Tab ISHWARDX 10 x10</t>
  </si>
  <si>
    <t>Pantoprazole 40 mg Tab Pantoprazole 40 mg Tab ISHWARDX 10 x10</t>
  </si>
  <si>
    <t>Pantoprazole 20 mg + Domperidone 10 mg Tab Pantoprazole 20 mg + Domperidone 10 mg Tab ISHWARDX 10 x10</t>
  </si>
  <si>
    <t>Pantoprazole 40 mg + Domperidone 10 SR Tab Pantoprazole 40 mg + Domperidone 10 SR Tab ISHWARDX 10 x10</t>
  </si>
  <si>
    <t>Pantoprazole 40 mg + Domperidone 30 SR Tab Pantoprazole 40 mg + Domperidone 30 SR Tab ISHWARDX 10 x10</t>
  </si>
  <si>
    <t>Perindopril BP 4 mg + Amlodipine IP 5 mg Tab Perindopril BP 4 mg + Amlodipine IP 5 mg Tab ISHWARDX 10 x10</t>
  </si>
  <si>
    <t>Perindopril Erbumine BP 4 mg + Indapmide IP 1.25 mg Tab Perindopril Erbumine BP 4 mg + Indapmide IP 1.25 mg Tab ISHWARDX 10 x10</t>
  </si>
  <si>
    <t>Perindopril 2 mg Tab Perindopril 2 mg Tab ISHWARDX 10 x10</t>
  </si>
  <si>
    <t>Perindopril 4 mg Tab Perindopril 4 mg Tab ISHWARDX 10 x10</t>
  </si>
  <si>
    <t>Perindopril 8 mg Tab Perindopril 8 mg Tab ISHWARDX 10 x10</t>
  </si>
  <si>
    <t>Mycophenolate Mofetil 250 mg Tab Mycophenolate Mofetil 250 mg Tab ISHWARDX 10 x10</t>
  </si>
  <si>
    <t>Mycophenolate Mofetil 500 mg Tab Mycophenolate Mofetil 500 mg Tab ISHWARDX 10 x10</t>
  </si>
  <si>
    <t>Mycophenolate Mofetil 750 mg Tab Mycophenolate Mofetil 750 mg Tab ISHWARDX 10 x10</t>
  </si>
  <si>
    <t>Mycophenolate Sodium 360 mg Tab Mycophenolate Sodium 360 mg Tab ISHWARDX 10 x10</t>
  </si>
  <si>
    <t>Pioglitazone 15 mg Tab Pioglitazone 15 mg Tab ISHWARDX 20 X10</t>
  </si>
  <si>
    <t>Pioglitazone 30 mg Tab Pioglitazone 30 mg Tab ISHWARDX 20 x10</t>
  </si>
  <si>
    <t>Pioglitazone 7.5 mg Tab Pioglitazone 7.5 mg Tab ISHWARDX 20 X10</t>
  </si>
  <si>
    <t>Pioglitasone 15 mg + Metformin 500 mg Tab Pioglitasone 15 mg + Metformin 500 mg Tab ISHWARDX 10 X15</t>
  </si>
  <si>
    <t>Pirfenidone 200 mcg Tab Pirfenidone 200 mcg Tab ISHWARDX 10 X10</t>
  </si>
  <si>
    <t>Pirfenidone 400 mcg Tab Pirfenidone 400 mcg Tab ISHWARDX 10 X10</t>
  </si>
  <si>
    <t>Ondansetron Hydrochloride eq. to Ondansetron 4 mg Tab Ondansetron Hydrochloride eq. to Ondansetron 4 mg Tab ISHWARDX 10 x10</t>
  </si>
  <si>
    <t>Prasugrel 10 mg Tab Prasugrel 10 mg Tab ISHWARDX 10 x10</t>
  </si>
  <si>
    <t>Prasugrel 5 mg Tab Prasugrel 5 mg Tab ISHWARDX 10 x10</t>
  </si>
  <si>
    <t>Prazosin 2.5 mg Tab Prazosin 2.5 mg Tab ISHWARDX 10 x10</t>
  </si>
  <si>
    <t>Prazosin 5 mg Tab Prazosin 5 mg Tab ISHWARDX 10 x10</t>
  </si>
  <si>
    <t>Aceclofenac (SR) 200 mg + Pregabalin (SR) 75 mg Tab Aceclofenac (SR) 200 mg + Pregabalin (SR) 75 mg Tab ISHWARDX 10 x10</t>
  </si>
  <si>
    <t>Pregabalin IP 75 mg (SR) + Etoricoxib IP 60 mg Tab Pregabalin IP 75 mg (SR) + Etoricoxib IP 60 mg Tab ISHWARDX 10 x10</t>
  </si>
  <si>
    <t>Pregabalin IP 50 mg + Duloxetine Hydrochloride IP 20 mg Cap Pregabalin IP 50 mg + Duloxetine Hydrochloride IP 20 mg Cap ISHWARDX 10 x10</t>
  </si>
  <si>
    <t>Pregabalin IP 75 mg + Duloxetine Hydrochloride IP 20 mg Cap Pregabalin IP 75 mg + Duloxetine Hydrochloride IP 20 mg Cap ISHWARDX 10 x10</t>
  </si>
  <si>
    <t>Pregabalin 75 mg SR + Methylcobalamin 750 mcg Cap Pregabalin 75 mg SR + Methylcobalamin 750 mcg Cap ISHWARDX 10 x10</t>
  </si>
  <si>
    <t>Pregabalin 75 mg SR + L-Methylfolate 1 mg + Pyridoxal 5 Phosphate 1.5 mg + Methylcobalamin 1500 mcg + Alpha Lipoic Acid 100 mg Tab Pregabalin 75 mg SR + L-Methylfolate 1 mg + Pyridoxal 5 Phosphate 1.5 mg + Methylcobalamin 1500 mcg + Alpha Lipoic Acid 100 mg Tab ISHWARDX 10 x10</t>
  </si>
  <si>
    <t>Pregabalin 75 mg SR + Methylcobalamin 1500 mcg Tab Pregabalin 75 mg SR + Methylcobalamin 1500 mcg Tab ISHWARDX 10 x10</t>
  </si>
  <si>
    <t>Prucalopride 1 mg Tab Prucalopride 1 mg Tab ISHWARDX 10 x10</t>
  </si>
  <si>
    <t>Prucalopride 2 mg Tab Prucalopride 2 mg Tab ISHWARDX 10 x10</t>
  </si>
  <si>
    <t>Ranolazine 1000 mg SR Tab Ranolazine 1000 mg SR Tab ISHWARDX 10 x10</t>
  </si>
  <si>
    <t>Ranolazine 500 mg SR Tab Ranolazine 500 mg SR Tab ISHWARDX 10 x10</t>
  </si>
  <si>
    <t>Rosuvastatin Calcium 10 mg + Aspirine 75 mg + Clopidogril 75 mg Cap Rosuvastatin Calcium 10 mg + Aspirine 75 mg + Clopidogril 75 mg Cap ISHWARDX 10 x10</t>
  </si>
  <si>
    <t>Rosuvastatin Calcium 20 mg + Aspirine 75 mg + Clopidogril 75 mg Cap Rosuvastatin Calcium 20 mg + Aspirine 75 mg + Clopidogril 75 mg Cap ISHWARDX 10 x10</t>
  </si>
  <si>
    <t>Rosuvastatin Calcium 10 mg + Aspirine 150 mg Tab Rosuvastatin Calcium 10 mg + Aspirine 150 mg Tab ISHWARDX 10 x10</t>
  </si>
  <si>
    <t>Rosuvastatin Calcium 20 mg + Aspirine 150 mg Tab Rosuvastatin Calcium 20 mg + Aspirine 150 mg Tab ISHWARDX 10 x10</t>
  </si>
  <si>
    <t>Rosuvastatin Calcium 20 mg + Aspirine 75 mg Tab Rosuvastatin Calcium 20 mg + Aspirine 75 mg Tab ISHWARDX 10 x10</t>
  </si>
  <si>
    <t>Rosuvastatin Calcium 10 mg + Aspirine 75 mg Tab Rosuvastatin Calcium 10 mg + Aspirine 75 mg Tab ISHWARDX 10 x10</t>
  </si>
  <si>
    <t>Rosuvastatin Calcium 10 mg + Clopidogril 75 mg Cap Rosuvastatin Calcium 10 mg + Clopidogril 75 mg Cap ISHWARDX 10 x10</t>
  </si>
  <si>
    <t>Rosuvastatin Calcium 20 mg + Clopidogril 75 mg Cap Rosuvastatin Calcium 20 mg + Clopidogril 75 mg Cap ISHWARDX 10 x10</t>
  </si>
  <si>
    <t>Rosuvastatin Calcium 10 mg + Fenofibrate Tab 160 mg Tab Rosuvastatin Calcium 10 mg + Fenofibrate Tab 160 mg Tab ISHWARDX 10 x10</t>
  </si>
  <si>
    <t>Rosuvastatin Calcium 20 mg + Fenofibrate Tab 160 mg Tab Rosuvastatin Calcium 20 mg + Fenofibrate Tab 160 mg Tab ISHWARDX 10 x10</t>
  </si>
  <si>
    <t>Rosuvastatin Calcium 5 mg + Fenofibrate Tab 160 mg Tab Rosuvastatin Calcium 5 mg + Fenofibrate Tab 160 mg Tab ISHWARDX 10 x10</t>
  </si>
  <si>
    <t>Rosuvastatin Calcium Tab 10 mg Tab Rosuvastatin Calcium Tab 10 mg Tab ISHWARDX 10 x10</t>
  </si>
  <si>
    <t>Rosuvastatin Calcium Tab 20 mg Tab Rosuvastatin Calcium Tab 20 mg Tab ISHWARDX 10 x10</t>
  </si>
  <si>
    <t>Rosuvastatin Calcium Tab 40 mg Tab Rosuvastatin Calcium Tab 40 mg Tab ISHWARDX 10 x10</t>
  </si>
  <si>
    <t>Rosuvastatin Calcium Tab 5 mg Tab Rosuvastatin Calcium Tab 5 mg Tab ISHWARDX 10 x10</t>
  </si>
  <si>
    <t>Rosuvastatin IP 10 mg + Telmisartan IP 40 mg Tab Rosuvastatin IP 10 mg + Telmisartan IP 40 mg Tab ISHWARDX 10 x10</t>
  </si>
  <si>
    <t>Acetylcysteine 150 mg +Taurine 500 mg Tab Acetylcysteine 150 mg +Taurine 500 mg Tab ISHWARDX 10 x10</t>
  </si>
  <si>
    <t>Repaglinide 0.5 mg Tab Repaglinide 0.5 mg Tab ISHWARDX 10 x10</t>
  </si>
  <si>
    <t>Repaglinide 1 mg Tab Repaglinide 1 mg Tab ISHWARDX 10 x10</t>
  </si>
  <si>
    <t>Repaglinide 2 mg Tab Repaglinide 2 mg Tab ISHWARDX 10 x10</t>
  </si>
  <si>
    <t>Repaglinide 1 mg + Metformin 500 SR Tab Repaglinide 1 mg + Metformin 500 SR Tab ISHWARDX 10 x10</t>
  </si>
  <si>
    <t>Repaglinide 2 mg + Metformin 500 SR Tab Repaglinide 2 mg + Metformin 500 SR Tab ISHWARDX 10 x10</t>
  </si>
  <si>
    <t>Ramipril 2.5 mg + Hydrochlorthiazide 12.5 mg Tab Ramipril 2.5 mg + Hydrochlorthiazide 12.5 mg Tab ISHWARDX 10 x10</t>
  </si>
  <si>
    <t>Ramipril 5 mg + Hydrochlorthiazide 12.5 mg Tab Ramipril 5 mg + Hydrochlorthiazide 12.5 mg Tab ISHWARDX 10 x10</t>
  </si>
  <si>
    <t>Ramipril 2.5 mg Tab Ramipril 2.5 mg Tab ISHWARDX 10 x10</t>
  </si>
  <si>
    <t>Ramipril 5 mg Tab Ramipril 5 mg Tab ISHWARDX 10 x10</t>
  </si>
  <si>
    <t>Leflunomide 10 mg Tab Leflunomide 10 mg Tab ISHWARDX 10 x10</t>
  </si>
  <si>
    <t>Leflunomide 20 mg Tab Leflunomide 20 mg Tab ISHWARDX 10 x10</t>
  </si>
  <si>
    <t>Salmeterol 50 mcg + Fluticasone Propionate IP 250 mcg Cap Salmeterol 50 mcg + Fluticasone Propionate IP 250 mcg Cap ISHWARDX 1 x30 Caps 1 Bottle</t>
  </si>
  <si>
    <t>S (-) Amlodipine IP 2.5 mg Tab S (-) Amlodipine IP 2.5 mg Tab ISHWARDX 10 x10</t>
  </si>
  <si>
    <t>S (-) Amlodipine IP 5 mg Tab S (-) Amlodipine IP 5 mg Tab ISHWARDX 10 x10</t>
  </si>
  <si>
    <t>Sitagliptin 100 mg + Dapaglifozin 10 mg Tab Sitagliptin 100 mg + Dapaglifozin 10 mg Tab ISHWARDX 10 x10</t>
  </si>
  <si>
    <t>Sitagliptin 50 mg + Dapaglifozin 5 mg Tab Sitagliptin 50 mg + Dapaglifozin 5 mg Tab ISHWARDX 10 x10</t>
  </si>
  <si>
    <t>Dapaglifozin 10 mg + Sitagliptin 100 mg + Metformin Hydrochloride IP 1000 mg Tab Dapaglifozin 10 mg + Sitagliptin 100 mg + Metformin Hydrochloride IP 1000 mg Tab ISHWARDX 10 x10</t>
  </si>
  <si>
    <t>Dapaglifozin 10 mg + Sitagliptin 100 mg + Metformin Hydrochloride IP 500 mg Tab Dapaglifozin 10 mg + Sitagliptin 100 mg + Metformin Hydrochloride IP 500 mg Tab ISHWARDX 10 x10</t>
  </si>
  <si>
    <t>Sitagliptin 50 mg + Glimepiride IP 1 mg + Metformin Hydrochloride IP 1000 mg Tab Sitagliptin 50 mg + Glimepiride IP 1 mg + Metformin Hydrochloride IP 1000 mg Tab ISHWARDX 10 x10</t>
  </si>
  <si>
    <t>Sitagliptin 50 mg + Glimepiride IP 2 mg + Metformin Hydrochloride IP 1000 mg Tab Sitagliptin 50 mg + Glimepiride IP 2 mg + Metformin Hydrochloride IP 1000 mg Tab ISHWARDX 10 x10</t>
  </si>
  <si>
    <t>Sitagliptin 100 mg + Metformin Hydrochloride IP 1000 mg + Pioglitazone 15 mg Sitagliptin 100 mg + Metformin Hydrochloride IP 1000 mg + Pioglitazone 15 mg ISHWARDX 10 x10</t>
  </si>
  <si>
    <t>Sitagliptin 100 mg + Metformin Hydrochloride IP 500 mg + Pioglitazone 15 mg Sitagliptin 100 mg + Metformin Hydrochloride IP 500 mg + Pioglitazone 15 mg ISHWARDX 10 x10</t>
  </si>
  <si>
    <t>Sitagliptin 100 mg Tab Sitagliptin 100 mg Tab ISHWARDX 10 x7</t>
  </si>
  <si>
    <t>Sitagliptin 50 mg Tab Sitagliptin 50 mg Tab ISHWARDX 10 x7</t>
  </si>
  <si>
    <t>Sitagliptin 100 mg + Metformin 500 mg Tab Sitagliptin 100 mg + Metformin 500 mg Tab ISHWARDX 10 x15</t>
  </si>
  <si>
    <t>Sitagliptin 50 mg + Metformin 1000 mg Tab Sitagliptin 50 mg + Metformin 1000 mg Tab ISHWARDX 10 x15</t>
  </si>
  <si>
    <t>Sitagliptin 50 mg + Metformin 500 mg Tab Sitagliptin 50 mg + Metformin 500 mg Tab ISHWARDX 10 x15</t>
  </si>
  <si>
    <t>Orlistat 120 mg Cap Orlistat 120 mg Cap ISHWARDX 10 X1 X10</t>
  </si>
  <si>
    <t>Orlistat 60 mg Cap Orlistat 60 mg Cap ISHWARDX 10 X1 X10</t>
  </si>
  <si>
    <t>Solifenacin Succinate 10 mg Tab Solifenacin Succinate 10 mg Tab ISHWARDX 10 x10</t>
  </si>
  <si>
    <t>Solifenacin Succinate 5 mg Tab Solifenacin Succinate 5 mg Tab ISHWARDX 10 x10</t>
  </si>
  <si>
    <t>Isosorbide 5 Mononitrate 30 mg SR Tab Isosorbide 5 Mononitrate 30 mg SR Tab ISHWARDX 10 x10</t>
  </si>
  <si>
    <t>Isosorbide Dinaitrate IP 20 mg + Hydralazine hcl IP 37.5 mg Tab Isosorbide Dinaitrate IP 20 mg + Hydralazine hcl IP 37.5 mg Tab ISHWARDX 10 x10</t>
  </si>
  <si>
    <t>Tacrolimus 0.25 mg Cap Tacrolimus 0.25 mg Cap ISHWARDX 10 x10</t>
  </si>
  <si>
    <t>Tacrolimus 0.5 mg Cap Tacrolimus 0.5 mg Cap ISHWARDX 10 x10</t>
  </si>
  <si>
    <t>Tacrolimus 1 mg Cap Tacrolimus 1 mg Cap ISHWARDX 10 x10</t>
  </si>
  <si>
    <t>Tacrolimus 2 mg Cap Tacrolimus 2 mg Cap ISHWARDX 10 x10</t>
  </si>
  <si>
    <t>Telmisartan 80 mg + Amlodipine 5 mg Tab Telmisartan 80 mg + Amlodipine 5 mg Tab ISHWARDX 10 x10</t>
  </si>
  <si>
    <t>Telmisartan 80 mg + Amlodipine 5 mg + Hydrochlorothiazide 12.5 mg Telmisartan 80 mg + Amlodipine 5 mg + Hydrochlorothiazide 12.5 mg ISHWARDX 10 x10</t>
  </si>
  <si>
    <t>Telmisartan 40 mg + Amlodipine 5 mg Tab Telmisartan 40 mg + Amlodipine 5 mg Tab ISHWARDX 10 x10</t>
  </si>
  <si>
    <t>Telmisartan 40 mg + Amlodipine 5 mg + Hydrochlorothiazide 12.5 mg Telmisartan 40 mg + Amlodipine 5 mg + Hydrochlorothiazide 12.5 mg ISHWARDX 10 x10</t>
  </si>
  <si>
    <t>Telmisartan IP 40 mg + Amlodipine IP 5 mg + Chlorthalidone IP 12.5 mg Tab Telmisartan IP 40 mg + Amlodipine IP 5 mg + Chlorthalidone IP 12.5 mg Tab ISHWARDX 10 x10</t>
  </si>
  <si>
    <t>Telmisartan 40 mg + Cilnidipine 10 mg + Metoprolol Tartrate 25 mg Tab Telmisartan 40 mg + Cilnidipine 10 mg + Metoprolol Tartrate 25 mg Tab ISHWARDX 10 x10</t>
  </si>
  <si>
    <t>Telmisartan 40 mg + Cilnidipine 10 mg + Metoprolol Tartrate 50 mg Tab Telmisartan 40 mg + Cilnidipine 10 mg + Metoprolol Tartrate 50 mg Tab ISHWARDX 10 x10</t>
  </si>
  <si>
    <t>Telmisartan 40 mg + Chlorthalidone 12.50 mg Tab Telmisartan 40 mg + Chlorthalidone 12.50 mg Tab ISHWARDX 10 x10</t>
  </si>
  <si>
    <t>Telmisartan 40 mg + Chlorthalidone 6.25 mg Tab Telmisartan 40 mg + Chlorthalidone 6.25 mg Tab ISHWARDX 10 x10</t>
  </si>
  <si>
    <t>Telmisartan 80 mg + Chlorthalidone 12.50 mg Tab Telmisartan 80 mg + Chlorthalidone 12.50 mg Tab ISHWARDX 10 x10</t>
  </si>
  <si>
    <t>Telmisartan 40 mg + Hydrochlorothiazide 12.5 mg Telmisartan 40 mg + Hydrochlorothiazide 12.5 mg ISHWARDX 10 x10</t>
  </si>
  <si>
    <t>Telmisartan 80 mg + Hydrochlorothiazide 12.5 mg Telmisartan 80 mg + Hydrochlorothiazide 12.5 mg ISHWARDX 10 x10</t>
  </si>
  <si>
    <t>Telmisartan 40 mg + Chlorthilydone 12.50 mg + Metoprolol Succinate 25 mg Telmisartan 40 mg + Chlorthilydone 12.50 mg + Metoprolol Succinate 25 mg ISHWARDX 10 x10</t>
  </si>
  <si>
    <t>Telmisartan 40 mg + Chlorthilydone 6.25 mg + Metoprolol Succinate 25 mg Tab Telmisartan 40 mg + Chlorthilydone 6.25 mg + Metoprolol Succinate 25 mg Tab ISHWARDX 10 x10</t>
  </si>
  <si>
    <t>Telmisartan 40 mg + Chlorthilydone 12.50 mg + Metoprolol Succinate 50 mg Telmisartan 40 mg + Chlorthilydone 12.50 mg + Metoprolol Succinate 50 mg ISHWARDX 10 x10</t>
  </si>
  <si>
    <t>Telmisartan 40 mg + Chlorthilydone 6.25 mg + Metoprolol Succinate (ER) 50 mg Telmisartan 40 mg + Chlorthilydone 6.25 mg + Metoprolol Succinate (ER) 50 mg ISHWARDX 10 x10</t>
  </si>
  <si>
    <t>Telmisartan 20 mg Tab Telmisartan 20 mg Tab ISHWARDX 10 x10</t>
  </si>
  <si>
    <t>Telmisartan 40 mg Tab Telmisartan 40 mg Tab ISHWARDX 10 x10</t>
  </si>
  <si>
    <t>Telmisartan 80 mg Tab Telmisartan 80 mg Tab ISHWARDX 10 x10</t>
  </si>
  <si>
    <t>Telmisartan 40 mg + Metoprolol 25 mg Telmisartan 40 mg + Metoprolol 25 mg ISHWARDX 10 x10</t>
  </si>
  <si>
    <t>Telmisartan 40 mg + Metoprolol 50 mg Telmisartan 40 mg + Metoprolol 50 mg ISHWARDX 10 x10</t>
  </si>
  <si>
    <t>Chondroitin Sulfate Sodium 200 mg + Collagen Peptidase 40 mg +Sodium Hylauronate 30 mg +Vitamin C 12.5 mg Tab Chondroitin Sulfate Sodium 200 mg + Collagen Peptidase 40 mg +Sodium Hylauronate 30 mg +Vitamin C 12.5 mg Tab ISHWARDX 10 x10</t>
  </si>
  <si>
    <t>Teneligliptin 20 mg Tab Teneligliptin 20 mg Tab ISHWARDX 10 x14</t>
  </si>
  <si>
    <t>Teneligliptin 20 mg + Metformin 1000 SR Tab Teneligliptin 20 mg + Metformin 1000 SR Tab ISHWARDX 10 x10</t>
  </si>
  <si>
    <t>Teneligliptin 20 mg + Metformin 500 SR Tab Teneligliptin 20 mg + Metformin 500 SR Tab ISHWARDX 10 x10</t>
  </si>
  <si>
    <t>Chlorthalidone 12.5 mg Chlorthalidone 12.5 mg ISHWARDX 10 x10</t>
  </si>
  <si>
    <t>Chlorthalidone 6.25 mg Chlorthalidone 6.25 mg ISHWARDX 10 x10</t>
  </si>
  <si>
    <t>Ticagrelor 60 mg Ticagrelor 60 mg ISHWARDX 10 X14</t>
  </si>
  <si>
    <t>Ticagrelor 90 mg Ticagrelor 90 mg ISHWARDX 10 X14</t>
  </si>
  <si>
    <t>Tiotropium 18 mcg Cap Tiotropium 18 mcg Cap ISHWARDX 1 x30 Caps 1 Bottle</t>
  </si>
  <si>
    <t>Tofacitinib Tab 11 mg Tab Tofacitinib Tab 11 mg Tab ISHWARDX 10 x10</t>
  </si>
  <si>
    <t>Tofacitinib Tab 5 mg Tab Tofacitinib Tab 5 mg Tab ISHWARDX 10 x10</t>
  </si>
  <si>
    <t>Tolvaptan 15 mg Tab Tolvaptan 15 mg Tab ISHWARDX 10 X4</t>
  </si>
  <si>
    <t>Tolvaptan 30 mg Tab Tolvaptan 30 mg Tab ISHWARDX 10 X4</t>
  </si>
  <si>
    <t>Tolperisone Hydrochloride IP 150 mg Tab Tolperisone Hydrochloride IP 150 mg Tab ISHWARDX 10 x10</t>
  </si>
  <si>
    <t>Ciclesonide 400 mcg + Formoterol Fumarate Dihydrate 12 mcg + Tiotropium Bromide 18 mcg Rotacaps Ciclesonide 400 mcg + Formoterol Fumarate Dihydrate 12 mcg + Tiotropium Bromide 18 mcg Rotacaps ISHWARDX 1 x15 Caps 1 Bottle</t>
  </si>
  <si>
    <t>Tamsulosin 0.4 mg Tab. Tamsulosin 0.4 mg Tab. ISHWARDX 10 x10</t>
  </si>
  <si>
    <t>Tamsulosin 0.4 mg. + Dutasteride 0.5 mg Tab. Tamsulosin 0.4 mg. + Dutasteride 0.5 mg Tab. ISHWARDX 10 x10</t>
  </si>
  <si>
    <t>Tamsulosin 0.4 mg. + Finasteride I.P. 5 mg Tab. Tamsulosin 0.4 mg. + Finasteride I.P. 5 mg Tab. ISHWARDX 10 x10</t>
  </si>
  <si>
    <t>Sodium Valproate IP 134 mg &amp; Valproic Acid 58 mg Controlled Release Tab Sodium Valproate IP 134 mg &amp; Valproic Acid 58 mg Controlled Release Tab ISHWARDX 10 x10</t>
  </si>
  <si>
    <t>Sodium Valproate IP 200 mg &amp; Valproic Acid 87 mg Controlled Release Tab Sodium Valproate IP 200 mg &amp; Valproic Acid 87 mg Controlled Release Tab ISHWARDX 10 x10</t>
  </si>
  <si>
    <t>Sodium Valproate IP 333 mg &amp; Valproic Acid 145 mg Controlled Release Tab Sodium Valproate IP 333 mg &amp; Valproic Acid 145 mg Controlled Release Tab ISHWARDX 10 x10</t>
  </si>
  <si>
    <t>Valsartan Potassium 160 mg Tab Valsartan Potassium 160 mg Tab ISHWARDX 10 x10</t>
  </si>
  <si>
    <t>Valsartan Potassium 40 mg Tab Valsartan Potassium 40 mg Tab ISHWARDX 10 x10</t>
  </si>
  <si>
    <t>Valsartan Potassium 80 mg Tab Valsartan Potassium 80 mg Tab ISHWARDX 10 x10</t>
  </si>
  <si>
    <t>ValsartanPotassium 80 mg + Hydrochlorthiazide 12.5 mg Tab ValsartanPotassium 80 mg + Hydrochlorthiazide 12.5 mg Tab ISHWARDX 10 x10</t>
  </si>
  <si>
    <t>Diosmin 900 mg + Hesperidin 100 Tab Diosmin 900 mg + Hesperidin 100 Tab ISHWARDX 10 x10</t>
  </si>
  <si>
    <t>Diosmin 450 mg + Hesperidin 50 Tab Diosmin 450 mg + Hesperidin 50 Tab ISHWARDX 10 x10</t>
  </si>
  <si>
    <t>Cinnarizine 75 mg Tab Cinnarizine 75 mg Tab ISHWARDX 10 x10</t>
  </si>
  <si>
    <t>Cinnarizine IP 20 mg + Dimenhydrinate 40 mg Tab Cinnarizine IP 20 mg + Dimenhydrinate 40 mg Tab ISHWARDX 10 x10</t>
  </si>
  <si>
    <t>Betahistine Hydrochloride I.P 16 mg Tab Betahistine Hydrochloride I.P 16 mg Tab ISHWARDX 10 x10</t>
  </si>
  <si>
    <t>Betahistine Hydrochloride I.P 24 mg Tab Betahistine Hydrochloride I.P 24 mg Tab ISHWARDX 10 x10</t>
  </si>
  <si>
    <t>Vildagliptin 100 mg Tab Vildagliptin 100 mg Tab ISHWARDX 10 x10</t>
  </si>
  <si>
    <t>Vildagliptin 50 mg + Metformin 850 mg Tab Vildagliptin 50 mg + Metformin 850 mg Tab ISHWARDX 10 x10</t>
  </si>
  <si>
    <t>Vildagliptin 50 mg + Metformin 1000 mg Tab Vildagliptin 50 mg + Metformin 1000 mg Tab ISHWARDX 10 x10</t>
  </si>
  <si>
    <t>Vildagliptin 50 mg + Metformin 500 mg Tab Vildagliptin 50 mg + Metformin 500 mg Tab ISHWARDX 10 x10</t>
  </si>
  <si>
    <t>Vildagliptin 50 mg + Pioglitazone Hydrochloride 15 mg Tab Vildagliptin 50 mg + Pioglitazone Hydrochloride 15 mg Tab ISHWARDX 10 x10</t>
  </si>
  <si>
    <t>Vildagliptin 50 mg Tab Vildagliptin 50 mg Tab ISHWARDX 10 x10</t>
  </si>
  <si>
    <t>Voglibose IP 0.3 mg + Repaglinide IP 0.5 mg Tab Voglibose IP 0.3 mg + Repaglinide IP 0.5 mg Tab ISHWARDX 10 x10</t>
  </si>
  <si>
    <t>Voglibose IP 0.3 mg + Repaglinide IP 1 mg Tab Voglibose IP 0.3 mg + Repaglinide IP 1 mg Tab ISHWARDX 10 x10</t>
  </si>
  <si>
    <t>Voglibose 0.2 mg + Glimepride 1 mg + Metformin 500 mg SR Tab Voglibose 0.2 mg + Glimepride 1 mg + Metformin 500 mg SR Tab ISHWARDX 10 x10</t>
  </si>
  <si>
    <t>Voglibose 0.2 mg + Glimepride 2 mg + Metformin 1000 mg SR Tab Voglibose 0.2 mg + Glimepride 2 mg + Metformin 1000 mg SR Tab ISHWARDX 10 x10</t>
  </si>
  <si>
    <t>Voglibose 0.2 mg + Glimepride 2 mg + Metformin 500 mg SR Tab Voglibose 0.2 mg + Glimepride 2 mg + Metformin 500 mg SR Tab ISHWARDX 10 x10</t>
  </si>
  <si>
    <t>Voglibose 0.3 mg + Glimepride 3 mg + Metformin 1000 mg SR Tab Voglibose 0.3 mg + Glimepride 3 mg + Metformin 1000 mg SR Tab ISHWARDX 10 x10</t>
  </si>
  <si>
    <t>Voglibose 0.3 mg + Glimepride 3 mg + Metformin 500 mg SR Tab Voglibose 0.3 mg + Glimepride 3 mg + Metformin 500 mg SR Tab ISHWARDX 10 x10</t>
  </si>
  <si>
    <t>Voglibose 0.3 mg + Glimepride 1 mg + Metformin 1000 mg SR Tab Voglibose 0.3 mg + Glimepride 1 mg + Metformin 1000 mg SR Tab ISHWARDX 10 x10</t>
  </si>
  <si>
    <t>Voglibose 0.3 mg + Glimepride 1 mg + Metformin 500 mg SR Tab Voglibose 0.3 mg + Glimepride 1 mg + Metformin 500 mg SR Tab ISHWARDX 10 x10</t>
  </si>
  <si>
    <t>Voglibose 0.3 mg + Glimepride 2 mg + Metformin 1000 mg SR Tab Voglibose 0.3 mg + Glimepride 2 mg + Metformin 1000 mg SR Tab ISHWARDX 10 x10</t>
  </si>
  <si>
    <t>Voglibose 0.3 mg + Glimepride 2 mg + Metformin 500 mg SR Tab Voglibose 0.3 mg + Glimepride 2 mg + Metformin 500 mg SR Tab ISHWARDX 10 x10</t>
  </si>
  <si>
    <t>Voglibose 0.2 mg Tab Voglibose 0.2 mg Tab ISHWARDX 10 x10</t>
  </si>
  <si>
    <t>Voglibose 0.3 mg Tab Voglibose 0.3 mg Tab ISHWARDX 10 x10</t>
  </si>
  <si>
    <t>Voglibose 0.2 mg + Metformin 500 mg SR Tab Voglibose 0.2 mg + Metformin 500 mg SR Tab ISHWARDX 10 x10</t>
  </si>
  <si>
    <t>Voglibose 0.3 mg + Metformin 500 mg SR Tab Voglibose 0.3 mg + Metformin 500 mg SR Tab ISHWARDX 10 x10</t>
  </si>
  <si>
    <t>ACICLOREX OINT. Aciclovir IP 5% w/w In a cream base ISHWAREPJ 24 x1 x5 gm.</t>
  </si>
  <si>
    <t>ACICLOREX-400 TAB. Aciclovir IP 400 mg. ISHWAREPJ 20 x10</t>
  </si>
  <si>
    <t>ACICLOREX-800 TAB. Aciclovir IP 800 mg. ISHWAREPJ 20 x10</t>
  </si>
  <si>
    <t>ACTIMIDER-100 TAB. Acotiamide Hydrochloride Hydrate 100 mg. ISHWAREPJ 10 x10</t>
  </si>
  <si>
    <t>ALFUSTAT-10 TAB. Alfuzosin Hydrochloride IP 10 mg. ISHWAREPJ 30 x10</t>
  </si>
  <si>
    <t>ALFUSTAT-D TAB. Alfuzosin Hydrochloride IP 10 mg. + Dutasteride IP 0.50 mg. ISHWAREPJ 10 x1 x10</t>
  </si>
  <si>
    <t>APIXACURE-2.5 TAB. Apixaban 2.5 mg. ISHWAREPJ 5 x2 x10</t>
  </si>
  <si>
    <t>APIXACURE-5 TAB. Apixaban 5 mg. ISHWAREPJ 5 x2 x10</t>
  </si>
  <si>
    <t>ATODER CV 10/75 CAP. Atorvastatin Calcium IP eq. to Atorvastatin 10 mg. (As Pellets) + Clopidogrel Bisulphate IP eq.to Clopidogrel 75 mg. (As pellets) ISHWAREPJ 10 x10</t>
  </si>
  <si>
    <t>ATODER CV 20/75 CAP. Atorvastatin Calcium IP eq. to Atorvastatin 20 mg. (As Pellets) + Clopidogrel Bisulphate IP eq.to Clopidogrel 75 mg. (As pellets) ISHWAREPJ 10 x10</t>
  </si>
  <si>
    <t>ATODER-10 TAB. Atorvastatin Tablets IP 10 MG. ISHWAREPJ 40 x10</t>
  </si>
  <si>
    <t>ATODER-20 TAB. Atorvastatin Tablets IP 20 MG. ISHWAREPJ 40 x10</t>
  </si>
  <si>
    <t>ATODER-40 TAB. Atorvastatin Tablets IP 40 MG. ISHWAREPJ 40 x10</t>
  </si>
  <si>
    <t>ATODER-5 TAB. Atorvastatin Calcium IP Eq. to Atorvastatin 5 mg. ISHWAREPJ 4 x5 x10</t>
  </si>
  <si>
    <t>ATODER-A 75 CAP. Atorvastatin 10 mg. IP 10 mg. (As immediate release pellests) + Aspirin IP 75 mg. (As enteric coated pellests) ISHWAREPJ 20 x10</t>
  </si>
  <si>
    <t>ATODER-F 160 TAB. Atorvastatin Calcium IP eq. to Atorvastatin 10 mg. + Fenofibrate IP 160 mg. ISHWAREPJ 10 x10</t>
  </si>
  <si>
    <t>BACLOCOT-10 TAB. Baclofen IP 10 mg. ISHWAREPJ 20 x10</t>
  </si>
  <si>
    <t>BACTSALIC OINT. Clobetasol Propionate IP 0.05 % w/w + Salicylic Acid IP 3.0 % w/w + Chlorocresol IP
0.1 % w/w ISHWAREPJ 25 x1 x20 gm.</t>
  </si>
  <si>
    <t>BECLOZENATE-N OINT. Beclo. IP 0.025% w/w + Neom. IP 0.50%w/w ISHWAREPJ 30 x1 x15 gm</t>
  </si>
  <si>
    <t>BISODER AM 5 TAB. Bisoprolol Fumarate IP 5 mg. + Amlodipine Besilate IP eq. to Amlodipine base 5 mg. ISHWAREPJ 20 X10</t>
  </si>
  <si>
    <t>BISODER-2.5 TAB. Bisoprolol Fumarate IP 2.5 mg. ISHWAREPJ 20 x10</t>
  </si>
  <si>
    <t>BISODER-5 TAB. Bisoprolol Fumarate IP 5 mg. ISHWAREPJ 20 x10</t>
  </si>
  <si>
    <t>BUDERATOR RESPULES Budesonide 0.5 mg. ISHWAREPJ 5 x8 x2 ml.</t>
  </si>
  <si>
    <t>BUDERATOR-F 200 CAP. Formoterol Fumarate IP Eq. to Formoterol Fumarate 6 mcg.
+ Budesonide IP 200 mcg. ISHWAREPJ 1 x30</t>
  </si>
  <si>
    <t>BUDERATOR-LS RESPULES Levosalbutamol Hydrochloride IP Eq. to Levosalbutamol
1.25 mg. + Budesonide IP 0.5 mg. ISHWAREPJ 8 x5 x2 ml.</t>
  </si>
  <si>
    <t>CABERFIB-0.5 TAB. Cabergoline IP 0.5 mg. ISHWAREPJ 10 x2 x2</t>
  </si>
  <si>
    <t>CARVIZENA-12.50 TAB. Carvedilol IP 12.50 mg. ISHWAREPJ 8 x5 x10</t>
  </si>
  <si>
    <t>CARVIZENA-3.125 TAB. Carvedilol IP 3.125 mg. ISHWAREPJ 8 x5 x10</t>
  </si>
  <si>
    <t>CARVIZENA-6.25 TAB. Carvedilol IP 6.25 mg. ISHWAREPJ 8 x5 x10</t>
  </si>
  <si>
    <t>CEFODER - 200 TAB. Cefpodoxime Proxetil IP 200 mg. ISHWAREPJ 10 x10</t>
  </si>
  <si>
    <t>CEFODER-100 DRY SYP. Cefpodoxime Proxetil IP 100 mg. ISHWAREPJ 30 ml</t>
  </si>
  <si>
    <t>CEFODER-100 DT TAB. Cefpodoxime Proxetil IP 100 mg. ISHWAREPJ 10 x1 x10</t>
  </si>
  <si>
    <t>CEFODER-50 DRY SYP. Cefpodoxime Proxetil IP 50 mg. ISHWAREPJ 30 ml</t>
  </si>
  <si>
    <t>CEFODER-50 DRY SYP. (WFI) Cefpodoxime Proxetil IP Eq. to Cefpodoxime 50 mg. (WITH 30 ml. WFI) ISHWAREPJ 30 ml.</t>
  </si>
  <si>
    <t>CEFODER-CV TAB. Cefpodoxime IP 200 mg. + Clavulanate Acid 125 mg. ISHWAREPJ 10 x10</t>
  </si>
  <si>
    <t>CEFUHEM-500 TAB. Cefuroxime Axetil IP eq. to Anhydrous Cefuroxime 500 mg. ISHWAREPJ 10 x1 x10</t>
  </si>
  <si>
    <t>CEFUHEM-CV TAB. Cefuroxime Axetil IP eq. to Anhydrous Cefuroxime 500 mg. + Potassium Clavulanate Diluted IP eq. to Clavulanic Acid 125 mg. ISHWAREPJ 10 x1 x10</t>
  </si>
  <si>
    <t>CETFAST COLD NEW TAB. Cetirizen Dihydrochloride IP 5 MG. + Phenylephrine HCI IP 5 MG. + Paracetamol IP 500 MG. ISHWAREPJ 10 x2 x10</t>
  </si>
  <si>
    <t>CETFAST COLD SUSP. Cetirizine Dihydrocholoride IP 2.5 mg. +Phenylephrine HCI IP
2.5 mg. + Paracetamol IP 125 MG. ISHWAREPJ 60 ml</t>
  </si>
  <si>
    <t>CETFAST- L TAB. Levocetirizine Tab IP 5 MG. ISHWAREPJ 60 x10</t>
  </si>
  <si>
    <t>CETFAST- L TAB. Levocetirizine Tab IP 5 MG. (Golden Alu-Alu Foil) ISHWAREPJ 30 x10</t>
  </si>
  <si>
    <t>CETFAST SYP. Cetirizine IP 5 MG. (WITH MONO CARTON) ISHWAREPJ 60 ml.</t>
  </si>
  <si>
    <t>CETWICK SYP. Cetirizine IP 5 MG. ISHWAREPJ 30 ml</t>
  </si>
  <si>
    <t>CETWICK TAB. Cetirizine IP 10 MG. ISHWAREPJ 80 x10</t>
  </si>
  <si>
    <t>CETWICK-L SYP. Levocettirizine Hydrochloride IP 2.5 MG.
(WITH CARTON) ISHWAREPJ 60 ml</t>
  </si>
  <si>
    <t>CETWICK-L SYP. Levocettirizine Hydrochloride IP 2.5 MG.
(WITHOUT CARTON) ISHWAREPJ 30 ml</t>
  </si>
  <si>
    <t>CITICODER + TAB. Citicoline Sodium IP 500 mg. + Piramcetam IP 800 mg. ISHWAREPJ 10 x1 x10</t>
  </si>
  <si>
    <t>CITICODER TAB. Citicoline Sodium IP 500 mg. ISHWAREPJ 10 x1 x10</t>
  </si>
  <si>
    <t>CLINIDIP-10 TAB. Clinidipine 10 mg. ISHWAREPJ 20 x10</t>
  </si>
  <si>
    <t>CLINIDIP-20 TAB. Clinidipine 20 mg. ISHWAREPJ 10 x10</t>
  </si>
  <si>
    <t>CLINIDIP-5 TAB. Clinidipine 5 mg. ISHWAREPJ 10 x10</t>
  </si>
  <si>
    <t>CLOPIZEN GOLD-10 CAP. Atorvastatin 10 mg. IP + Clopidogrel IP 75 mg. + Aspirin IP 75 mg. ISHWAREPJ 10 x10</t>
  </si>
  <si>
    <t>CLOPIZEN GOLD-20 CAP. Atorvastatin 20 mg. IP + Clopidogrel IP 75 mg. + Aspirin IP 75 mg. ISHWAREPJ 10 x10</t>
  </si>
  <si>
    <t>CLOPIZEN TAB. Clopidogrel IP 75 MG. ISHWAREPJ 40 x10</t>
  </si>
  <si>
    <t>CLOPIZEN-A 150 TAB. Clopidogrel IP 75 mg. + Aspirin IP 150 mg. ISHWAREPJ 20 x10</t>
  </si>
  <si>
    <t>CLOPIZEN-A 75 TAB. Clopidogrel IP 75 mg. + Aspirin IP 75 mg. ISHWAREPJ 20 x10</t>
  </si>
  <si>
    <t>DAPADER GM 2/1000 TAB. Dapagliflozin propanediol Eq. to Dapagliflozin 10 mg. + Glimepiride IP 2 mg. + Metformin Hydrochloride IP 1000 mg. (As Extended release form) ISHWAREPJ 10 x10</t>
  </si>
  <si>
    <t>DAPADER LINA TAB. Linagliptin 5 mg. + Dapagliflozin propanediol monohydrate eq. to Dapagliflozin 10 mg. ISHWAREPJ 10 x10</t>
  </si>
  <si>
    <t>DAPADER MET 1000 XR TAB. Dapagliflozin propanediol monohydrate eq. to Dapagliflozin 10 mg. + Metformin 1000 mg. (As Extended Release) ISHWAREPJ 10 x15</t>
  </si>
  <si>
    <t>DAPADER MET 500 XR TAB. Dapagliflozin propanediol monohydrate eq. to Dapagliflozin 10 mg. + Metformin 500 mg. (As Extended Release) ISHWAREPJ 10 x15</t>
  </si>
  <si>
    <t>DAPADER-10 TAB. Dapagliflozin propanediol monohydrate eq. to Dapagliflozin 10 mg. ISHWAREPJ 20 x10</t>
  </si>
  <si>
    <t>DAPADER-10 TAB. Dapagliflozin propanediol monohydrate eq. to Dapagliflozin 10 mg. ISHWAREPJ 5 x2 x14</t>
  </si>
  <si>
    <t>DAPADER-5 TAB. Dapagliflozin propanediol monohydrate eq. to Dapagliflozin 5 mg. ISHWAREPJ 10 x1 x14</t>
  </si>
  <si>
    <t>DAPADER-5 TAB. Dapagliflozin propanediol monohydrate eq. to Dapagliflozin 5 mg. ISHWAREPJ 20 x10</t>
  </si>
  <si>
    <t>DEFLAROID SYP. Deflazacort 6 mg. ISHWAREPJ 30 ml.</t>
  </si>
  <si>
    <t>DEFLAROID TAB. Deflazacort 6 mg. ISHWAREPJ 20 x10</t>
  </si>
  <si>
    <t>DEFLAWICK TAB. Deflazacort 6 mg. ISHWAREPJ 20 x10</t>
  </si>
  <si>
    <t>DISORB - 25 TAB. Acarbose IP 25 MG. ISHWAREPJ 10 x10</t>
  </si>
  <si>
    <t>DISORB - 50 TAB. Acarbose IP 50 MG. ISHWAREPJ 10 x10</t>
  </si>
  <si>
    <t>DISORB-M 25 TAB. Acarbose IP 25 mg. + Metformin Hydrochloride IP 500 mg. ISHWAREPJ 10 x10</t>
  </si>
  <si>
    <t>DISORB-M 50 TAB. Acarbose IP 50 mg. + Metformin Hydrochloride IP 500 mg. ISHWAREPJ 10 x10</t>
  </si>
  <si>
    <t>DIURADER-10 TAB. Torsemide USP 10 mg. ISHWAREPJ 40 x10</t>
  </si>
  <si>
    <t>DIURATOR-20 TAB. Torsemide USP 20 mg. ISHWAREPJ 40 x10</t>
  </si>
  <si>
    <t>DIVAPOLAR PR 500 TAB. Divalproex Sodium IP eq. to valproic acid 500 mg. ISHWAREPJ 10 x1 x10</t>
  </si>
  <si>
    <t>DROTAWICK-40 TAB. Drotaverine 40 mg TAB. ISHWAREPJ 20 x10</t>
  </si>
  <si>
    <t>DROTAWICK-A TAB. Aceclofenac IP 100 mg. + Drotaverine Hydrocholoride IP 80 mg. ISHWAREPJ 20 x10</t>
  </si>
  <si>
    <t>DROTAWICK-DS TAB. Drotaverine Hydrocholoride 80 mg. ISHWAREPJ 20 x10</t>
  </si>
  <si>
    <t>DROTAWICK-MF TAB. Drotaverine Hydrocholoride 80 mg &amp; Mefenamic Acid IP 250 MG. ISHWAREPJ 20 x10</t>
  </si>
  <si>
    <t>DULOHEM-20 TAB. Duloxetine Hydrochloride IP Eq. to Duloxetine 20 mg. ISHWAREPJ 10 x10</t>
  </si>
  <si>
    <t>DUOPULES RESPULES Ipratropium Bromide IP 500 mcg. + Levosalbutamol 1.25 mg. ISHWAREPJ 5 x8 x2.5 ml.</t>
  </si>
  <si>
    <t>DUTASZEN TAB. Dutasteride IP 0.5 mg. ISHWAREPJ 10 x10</t>
  </si>
  <si>
    <t>ELCEMET - 500 SR TAB Metformin Hydrochloride IP 500 mg. ISHWAREPJ 10 x2 x10</t>
  </si>
  <si>
    <t>ELCEMET - 500 TAB. Metformin Hydrochloride IP 500 MG. ISHWAREPJ 20 x10</t>
  </si>
  <si>
    <t>ELCEMET-1000 SR TAB. Metformin Hydrochloride Extended Release TAB. IP 1000 MG. ISHWAREPJ 20 x10</t>
  </si>
  <si>
    <t>ELCITAPAM S-10 TAB. Escitalopram 10 mg. ISHWAREPJ 20 x10</t>
  </si>
  <si>
    <t>ELCOPLEX-SG CAP. Multivitamin &amp; Minerals Soft Gelatin Cap. ISHWAREPJ 10 x1(2 x10)</t>
  </si>
  <si>
    <t>ELCOVIT ACTIVE SYP. Multivitamin, Multimineral &amp; L-Lysine Syrup ISHWAREPJ 200 ml</t>
  </si>
  <si>
    <t>ELCOVIT ACTIVE TAB. Antioxidants, Multi-Vitamins, Multi-Mineral &amp; Methylcobalamin Tablet ISHWAREPJ 20 x15</t>
  </si>
  <si>
    <t>ELCOVIT FORTE INJ. Thiamine Hydrochloride IP 33 mg. + Pyridoxine Hydrichloride IP 33 mg. + Cyanocobalamin IP 333 mcg. + Dexpanthenol IP 5 mg. + Benzyl Alcohol IP 2% w/v (As preservative) + Water for injections IP q.s. ISHWAREPJ 10 x5 x3 ml.</t>
  </si>
  <si>
    <t>ELCOVIT ORANGE SYP. Ferric Ammonium Citrate IP 160 mg. Equivalent to Elemental Iron 32.8 mg. + Cyanocobalamin IP 7.5 mcg. + Folic Acid IP 0.5 Mg. + Alcohol (95%) (As Ethyl Alcohol) IP 0.87 ml. ISHWAREPJ 200 ML.</t>
  </si>
  <si>
    <t>ELCOVIT SYP.    L-Lysine Mono Hydrate USP 150 mg.. + Thiamine Hydrochloride IP 2 mg. + Riboflavine IP 1.80 mg. + Pyridoxine HCI IP 0.75 mg. + Niacinamide IP 25 mg. + D-Panthenol IP 3 mg. ISHWAREPJ 100 ml</t>
  </si>
  <si>
    <t>ELCOVIT SYP.    L-Lysine Mono Hydrate USP 150 mg.. + Thiamine Hydrochloride IP 2 mg. + Riboflavine IP 1.80 mg. + Pyridoxine HCI IP 0.75 mg. + Niacinamide IP
25 mg. + D-Panthenol IP 3 mg. ISHWAREPJ 200 ml</t>
  </si>
  <si>
    <t>ELCOVIT-12 G CAP. Guggul extract, Green Chirata extract, Giloy extract, Ginseng extract, Ginkgo biloba extract, Grape seed extract, Green tea extract, Garlic extract, Ginger root extract, Green Coffee bean extract, Glycyrrhiza glabra extract, Gulab extract, Omega 3 fatty acid, Multivitamin, Multimineral &amp; Antioxidants with Trace elements Soft Gelatin Capsules ISHWAREPJ 10 x1 x10</t>
  </si>
  <si>
    <t>ELCOVIT-4 G OMEGA CAP. Omega-3 Marine Triglycerides, Green Tea Extract, Ginkgo Dry Extract, Ginseng Dry Extract,
Grape Seed Extract, Antioxidants, Vitamins, Minerals
&amp; Trace Elements Capsules ISHWAREPJ 10 x1 x10</t>
  </si>
  <si>
    <t>ELCOVIT-5 G TAB. Grape Seed Extract + Green Tea Extract + Ginseng + Ginkgo Biloba + Garlic + Mixed Carotenoids + Lycopene + Citrus Bioflavonoids + Amino Acids + Multivitamines + Multiminerals &amp; Antioxidant Tablets ISHWAREPJ 5 x2 x15</t>
  </si>
  <si>
    <t>ELCOVIT-SG CAP. Multivitamin &amp; Minerals Soft Gelatin Cap. ISHWAREPJ 10 x1(2 x10)</t>
  </si>
  <si>
    <t>ELDASID MPS + SUSP. Dried Aluminium Hydroxide IP 200 mg. + Magnesium Hydroxide IP
200 mg. + Activated Dimethicone IP 25 mg (MINT/ORANGE/PINAPPLE/SAUF FLAVOUR) ISHWAREPJ 170 ml</t>
  </si>
  <si>
    <t>ELDATIN-16 TAB. Betahistine 16 mg. ISHWAREPJ 20 x10</t>
  </si>
  <si>
    <t>ELDATIN-8 TAB. Betahistine 8 mg. ISHWAREPJ 20 x10</t>
  </si>
  <si>
    <t>ELDECA - 25 INJ. Nandrolone Decanoate IP 25 MG. ISHWAREPJ 20 x1 ML</t>
  </si>
  <si>
    <t>ELDECA - 50 INJ. Nandrolone Decanoate IP 50 MG. ISHWAREPJ 20 x1 ML</t>
  </si>
  <si>
    <t>ELDECAL CT TAB. 1250 mg Calcium Carbonate from an organic source (Oyster Shell) Equivalent to Elemental Calcium 500 mg. + Calcitriol IP 0.25 mcg ISHWAREPJ 10 x15</t>
  </si>
  <si>
    <t>ELDECAL D 3 GRANULES Cholecalciferol IP 60,000 IU Granules ISHWAREPJ 20 x5 x1 gm.</t>
  </si>
  <si>
    <t>ELDECAL D 3 MAX CAP. Calcitriol IP 0.25 mcg. + Fish oil, Rich in Omega-3- Fatty Acids BP containing Eicosapentaenoic Acid 180 mg. + Docosahexaenoic Acid 120 mg. + Boron BP 1.5 mg. (as Disodium Tetraborate) + Methylcobalamine IP 15 mcg.
+ Folic Acid IP 400 mcg. + Calcium Carbonate IP 500 mg. ISHWAREPJ 10 x1 x10</t>
  </si>
  <si>
    <t>ELDECAL D 3 MAX CAP. Calcitriol IP 0.25 mcg. +
Fish oil, Rich in Omega-3-Fatty Acids BP containing Eicosapentaenoic Acid 180 mg. + Docosahexaenoic Acid 120 mg.
+ Boron BP 1.5 mg. (as Disodium Tetraborate) + Methylcobalamine IP 15 mcg. + Folic Acid IP 400 mcg. + Calcium
Carbonate IP 500 mg. ISHWAREPJ 10 x1 x10</t>
  </si>
  <si>
    <t>ELDECAL D 3 NANO SHOT Cholecalciferol IP 60,000 IU (In Nano Droplet form) ISHWAREPJ 4 x5 ml.</t>
  </si>
  <si>
    <t>ELDECAL HD FORTE TAB. Calcium Citrate USP 1000 mg. + Magnesium Hydroxide IP eq. to Elemental Magnesium 100 mg. + Zinc Sulphate Monohydrate IP eq. to Elemental Zinc 4 mg. + Vitamin D 3 IP 200 IU ISHWAREPJ 10 x15</t>
  </si>
  <si>
    <t>ELDECAL K 2-7 CAP. Calcitiriol 0.25 mcg. + Calcium Carbonate 625 mg. eq. to elemental calcium 250 mg. + Vitamin K 2-7 45 mcg.
Approved colour used in capsule shell ISHWAREPJ 10 x1 x10</t>
  </si>
  <si>
    <t>ELDECAL-500 TAB. 1250 mg. of Calcium Carbonate from an organic source (Oyster Shell) Equivalent to Elemental Calcium 500 mg. + Stabilized Vitamin D 3 eq. to Viatmin D 3 IP 250 IU ISHWAREPJ 20 x15</t>
  </si>
  <si>
    <t>ELDECAL-CCM TAB. Calcium Citrate Malate USP equivalent to Elemental Calcium 250 mg. + Cholecalciferol Concentrate (Powder Form) IP equivalent to Cholecalciferol (Vitamin D 3) 100 IU + Folic Acid IP 50 mcg. ISHWAREPJ 6 x1 x30</t>
  </si>
  <si>
    <t>ELDECAL-CZ CAP. Calcitrol IP 0.25 mcg + Calcium carbonate IP 500 mg (eq to elemental calcium 200 mg) + Zinc Sulphate monohydrate IP (eq to elemental zinc) 7.5 mg (RED &amp; YELLOW CAP.) ISHWAREPJ 5 x2 x15</t>
  </si>
  <si>
    <t>ELDECAL-D 3 60 K CAP. Cholecalciferol (Vitamin D 3) IP 60,000 IU ISHWAREPJ 20 x1 x4</t>
  </si>
  <si>
    <t>ELDECAL-D 3 DROP Vitamin D 3 (Cholecalciferol) IP 800 IU ISHWAREPJ 30 ml.</t>
  </si>
  <si>
    <t>ELDECAL-XT TAB. Calcium Carbonate 1250 mg. equivalent to Elemental Calcium 500 mg. + Vitamin D 3 IP 2000 I.U. + Methylcobalamin IP 1500 mcg. + L- Methylfolate Calcium 1 mg. + Pyridoxal-5-Phosphate 20 mg. ISHWAREPJ 10 x15</t>
  </si>
  <si>
    <t>ELDECOXIB-120 TAB. Etoricoxib IP 120 mg. ISHWAREPJ 10 x10</t>
  </si>
  <si>
    <t>ELDECOXIB-90 TAB. Etoricoxib IP 90 mg. ISHWAREPJ 20 x10</t>
  </si>
  <si>
    <t>ELDECOXIB-MR TAB. Etoricoxib IP 60 mg. + Thiocolchicoside IP 4 mg. ISHWAREPJ 10 x1 x10</t>
  </si>
  <si>
    <t>ELDECOXIB-P TAB. Etoricoxib IP 60 mg. + Paracetamol IP 325 mg. ISHWAREPJ 10 x10</t>
  </si>
  <si>
    <t>ELDEFLOX - 200 TAB. Ofloxacin IP 200 MG. (ALU-ALU PACK) ISHWAREPJ 20 x10</t>
  </si>
  <si>
    <t>ELDEFLOX - 200 TAB. Ofloxacin IP 200 MG. (YELLOW PVC PACK) ISHWAREPJ 20 x10</t>
  </si>
  <si>
    <t>ELDEFLOX OZ TAB. Ofloxacin IP 200 MG. + Ornidazole IP 500 MG. ISHWAREPJ 20 x10</t>
  </si>
  <si>
    <t>ELDEFLOX SUSP.   Ofloxacin IP 50 MG. (With Measuring Cap.) ISHWAREPJ 30 ml</t>
  </si>
  <si>
    <t>ELDEFLOX-OZ KID SUSP. Ofloxacin IP 50 mg. + Metronidazole IP 100 mg. In a flavoured syrup base….q.s. ISHWAREPJ 30 ml.</t>
  </si>
  <si>
    <t>ELDEFOL-Z PLUS CAP. Capsules of Carbonyl Iron, Folic Acid &amp; Zinc ISHWAREPJ 20 x15</t>
  </si>
  <si>
    <t>ELDEGAS CAP. Omeprazole IP 20 MG. ISHWAREPJ 30 x10</t>
  </si>
  <si>
    <t>ELDEGAS CAP. Omeprazole IP 20 MG. ISHWAREPJ 20 x15</t>
  </si>
  <si>
    <t>ELDEGAS- D CAP. Omeprazole IP 20 MG + Domperidon BP 10 MG. ISHWAREPJ 20 x15</t>
  </si>
  <si>
    <t>ELDEGAS ES DSR CAP. Esomeprazole Magnesium Trihydrate IP eq. to Esomeprazole 40 mg. (As entric coated pellets) + Domperidone IP 30 mg. (As sustained release pellets) ISHWAREPJ 20 x10</t>
  </si>
  <si>
    <t>ELDEGAS-ES LSR CAP. Esomeprazole Magnesium Trihydrate IP eq. to Esomeprazole 40 mg. (As entric coated pellets) + Levosulpiride 75 mg.(As sustained release pellets) ISHWAREPJ 10 x1 x10</t>
  </si>
  <si>
    <t>ELDEGAS-ES TAB. Esomeprazole magnesium trihydrate IP Eq. to Esomeprazole 40 mg. ISHWAREPJ 20 x15</t>
  </si>
  <si>
    <t>ELDEGININE SACHET L-Arginine IP 3 gm. + Proanthocyanidin 75 mg. ISHWAREPJ 18 x6.5 gm.</t>
  </si>
  <si>
    <t>ELDER BODY GROW Powder of Creatine, Ashwagandha, Tribulus. ISHWAREPJ 300 gm.</t>
  </si>
  <si>
    <t>ELDER INTIMATE WASH Key Ingredients Lactic Acid 1.2% w/v Other Ingredients Purified water, Triethanolamin Lauryl Sulphate, Ammonium Lauryl Sulphate, Cocamidopropyl Betaine, PEG-7 Glyceryl Cocoate, Phenoxyethanol, Benzoic Acid, Dehydroaacetic Acid, Sorbitol, Hydroxypropyl Cellulose, Polyquaternium-7, Fragrance, Hippophae Rhamnoides (Sea Buckthorn), Fruit Oil, Sodium Hydroxide, Tea tree Oil (Melaleuca Alternifolia) ISHWAREPJ 100 ml.</t>
  </si>
  <si>
    <t>ELDER'S ACEBROPHYLINE-100 CAP. Acebrophylline 100 mg. ISHWAREPJ 10 x10</t>
  </si>
  <si>
    <t>ELDER'S ACEBROPHYLINE-200 SR
TAB. Acebrophylline 200 mg. ISHWAREPJ 10 X10</t>
  </si>
  <si>
    <t>ELDER'S BRIVARACETAM 50 TAB. Brivaracetam IP 50 mg. ISHWAREPJ 10 x10</t>
  </si>
  <si>
    <t>ELDER'S BURN AID CREAM Silver Nitrate IP 0.2 % w/w + Chlorhexidine Gluconate Sol. IP 0.2 % w/w + Allantoin IP
0.1 % w/w + Aloe Vera Extract 15.0 % w/w + Cream Base….q.s. ISHWAREPJ 24 x1 x15 gm</t>
  </si>
  <si>
    <t>ELDER'S CANAGLIFLOZIN-100 TAB. Levocarnitine IP 500 mg. ISHWAREPJ 5 x3 x10</t>
  </si>
  <si>
    <t>ELDER'S CHLORTHALIDONE-12.5
TAB. Chlorthalidone IP 12.5 mg ISHWAREPJ 20 x10</t>
  </si>
  <si>
    <t>ELDER'S CILOSTAZOL-100 TAB. Cilostazol IP 100 mg. ISHWAREPJ 10 x10</t>
  </si>
  <si>
    <t>ELDER'S CILOSTAZOL-50 TAB. Cilostazol IP 50 mg. ISHWAREPJ 10 x10</t>
  </si>
  <si>
    <t>ELDER'S CLONIDINE-100 TAB. Clonidine Hydrochloride IP 100 mcg. ISHWAREPJ 10 x30</t>
  </si>
  <si>
    <t>ELDER'S ENOXAPARIN-40 INJ. Per (pre-filled) syringe Enoxaparin Sodium IP 40 mg. + Water for injection IP q.s to 0.4 ml. ISHWAREPJ 1 pre-filled</t>
  </si>
  <si>
    <t>ELDER'S ENOXAPARIN-60 INJ. Per (pre-filled) syringe Enoxaparin Sodium IP 60 mg. + Water for injection IP q.s to 0.6 ml. ISHWAREPJ 1 pre-filled</t>
  </si>
  <si>
    <t>ELDER'S FLUTICASONE NASAL SPRAY Fluticasone Furoate 0.0275% w/w + Benzalkonium Chloride IP 0.015% w/w ISHWAREPJ 10 x12 g. / 120
METERED DOSES</t>
  </si>
  <si>
    <t>ELDER'S FLUTICASONE-AZ NASAL SPRAY Fluticasone Furoate 0.0275% w/w + Azelastine Hydrochloride IP 0.140%w/w + Benzalkonium Chloride IP 0.01% w/w ISHWAREPJ 10 x7 g. / 70
METERED DOSES</t>
  </si>
  <si>
    <t>ELDER'S FOOT CARE CREAM Ayurvedic foot care formula ISHWAREPJ 20 x25 gm.</t>
  </si>
  <si>
    <t>ELDER'S LEVOCARNITINE-500 TAB. Levocarnitine IP 500 mg. ISHWAREPJ 10 x1 x10</t>
  </si>
  <si>
    <t>ELDER'S METHYLPREDNISOLONE-4 TAB. Methylprednisolone IP 4 mg. ISHWAREPJ 20 x10</t>
  </si>
  <si>
    <t>ELDER'S MIGRAINE RELIEF TAB. Ergotamine Tartrate IP 1 mg. + Caffeine (Monohydrate) IP 100 mg. + Paracetamol IP 250 mg. + Prochlorperazine Maleate IP 2.5 mg. ISHWAREPJ 10 x10</t>
  </si>
  <si>
    <t>ELDER'S MOUTH ULCER TAB. Riboflavin IP 10 mg. + Folic Acid 1.5 mg. + Niacinamide IP 100 mg. + Lactic Acid Bacillus 60 Million Spores ISHWAREPJ 20 x1 x10</t>
  </si>
  <si>
    <t>ELDER'S MOUTH WASH Chlorhexidine Gluconate 0.2% w/v + Sodium Fluoride IP 0.05% w/v + Zinc Chloride IP 0.09% w/v ISHWAREPJ 100 ml.</t>
  </si>
  <si>
    <t>ELDER'S OLANZAPINE-10 TAB. Olanzapine IP 10 mg. ISHWAREPJ 4 x5 x10</t>
  </si>
  <si>
    <t>ELDER'S OLANZAPINE-5 TAB. Olanzapine IP 5 mg. ISHWAREPJ 4 x5 x10</t>
  </si>
  <si>
    <t>ELDER'S RANOLAZINE-500 ER TAB. Ranolazine 500 mg. ISHWAREPJ 10 x10</t>
  </si>
  <si>
    <t>ELDER'S SALINE NASAL SPRAY Sodium Chloride IP 0.65% w/v + Benzalkonium Chloride Solution IP 0.02% w/v ISHWAREPJ 27 x20 ml.</t>
  </si>
  <si>
    <t>ELDER'S SOLIFENACIN 5 TAB. Solifenacin Succinate IP 5 mg. ISHWAREPJ 10 x10</t>
  </si>
  <si>
    <t>ELDER'S TOFACITINIB 5 TAB. Tofacitinib Citrate IP Eq. to Tofacitinib 5 mg. ISHWAREPJ 10 x10</t>
  </si>
  <si>
    <t>ELDER'S WHEY PROTEIN Powder of Whey Protein With Vitamin C ISHWAREPJ 300 gm.</t>
  </si>
  <si>
    <t>ELDICITRAL SYP. Alkaliser Syp.Di Sodium hydrogen Citrate (ice cream flavour) BP 1.25 GM. ISHWAREPJ 100 ml</t>
  </si>
  <si>
    <t>ELDIKOF JUNIOR SYP. Dextromethorphan Hydrobrimide IP 10 mg. + Phenylephrine Hydrochloride IP 5 mg. + Chlorpheniramine Maleate IP 2 mg. ISHWAREPJ 60 ml.</t>
  </si>
  <si>
    <t>ELDIKOF-AX SYP. Ambroxol Hydrochloride IP 15 mg. + Terbutaline Sulphate IP
1.25 mg. + Guaiphenesin IP 50 mg. + Menthol IP 2.5 mg. ISHWAREPJ 100 ml.</t>
  </si>
  <si>
    <t>ELDIKOF-D ADVANCE SYP. Each 5 ml Contais Dextromethorphan HCI IP 5 MG. + Bromohexine HCI IP 4 MG. + Ammonium Chloride IP 50 MG. + Menthol IP 2.5 MG. (WITH MONO CARTON) ISHWAREPJ 100 ml</t>
  </si>
  <si>
    <t>ELDIKOF-LS JUNIOR SYP. Guaiphenesin IP 50 mg. + Ambroxol Hydrochloride IP 15 mg. + Levosalbutamol IP 0.50 mg. ISHWAREPJ 60 ml.</t>
  </si>
  <si>
    <t>ELDIKOF-LS SYP. Guaiphenesin IP 50 mg. + Ambroxol Hydrochloride IP 30 mg. + Levosalbutamol IP 1 mg. ISHWAREPJ 100 ml.</t>
  </si>
  <si>
    <t>ELDIKOF-Q ADVANCE TAB. Dextromethorphan 10 mg. + Phenylephrine Hydrochloride IP 5 mg. + Chlorpheniramine Maleate 2 mg. ISHWAREPJ 20 x10</t>
  </si>
  <si>
    <t>ELDIKOF-T SYP. Each 5 ml Contais Terbutaline Sulphate IP 1.25 MG. + Bromohexine HCI 4 MG. + Guaiphenesin IP 50 MG. + Menthol IP 2.5 MG. (WITH MONO CARTON) ISHWAREPJ 100 ml</t>
  </si>
  <si>
    <t>ELDILIV-300 TAB. Ursodeoxycholic Acid IP 300 mg. ISHWAREPJ 10 x10</t>
  </si>
  <si>
    <t>ELDIPROST EYE DROP ing Latanoprost USP 0.005% w/v + Benzalkonium Chloride 0.02% w/v ISHWAREPJ 20 x2.5 ml.</t>
  </si>
  <si>
    <t>ELDIZEM - 30 TAB. Diltiazem Hydrocholoride IP 30 MG. ISHWAREPJ 20 x10</t>
  </si>
  <si>
    <t>ELDIZEM - 60 TAB. Diltiazem Hydrocholoride IP 60 MG. ISHWAREPJ 20 x10</t>
  </si>
  <si>
    <t>ELDIZEM-90 SR TAB. Diltiazem Hydrochloride IP 90 mg. ISHWAREPJ 20 x10</t>
  </si>
  <si>
    <t>ELDOBEN 400 TAB. Albendazole IP 400 MG. ISHWAREPJ 100 x1</t>
  </si>
  <si>
    <t>ELDOBEN SUSP. Albendazole IP 200 MG. ISHWAREPJ 10 ml</t>
  </si>
  <si>
    <t>ELDOBEN-IV 6 TAB. Albendazole IP 400 mg. + Ivermectin IP 6 mg. ISHWAREPJ 100 x1</t>
  </si>
  <si>
    <t>ELDOCEF 1 gm INJ. Ceftriaxone IP 1 GM. ISHWAREPJ 25 x1 gm</t>
  </si>
  <si>
    <t>ELDOCEF 500 INJ. Ceftriaxone IP 500 MG. ISHWAREPJ 25 x500 mg</t>
  </si>
  <si>
    <t>ELDOCEF-S 1.5 INJ. Ceftriaxone Sodium IP 1.0 GM. + Sulbactum Sodium USP 500 MG. ISHWAREPJ 15 x1.5 gm</t>
  </si>
  <si>
    <t>ELDOFEN - MR TAB. Diclofenac Potassium IP 50 mg. + Paracetamol IP 325 mg. &amp; Chlorzoxazone USP 250 mg. Tab ISHWAREPJ 20 x10</t>
  </si>
  <si>
    <t>ELDOFEN - SP TAB. Diclofenac Potassium IP 50 MG. + Paracetamol IP 325 MG. + Serratiopeptidase 10 mg Tab ISHWAREPJ 20 x10</t>
  </si>
  <si>
    <t>ELDOFEN 100 SR TAB. Diclofenac sod. IP 100 MG. (Sustained Release Tab.) ISHWAREPJ 30 x10</t>
  </si>
  <si>
    <t>ELDOFEN 50 TAB. Diclofenac sod. IP 50 MG. ISHWAREPJ 30 x10</t>
  </si>
  <si>
    <t>ELDOFEN ADVANCE 2 X SPRAY Diclofenac Diethylamine BP 2.32% w/w + Methyl Salicylate IP 10.00% w/w + Menthol IP 5.00% w/w Exicipients &amp; Proppellant 100% q.s. ISHWAREPJ 55 gm.</t>
  </si>
  <si>
    <t>ELDOFEN AQUA INJ. Diclofenac Sod. IP 75 MG. + Benzyl Alcohol IP 4% v/v ISHWAREPJ 10 x5 x1 ml.</t>
  </si>
  <si>
    <t>ELDOFEN GEL Diclofenac Sod. BP 10 MG. (WITHOUT MONO) ISHWAREPJ 50 x1 x30 gm</t>
  </si>
  <si>
    <t>ELDOFEN GEL Diclofenac Sod. BP 10 MG. (WITH CARTON) ISHWAREPJ 25 x1 x30 gm</t>
  </si>
  <si>
    <t>ELDOFEN HOT GEL Diclofenac Diethylamine BP 1.16% w/w + Linseed oil BP 3%w/w + Menthol IP 5% + Methyl Salicylate IP 10% w/w + Capsaicin USP 0.025% w/w + Benzyl Alcohol IP 1% w/w + Gel base …q.s ISHWAREPJ 20 x1 x30 gm.</t>
  </si>
  <si>
    <t>ELDOFEN PAIN OIL Ayurvedic Pain Oil ISHWAREPJ 50 ml.</t>
  </si>
  <si>
    <t>ELDOFEN PAIN RELIEF GEL Linseed oil BP 3%w/w + Diclofenac Diethylamine BP 1.16% w/w + Methyl Saficyfate IP 10% w/w + Menthol IP 0.5% + Benzyl Alcohol IP 1% w/w ISHWAREPJ 25 x30 gm</t>
  </si>
  <si>
    <t>ELDOFEN PLUS TAB. Diclofenac Potassium BP 50 MG. + Paracetamol IP 325 MG. (CLEAR PVC) ISHWAREPJ 20 x10</t>
  </si>
  <si>
    <t>ELDOFEN PLUS TAB. Diclofenac Potassium BP 50 MG. + Paracetamol IP 325 MG. (DOUBLE LAYER) ISHWAREPJ 20 x10</t>
  </si>
  <si>
    <t>ELDOFEN SUPER SPRAY Diclofenac Diethylamine BP 1.16% w/w + Linseed Oil BP 3.00% w/w + Methyl Salicylate IP 10.00% w/w + Menthol IP 5.00% w/w Exicipients &amp; Proppellant 100% q.s. ISHWAREPJ 55 gm.</t>
  </si>
  <si>
    <t>ELDOLUC FIBER GRANULES Lactitol Monohydrate USP-NF 10.0 g + Ispaghula Husk IP 3.5 g Excipients q.s. ISHWAREPJ 90 gm.</t>
  </si>
  <si>
    <t>ELDOLUC-NF SYP. Lactulose Solution IP 6 GM. (With Carton) ISHWAREPJ 100 ml</t>
  </si>
  <si>
    <t>ELDOLUC-NF SYP. Lactulose Solution IP 10 GM. (With Carton) ISHWAREPJ 200 ml</t>
  </si>
  <si>
    <t>ELDOPIX CV 325 TAB. Cefpodoxime Proxetil IP Eq. to Cefpodoxime 200 mg. + Potassium Clavulanate Diluted IP Eq. to Clavulanic Acid 125 mg. ISHWAREPJ 10 x10</t>
  </si>
  <si>
    <t>ELDOSPAS DROP Dicylomine IP 10 MG. + Dimethicone IP 40 MG. ISHWAREPJ 20 x10 ml</t>
  </si>
  <si>
    <t>ELDOSPAS FORTE TAB. Mefenamic IP 500 MG. + Paracetamol IP 325 MG. ISHWAREPJ 20 x10</t>
  </si>
  <si>
    <t>ELDOSPAS PLUS TAB. Dicyclomine HCI IP 10 MG. + Mefenamic IP 250 MG. ISHWAREPJ 30 x10</t>
  </si>
  <si>
    <t>ELDOSPAS TAB. Dicyclomine HCI IP 20 MG. + PCM IP 325 MG. ISHWAREPJ 40 x10</t>
  </si>
  <si>
    <t>ELDOSTAL NAP 500 TAB. Domperidone Maleate IP Equivalent to Domperidone 10 mg. + Naproxen Sodium USP 550 mg. Equivalent to Naproxen 500 mg. ISHWAREPJ 15 x10</t>
  </si>
  <si>
    <t>ELDOSTAL TAB. Domperidone BP 10 MG. ISHWAREPJ 50 x10</t>
  </si>
  <si>
    <t>ELDOXIME 100 DT TAB. Cefixime IP 100 MG. ISHWAREPJ 10 x1 x10</t>
  </si>
  <si>
    <t>ELDOXIME 200 DT TAB. Cefixime IP 200 MG. (GOLDEN ALU-ALU) ISHWAREPJ 20 x10</t>
  </si>
  <si>
    <t>ELDOXIME DRY SYP. (WFI) Cefixime IP (as Trihydrate) Eq. to Anhydrous Cefixime 50 mg. (WITH 30 ml. WFI) ISHWAREPJ 30 ml.</t>
  </si>
  <si>
    <t>ELDOXIME-CV DRY SYP. (WFI) Cefixime IP (as Trihydrate) Eq. to Anhydrous Cefixime 50 mg. + Potassium Clavulanate Diluted IP Eq. to Clavulanic Acid
31.25 mg. (WITH 30 ml. WFI) ISHWAREPJ 30 ml.</t>
  </si>
  <si>
    <t>ELDOXIME-OF DRY SYP. (WFI) Cefixime IP 50 mg. + Ofloxacin IP 50 mg. (WITH 30 ml. WFI) ISHWAREPJ 30 ml.</t>
  </si>
  <si>
    <t>ELDOXIME-OF TAB. Cefixime IP 200 MG. + Ofloxacin IP 200 mg. ISHWAREPJ 10 x1 x10</t>
  </si>
  <si>
    <t>ELDOXINE 500 CAP. Cephalexin IP 500 MG. (PHAXIN COLOUR) ISHWAREPJ 10 x10</t>
  </si>
  <si>
    <t>ELEAR BIOTIC NF EAR DROP Clotimazole IP 1.0% w/v + Lignocaine Hydrochloride IP 2.0% w/v In Glycerin IP &amp; Propylene Glycol IP base..q.s ISHWAREPJ 12 x5 ml.</t>
  </si>
  <si>
    <t>ELGLUCO-500 TAB. Glucosamine Sulphate Potassium Chloride USP 500 mg. + Equivalent to Glucosamine 296 mg. ISHWAREPJ 10 x2 x10</t>
  </si>
  <si>
    <t>EL-JOINT FORTE CAP. Undenatured Collagen Type II 40 mg. + Glucosamine Sulphate 250 mg. + Chondroitin Sulphate 50 mg. + Rosehips 5% 400 mg. + Boswellia Serrata Roxb 50 mg. + Hyaluronic Acid and its Salts 20 mg. + Curcuminoids- soft Extract / Powder and Curcumin Extract 95% 100 mg. ISHWAREPJ 10 x1 x10</t>
  </si>
  <si>
    <t>ELJOINT-MSM TAB. Diacerein IP 50 mg + Glucosamine Sulphate Potassium Chloride USP 750 mg. Eq. to Glucosamine 446 mg. + Methyl Sulfonyl Methane USP 250 mg. ISHWAREPJ 10 x1 x10</t>
  </si>
  <si>
    <t>ELKEZANT OINT. Ketoconazole IP 2% w/w Cream base q.s. ISHWAREPJ 20 x1 x15 gm.</t>
  </si>
  <si>
    <t>ELKEZANT SHAMPOO Ketoconazole IP 2% w/v Detergent Base ISHWAREPJ 100 ml.</t>
  </si>
  <si>
    <t>ELKEZANT SOAP Ketoconazole IP 1% w/w Soap Noodle Base q.s. ISHWAREPJ 75 gm.</t>
  </si>
  <si>
    <t>ELKEZANT TAB. Ketoconazole IP 200 mg. ISHWAREPJ 20 x10</t>
  </si>
  <si>
    <t>ELKEZANT Z + SHAMPOO Ketoconazole USP 2% w/v + Zinc Pyrithione (ZPTO) 1% w/v ISHWAREPJ 100 ml.</t>
  </si>
  <si>
    <t>ELKEZANT-K 5 OINT. Ketoconazole Ip 2.00%W/W + Iodochlorhydroxyquinolone Ip 1.00%W/W + Tolnaftate Ip 1.00%W/W + Neomycin Sulphate Ip + Eq To Neomycin 0.10%W/W + Clobetasol Propionate IP W/W (Plastic Box) ISHWAREPJ 30 x15 gm.</t>
  </si>
  <si>
    <t>EL-LIGNO 2% INJ. Lignocaine Hydrochloride IP 20 mg. + Sodium Chloride IP 6 mg. + Sodium Metabisulphate IP 0.5 mg. + MethylParaben IP 1.0 mg. ISHWAREPJ 25 x30 ml.</t>
  </si>
  <si>
    <t>EL-LIGNO 2% JELLY
(STERILE) Lignocaine Hydrochloride IP 2.000% w/v + Methyl Paraben IP 0.061% w/w + Propyl Paraben IP 0.027% w/w (WITH APPLICATOR) ISHWAREPJ 20 x1 x30 gm.</t>
  </si>
  <si>
    <t>EL-LIGNO ADR INJ. Lignocaine Hydrochloride IP 21.3 mg Adrenaline 0.005 mg.( as adrenaline bitartrate 0.009 mg.) + Sodium Chloride IP 6 mg. + Sodium Metabisulphite IP
0.5 mg. + MethylParaben IP 1 mg. ISHWAREPJ 25 x30 ml.</t>
  </si>
  <si>
    <t>ELMAP SR TAB. Indapamide USP 1.5 MG. ISHWAREPJ 10 x10</t>
  </si>
  <si>
    <t>ELMERO - 1000 INJ. Meropenem IP 1 GM. + Sodium Carbonate IP 90 MG. (With 20 ml. WFI) ISHWAREPJ 1 gm.</t>
  </si>
  <si>
    <t>ELMIF-200 DT TAB. Cefixime IP (as Trihydrate) eq. to Anhydrous Cefixime 200 mg. ISHWAREPJ 10 x1 x10</t>
  </si>
  <si>
    <t>ELMIF-OF TAB. Cefixime (as Trihydrate) IP eq. to Cefixime (Anhydrous) IP 200 mg. + Ofloxacin IP 200 mg. ISHWAREPJ 10 x1 x10</t>
  </si>
  <si>
    <t>ELMOX 250 CAP. Amoxycillin IP 250 MG. (YELLOW &amp; GREY) ISHWAREPJ 30 x10</t>
  </si>
  <si>
    <t>ELMOX 250 DT TAB. Amoxycillin IP 250 MG. ISHWAREPJ 20 x10</t>
  </si>
  <si>
    <t>ELMOX 250 R CAP. Amoxycillin IP 250 MG. (RED &amp; WHITE PRINTED) ISHWAREPJ 30 x10</t>
  </si>
  <si>
    <t>ELMOX 500 CAP. Amoxycillin IP 500 MG. (YELLOW PRINTED) ISHWAREPJ 20 x10</t>
  </si>
  <si>
    <t>ELMOX 500 CAP. Amoxycillin IP 500 MG. (ORANGE / ORAGNE) ISHWAREPJ 20 x10</t>
  </si>
  <si>
    <t>ELMOX CV 1.2 INJ. Sterile Amoxycillin Sodium IP 1000 MG. + Sterile Potassium Clavulanate IP 200 MG. ISHWAREPJ 20 x1.2 gm</t>
  </si>
  <si>
    <t>ELMOX CV 1000 TAB. Amoxycillin Trihydrate IP 875 MG. + Potassium Clavulanate IP 125 MG. ISHWAREPJ 10 x1 x4</t>
  </si>
  <si>
    <t>ELMOX CV 375 TAB. Amoxycillin Trihydrate IP 250 MG. + Potassium Clavulanate IP 125 MG. ISHWAREPJ 10 x1 x6</t>
  </si>
  <si>
    <t>ELMOX CV 625 TAB. Amoxycillin Trihydrate IP 500 MG. + Potassium Clavulanate IP 125 MG. ISHWAREPJ 20 x1 x6</t>
  </si>
  <si>
    <t>ELMOX CV 625 TAB. Amoxycillin Trihydrate IP 500 MG. + Potassium Clavulanate IP 125 MG. ISHWAREPJ 10 x10</t>
  </si>
  <si>
    <t>ELMOX CV 625 TAB. Amoxycillin Trihydrate IP 500 MG. + Potassium Clavulanate IP 125 MG. ISHWAREPJ 10 x1 x10</t>
  </si>
  <si>
    <t>ELMOX CV DRY SYP. (WFI) Amoxycilline Trihydrate IP Eq. to Amoxycillin 200 mg. + Potassium Clavulanate Diluted IP Eq. to Clavulanic Acid 28.5 mg. In a palatable on base…..q.s (WITH 30 ml. WFI) ISHWAREPJ 30 ml.</t>
  </si>
  <si>
    <t>ELMOX CV DS DRY SYP. (WFI) Amoxycilline Trihydrate IP Eq. to Amoxycillin 400 mg. + Potassium Clavulanate Diluted IP Eq. to Clavulanic Acid 57 mg. In a palatable on base…..q.s (WITH 30 ml. WFI) ISHWAREPJ 30 ml.</t>
  </si>
  <si>
    <t>EL-NICO - 10 TAB. Nicorandil Tab 10 MG. ISHWAREPJ 30 x1 x20 Tab.</t>
  </si>
  <si>
    <t>EL-NICO - 5 TAB. Nicorandil Tab 5 MG. ISHWAREPJ 30 x1 x20 Tab.</t>
  </si>
  <si>
    <t>ELPHENICOL-250 CAP. Chloramphenicol Maleate Capsules IP 250 MG. ISHWAREPJ 20 x10</t>
  </si>
  <si>
    <t>ELPHENICOL-500 CAP. Chloramphenicol Maleate Capsules IP 500 MG. ISHWAREPJ 20 x10</t>
  </si>
  <si>
    <t>EL-PIO 15 TAB. Pioglitazone Hydrochloride IP 15 mg. ISHWAREPJ 40 x10</t>
  </si>
  <si>
    <t>EL-PIO 30 TAB. Pioglitazone Hydrochloride IP 30 mg. ISHWAREPJ 40 x10</t>
  </si>
  <si>
    <t>EL-PIO MF 15 TAB. Metformin Hydrochloride IP 500 mg. (as Sustained Release form) + Pioglitazone Hydrochloride IP Eq. to Pioglitazone 15 mg. ISHWAREPJ 20 x10</t>
  </si>
  <si>
    <t>EL-PIO MF 30 TAB. Metformin Hydrochloride IP 500 mg. (as Sustained Release form) + Pioglitazone Hydrochloride IP Eq. to Pioglitazone 30 mg. ISHWAREPJ 20 x10</t>
  </si>
  <si>
    <t>ELPIP- 4.5 INJ. Piperacillin Sodium USP 4.0 GM. + Tazobactum 0.50 GM. ISHWAREPJ 25 x4.5 gm.</t>
  </si>
  <si>
    <t>ELPIROM DT TAB. Piroxicam IP 20 MG. ISHWAREPJ 20 x15</t>
  </si>
  <si>
    <t>ELPRESS - AT TAB. Amlodipin IP 5 MG. + Atenolol IP 50 MG. ISHWAREPJ 6 x3 x15</t>
  </si>
  <si>
    <t>ELPRESS 10 TAB. Amolodipine Besilate IP 10 MG. ISHWAREPJ 20 x10</t>
  </si>
  <si>
    <t>ELPRESS 2.5 TAB. Amolodipine Besilate IP 2.5 MG. ISHWAREPJ 6 x3 x15</t>
  </si>
  <si>
    <t>ELPRESS 5 TAB. Amolodipine Besilate IP 5 MG. ISHWAREPJ 6 x3 x15</t>
  </si>
  <si>
    <t>ELPRIL - 10 TAB. Enalapril Maleate Tablets IP 10 MG. ISHWAREPJ 20 x10</t>
  </si>
  <si>
    <t>ELPRIL - 2.5 TAB. Enalapril Maleate IP 2.5 MG. ISHWAREPJ 20 x10</t>
  </si>
  <si>
    <t>ELPRIL - 5 TAB. Enalapril Maleate Tablets IP 5 MG. ISHWAREPJ 20 x10</t>
  </si>
  <si>
    <t>ELPROLINA DUO 2.5/1000 TAB. Linagliptin 2.5 mg. + Metformin Hydrochloride IP 1000 mg. ISHWAREPJ 20 x10</t>
  </si>
  <si>
    <t>ELPROLINA DUO 2.5/500 TAB. Linagliptin 2.5 mg. + Metformin Hydrochloride IP 500 mg. ISHWAREPJ 20 x10</t>
  </si>
  <si>
    <t>ELPROLINA-5 TAB. Linagliptin 5 mg. ISHWAREPJ 20 x10</t>
  </si>
  <si>
    <t>ELSARTAN-25 TAB. Losartan Potassium IP 25 MG. ISHWAREPJ 20 x10</t>
  </si>
  <si>
    <t>ELSARTAN-50 TAB. Losartan Potassium IP 50 MG. ISHWAREPJ 20 x10</t>
  </si>
  <si>
    <t>ELSARTAN-AM TAB. Losartan Potassium IP 50 MG. + Amlodipine Besilate IP 5 MG. ISHWAREPJ 20 x10.</t>
  </si>
  <si>
    <t>ELSARTAN-H TAB. Losartan Potassium IP 50 MG.+ Hydrochlorothiazide IP 12.5 MG. ISHWAREPJ 20 x10</t>
  </si>
  <si>
    <t>ELTUKOF-DX ADVANCE SYP.   Dextromethorphan Hydrobromide IP 15 mg. + Phenylephrine Hydrochloride IP 5 mg. + Chlorpheniramine Maleate IP 2 mg. ISHWAREPJ 100 ml.</t>
  </si>
  <si>
    <t>ELTUKOF-DX SYP. Dextromethorphan Hydrobromide IP 10 MG. + Chlorpheniramine Maleate IP 2 mg. ISHWAREPJ 100 ml</t>
  </si>
  <si>
    <t>ELTUKOF-LS SYP. Levosalbutamol Sulphate IP Equivalent to Levosalbutamol 1 mg. + Ambroxol Hydrochloride IP 30 mg. + Guaiphenesin IP 50 mg. (With Carton) ISHWAREPJ 100 ml.</t>
  </si>
  <si>
    <t>ELTURYL SYP. Diphenhydramine HCI IP 14.08 MG. + Amm. Chlorid IP 0.138 MG.
+ Sod Citr. IP 57.03 MG. + Menthol IP 1.14 MG. ISHWAREPJ 100 ml</t>
  </si>
  <si>
    <t>ELVITAMIN LC TAB. Tocopheryl Acetate IP 200 mg. (as 50% powder) + L- Carnitine L-Tartrate Equivalent to Levocarnitine IP 150 mg. ISHWAREPJ 10 x10</t>
  </si>
  <si>
    <t>ELVITAMIN LC TAB. Tocopheryl Acetate IP 200 mg. (as 50% powder) + L-Carnitine L-Tartrate Equivalent to
Levocarnitine IP 150 mg. ISHWAREPJ 10 x10</t>
  </si>
  <si>
    <t>ELVITAMIN MAX CAP. Vitamin E Natural IP 400 IU + Wheat Germ Oil BP 100 mg. + Omega 3 Fatty Acid USP 30 mg. ISHWAREPJ 10 x1 x10</t>
  </si>
  <si>
    <t>ELVITAMIN MAX CAP. Vitamin E Natural IP 400 IU
+ Wheat Germ Oil BP 100 mg. + Omega 3 Fatty Acid USP 30 mg. ISHWAREPJ 10 x1 x10</t>
  </si>
  <si>
    <t>ELVITAMIN-400 CAP.   Vitamin E 400 IU ISHWAREPJ 20 x10</t>
  </si>
  <si>
    <t>ELZEFEN - P TAB. Aceclofenac IP 100 MG. + Paracetamol IP 325 MG. ISHWAREPJ 20 x10</t>
  </si>
  <si>
    <t>ELZEFEN - P TAB. Aceclofenac IP 100 MG. + Paracetamol IP 325 MG. (GOLDEN FOIL) ISHWAREPJ 20 x10</t>
  </si>
  <si>
    <t>ELZEFEN MR TAB. Aceclofenac IP 100 MG. + Paracetamol IP 325 MG. &amp; Chlorzoxazone USP 250 MG. ISHWAREPJ 20 x10</t>
  </si>
  <si>
    <t>ELZEFEN SP FORTE TAB. Aceclofenac IP 100 mg. + Paracetamol IP 325 mg. + Serratiopeptidase IP 10 mg. (As enteric coated granules eq. to 30000 Serratiopeptidase) ISHWAREPJ 20 x10</t>
  </si>
  <si>
    <t>ELZEFEN SP FORTE TAB. Aceclofenac IP 100 mg. + Paracetamol IP 325 mg.
+ Serratiopeptidase IP 15 mg. (As enteric coated granules eq. to 30000 Serratiopeptidase) ISHWAREPJ 20 x10</t>
  </si>
  <si>
    <t>ELZEFEN SP TAB. Aceclofenac 100 MG. + Paracetamol IP 325 MG. &amp; Serratiopeptidase 10 MG. TAB.
(GOLDEN FOIL) ISHWAREPJ 20 x10</t>
  </si>
  <si>
    <t>ELZEFEN-P SYP. Aceclofenac IP 50 mg. + Paracetamol IP 125 mg. (With Carton) ISHWAREPJ 60 ml.</t>
  </si>
  <si>
    <t>ELZEFEN-P TH 4 TAB. Aceclofenac IP 100 mg. + Paracetamol 325 mg. + Thiocolchicoside IP 4 mg. ISHWAREPJ 10 x1 x10</t>
  </si>
  <si>
    <t>ELZEFEN-TH 4 TAB. Aceclofenac IP 100 MG + Thiocolchicoside IP 4 mg. ISHWAREPJ 10 x1 x10</t>
  </si>
  <si>
    <t>ELZIPRO PLUS POWDER PROTEIN POWDEER WITH DHA (CHOCLATE FLAVOUR) ISHWAREPJ 200 gm</t>
  </si>
  <si>
    <t>ELZYMAX CREATIN-10000 CAP. Pancreatin IP (As enteric coated pellets) equivalent to Lipase Activity 10,000 Ph. Eut. Units + Amylase Activity 6,000 Ph. Eur. Units + Protease Activity 350 Ph. Eur. Units ISHWAREPJ 10 x10</t>
  </si>
  <si>
    <t>ELZYMAX CREATIN-10000 CAP. Pancreatin IP (As enteric coated pellets) equivalent to Lipase Activity 10,000 Ph. Eut. Units + Amylase Activity 6,000 Ph. Eur. Units + Protease
Activity 350 Ph. Eur. Units ISHWAREPJ 10 x10</t>
  </si>
  <si>
    <t>ELZYMAX CREATIN-25000 CAP. Pancreatin IP (As enteric coated pellets) equivalent to Lipase Activity 25,000 Ph. Eut. Units + Amylase Activity 18,000 Ph. Eur. Units + Protease Activity 1,000 Ph. Eur. Units ISHWAREPJ 10 x10</t>
  </si>
  <si>
    <t>ELZYMAX CREATIN-25000 CAP. Pancreatin IP (As enteric coated pellets) equivalent to Lipase Activity 25,000 Ph. Eut. Units + Amylase Activity 18,000 Ph. Eur. Units + Protease
Activity 1,000 Ph. Eur. Units ISHWAREPJ 10 x10</t>
  </si>
  <si>
    <t>ELZYMAX LIV SYP. Liver Tonic with Benefits of Enzyme ISHWAREPJ 200 ml.</t>
  </si>
  <si>
    <t>EPLERENDER-25 TAB. Eplerenone IP 25 mg. ISHWAREPJ 10 x10</t>
  </si>
  <si>
    <t>EPTOZEN-100 TAB. Phenytoin Sodium IP 100 mg. ISHWAREPJ 20 x1 x100 Tab.</t>
  </si>
  <si>
    <t>EYE REFRESH DROPS Sodium Carboxymethyl Cellulose 1.0% w/v + Glycerin IP 0.5% w/v Stabiliz Oxychloro Complex (as presservative) ISHWAREPJ 25 x10 ml.</t>
  </si>
  <si>
    <t>FEBUCEMIA-40 TAB. Febuxostat 40 mg. ISHWAREPJ 10 x3 x10</t>
  </si>
  <si>
    <t>FEXODER-120 TAB. Fexofenadine Hydrochloride IP 120 mg. ISHWAREPJ 20 x10</t>
  </si>
  <si>
    <t>FEXODER-180 TAB. Fexofenadine Hydrochloride IP 180 mg. ISHWAREPJ 20 x10</t>
  </si>
  <si>
    <t>FLAVOWICK-200 TAB. Flavoxate Hydrochloride IP 200 mg. ISHWAREPJ 10 x15</t>
  </si>
  <si>
    <t>FLUMOL 125 mg SUSP. Paracetamol IP 125 MG. ISHWAREPJ 60 ml</t>
  </si>
  <si>
    <t>FLUMOL 250 mg SUSP. Paracetamol IP 250 MG. ISHWAREPJ 60 ml</t>
  </si>
  <si>
    <t>FLUMOL 500 TAB. Paracetamol IP 500 MG. ISHWAREPJ 50 x10</t>
  </si>
  <si>
    <t>FLUMOL 650 TAB. Paracetamol IP 650 MG. ISHWAREPJ 50 x10</t>
  </si>
  <si>
    <t>FLUMOL DROP Paracetamol IP 100 MG. ISHWAREPJ 20 x15 ml</t>
  </si>
  <si>
    <t>FLUMOL-500 COLD TAB. Levocetirizine Dihydrochloride IP 2.5 mg. + Paracetamol IP 500 mg. + Phenylephrine HCL IP 10 mg. ISHWAREPJ 20 x10</t>
  </si>
  <si>
    <t>FLUMOL-IV Paracetamol IP 1000 mg. Water for Injection IP q.s. ISHWAREPJ 100 ml.</t>
  </si>
  <si>
    <t>FLUZANT 150 TAB. Fluconazole IP 150 MG. ISHWAREPJ 50 x1 x1</t>
  </si>
  <si>
    <t>FORAPP + SYP. Cyproheptadine IP 2 MG. + Tricholine Citrate IP 275 MG. ISHWAREPJ 200 ml</t>
  </si>
  <si>
    <t>FOZO RED FORTE SYP. Each 5 ml Contais  Ferric Ammonium Citrate IP 110 mg + Folic Acid IP 1.5 mg + Cyanocobalamin IP 15 mcg ISHWAREPJ 300 ml</t>
  </si>
  <si>
    <t>FOZO RED INJ. Sterile Ferric Hydroxide in complex with Sucrose eq. to Elemental Iron 20 mg. ISHWAREPJ 20 x1 x5 ML.</t>
  </si>
  <si>
    <t>FOZO RED TAB. Folic Acid IP 5 MG. ISHWAREPJ 25 x30</t>
  </si>
  <si>
    <t>FOZO RED-XT TAB. Ferrous Ascorbate 100 mg. + Folic Acid IP 1.5 mg. + Zinc Sulphate Monohydrate 22.5 mg. ISHWAREPJ 10 x1 x10</t>
  </si>
  <si>
    <t>FOZO RED-XT TAB. Ferrous Ascorbate 100 mg. + Folic Acid IP 1.5 mg.
+ Zinc Sulphate Monohydrate 22.5 mg. ISHWAREPJ 10 x1 x10</t>
  </si>
  <si>
    <t>FOZO RED-Z CAP. Capsules of Ferrous Sulphate, Zinc &amp; Folic Acid ISHWAREPJ 20 x15</t>
  </si>
  <si>
    <t>GABAZEN-100 CAP. Gabapentin USP 100 mg. ISHWAREPJ 20 x10</t>
  </si>
  <si>
    <t>GABAZEN-300 CAP. Gabapentin Capsules USP 300 MG. ISHWAREPJ 20 x10</t>
  </si>
  <si>
    <t>GABAZEN-M 100 TAB. Gabapentin IP 100 mg. + Methylcobalamin IP 500 mcg. ISHWAREPJ 10 x10</t>
  </si>
  <si>
    <t>GABAZEN-M TAB. Gabapentin USP 300 mg. + Methylcobalamin 500 mcg. ISHWAREPJ 10 x1 x10</t>
  </si>
  <si>
    <t>GABAZEN-NT 100 TAB. Gabapentin IP 100 mg. + Nortriptyline Hydrochloride IP 10 mg. ISHWAREPJ 10 x10</t>
  </si>
  <si>
    <t>GABAZEN-NT TAB. Gabapentin IP 400 mg. + Nortriptyline Hydrochloride IP 10 mg. ISHWAREPJ 10 x1 x10</t>
  </si>
  <si>
    <t>GENTOLAX PLUS EMULSION Milk of magnesia IP 3.75 ml. + Liquid Paraffin IP 1.25 ml. + Sodium Picosulfate BP 3.33 mg. ISHWAREPJ 170 ml</t>
  </si>
  <si>
    <t>GENTOLAX SUSP.   Liquid Parafin 3.75 ml + Milk of Magnesia IP 11.25 ML. ISHWAREPJ 170 ml</t>
  </si>
  <si>
    <t>GENTOLAX TAB. Sodium Picosulphate BP 10 mg. ISHWAREPJ 4 x5 x10</t>
  </si>
  <si>
    <t>GLIMICUT M 4 FORTE TAB. Glimepiride IP 4 mg. + Metformin Hydrochloride IP 1000 mg. (As Prolonged-Release form) ISHWAREPJ 20 X10</t>
  </si>
  <si>
    <t>GLIMICUT-1 TAB. Glimepiride BP 1 MG. ISHWAREPJ 40 x10</t>
  </si>
  <si>
    <t>GLIMICUT-1 TAB. Glimepiride BP 1 MG. ISHWAREPJ 40 x15</t>
  </si>
  <si>
    <t>GLIMICUT-2 TAB. Glimepiride BP 2 MG. ISHWAREPJ 40 x10</t>
  </si>
  <si>
    <t>GLIMICUT-2 TAB. Glimepiride BP 2 MG. ISHWAREPJ 40 x15</t>
  </si>
  <si>
    <t>GLIMICUT-3 TAB. Glimepiride IP 3 mg. ISHWAREPJ 40 x10</t>
  </si>
  <si>
    <t>GLIMICUT-4 TAB. Glimepiride IP 4 mg. ISHWAREPJ 40 x10</t>
  </si>
  <si>
    <t>GLIMICUT-M 1 FORTE SR TAB. Glimepiride IP 1 mg. + Metformin Hydrochloride IP 1000 mg. (In Sustained Release form) ISHWAREPJ 20 x10</t>
  </si>
  <si>
    <t>GLIMICUT-M 1 PR TAB. Glimepiride IP 1 mg. + Metformin Hydrochloride IP 500 mg. (In Sustained Release form) ISHWAREPJ 20 x10</t>
  </si>
  <si>
    <t>GLIMICUT-M 1 TAB. Glimepiride BP 1 MG. + Metformin HCI IP 500 MG. ISHWAREPJ 10 x2 x10</t>
  </si>
  <si>
    <t>GLIMICUT-M 1 TAB. Glimepiride BP 1 MG. + Metformin HCI IP 500 MG. ISHWAREPJ 10 x2 x15</t>
  </si>
  <si>
    <t>GLIMICUT-M 2 FORTE SR TAB. Glimepiride IP 2 mg. + Metformin Hydrochloride IP 1000 mg. (In Sustained Release form) ISHWAREPJ 20 x10</t>
  </si>
  <si>
    <t>GLIMICUT-M 2 PR TAB. Glimepiride IP 2 mg. + Metformin Hydrochloride IP 500 mg. (In Sustained Release form) ISHWAREPJ 20 x10</t>
  </si>
  <si>
    <t>GLIMICUT-M 2 TAB. Glimepiride BP 2 MG. + Metformin HCI IP 500 MG. ISHWAREPJ 10 x2 x15</t>
  </si>
  <si>
    <t>GLIMICUT-M 2 TAB. Glimepiride BP 2 MG. + Metformin HCI IP 500 MG. ISHWAREPJ 10 x2 x10</t>
  </si>
  <si>
    <t>GLIMICUT-M 4 PR TAB. Glimepiride IP 4 mg. + Metformin Hydrochloride IP 500 mg. (As Prolonged-Release form) ISHWAREPJ 20 x10</t>
  </si>
  <si>
    <t>GLIMICUT-MP 1 PR TAB. Glimepiride IP 1 mg. + Pioglitazone Hci 15 mg.
+ Metformin Hydrochloride IP 500 mg. (As extended Release Form) ISHWAREPJ 10 x2 x10</t>
  </si>
  <si>
    <t>GLIMICUT-MP 2 PR TAB. Glimepiride IP 2 mg. + Pioglitazone Hci 15 mg.
+ Metformin Hydrochloride IP 500 mg. (As extended Release Form) ISHWAREPJ 10 x2 x10</t>
  </si>
  <si>
    <t>GLIMICUT-MV 1 TAB. Glimepiride IP 1 mg. + Metformin Hydrochloride IP 500 mg. (As Sustained Release Form) + Voglibose IP 0.2 mg. ISHWAREPJ 20 x10</t>
  </si>
  <si>
    <t>GLIMICUT-MV 2 TAB. Glimepiride IP 2 mg. + Metformin Hydrochloride IP 500 mg. (In Sustained Release form) + Voglibose IP 0.2 mg. ISHWAREPJ 20 x10</t>
  </si>
  <si>
    <t>GLYCOZEN TAB. Glibenclamide IP 5 MG. ISHWAREPJ 20 x10</t>
  </si>
  <si>
    <t>GLYCOZEN-M TAB. Glibenclamide 5 MG. &amp; Metformin Hydrocholoride IP 500 MG. ISHWAREPJ 20 x10</t>
  </si>
  <si>
    <t>GZIDE TAB. Gliclazide BP 80 MG. ISHWAREPJ 20 x10</t>
  </si>
  <si>
    <t>GZIDE TOTAL-30 SR TAB. Metformin Hydrochloride IP 500 mg. (in Sustained Release Form) + Gliclazide IP 30 mg. (in sustained release form) + Pioglitazone Hydrochloride IP eq. to Pioglitazone 15 mg. ISHWAREPJ 20 x10</t>
  </si>
  <si>
    <t>GZIDE TOTAL-60 SR TAB. Metformin Hydrochloride IP 500 mg. (in Sustained Release Form) + Gliclazide IP 60 mg. (in sustained release form) + Pioglitazone Hydrochloride IP eq. to Pioglitazone 15 mg. ISHWAREPJ 20 x10</t>
  </si>
  <si>
    <t>GZIDE-M TAB. Gliclazide BP 80 MG. + Metformin IP 500 MG. ISHWAREPJ 20 x10</t>
  </si>
  <si>
    <t>GZIDE-MR 30 TAB. Gliclazide IP 30 mg. ISHWAREPJ 20 x10</t>
  </si>
  <si>
    <t>GZIDE-XR 60 TAB. Gliclazide IP 60 mg. ISHWAREPJ 20 x10</t>
  </si>
  <si>
    <t>GZIDE-XR M TAB. Gliclazide IP 60 mg. (As extended release) + Metformin Hydrochloride IP 500 mg. (As extended release) ISHWAREPJ 20 x10</t>
  </si>
  <si>
    <t>HYDRAX SYP. Hydroxyzine Hydrochloride IP 10 mg. ISHWAREPJ 100 ml.</t>
  </si>
  <si>
    <t>HYDRAX-10 TAB. Hydroxyzine Hydrochloride IP 10 mg. ISHWAREPJ 30 x15</t>
  </si>
  <si>
    <t>HYDRAX-25 TAB. Hydroxyzine Hydrochloride IP 25 mg. ISHWAREPJ 20 x15</t>
  </si>
  <si>
    <t>HYDROIDS INJ. Hydrocortisone Sodium Succinate IP eq. to Hydrocortisone 100 mg. ISHWAREPJ 25 x100 mg.</t>
  </si>
  <si>
    <t>IBUDER - P SYP. Ibuprofen IP 100 mg. + Paracetamol IP 162.50 mg. ISHWAREPJ 60 ml</t>
  </si>
  <si>
    <t>ISODER-10 TAB. Isosorbide Mononitrate IP 10 mg. ISHWAREPJ 40 x10</t>
  </si>
  <si>
    <t>ISODER-20 TAB. Isosorbide Mononitrate IP 20 mg. ISHWAREPJ 40 x10</t>
  </si>
  <si>
    <t>ITRAZAN-100 CAP. Itraconazole Pellets Eq. to Itraconazole BP 100 mg. ISHWAREPJ 10 x1 x10</t>
  </si>
  <si>
    <t>ITRAZAN-200 CAP. Itraconazole Pellets Eq. to Itraconazole BP 200 mg. ISHWAREPJ 10 x1 x10</t>
  </si>
  <si>
    <t>IVACRAN-5 TAB. Ivabradine Hydrochloride eq. to Ivabradine 5 mg. ISHWAREPJ 10 x15</t>
  </si>
  <si>
    <t>KETORODER - DT TAB. Ketorolac Tromethamine IP 10 mg. ISHWAREPJ 20 x10</t>
  </si>
  <si>
    <t>LEVEDER-1000 PR TAB. Levetiracetam IP 1000 mg. ISHWAREPJ 10 x10</t>
  </si>
  <si>
    <t>LEVEDER-250 TAB. Levetiracetam USP 250 mg. ISHWAREPJ 10 x10</t>
  </si>
  <si>
    <t>LEVEDER-500 SR TAB. Levetiracetam IP 500 mg. ISHWAREPJ 10 x10</t>
  </si>
  <si>
    <t>LEVEDER-500 TAB. Levetiracetam USP 500 mg. ISHWAREPJ 20 x10</t>
  </si>
  <si>
    <t>LEVEDER-750 PR TAB. Levetiracetam IP 750 mg. ISHWAREPJ 10 x10</t>
  </si>
  <si>
    <t>LEVOZENA-25 TAB. Levosulpiride 25 mg. ISHWAREPJ 20 x10</t>
  </si>
  <si>
    <t>LINZOTIC-600 TAB. Linezolid IP 600 mg. ISHWAREPJ 10 x1 x10</t>
  </si>
  <si>
    <t>LINZOTIC-IV Linezolid IP 200 mg. + Dextrose (Anhydrous) IP 5 gm. Water for injections IP q.s. ISHWAREPJ 100 ml.</t>
  </si>
  <si>
    <t>LIVVEDA SYP. Ayurvedic Liver Tonic ISHWAREPJ 100 ml</t>
  </si>
  <si>
    <t>LIVVEDA SYP. Ayurvedic Liver Tonic ISHWAREPJ 200 ml</t>
  </si>
  <si>
    <t>LOFLOR 500 TAB. Levofloxacin IP 500 MG. ISHWAREPJ 10 x10</t>
  </si>
  <si>
    <t>LOFLOR-500 IV Levofloxacin Hemihydrate IP eq. to Levofloxacin 500 mg. + Sodium Chloride IP 900 mg. (Water for Injection IP q.s.) ISHWAREPJ 100 ml.</t>
  </si>
  <si>
    <t>LULIDER OINT. Luliconazole Cream 1% w/w ISHWAREPJ 10 x1 x10 gm.</t>
  </si>
  <si>
    <t>LULIDER OINT. Luliconazole Cream 1% w/w ISHWAREPJ 10 x1 x20 gm.</t>
  </si>
  <si>
    <t>LULIDER OINT. Luliconazole Cream 1% w/w ISHWAREPJ 10 x1 x30 gm.</t>
  </si>
  <si>
    <t>LULIDER PLUS OINT. Luliconazole Cream 1% w/w + Clobetasol 0.05% ISHWAREPJ 10 x1 x10 gm.</t>
  </si>
  <si>
    <t>LULIDER SPRAY Luliconazole 1% w/v ISHWAREPJ 30 ml.</t>
  </si>
  <si>
    <t>LYCOZENA RED SYP. Each 10 ml. Coantains Lycopene (10%) 2000 mcg. + Niacinamide IP 25 mg. + Folic Acid IP 100 mcg. + Selenium (as Sodium Selinate) 35 mcg. + Zind (as Zinc Gluconate USP) 3 mg. + Iodine (as Potassium Iodine USP) 100 mcg. + Copper (as Cupric Sulphate USP) 500 mcg. + Vitamin B 12 IP 1 mcg. + Vitamin B 6 IP 1.5 mg. ISHWAREPJ 225 ml.</t>
  </si>
  <si>
    <t>LYCOZENA-Q 10 NF CAP. Lycopene Preparation USP 6% 3000 mcg. + Zinc Sulphate Monohydrate IP eq. to Elemental Zinc 62.5 mg. + Folic Acid IP 1.5 mg. + Selenium Dioxide Monohydrate USP Eq. to Elemental Selenium 100 mcg. + Ubidecarenone USP 50 mg. (Coenzyme Q 10) L - Arginine IP 100 mg.
Excipients q. s. + Approved Colours used in gelatin shells (Methylparaben IP &amp; Propylparaben IP used as Preservatives) ISHWAREPJ 10 x1 x10</t>
  </si>
  <si>
    <t>LYCOZENA-RED CAP. Antioxidants, Lycopene, Multi-Vitamins &amp; Multi-Mineral Capusle ISHWAREPJ 10 x1 x10</t>
  </si>
  <si>
    <t>LYCOZENA-RED POWDER Protein Powder With Vitamins, Minerals &amp; Lycopene ISHWAREPJ 200 gm</t>
  </si>
  <si>
    <t>LYCOZENA-SG CAP. Lycopene, Multivitamin &amp; Minerals Softgel Cap. ISHWAREPJ 10 x1 x10</t>
  </si>
  <si>
    <t>MECODER - OD TAB. Mecobalamin 1500 mcg ISHWAREPJ 20 x10</t>
  </si>
  <si>
    <t>MECODER TAB. Mecobalamin 500 mcg ISHWAREPJ 20 x10</t>
  </si>
  <si>
    <t>MECODER-LC TAB. L-Carnitine L-Tartrate eq. to L-Carnitine 500 mg. + Mecobalamin IP 1500 mcg. + Folic Acid IP 1.5 mg. ISHWAREPJ 10 x1 x10</t>
  </si>
  <si>
    <t>MECODER-PLUS CAP. Methycobalamin, And B Vitamin With Alphalipoic Acid Capsules ISHWAREPJ 10 x1 x10</t>
  </si>
  <si>
    <t>MECODER-PLUS D 3 TAB. Mecobalamin IP 1500 mcg. + Alpha Lipoic Acid IP 100 mg. + Vitamin D 3 IP 1000 IU + Pyridoxine Hydrochloride IP 3 mg. + Folic Acid IP 1.5 mg. ISHWAREPJ 10 x1 x10</t>
  </si>
  <si>
    <t>MECODER-PLUS INJ. Mecobalmin-1000 mcg + Pyridoxine HCL IP 100 mg + Niacinamide IP 100 mg + D-Panthenol IP 50 mg. + Benzyl Alcohol 2% w/v Inj. ISHWAREPJ 2 x5 x2 ml.</t>
  </si>
  <si>
    <t>MECODER-PLUS INJ. Mecobalmin-1000 mcg + Pyridoxine HCL IP 100 mg + Niacinamide IP 100 mg + D-Panthenol IP 50 mg. + Benzyl Alcohol 2% w/v Inj. (With
Syringe &amp; Needle) ISHWAREPJ 1 x2 ml.</t>
  </si>
  <si>
    <t>MELDEFLOX DROP Moxifloxacin Hydrochloride IP equivalent to Moxifloxacin 0.5 % w/v
+ Benzalkonium Chloride Solution IP 0.01% w/v ISHWAREPJ 20 x10 ml.</t>
  </si>
  <si>
    <t>MELDEFLOX-D EYE DROP Moxifloxacin Hydrochloride IP equivalent to Moxifloxacin 0.5 % w/v + Dexamethasone Sodium Phosphate IP Eq. to Dexamethasone 0.1% w/v + Benzalkonium Chloride Solution IP 0.01% v/v (As preservative) ISHWAREPJ 25 x5 ml.</t>
  </si>
  <si>
    <t>MELGEL EXTRA RELIEF GEL Dried Aluminium Hydroxide Gel IP 291 mg. + Magnesium Hydroxide IP 98 mg. + Oxetacaine BP 10 mg. ISHWAREPJ 200 ml</t>
  </si>
  <si>
    <t>METODER - 25 TAB. Metoprolol Tartrate IP 25 mg. ISHWAREPJ 20 x10</t>
  </si>
  <si>
    <t>METODER - 50 TAB. Metoprolol Tartrate IP 50 mg. ISHWAREPJ 20 x10</t>
  </si>
  <si>
    <t>METODER XL 25 TAB. Extended Release Tab of Metoprolol Succinate USP 23.75 mg. + Metoprolol Tartrate 25 mg. ISHWAREPJ 20 x10</t>
  </si>
  <si>
    <t>METODER XL 50 TAB. Extended Release Tab of Metoprolol Succinate USP 47.5 mg. Eq. to Metoprolol Tartrate IP 50 mg. ISHWAREPJ 20 x10</t>
  </si>
  <si>
    <t>METODER XL-AM TAB. Metoprolol Succinate USP 47.5 mg. Eq. to Metoprolol Tartrate IP 50 mg. + Amlodipine Besilate IP 5 mg. ISHWAREPJ 20 x10</t>
  </si>
  <si>
    <t>METODER-XL 12.5 TAB. Metoprolol Succinate IP 11.875 mg. Eq. to Metoprolol Tartrate IP 12.5 mg. ISHWAREPJ 20 x10</t>
  </si>
  <si>
    <t>MINOBURY 5% TOPICAL SOLUTION   Minoxidil IP 50 mg. + Alcohol (95% v/v) Eq. to Absolute Alcohol IP 40.0% v/v ISHWAREPJ 60 ml.</t>
  </si>
  <si>
    <t>MIRACODER-50 TAB. Mirabegron EP 50 mg. ISHWAREPJ 10 x10</t>
  </si>
  <si>
    <t>MIRACODER-S 50 TAB. Mirabegron EP 50 mg.(As Extended Relese) + Solifenacin Succinate IP 5 mg. ISHWAREPJ 6 x10</t>
  </si>
  <si>
    <t>MONTEDER - 10 TAB. Montelukast Sodium IP 10 mg. ISHWAREPJ 10 x10</t>
  </si>
  <si>
    <t>MONTEDER - L TAB. Montelukast Sodium IP 10 mg. + Levocetirizine HCI IP 5 MG. ISHWAREPJ 20 x10</t>
  </si>
  <si>
    <t>MONTEDER-BL TAB. Bilastine 20 mg. + Montelukast Sodium IP Eq. to Montelukast 10 mg. ISHWAREPJ 10 x10</t>
  </si>
  <si>
    <t>MONTEDER-FX TAB. Montelukast Sodium IP 10 mg. + Fexofenadine Hydrochloride IP 120 mg. ISHWAREPJ 10 x15</t>
  </si>
  <si>
    <t>MONTEDER-L SUSP. Montelukast Sodium IP 4 mg. + Levocetirizine HCI IP 2.5 mg. ISHWAREPJ 60 ml.</t>
  </si>
  <si>
    <t>MOUTH ULCER GEL Choline Salicylate Solution BP equivalent to Choline Salicylate 8.7% w/w + Lignocaine Hydrochloride IP 2.0% w/w + Benzalkonium Chloride IP 0.01% w/w ISHWAREPJ 24 x1 x10 gm.</t>
  </si>
  <si>
    <t>MUCEDER-600 TAB. Acetylcysteine BP 600 mg. ISHWAREPJ 10 x1 x10</t>
  </si>
  <si>
    <t>MUCEDER-AB TAB. Acebrophylline 100 mg. + Acetylcysteine BP 600 mg. ISHWAREPJ 10 x10</t>
  </si>
  <si>
    <t>MUCEDER-T TAB. Taurine USP 500 mg. + Acetylcysteine USP 150 mg. ISHWAREPJ 10 x15</t>
  </si>
  <si>
    <t>MUPICLEAR OINT. Mupirocin USP 2.0% w/w ISHWAREPJ 24 x1 x5 gm.</t>
  </si>
  <si>
    <t>MUPICLEAR OINT. Mupirocin USP 2.0% w/w ISHWAREPJ 10 x1 x15 gm.</t>
  </si>
  <si>
    <t>NEBIDER 5 TAB. Nebivolol Hydrochloride IP 5 mg. ISHWAREPJ 40 x10</t>
  </si>
  <si>
    <t>NEBIDER-2.5 TAB. Nebivolol Hydrochloride IP Eq. to Nebivolol 2.5 mg. ISHWAREPJ 10 x10</t>
  </si>
  <si>
    <t>NEOSBACT NEW OINT. Polymyxin B Sulphate USP eq. to Polymyxin B 5000 units + Bacitracin Zinc IP eq. to Bacitracin 400 units + Neomycin Sulphate IP eq. to Neomycin 3400 units Ointment base….q.s. ISHWAREPJ 20 x5 gm.</t>
  </si>
  <si>
    <t>NEW ELCOVIT Forte CAP. B-Complex, Vitamin &amp; Mineral cap. ISHWAREPJ 20 x15</t>
  </si>
  <si>
    <t>NEW ELCOVIT-Z CAP. B-Complex, Vitamin, Mineral &amp; Zinc capsules ISHWAREPJ 20 x15</t>
  </si>
  <si>
    <t>NEW ELZIPRO POWDER (PROTEIN POWDER) IP (Choclate / Mango / Elaichi / Kesar Pista / American Ice Cream Flavour) ISHWAREPJ 200 gm</t>
  </si>
  <si>
    <t>NIFEWICK RETARD-10 TAB. Nifedipine IP 10 mg. ISHWAREPJ 10 x10</t>
  </si>
  <si>
    <t>NIFEWICK RETARD-20 TAB. Nifedipine IP 20 mg. ISHWAREPJ 10 x10</t>
  </si>
  <si>
    <t>NIFEWICK XL-30 TAB. Nifedipine IP 30 mg. ISHWAREPJ 10 x10</t>
  </si>
  <si>
    <t>NIMUCAFF COLD AP TAB. Aceclofenac IP 100 mg. + Paracetamol IP 325 mg. + Cetirizen Hydrochloride IP 5 mg. + Phenylephrine HCI IP 10 mg. + Caffeine Anhydrous IP 25 mg. ISHWAREPJ 50 x10</t>
  </si>
  <si>
    <t>NIMUCAFF PLUS TAB. Nimu. BP 100 MG. + PCM IP 325 MG. (GOLDEN FOIL) ISHWAREPJ 20 x10</t>
  </si>
  <si>
    <t>NIMUCAFF PLUS TAB. Nimu. BP 100 MG. + PCM IP 325 MG. (DOUBLE LAYER) ISHWAREPJ 20 x10</t>
  </si>
  <si>
    <t>NIMUCAFF-MF DS SUSP. Mefenamic Acid IP 100 mg. + Paracetamol IP 250 mg. ISHWAREPJ 60 ml</t>
  </si>
  <si>
    <t>NIMUCAFF-MF SUSP. Mefenamic Acid IP 50 mg. + Paracetamol IP 125 mg. ISHWAREPJ 60 ml</t>
  </si>
  <si>
    <t>NITRODER 100 SR TAB. Nitrofurantoin IP 100 mg. ISHWAREPJ 20 x14</t>
  </si>
  <si>
    <t>NITROGLYDER 2.6 CR TAB. Glyceryl Trinitrate IP 2.6 mg. ISHWAREPJ 25 x1 x30 TAB.</t>
  </si>
  <si>
    <t>NITROGLYDER 6.4 CR TAB. Glyceryl Trinitrate IP 6.4 mg. ISHWAREPJ 25 x1 x30 TAB.</t>
  </si>
  <si>
    <t>NORFLUR-TZ TAB. Norfloxacin IP 400 mg. + Tinidazole IP 600 mg. (with Betacyclodextrin) ISHWAREPJ 20 x10</t>
  </si>
  <si>
    <t>NORFOL-N TAB. Norethisterone IP 5 mg. ISHWAREPJ 20 x10</t>
  </si>
  <si>
    <t>NOSY CLEAR DROP
(Adult) Xylometazoline HCI IP 0.1%w/v + Benzalkonium Chloride IP 0.011%w/v Drop ISHWAREPJ 10 ml.</t>
  </si>
  <si>
    <t>NOSY CLEAR DROP
(Paediatric) Xylometazoline HCI IP 0.05%w/v + Benzalkonium Chloride IP 0.011%w/v Drop ISHWAREPJ 10 ml.</t>
  </si>
  <si>
    <t>NUCLOVATE B OINT. Clotri. IP 1.0% w/w + Beclo IP 0.025 % w/w ISHWAREPJ 25 x1 x15 gm.</t>
  </si>
  <si>
    <t>NUCLOVATE OINT. Clotrimazole IP 1% w/w ISHWAREPJ 20 x1 x15 gm</t>
  </si>
  <si>
    <t>NUCLOVATE POWDER Clotrimazole IP 1% w/w ISHWAREPJ 75 gm.</t>
  </si>
  <si>
    <t>OLMEWICK-20 TAB. Olmesartan Medoxomil USP 20 mg. ISHWAREPJ 20 x10</t>
  </si>
  <si>
    <t>OLMEWICK-40 TAB. Olmesartan Medoxomil IP 40 mg. ISHWAREPJ 20 x10</t>
  </si>
  <si>
    <t>ONAZIT 250 TAB. Azithromycin IP 250 MG. ISHWAREPJ 20 x1 x6</t>
  </si>
  <si>
    <t>ONAZIT 500 TAB. Azithromycin IP 500 MG. ISHWAREPJ 20 x1 x3</t>
  </si>
  <si>
    <t>ONAZIT 500 TAB. Azithromycin IP 500 MG. ISHWAREPJ 20 x1 x5</t>
  </si>
  <si>
    <t>ONAZIT SUSP. Each 5 ml Contais Azithromycin IP 100 MG. ISHWAREPJ 15 ml</t>
  </si>
  <si>
    <t>ONAZIT-200 SUSP. Each 5 ml Contais Azithromycin IP 200 MG. ISHWAREPJ 15 ml</t>
  </si>
  <si>
    <t>ONLORD TAB. Loratadine USP 10 MG. ISHWAREPJ 20 x10</t>
  </si>
  <si>
    <t>ORACHYME BRD TAB. Trypsin BP 48 mg. + Bromelain 90 mg. + Rutoside Trihydrate BP 100 mg. + Diclofenac Sodium IP 50 mg. ISHWAREPJ 10 x1 x10</t>
  </si>
  <si>
    <t>ORACHYME FORTE TAB. 1,00,000 armour units of enzymatic activity (supplied by a purified concentrate which has specific trypsin and chymotrypsin activity in a ratio of approximately 6 1)
Colour Ponceau 4 R &amp; Sunset Yellow FCF ISHWAREPJ 10 x20</t>
  </si>
  <si>
    <t>OXCARPINE-150 TAB. Oxcarbazepine IP 150 mg. ISHWAREPJ 20 x10</t>
  </si>
  <si>
    <t>OXCARPINE-300 TAB. Oxcarbazepine IP 300 mg. ISHWAREPJ 20 x10</t>
  </si>
  <si>
    <t>PAZOM 40 TAB. Pantoprazole 40 MG. ISHWAREPJ 30 x10</t>
  </si>
  <si>
    <t>PAZOM MPS SUSP. Dried Aluminium Hydroxide IP 200 mg. + Magnesium Hydroxide IP 200 mg. + Activated Dimethicone IP 25 mg. (MINT FLAVOUR) ISHWAREPJ 170 ml</t>
  </si>
  <si>
    <t>PAZOM-20 TAB. Pantoprazole 20 MG. ISHWAREPJ 30 x10</t>
  </si>
  <si>
    <t>PAZOM-D TAB. Pantoprazole 40 mg + Domperidone BP 10 MG. ISHWAREPJ 30 x10</t>
  </si>
  <si>
    <t>PAZOM-DSR CAP. Pantoprazole BP 40 MG. + Domperidone BP 30 MG. ISHWAREPJ 25 x10</t>
  </si>
  <si>
    <t>PAZOM-IV INJ. Pantoprazole 40 MG. ISHWAREPJ 25 x40 mg</t>
  </si>
  <si>
    <t>PAZOM-LSR CAP. Pantoprazole Sodium IP 40 mg. + Levosulpiride 75 mg. ISHWAREPJ 10 x10</t>
  </si>
  <si>
    <t>PERSCAB PLUS LOTION Permethrin BP 5% w/v Lotion base q.s. ISHWAREPJ 50 ml.</t>
  </si>
  <si>
    <t>PERTEN-25 TAB. Atenolol IP 25 MG. ISHWAREPJ 20 x14</t>
  </si>
  <si>
    <t>PERTEN-50 TAB. Atenolol IP 50 MG. ISHWAREPJ 20 x14</t>
  </si>
  <si>
    <t>PRASUZEN-10 TAB. Prasugrel 10 mg. ISHWAREPJ 20 x10</t>
  </si>
  <si>
    <t>PRAZODER XL 2.5 TAB. Prazosin Hydrochloride 2.5 mg. ISHWAREPJ 30 x10</t>
  </si>
  <si>
    <t>PRAZODER XL 5 TAB. Prazosin Hydrochloride 5 mg. ISHWAREPJ 30 x10</t>
  </si>
  <si>
    <t>PREGADER M CAP. Pregabalin IP 75 mg. + Methylcobalamin 750 mcg. (Printed Alu- Alu Foil) ISHWAREPJ 20 x1 x10</t>
  </si>
  <si>
    <t>PREGADER-ET TAB. Etoricoxib IP 60 mg. + Pregabalin IP 75 mg. (As prolonged release) ISHWAREPJ 10 x1 x10</t>
  </si>
  <si>
    <t>PREGAWICK M CAP. Pregabalin IP 75 mg. + Methylcobalamin 750 mcg. (Printed Alu-Alu Foil) ISHWAREPJ 20 x1 x10</t>
  </si>
  <si>
    <t>PREGAWICK-75 CAP. Pregabalin IP 75 mg. ISHWAREPJ 20 x10</t>
  </si>
  <si>
    <t>PREGAWICK-DL CAP. Pregabalin IP 75 mg. + Duloxetine Hydrochloride IP Eq. to Duloxetine 20 mg. (As gastro-resistant pellets) ISHWAREPJ 10 x1 x10</t>
  </si>
  <si>
    <t>PREGAWICK-NT TAB. Pregabalin IP 75 mg. + Nortriptyline Hydrochloride IP 10 mg. ISHWAREPJ 10 x1 x10</t>
  </si>
  <si>
    <t>PREGAWICK-NTM TAB. Nortriptyline Hydrochloride IP 10 mg. + Methylcobalamin IP 1500 mcg + Pregabalin IP 75 mg. (As Sustained Release) ISHWAREPJ 10 x1 x10</t>
  </si>
  <si>
    <t>PRE-PRODER CAP. Lactobacillus acidophilus, Bifidobacterium longum, Bifidobacterium Bifidum, Bifidobacteriuminfantis 500 mg. + Fructo- oligosaccharide 50 mg. + Vitamin B 1 IP 1 mg. + Vitamin B 2 IP 1.5 mg. + Folic Acid IP 1 mg. ISHWAREPJ 20 x10</t>
  </si>
  <si>
    <t>PRE-PRODER CAP. Lactobacillus
acidophilus, Bifidobacterium longum, Bifidobacterium Bifidum, Bifidobacteriuminfantis 500 mg. + Fructo-oligosaccharide 50 mg.
+ Vitamin B 1 IP 1 mg. + Vitamin B 2 IP 1.5 mg. + Folic Acid IP
1 mg. ISHWAREPJ 20 x10</t>
  </si>
  <si>
    <t>PRE-PRODER GERMINA SUSP. Bacillus clausil spores 2 billions ISHWAREPJ 100 x5 ml.</t>
  </si>
  <si>
    <t>PRE-PRODER SACHET Lactobacillus acidophilus 0.24 billion + Lactobacillus rhamnosus 0.24 billion + , Bifidobacterium longum 0.24 billion + , Bifidobacterium Bifidum 0.24 billion + Streptococcus thermophilus 0.24 billion + Saccharomyces boulardii 0.05 billion + Fructo Oligo Saccharides 300 mg. ISHWAREPJ 20 x1 gm.</t>
  </si>
  <si>
    <t>PROPRADAR-10 TAB. Propranolol Hydrochloride IP 10 mg. ISHWAREPJ 10 x10</t>
  </si>
  <si>
    <t>PROPRADAR-40 TAB. Propranolol Hydrochloride IP 40 mg. ISHWAREPJ 40 x10</t>
  </si>
  <si>
    <t>PROPRADER TR 40 CAP. Propranolol Hydrochloride IP 40 mg. (as prolonged-release Pellets) ISHWAREPJ 10 x10</t>
  </si>
  <si>
    <t>RABIZENA - D TAB. Rabeprazole IP 20 MG. &amp; Domperidone BP 10 MG. ISHWAREPJ 20 x10</t>
  </si>
  <si>
    <t>RABIZENA DSR CAP. Rabeprazole IP 20 MG. &amp; Domperidone BP 30 MG. ISHWAREPJ 25 x10</t>
  </si>
  <si>
    <t>RABIZENA ON TAB. Rabeprazole Sodium IP 20 mg. + Ondansetron Hydrochloride IP Eq. to Ondansetron 4 mg. ISHWAREPJ 10 x10</t>
  </si>
  <si>
    <t>RABIZENA-20 TAB. Rabeprazole IP 20 MG. ISHWAREPJ 20 x10</t>
  </si>
  <si>
    <t>RABIZENA-LSR CAP. Rabeprazole Sodium IP 20 mg. + Levosulpiride 75 mg. ISHWAREPJ 10 x1 x10</t>
  </si>
  <si>
    <t>RAMIWICK - 10 TAB. Ramipril IP 10 MG. ISHWAREPJ 20 x10</t>
  </si>
  <si>
    <t>RAMIWICK - 2.5 TAB. Ramipril IP 2.5 MG ISHWAREPJ 40 x10</t>
  </si>
  <si>
    <t>RAMIWICK - 5 TAB. Ramipril IP 5 MG. ISHWAREPJ 40 x10</t>
  </si>
  <si>
    <t>RANTIME - D TAB. Ranitidine IP 150 MG. + Domperidone BP 10 mg. ISHWAREPJ 20 x10</t>
  </si>
  <si>
    <t>RANTIME TAB. Ranitidine IP 150 MG. ISHWAREPJ 60 x10</t>
  </si>
  <si>
    <t>REPAWICK-0.5 TAB. Repaglinide 0.5 mg. ISHWAREPJ 10 x10</t>
  </si>
  <si>
    <t>REPAWICK-1 TAB. Repaglinide 1 mg. ISHWAREPJ 10 x10</t>
  </si>
  <si>
    <t>REPAWICK-2 TAB. Repaglinide 2 mg. ISHWAREPJ 10 x10</t>
  </si>
  <si>
    <t>REXLYTE Orange WHO ORS FORMULA IP ISHWAREPJ 60 x4.2 gm.</t>
  </si>
  <si>
    <t>REXLYTE Orange WHO ORS FORMULA IP (GREEN &amp; ORANGE PACK) ISHWAREPJ 50 x21.8 gm.</t>
  </si>
  <si>
    <t>RIFAHEM-200 TAB. Rifaximin Ph. Eur. 200 mg. ISHWAREPJ 10 x1 x10</t>
  </si>
  <si>
    <t>RIFAHEM-400 TAB. Rifaximin Ph. Eur. 400 mg. ISHWAREPJ 5 x1 x10</t>
  </si>
  <si>
    <t>RIFAHEM-550 TAB. Rifaximin Ph. Eur. 550 mg. ISHWAREPJ 5 x1 x10</t>
  </si>
  <si>
    <t>ROMITHRAX-150 TAB. Roxithromicin IP 150 MG. ISHWAREPJ 20 x10</t>
  </si>
  <si>
    <t>ROSUWICK FB TAB. Rosuvastatin Calcium IP Equivalent to Rosuvastatin 10 mg. + Fenofibrate IP 160 mg. (Micronized) ISHWAREPJ 10 x10</t>
  </si>
  <si>
    <t>ROSUWICK GOLD-10 CAP. Rosuvastatin IP 10 mg. + Clopidogrel IP 75 mg.
+ Aspirin IP 75 mg. ISHWAREPJ 10 x10</t>
  </si>
  <si>
    <t>ROSUWICK GOLD-20 CAP. Rosuvastatin IP 20 mg. + Clopidogrel IP 75 mg.
+ Aspirin IP 75 mg. ISHWAREPJ 10 x10</t>
  </si>
  <si>
    <t>ROSUZEN A 10/75 CAP. Rosuvastatin Calcium IP Equivalent to Rosuvastatin 10 mg. + Aspirin IP 75 mg. ISHWAREPJ 10 x10</t>
  </si>
  <si>
    <t>ROSUZEN A 20/75 CAP. Rosuvastatin Calcium IP Equivalent to Rosuvastatin 20 mg. + Aspirin IP 75 mg. (As an orange coloured gastro resistant tablet) ISHWAREPJ 10 x10</t>
  </si>
  <si>
    <t>ROSUZEN CV 10/75 CAP. Rosuvastatin Calcium IP Equivalent to Rosuvastatin 10 mg. (as light orange coloured film coated tablet) + Clopidogrel Bisulphate IP Equivalent to Clopidogrel 75 mg. (as two light brown coloured film coated tablets) ISHWAREPJ 10 x10</t>
  </si>
  <si>
    <t>ROSUZEN CV 20/75 CAP. Rosuvastatin Calcium IP Equivalent to Rosuvastatin 20 mg. (as pellets) + Clopidogrel Bisulphate IP Equivalent to Clopidogrel 75 mg. (as pellets) ISHWAREPJ 10 x10</t>
  </si>
  <si>
    <t>ROSUZEN-10 TAB. Rosuvastatin Calcium IP 10 mg. ISHWAREPJ 20 x10</t>
  </si>
  <si>
    <t>ROSUZEN-20 TAB. Rosuvastatin Calcium IP 20 mg. ISHWAREPJ 20 x10</t>
  </si>
  <si>
    <t>ROSUZEN-5 TAB. Rosuvastatin Calcium IP 5 mg. ISHWAREPJ 20 x10</t>
  </si>
  <si>
    <t>SANTIA MET - D TAB. Sitagliptin Phosphate Monohydrate IP Eq. to Sitagliptin 100 mg. + Dapagliflozin propanediol monohydrate eq. to Dapagliflozin 10 mg. ISHWAREPJ 10 x10</t>
  </si>
  <si>
    <t>SANTIA MET 100 TAB. Sitagliptin Phosphate Monohydrate IP Eq. to Sitagliptin 100 mg. ISHWAREPJ 10 x2 x7</t>
  </si>
  <si>
    <t>SANTIA MET 1000 TAB. 64.25 mg. of Sitagliptin Phosphate Monohydrate IP Eq. to 50 mg. Sitagliptin &amp; 1000 mg. of Metformin Hydrochloride IP ISHWAREPJ 5 x2 x15</t>
  </si>
  <si>
    <t>SANTIA MET 50 TAB. Sitagliptin Phosphate Monohydrate IP Eq. to Sitagliptin 50 mg. ISHWAREPJ 10 x2 x7</t>
  </si>
  <si>
    <t>SANTIA MET 500 TAB. 64.25 mg. of Sitagliptin Phosphate Monohydrate IP Eq. to 50 mg. Sitagliptin &amp; 500 mg. of Metformin Hydrochloride IP ISHWAREPJ 5 x2 x15</t>
  </si>
  <si>
    <t>SANTIA MET G 2/1000 TAB. Sitagliptin Phosphate Monohydrate IP Eq. to Sitagliptin 50 mg. + Glimepiride IP 2 mg. + Metformin Hydrochloride IP 1000 mg. ISHWAREPJ 20 x10</t>
  </si>
  <si>
    <t>SANTIA MET TRIO TAB. Sitagliptin Phosphate Monohydrate IP Eq. to Sitagliptin 100 mg. + Dapagliflozin propanediol monohydrate eq. to Dapagliflozin 10 mg. + Metformin Hydrochloride IP 500 mg. (As Extended Release) ISHWAREPJ 10 x10</t>
  </si>
  <si>
    <t>SANTIA MET TRIO TAB. Sitagliptin Phosphate Monohydrate IP Eq. to Sitagliptin 100 mg. + Dapagliflozin propanediol monohydrate eq. to Dapagliflozin 10 mg.
+ Metformin Hydrochloride IP 500 mg. (As Extended Release) ISHWAREPJ 10 x10</t>
  </si>
  <si>
    <t>SCABOZEN Lotion
(Milky Bott.) Gamma Benzene Hexachloride IP 1%w/v + Cetrimide IP 0.1% w/v ISHWAREPJ 100 ml.</t>
  </si>
  <si>
    <t>SEROWICK - D TAB. Serritiopeptidase 10 MG. + Diclofenec IP 50 MG. ISHWAREPJ 20 x10</t>
  </si>
  <si>
    <t>SEROWICK Forte TAB. Serratiopeptidase 10 MG. ISHWAREPJ 20 x10</t>
  </si>
  <si>
    <t>SEVEDIAL-400 TAB. Sevelamer Carbonate 400 mg. ISHWAREPJ 10 x10</t>
  </si>
  <si>
    <t>SILODOZEN-4 CAP. Silodosin 4 mg. ISHWAREPJ 10 x1 x10</t>
  </si>
  <si>
    <t>SILODOZEN-8 CAP. Silodosin 8 mg. ISHWAREPJ 10 x1 x10</t>
  </si>
  <si>
    <t>SILODOZEN-8 D CAP. Silodosin 8 mg. + Dutasteride IP 0.5 mg. ISHWAREPJ 10 x1 x10</t>
  </si>
  <si>
    <t>SILVA PLUS OINT. Aminacrine Hydrochloride 0.1 gm. + Cetramide IP 0.5 gm. ISHWAREPJ 15 gm.</t>
  </si>
  <si>
    <t>SOFRASKIN OINT. Fradiomycin Sulphate JP 0.5% w/w ISHWAREPJ 25 x1 x15 gm.</t>
  </si>
  <si>
    <t>SUCRADER SUSP. Each 10 ml Contais Sucralfate USP 1.0 GM. ISHWAREPJ 100 ml</t>
  </si>
  <si>
    <t>SUCRADER SUSP. Each 10 ml Contais Sucralfate USP 1.0 GM. ISHWAREPJ 200 ml</t>
  </si>
  <si>
    <t>SUCRADER-O SUSP. Each 10 ml Contais Sucralfate IP 1 gm. + Oxetacaine BP 20 mg. ISHWAREPJ 200 ml</t>
  </si>
  <si>
    <t>SUSPROSTRONE-200 CAP. Progesterone IP 200 mg. (Natural Micronised) ISHWAREPJ 10 x1 x10</t>
  </si>
  <si>
    <t>SUSPROSTRONE-300 CAP. Progesterone IP 300 mg. (Natural Micronised) ISHWAREPJ 10 x1 x10</t>
  </si>
  <si>
    <t>SUSPROSTRONE-DY 10 TAB. Dydrogesterone IP 10 mg. (Micronized) ISHWAREPJ 5 x1 x10</t>
  </si>
  <si>
    <t>TENEBETIC-20 TAB. Teneligliptin 20 mg. ISHWAREPJ 20 x10</t>
  </si>
  <si>
    <t>TENEBETIC-M 1000 SR TAB. Teneligliptin 20 mg. + Metformin Hydrochloride IP 1000 mg. (In Sustained Release Form) ISHWAREPJ 10 x10</t>
  </si>
  <si>
    <t>TENEBETIC-M 1000 SR TAB. Teneligliptin 20 mg. + Metformin Hydrochloride IP 1000 mg. (In Sustained Release
Form) ISHWAREPJ 10 x10</t>
  </si>
  <si>
    <t>TENEBETIC-M 500 SR TAB. Teneligliptin 20 mg. + Metformin Hydrochloride IP 500 mg. (As Sustained Release Form) ISHWAREPJ 10 x10</t>
  </si>
  <si>
    <t>TERBINAZEN-250 TAB. Terbinafine Hydrochloride USP 250 mg. ISHWAREPJ 10 x1 x7</t>
  </si>
  <si>
    <t>THERMOTHUR OINT. Heparin Sodium IP 50 I.U. + Benzyl Nicotinate 2 mg. + Sorbic Acid IP 1.97 mg. ISHWAREPJ 20 x1 x20 gm.</t>
  </si>
  <si>
    <t>THYROXIUM-100 TAB. Thyroxine Sodium IP 100 mcg. ISHWAREPJ 25 x1 x120 Tab.</t>
  </si>
  <si>
    <t>THYROXIUM-12.5 TAB. Thyroxine Sodium IP 12.5 mcg. ISHWAREPJ 25 x1 x120 Tab.</t>
  </si>
  <si>
    <t>THYROXIUM-125 TAB. Thyroxine Sodium IP 125 mcg. ISHWAREPJ 25 x1 x120 Tab.</t>
  </si>
  <si>
    <t>THYROXIUM-150 TAB. Thyroxine Sodium IP 150 mcg. ISHWAREPJ 25 x1 x120 Tab.</t>
  </si>
  <si>
    <t>THYROXIUM-25 TAB. Thyroxine Sodium IP 25 mcg. ISHWAREPJ 25 x1 x120 Tab.</t>
  </si>
  <si>
    <t>THYROXIUM-50 TAB. Thyroxine Sodium IP 50 mcg. ISHWAREPJ 25 x1 x120 Tab.</t>
  </si>
  <si>
    <t>THYROXIUM-75 TAB. Thyroxine Sodium IP 75 mcg. ISHWAREPJ 25 x1 x120 Tab.</t>
  </si>
  <si>
    <t>TIGARPRO-90 TAB. Ticagrelor IP 90 mg. ISHWAREPJ 4 x1 x14</t>
  </si>
  <si>
    <t>TOPOVID 10% LIQUID Povidone-Iodine IP 10% w/v ISHWAREPJ 100 ml.</t>
  </si>
  <si>
    <t>TOPOVID 10% OINT. Povidone-Iodine IP 10% w/w ISHWAREPJ 20 x1 x15 gm.</t>
  </si>
  <si>
    <t>TOPOVID 250 Jar Povidone Iodine USP 5% w/w ISHWAREPJ 250 gm</t>
  </si>
  <si>
    <t>TOPOVID 5% LIQUID Povidon Iodine IP 5% w/w ISHWAREPJ 100 ml</t>
  </si>
  <si>
    <t>TOPOVID 5% OINT. Povidone Iodine IP 5% w/w ISHWAREPJ 20 x1 x15 gm.</t>
  </si>
  <si>
    <t>TOPOVID GARGLE Povidone-Iodine IP 2% w/v (Available Iodine 0.2% w/v) + Absolute Alcohol Content 8.38% v/v in a mint flavour aqueous base q.s ISHWAREPJ 100 ml.</t>
  </si>
  <si>
    <t>TOPOVID POWDER Povidone-Iodine IP 5% w/w (Available Iodine 0.5% w/w) ISHWAREPJ 20 x10 gm.</t>
  </si>
  <si>
    <t>TOPOVID-M OINT. Povidone Iodine IP 5.00% w/w (Available Iodine 0.50% w/w) + Metronidazole IP 1.00% w/w + Aloe Vera 1.50% w/w + Water Soluble Ointment base ISHWAREPJ 20 x1 x15 gm.</t>
  </si>
  <si>
    <t>TOPOVID-OZ OINT. Povidone-Iodine IP 5% w/w (Available Iodine 0.5% w/w) + Orindazole IP 1% w/w + Water Soluble Ointment base ISHWAREPJ 30 x1 x15 gm.</t>
  </si>
  <si>
    <t>TRANECONT-500 TAB. Tranexamic Acid IP 500 mg. ISHWAREPJ 10 x10</t>
  </si>
  <si>
    <t>TRANECONT-MF TAB. Tranexamic Acid IP 500 mg. + Mefenamic Acid IP 250 mg. ISHWAREPJ 10 x10</t>
  </si>
  <si>
    <t>TRIMEZEN MR TAB. Trimetazidine IP 35 mg.(Modified Release Tab) ISHWAREPJ 40 x10</t>
  </si>
  <si>
    <t>TRIPTYDER-10 TAB. Amitriptyline Hydrochloride IP 10 mg. ISHWAREPJ 40 x10</t>
  </si>
  <si>
    <t>TRIPTYDER-25 TAB. Amitriptyline Hydrochloride IP 25 mg. ISHWAREPJ 40 x10</t>
  </si>
  <si>
    <t>URIWICK-0.4 TAB. Tamsulosin Hydrochloride IP 0.4 mg. ISHWAREPJ 4 x5 x10</t>
  </si>
  <si>
    <t>URIWICK-D TAB. Tamsulosin Hydrochloride IP 0.4 mg. (As Modified release) + Dutasteride IP 0.5 mg. ISHWAREPJ 20 x10</t>
  </si>
  <si>
    <t>URIWICK-DFZ CAP. Tamsulosin Hydrochloride IP 0.4 mg.(as film coated prolonged release tablet) + Deflazacort 30 mg. ISHWAREPJ 10 x1 x10</t>
  </si>
  <si>
    <t>VALCUBIT-100 TAB. Sacubitril Sodium equivalent to Sacubitril 49 mg. + Valsartan IP 51 mg. ISHWAREPJ 5 x2 x14</t>
  </si>
  <si>
    <t>VALCUBIT-200 TAB. Sacubitril Sodium equivalent to Sacubitril 97 mg. + Valsartan IP 103 mg. ISHWAREPJ 10 x1 x10</t>
  </si>
  <si>
    <t>VALCUBIT-50 TAB. Sacubitril Sodium equivalent to Sacubitril 24 mg. + Valsartan IP 26 mg. ISHWAREPJ 5 x2 x14</t>
  </si>
  <si>
    <t>VILDADER-100 SR TAB. Vildagliptin IP 100 mg. ISHWAREPJ 10 x15</t>
  </si>
  <si>
    <t>VILDADER-100 SR TAB. 
Vildagliptin IP 100 mg. ISHWAREPJ 10 x15</t>
  </si>
  <si>
    <t>VILDADER-50 TAB. Vildagliptin 50 mg. ISHWAREPJ 10 x1(2 x15)</t>
  </si>
  <si>
    <t>VILDADER-D MET 500 TAB. Vildagliptin 100 mg. IP (As Sustained Release) + Dapagliflozin propanediol monohydrate eq. to Dapagliflozin 10 mg. + Metformin Hydrochloride IP 500 mg. (As sustained release) ISHWAREPJ 10 x10</t>
  </si>
  <si>
    <t>VILDADER-D MET 500 TAB. Vildagliptin 100 mg. IP (As Sustained Release) + Dapagliflozin propanediol monohydrate eq. to Dapagliflozin 10 mg. + Metformin
Hydrochloride IP 500 mg. (As sustained release) ISHWAREPJ 10 x10</t>
  </si>
  <si>
    <t>VILDADER-D TAB. Vildagliptin 100 mg. IP (As Sustained Release) + Dapagliflozin propanediol monohydrate eq. to Dapagliflozin 10 mg. ISHWAREPJ 10 x10</t>
  </si>
  <si>
    <t>VILDADER-D TAB. Vildagliptin 100 mg. IP (As
Sustained Release) + Dapagliflozin propanediol monohydrate eq. to Dapagliflozin 10 mg. ISHWAREPJ 10 x10</t>
  </si>
  <si>
    <t>VILDADER-MET 1000 TAB. Vildagliptin 50 mg. + Metformin Hydrochloride IP 1000 mg. ISHWAREPJ 10 x15</t>
  </si>
  <si>
    <t>VILDADER-MET 500 TAB. Vildagliptin 50 mg. + Metformin Hydrochloride IP 500 mg. ISHWAREPJ 15 x15</t>
  </si>
  <si>
    <t>VOGLIDER 0.2 TAB. Voglibose 0.2 mg (Mouth Disolviong Tab.) ISHWAREPJ 20 x10</t>
  </si>
  <si>
    <t>VOGLIDER 0.3 TAB. Voglibose 0.3 mg (Mouth Disolviong Tab.) ISHWAREPJ 20 x10</t>
  </si>
  <si>
    <t>VOGLIDER-GM 0.3/2 TAB. Glimepiride IP 2 mg. + Voglibose IP 0.3 mg. + Metformin Hydrochloride IP 500 mg. (as sustained release form) ISHWAREPJ 20 x10</t>
  </si>
  <si>
    <t>VOGLIDER-M 3 TAB. Voglibose IP 0.3 mg. + Metformin Hydrochloride IP 500 mg. ISHWAREPJ 20 x10</t>
  </si>
  <si>
    <t>ZENCLOBATE GM OINT. Clob.0.05% + Neomycin.0.2%w/w + Mico 2.0% ISHWAREPJ 24 x1 x10 gm.</t>
  </si>
  <si>
    <t>ZENPORATE - 200 TAB. Sodium Valproate IP 200 MG. ISHWAREPJ 10 x10</t>
  </si>
  <si>
    <t>ZENPORATE - CR 200 TAB. Controlled Release Tablets Of Sodium Valproate IP 134 MG. + Valproic Acid USP 58 MG. ISHWAREPJ 10 x10</t>
  </si>
  <si>
    <t>ZENPORATE - CR 300 TAB. Controlled Release Tablets Of Sodium Valproate IP 200 MG. + Valproic Acid USP 87 MG. ISHWAREPJ 10 x10</t>
  </si>
  <si>
    <t>ZENPORATE - CR 500 TAB. Controlled Release Tablets Of Sodium Valproate IP 333 MG. + Valproic Acid USP 145 MG. ISHWAREPJ 10 x10</t>
  </si>
  <si>
    <t>ZENSARTAN - 40 TAB. Telmisartan 40 mg ISHWAREPJ 40 x10</t>
  </si>
  <si>
    <t>ZENSARTAN - 40 TAB. Telmisartan 40 mg ISHWAREPJ 10 x10</t>
  </si>
  <si>
    <t>ZENSARTAN - 80 TAB. Telmisartan 80 mg ISHWAREPJ 10 x10</t>
  </si>
  <si>
    <t>ZENSARTAN - H TAB. Telmisartan 40 mg + &amp; Hydrocholorothiazide IP 12.5 MG. ISHWAREPJ 30 x10</t>
  </si>
  <si>
    <t>ZENSARTAN BETA-25 TAB. Telmisartan IP 40 mg. + Metoprolol Succinate IP 23.75 mg. Eq. to Metoprolol Tartrate 25 mg. (As extended release) ISHWAREPJ 20 x10</t>
  </si>
  <si>
    <t>ZENSARTAN BETA-50 TAB. Telmisartan IP 40 mg. + Metoprolol Succinate IP 47.50 mg. Eq. to Metoprolol Tartrate 50 mg. (As extended release) ISHWAREPJ 20 x10</t>
  </si>
  <si>
    <t>ZENSARTAN TRIO TAB. Telmisartan IP 40 mg. + Cilnidipine IP 10 mg. + Chlorthalidone IP 12.5 mg. ISHWAREPJ 10 x10</t>
  </si>
  <si>
    <t>ZENSARTAN-20 TAB. Telmisartan IP 20 mg. ISHWAREPJ 40 x10</t>
  </si>
  <si>
    <t>ZENSARTAN-AM TAB. Telmisartan IP 40 mg. + Amlodipine IP 5 mg. ISHWAREPJ 45 x10</t>
  </si>
  <si>
    <t>ZENSARTAN-AM-H TAB. Telmisartan IP 40 mg. + Amlodipine IP 5 mg. + Hydrochlorothiazide 12.5 mg. ISHWAREPJ 10 x10</t>
  </si>
  <si>
    <t>ZENSARTAN-CT TAB. Telmisartan IP 40 mg. + Chlorthalidone 12.5 mg. ISHWAREPJ 10 x15</t>
  </si>
  <si>
    <t>ZENSARTAN-LN TAB. Clinidipine IP 10 mg. + Telmisartan IP 40 mg. ISHWAREPJ 20 x10</t>
  </si>
  <si>
    <t>ZESTOGRA RED 100 TAB. Sildenafil Citrate IP 100 MG. (RED TABLET) ISHWAREPJ 30 x1 x4</t>
  </si>
  <si>
    <t>ZOFACTUM 1.5 gm. INJ. Cefoparazone IP 1000 MG. + Sulbactum USP 500 MG. ISHWAREPJ 1.5 gm.</t>
  </si>
  <si>
    <t>ZOFACTUM 1 gm. INJ. Cefoparazone USP 500 MG. + sulbactum IP 500 MG. ISHWAREPJ 1 gm</t>
  </si>
  <si>
    <t>ZOFTAMIC 500 INJ. Amikacin IP 500 MG. (With Mono Carton) ISHWAREPJ 25 x2 ml.</t>
  </si>
  <si>
    <t>ZOFTASET DROP Ondansetron Oral Solution U.S.P. 2 MG. ISHWAREPJ 25 x30 ml</t>
  </si>
  <si>
    <t>ZOFTASET-4 MD TAB. Ondansetron IP 4 mg. ISHWAREPJ 20 x10</t>
  </si>
  <si>
    <t>5 MONO 10  Diluted Isosorbide-5-Mononitrate 10 mg ISHWARBM 20 x10</t>
  </si>
  <si>
    <t>5 MONO 20 Diluted Isosorbide-5-Mononitrate 20 mg ISHWARBM 20 x10</t>
  </si>
  <si>
    <t>5 MONO SR 30 Diluted Iso sorbide mononitrate IP 30 mg ISHWARBM 10 X10</t>
  </si>
  <si>
    <t>ACARSAFE - 25 Acarbose IP 25 mg ISHWARBM 20 x10</t>
  </si>
  <si>
    <t>ACARSAFE - 50  Acarbose IP 50 mg ISHWARBM 20 x10</t>
  </si>
  <si>
    <t>ACERBROCHEM 100 MG CAP ACEBROPHYLLINE 100 MG ISHWARBM 20 x10</t>
  </si>
  <si>
    <t>ALERFEX-120 TAB. (ALU-ALU) EACH FILM COATED TAB. CONT. + FEXOFENADINE HCL - IP-120 MG ISHWARBM 10 X10</t>
  </si>
  <si>
    <t>ALERFEX-180 TAB. (ALU-ALU) EACH FILM COATED TAB. CONT. + FEXOFENADINE HCL - IP-180 MG ISHWARBM 10 X10</t>
  </si>
  <si>
    <t>ALKACITRAL 100 ML Disodium Hydrogen Citrate IP 1.25 gm ISHWARBM 100 ML</t>
  </si>
  <si>
    <t>ALKACITRAL 200 ML Disodium Hydrogen Citrate IP 1.25 gm ISHWARBM 200 ML</t>
  </si>
  <si>
    <t>ALKACITRAL 450 ML Disodium Hydrogen Citrate IP 1.25 gm ISHWARBM 450 ML</t>
  </si>
  <si>
    <t>ALKACITRAL PLUS 200 ML Alkaliser &amp; enzymatic ISHWARBM 200 ML</t>
  </si>
  <si>
    <t>ALKACITRAL PLUS 4 G 225 ML Liver Tonic with Antacid, Alkaliser &amp; Enzymatic ISHWARBM 225 ML</t>
  </si>
  <si>
    <t>AMBROHIST - LS 100 ML AMBROXOL HYDROCHLORIDE IP 30 MG + LEVOSALBUTAMOL SULPHATE IP 1 MG + GUAIPHENESIN IP 50 MG ISHWARBM 100 ML</t>
  </si>
  <si>
    <t>AMBROHIST - S 100 ML Ambroxol Hydrochloride IP 15 Mg+ Turbutalin Sulphate IP 1.25 Mg Per 5 Ml Syp. ISHWARBM 100 ML</t>
  </si>
  <si>
    <t>AMBROHIST - S 60 ML Ambroxol HCl IP 15 mg + Terbutaline Sulphate IP 1.25 mg ISHWARBM 60 ML</t>
  </si>
  <si>
    <t>AMBROHIST 100 ML Ambroxol HCl IP 30 mg ISHWARBM 100 ML</t>
  </si>
  <si>
    <t>AMBROHIST 60 ML Ambroxol HCl IP 30 mg ISHWARBM 60 ML</t>
  </si>
  <si>
    <t>AMBROHIST PLUS NEW Ambroxol HCl IP 15 mg + Guaiphenesin IP 100 mg + Phenylephrine HCl IP 5 mg + Chlorpheniramine Maleate IP 2 mg + Menthol IP 1.0 mg ISHWARBM 60 ML</t>
  </si>
  <si>
    <t>AMBROHIST PLUS NEW Ambroxol HCl IP 15 mg + Guaiphenesin IP 100 mg + Phenylephrine HCl IP 5 mg + Chlorpheniramine Maleate IP 2 mg + Menthol IP 1.0 mg ISHWARBM 100 ML</t>
  </si>
  <si>
    <t>ATARACHEM 100 ML SYP HYDROXYZINE HYDROCHLORIDE IP 10 MG ISHWARBM 100 ML</t>
  </si>
  <si>
    <t>ATARACHEM 10 MG TAB Hydroxyzine Hydrochloride IP 10 MG ISHWARBM 25 X15</t>
  </si>
  <si>
    <t>ATARACHEM 25 MG TAB  Hydroxyzine Hydrochloride IP 25 MG ISHWARBM 25 x15</t>
  </si>
  <si>
    <t>ATENOPRESS - 25 Atenolol IP 25 mg ISHWARBM 20 X14</t>
  </si>
  <si>
    <t>ATENOPRESS - 50 Atenolol IP 50 mg ISHWARBM 20 x14</t>
  </si>
  <si>
    <t>ATENOPRESS - AT Amlodipine Besylate IP Eq. to Amlodipine 5 mg + Atenolol IP 50 mg ISHWARBM 20 x14</t>
  </si>
  <si>
    <t>AZIZYD - 250 TAB (10 X6 X10) AZITHROMYCIN DIHYDRATE - 250 MG ISHWARBM 10 X6 X10</t>
  </si>
  <si>
    <t>AZIZYD - 500 TAB (6 X6 X5) AZITHROMYCIN DIHYDRATE - 500 MG ISHWARBM 6 X6 X5</t>
  </si>
  <si>
    <t>B - MUCE OINT (B.C) Mupirocin USP 2.0 %w/w In ointment base q.s. ISHWARBM 5 GM</t>
  </si>
  <si>
    <t>B - MUCE OINT (S.C) Mupirocin USP 2.0 %w/w In ointment base q.s. ISHWARBM 5 GM</t>
  </si>
  <si>
    <t>B - MUCE OINT 10 GM Mupirocin USP 2.0 %w/w In ointment base q.s. ISHWARBM 10 GM</t>
  </si>
  <si>
    <t>BACLOCHEM 10 MG TAB Baclofen IP 10 mg ISHWARBM 20 X10</t>
  </si>
  <si>
    <t>BECOTAL VIT. A 1600 IU + VIT.B 1 1 MG + VIT.B 2 1 MG + NIACINAMIDE 15 MG + CALCIUM PANTOTHENATE 1 MG + VIT B 6 0.5 MG + VIT. B 12 0.5 MCG + VIT. C 25 MG + VIT. D 3 100 IU + VIT. E ACETATE 5 MG + FOLIC ACID 50 MCG + CALCIUM 75 MG + PHOSPHORUS 58 MG + COPPER 45 MCG + IODINE 0.075 MG + MANGANESE 0.5 MG + MAGNESIUM 3 MG + ZINC 0.5 MG + MOLYBDENUM 0.10 MG + POTASSIUM 2.0 MG (With Mono Cartan) ISHWARBM 10 x1 x10</t>
  </si>
  <si>
    <t>BECOVIT  Thiamine Hydrochloride ( Vit B 1) 1 mg + Riboflavin ( Vit. B 2) 1 mg + Pyridoxine Hydrochloride (Vit. B 6) 0.5 mg + Nicotinamide 15 mg
Cyanocobalamin ( Vit B 12) 1.0 mcg ISHWARBM 10 x5 x10</t>
  </si>
  <si>
    <t>BECOVIT - Z Zinc Sulphate monohydrate 20 mg + Thiamine Mononitrate 1.2 mg + Riboflavin 1.4 mg + Pyridoxine HCL 3 mg + Cyanocobalamin 1 mcg + Calcium Pantothenate 5 mg + Niacinamide 16 mg + Folic acid 100 mcg + Magnesium Sulfate Monohydrate 10 mg. ISHWARBM 10 x2 x15</t>
  </si>
  <si>
    <t>BECOVIT- 12 G CAP (10 X1 X10) Omega-3 fatty acid + Green Tea Extract + Ginkgo Biloba Extract + Ginseng Extract + Garlic Extract + Grape Seed Extract + Ginger Extract + Green Coffee Bean Extract + Guggal Extract + Glycyrrhiza Glabra Extract + Green Chirata Extract + Giloy Extract Antioxidant, Vitamins + Minerals &amp; Trace Elements ISHWARBM 10 X1 X10</t>
  </si>
  <si>
    <t>BECOVIT FORTE Thiamine Mononitrate 1.2 mg + Riboflavin 1.4 mg + Pyridoxine Hydrochloride 2 mg + Cyanocobalamin 1 mcg + Calcium Pantothenate 5 mg + Niacinamide 16 mg + Folic acid 100 mcg + Magnesium Sulfate Monohydrate 10 mg ISHWARBM 10 x2 x15</t>
  </si>
  <si>
    <t>BECOVIT FORTE  Thiamine Hydrochloride ( Vit B 1) 10 mg + Riboflavin( Vit. B 2) 10 mg + Pyridoxine Hydrochloride (Vit. B 6) 5 mg + Nicotinamide 45 mg + Cyanocobalamin (Vit B 12) 15 mcg ISHWARBM 10 x5 x10</t>
  </si>
  <si>
    <t>BECOVIT HEALTH S.G CAP  CALCIUM CARBONATE EQ. TO ELEMENTAL CALCIUM 150 MG + MAGNESIUM OXIDE EQ.TO ELEMENTAL MAGNESIUM 66 MG + VITAMIN C (L-ASCRBIC ACID) 25 MG + NICOTINAMIDE (VITAMIN B 3) 15 MG + VITAMIN E ACETATE 7.5 MG (DL ALPHA TOCOPHERYL ACETATE) + L-GLUTAMIC ACID 5 MG + ZINC OXIDE EQ.TO ELEMENTAL ZINC 2.8 MG + VITAMIN B 5 (CALCIUM D- PANTOTHENATE) 0.915 MG + VITAMIN B 2 (RIBOFLAVIN) 1 MG + VITAMIN B 1 (THIAMINE MONONITRATE) 1 MG + VITAMIN B 6 (PYRIDOXINE HCL) 0.5 MG + MANGANESE SULPHATE EQ.TO ELEMENTAL MANGANESE 0.6 MG + CUPRIC SULPHATE EQ.TO ELEMENTAL COPPER 0.45 MG + POTASSIUM IODIDE EQ.TO ELEMENTAL IODINE 0.075 MG + VITAMIN A (RETINYL PALMITATE) 484.85 MCG + FOLIC ACID 50 MCG + SODIUM MOLYBDATE EQ.TO ELEMENTAL MOLYBDENUM 40 MCG + VITAMIN D 3 (CHOLECALCIFEROL) 2.5 MCG + VITAMIN B 12 (CYANOCOBALAMIN) 0.5 MCG ISHWARBM 10 x2 x15</t>
  </si>
  <si>
    <t>BETAONE BECLOMETHASONE DIPROPIONATE IP 0.025% W/W + CREAM BASE Q.S. ISHWARBM 20 GM</t>
  </si>
  <si>
    <t>BETAONE - CG BECLOMETHASONE DIPROPIONATE IP 0.025% W/W + CLOTRIMAZOLE IP 1.0% W/W + NEOMYCIN SULPHATE IP EQV. TO NEOMYCIN 0.1% W/W + CREAM BASE Q.S. ISHWARBM 10 GM</t>
  </si>
  <si>
    <t>BETAONE - GM BECLOMETHASONE DIPROPIONATE IP 0.025% W/W
NEOMYCIN SULPHATE IP + EQV. TO NEOMYCIN 0.1% W/W + MICONAZOLE NITRATE IP 2.0% W/W + CREAM BASE Q.S. ISHWARBM 10 GM</t>
  </si>
  <si>
    <t>BETAONE - N BECLOMETHASONE DIPROPIONATE IP 0.025% W/W + NEOMYCIN SULPHATE IP EQV. TO NEOMYCIN 0.50% W/W + CREAM BASE Q.S. ISHWARBM 15 GM</t>
  </si>
  <si>
    <t>BICIPHAGE - 1000 SR Metformin Hydrochloride IP 1000 mg ISHWARBM 20 x10</t>
  </si>
  <si>
    <t>BICIPHAGE - 500 (10 X20) Metformin HCl IP 500 mg ISHWARBM 10 x20</t>
  </si>
  <si>
    <t>BICIPHAGE - 500 SR Metformin Hydrochloride IP 500 mg ISHWARBM 20 x10</t>
  </si>
  <si>
    <t>BINTAC RANITIDINE HYDROCHLORIDE IP EQ. TO RANITIDINE 25 MG (Blister Pack) ISHWARBM 100 x2 ml</t>
  </si>
  <si>
    <t>BINTAC - 150 Ranitidine HCl IP Eqv. To Ranitidine 150 mg ISHWARBM 20 x10</t>
  </si>
  <si>
    <t>BINTAC SYP 100 ML RANITIDINE HYDROCHLORIDE IP 75 MG (SLEEVE PACKING) ISHWARBM 100 ML</t>
  </si>
  <si>
    <t>BIO - MAL ALPHA-BETA ARTEETHER IP 150 MG (In Plastic Tray &amp; Outer Cartan) ISHWARBM 10 x3 x2 ml</t>
  </si>
  <si>
    <t>BIOBID - 500   Ciprofloxacin IP 500 Mg tab. (Alu-Alu Pack) ISHWARBM 20 x10</t>
  </si>
  <si>
    <t>BIOBID E/E  Ciprofloxacin hydrochloride IP Eq. to Ciprofloxacin 0.3% w/v + Benzalkonium Chloride solution IP 0.02% v/v ISHWARBM 10 ML</t>
  </si>
  <si>
    <t>BIOCAINE GEL + Oxetacain 10 mg+ Dried Aluminiume Hydroxide Gel 380 mg+ Magnesium Hydroxide IP 98 mg ISHWARBM 200 ML</t>
  </si>
  <si>
    <t>BIOCETAM - 400 - Piracetam IP 400 mg ISHWARBM 20 x10</t>
  </si>
  <si>
    <t>BIOCETAM - 800 - Piracetam IP 800 mg ISHWARBM 20 x10</t>
  </si>
  <si>
    <t>BIOCETAMOL - Paracetamol IP 1000 mg ISHWARBM 100 ML</t>
  </si>
  <si>
    <t>BIOCETAMOL  PARACETAMOL IP 150 MG + BENZYL ALCOHOL IP 2% V/V (AS PRESERVATIVE) (Bliser Pack) ISHWARBM 100 x2 ml</t>
  </si>
  <si>
    <t>BIOCETAMOL  Paracetamol IP 100 mg (With mono cartan &amp; Dropper) ISHWARBM 15 ML</t>
  </si>
  <si>
    <t>BIOCETAMOL - 500 Paracetamol IP 500 mg (New Pack) ISHWARBM 50 x 10</t>
  </si>
  <si>
    <t>BIOCETAMOL - 500 Paracetamol IP 500 mg ISHWARBM 20 x15</t>
  </si>
  <si>
    <t>BIOCETAMOL - 650 Paracetamol IP 650 mg ISHWARBM 20 x15</t>
  </si>
  <si>
    <t>BIOCETAMOL 60 ML Paracetamol 60 Ml Syp., 125 mg / 5 ML ISHWARBM 60 ML</t>
  </si>
  <si>
    <t>BIOCETAMOL DS  Paracetamol 60 Ml Syp., 250 mg / 5 ML ISHWARBM 60 ML</t>
  </si>
  <si>
    <t>BIOCHEM`S NEEM Glycerin IP 1% + Aloe Vera 1% + Neem Extract 1% ISHWARBM 75 GM</t>
  </si>
  <si>
    <t>BIOCHEM`S ORS 200 ML(O) Sodium Chloride 0.52 gm + Potassium Chloride 0.30 gm + Sodium Citrate 0.58 gm + Dextrose 2.70 gm ISHWARBM 200 ML</t>
  </si>
  <si>
    <t xml:space="preserve">BIOCHEM`S ORS 21.8 GM ORS Powder 21.8 gm (With Orange Flavour) ISHWARBM 21.8 gm </t>
  </si>
  <si>
    <t>BIOCHEMDRYL  Diphenhydramine Hydrochloride IP 25 mg ISHWARBM 20 x10</t>
  </si>
  <si>
    <t>BIOCHEMDRYL - CR  100 ml Ambroxol Hydrochloride IP 15 mg + Guaiphenesin IP 100 mg ISHWARBM 100 ML</t>
  </si>
  <si>
    <t>BIOCHEMDRYL - DR  100 ml Dextromethorphan Hydrobromide IP 15 mg ISHWARBM 100 ML</t>
  </si>
  <si>
    <t>BIOCHEMDRYL - TP 100 ML DIPHENHYDRAMINE HCL - 12.50 MG + AMMONIUM CHLORIDE - 125 MG + SODIUM CITRATE - IP 55 MG + MENTHOL - IP 1.50 MG + TERPINE - 7.50 MG ISHWARBM 100 ML</t>
  </si>
  <si>
    <t>BIOCHEMDRYL 100 ML Diphenhydramine HCl IP 14.08 mg + Ammonium Chloride IP 0.138 gm + Sodium Citrate IP 57.03 mg + Mentholated Syrupy base q.s. ISHWARBM 100 ML</t>
  </si>
  <si>
    <t>BIOCHEMDRYL 100 ML (SF) EACH 5 ML + DIPHENHYDRAMINE HCL - 14.08 + AMMONIUM CHLORIDE - 0.138 MG + SODIUM CHLORIDE - 57.03 + MENTHOL - 1.14 MG [C 0182] ISHWARBM 100 ML</t>
  </si>
  <si>
    <t>BIOCHEMDRYL 150 ML SYP. Diphenhydramine HCl IP 14.08 mg + Ammonium Chloride IP 0.138 gm + Sodium Citrate IP 57.03 mg + Mentholated Syrupy base q.s. ISHWARBM 150 ML</t>
  </si>
  <si>
    <t>BIOCHEMDRYL 60 ML Diphenhydramine HCl IP 14.08 mg + Ammonium Chloride IP 0.138 gm + Sodium Citrate IP 57.03 mg + Mentholated Syrupy base q.s. ISHWARBM 60 ML</t>
  </si>
  <si>
    <t>BIOCHEM'S  NS Sodium IP 0.9 gm Water For Injection ISHWARBM 100 ML</t>
  </si>
  <si>
    <t>BIOCHEM'S ORS(A) 200 ML Sodium Chloride IP 0.52 g + Potassium Chloride IP 0.30 g + Sodium Citrates IP 0.58 g + Dextrose Anhydrous IP 2.70 g (Apple Flavor) ISHWARBM 200 ML</t>
  </si>
  <si>
    <t>BIOCIL MPS  Activated Dimethicone IP 50 mg + Magnesium Hydroxide IP 250 mg + Dried Aluminium Hydroxide IP 250 mg (Orange/Mint/Pineapple/ Saunf Flavour) ISHWARBM 170 ML</t>
  </si>
  <si>
    <t>BIOCILIN - 1000 Ampicillin Sodium Sterile IP 1000 mg injection ISHWARBM V/S</t>
  </si>
  <si>
    <t>BIOCILIN - 250 Ampicillin Trihydrate IP Eqv. To Ampicillin 250 mg ISHWARBM 20 x10</t>
  </si>
  <si>
    <t>BIOCILIN - 500 Ampicillin Sodium Sterile IP 500 mg Injection ISHWARBM V/S</t>
  </si>
  <si>
    <t>BIOCILIN - 500 Ampicillin Trihydrate IP Eqv. To Ampicillin 500 mg ISHWARBM 10 x10</t>
  </si>
  <si>
    <t>BIOCIP - Ciprofloxacin IP 200 mg + Sodium Chloride 0.9 % W/V ISHWARBM 100 ML</t>
  </si>
  <si>
    <t>BIOCIP - 500 Ciprofloxacin Hydrochloride I.P.500 mg ISHWARBM 20 x10</t>
  </si>
  <si>
    <t>BIOCIP - D Ciprofloxacin Hydrochloride IP + Equivalent to Ciprofloxacin 0.3% w/v + Dexamethasone IP 0.01% w/v + Hydroxypropyl methyl cellulose IP 0.025% w/v + Benzalkonium Chloride solution IP 0.02% v/v ISHWARBM 10 ML</t>
  </si>
  <si>
    <t>BIOCIP - FC Neomycin Sulphate IP Eqv. To Neomycin 0.5% w/w + Fluocinolone Acetonide IP 0.025% w/w + Clotrimazole IP 1.0% w/w ISHWARBM 15 GM</t>
  </si>
  <si>
    <t>BIOCOF - BR 100 ML Terbutaline Sulphate IP 1.25 mg + Bromhexine Hydrochloride IP 4 mg + Guaiphenesin IP 50 mg ISHWARBM 100 ML</t>
  </si>
  <si>
    <t>BIOCOF - BR 60 ML Terbutaline Sulphate IP 1.25 mg + Bromhexine Hydrochloride IP 4 mg + Guaiphenesin IP 50 mg ISHWARBM 60 ML</t>
  </si>
  <si>
    <t>BIOCOF - MINT Cetrizine Hydrochloride IP 2.5 mg + Dextromethorphan Hydrobromide IP 5 mg + Phenylephrine Hydrochloride IP 2.5 mg Syp. ISHWARBM 100 ML</t>
  </si>
  <si>
    <t>BIOCOF - MINT Cetrizine Hydrochloride IP 2.5 mg + Dextromethorphan Hydrobromide IP 5 mg + Phenylephrine Hydrochloride IP 2.5 mg Syp. ISHWARBM 150 ML</t>
  </si>
  <si>
    <t>BIOCOF - MINT  Cetrizine Hydrochloride IP 2.5 mg + Dextromethorphan Hydrobromide IP 5 mg + Phenylephrine Hydrochloride IP 2.5 Mg Syp. ISHWARBM 60 ML</t>
  </si>
  <si>
    <t>BIOCOF BLUE 100 ML** EACH 5 ML + AMBOXOL 15 MG +TERBUTALINE SULPHATE 1.25 MG+GUIAPHENSIN 50 MG ISHWARBM 100 ML</t>
  </si>
  <si>
    <t>BIOCOF BLUE 60 ML** EACH 5 ML + AMBOXOL 15 MG +TERBUTALINE SULPHATE 1.25 MG+GUIAPHENSIN 50 MG ISHWARBM 60 ML</t>
  </si>
  <si>
    <t>BIOCOF JUNIOR 60 ML(WITH CTN) Chlorpheniramine Maleate 2 mg + Dextromethorphan Hydrobromide 10 mg + Phenylephrine Hydrochloride 2.5 mg ISHWARBM 60 ML</t>
  </si>
  <si>
    <t>BIOCOF SYP - NEW 100 ML Each 5 ML + Chlorpheniramine Maleate - IP-2 mg + Dextromethorphan HBR - IP-10 mg + Phenylephrine Hcl - IP-2.5 mg ISHWARBM 100 ML</t>
  </si>
  <si>
    <t>BIOCOF SYP - NEW 60 ML Each 5 ML + Chlorpheniramine Maleate + Dextromethorphan HBR + Phenylephrine Hcl ISHWARBM 60 ML</t>
  </si>
  <si>
    <t>BIODEBOL - 100 Nandrolone decanoate IP 100 mg Oily base q.s. (With Syringe) &amp; (Combi Pack) ISHWARBM 10 x1 ml</t>
  </si>
  <si>
    <t>BIODEBOL - 25 Nandrolone decanoate IP 25 mg Oily base q.s. (With Syringe) &amp; (Combi Pack) ISHWARBM 10 x1 ml</t>
  </si>
  <si>
    <t>BIODEBOL - 50 Nandrolone decanoate IP 50 mg Oily base q.s. (With Syringe) &amp; (Combi Pack) ISHWARBM 10 x1 ml</t>
  </si>
  <si>
    <t>BIODERM  Beclomethasone Dipropionate IP 0.025% w/w + Neomycin sulphate IP Eqv. To Neomycin base 0.5% w/w + Clotrimazole IP 1.0% w/w ISHWARBM 5 GM</t>
  </si>
  <si>
    <t>BIODEXONE 20 ML INJ* DEXAMETHASONE SODIUM PHOSPHATE IP 4 MG + METHYLPARABEN IP 0.15% W/V + PROPYLPARABEN IP 0.02% W/V ISHWARBM 20 X20 ML</t>
  </si>
  <si>
    <t>BIODIB - 15 Pioglitazone Hydrochloride IP Eqv. To Pioglitazone 15 mg ISHWARBM 20 x10</t>
  </si>
  <si>
    <t>BIODIB - 30 Pioglitazone Hydrochloride IP Eqv. To Pioglitazone 30 mg ISHWARBM 20 x10</t>
  </si>
  <si>
    <t>BIODIB - M 15 TAB Pioglitazone Hydrochloride IP Eqv. To Pioglitazone 15 mg + Metformin Hydrochloride IP 500 mg ISHWARBM 20 x10</t>
  </si>
  <si>
    <t>BIODINE Povidone Iodine IP 5.0% w/v (0.5% w/v avilable Iodine) ISHWARBM 500 ML</t>
  </si>
  <si>
    <t>BIODINE 10% Povidone Iodine IP 10.0% w/v ISHWARBM 100 ML</t>
  </si>
  <si>
    <t>BIODINE 10 GM   Povidone Iodine IP 5% w/w (0.5% w/w available Iodine) ISHWARBM 10 GM</t>
  </si>
  <si>
    <t>BIODINE 125 GM POVIDONE IODINE IP 5.0% W/W (0.5% W/W AVAILABLE IODINE) WATER SOLUBLE OINTMENT BASE Q.S. ISHWARBM 125 GM</t>
  </si>
  <si>
    <t>BIODINE 15 GM POVIDONE IODINE IP 5.0% W/W (0.5% W/W AVAILABLE IODINE) WATER SOLUBLE OINTMENT BASE Q.S. ISHWARBM 15 GM</t>
  </si>
  <si>
    <t>BIODINE 250 GM POVIDONE IODINE IP 5.0% W/W (0.5% W/W AVAILABLE IODINE) WATER SOLUBLE OINTMENT BASE Q.S. (Jar Packing) ISHWARBM 250 GM</t>
  </si>
  <si>
    <t>BIODINE 5% Povidone Iodine IP 5.0% w/v (0.5% w/v avilable Iodine) ISHWARBM 100 ML</t>
  </si>
  <si>
    <t>BIODIPIN - 10 Amlodipine Besilate IP Eq. to Amlodipine 10 mg ISHWARBM 20 x10</t>
  </si>
  <si>
    <t>BIODIPIN - 2.5 Amlodipine Besilate IP Eq. to Amlodipine 2.5 mg ISHWARBM 20 X10</t>
  </si>
  <si>
    <t>BIODIPIN - 5 Amlodipine Besilate IP Eq. to Amlodipine 5 mg ISHWARBM 20 x10</t>
  </si>
  <si>
    <t>BIODIPIN - AT Each Uncoated Chewable Tablet + Amlodipine Besilate - Bp-5 Mg + Atenolol - Ip-50 Mg ISHWARBM 20 x15</t>
  </si>
  <si>
    <t>BIODISUL 500 TAB DISULFIRAM IP 500 MG ISHWARBM 10 x10</t>
  </si>
  <si>
    <t>BIOFF  Ofloxacin IP 0.3% w/v + Benzalkonium Chloride solution IP 0.02% v/v ISHWARBM 10 ML</t>
  </si>
  <si>
    <t>BIOFF - CX Cefixime 200 Mg + Ofloxacin 200 mg ISHWARBM 10 x1 x10</t>
  </si>
  <si>
    <t>BIOFF - CX (WITH SWFI) Cefixime Trihydrate - 50 Mg + Ofloxacin - 50 mg (dry syrup) ISHWARBM 30 ML</t>
  </si>
  <si>
    <t>BIOFFIN PLUS Liquid Paraffin 1.25 ML + Milk Of Magnesia 3.75 + Sodium Picosulfate Suspension BP 3.33 mg ISHWARBM 170 ML</t>
  </si>
  <si>
    <t>BIOFFIN PLUS 225 ML Liquid Paraffin 1.25 ML + Milk Of Magnesia 3.75 + Sodium Picosulfate Suspension BP 3.33 mg ISHWARBM 225 ML</t>
  </si>
  <si>
    <t>BIOFFIN SUSP Liquid Paraffin IP 3.75 ML+ Milk Of Magnesia IP 11.25 ML ISHWARBM 170 ML</t>
  </si>
  <si>
    <t>BIOFFIN SUSP 225 ML Liquid Paraffin IP 3.75 ML+ Milk Of Magnesia IP 11.25 ML ISHWARBM 170 ML</t>
  </si>
  <si>
    <t>BIOGENE Each uncoated chewable tablet Dried Aluminium Hydroxide Gel IP 300 mg + Magnesium Aluminium Silicate Hydrate 50 mg + Magnesium Hydroxide IP 25 mg
Simethicone IP 25 mg (MINT) ISHWARBM 30 x9</t>
  </si>
  <si>
    <t>BIOGESIC - P  Nimesulide BP 100.0 mg + Paracetamol IP 325.0 mg (CP, AP) ISHWARBM 20 x10</t>
  </si>
  <si>
    <t>BIOGESIC - P (DL) Nimesulide BP 100.0 mg + Paracetamol IP 325.0 mg (Double Layer Packing) ISHWARBM 20 x10</t>
  </si>
  <si>
    <t>BIOGESIC - P (SP,GP) Nimesulide BP 100.0 mg + Paracetamol IP 325.0 mg (Silver Foil , Golden Foil ) ISHWARBM 20 x10</t>
  </si>
  <si>
    <t>BIOGESIC 100 MG TAB Nimesulide BP 100 mg (Blue PVC, AP) ISHWARBM 30 X10</t>
  </si>
  <si>
    <t>BIOGLUMIN - 500 Glucosamine Sulfate Potassium Chloride USP Eq. to glucosamine 500 mg ISHWARBM 20 x10</t>
  </si>
  <si>
    <t>BIOHISTIN - 16 Betahistine Dihydrochloride IP 16 mg (Alu-Alu Pack) ISHWARBM 20 x10</t>
  </si>
  <si>
    <t>BIOHISTIN - 8  Betahistine Dihydrochloride IP 8 mg. (Alu-Alu Pack) ISHWARBM 20 x10</t>
  </si>
  <si>
    <t>BIOLAZINE - 500 MG SR TAB (10 X10) RANOLAZINE 500 MG ISHWARBM 10 x10</t>
  </si>
  <si>
    <t>BIOMETHRIN Permethrin 5% w/v ISHWARBM 40 ML</t>
  </si>
  <si>
    <t>BIOMETHRIN Permethrin IP 1% + Glycerin IP 1% ISHWARBM 75 GM</t>
  </si>
  <si>
    <t>BIOMETHRIN  PERMETHRIN 5% W/W + PRESERVATIVE + FORMALDEHYDE SOLUTION BP 0.1% W/W + CREAM BASE Q.S. ISHWARBM 30 GM</t>
  </si>
  <si>
    <t>BIOMEZOLE Omeprazole IP 20 mg. (Omez Packing ) ISHWARBM 20 x15</t>
  </si>
  <si>
    <t>BIOMEZOLE - D Omeprazole IP 20 mg + Domperidone IP 10 mg (Omez D type Packing) ISHWARBM 20 X15</t>
  </si>
  <si>
    <t>BIOMEZOLE - ES  Esomeprazole magnesium Trihydrate IP Eq. to Esomeprazole 40 mg ISHWARBM 20 x10</t>
  </si>
  <si>
    <t>BIOMEZOLE - ES INJ Esomeprazole Sodium (Sterile) Eq. to Esomeprazole 40 mg ISHWARBM VIAL</t>
  </si>
  <si>
    <t>BIOMYCIN Clarithromycin IP 1% w/w in a gel base ISHWARBM 15 GM</t>
  </si>
  <si>
    <t>BIOMYCIN 250  Clarithromycin IP 250 Mg Tab. (Alu-Alu Packing) ISHWARBM 10 x1 x4</t>
  </si>
  <si>
    <t>BIOMYCIN 500  Clarithromycin IP 500 Mg Tab. (Alu-Alu Packing) ISHWARBM 10 x1 x4</t>
  </si>
  <si>
    <t>BIOPECT 1000 MG (WITH WFI) MEROPENEM IP EQUIVALENT TO ANHYDROUS MEROPENEM 1000 MG (Inj With Tray) ISHWARBM V/S</t>
  </si>
  <si>
    <t>BIOPECT 500 MG MEROPENEM IP EQUIVALENT TO ANHYDROUS MEROPENEM 500 MG (Inj With Tray) ISHWARBM V/S</t>
  </si>
  <si>
    <t>BIOPECT-SB 1.5 GM INJ (WITH WFI) MEROPENEM IP EQ. TO ANHYDROUS MEROPENEM 1000 MG + SODIUM CARBONATE (SODIUM 90.2 MG) SULBACTAM SODIUM IP EQ TO SULBACTAM 500 MG ISHWARBM V/S</t>
  </si>
  <si>
    <t>BIOPENAM 500 Sterile Imipenem IP 500 mg + Sterile Cilastains Sodium Eq. to cilastatin IP 500 mg ISHWARBM VIAL</t>
  </si>
  <si>
    <t>BIOPHENICOL CHLORAMPHENICOL 125 MG ISHWARBM 60 ML</t>
  </si>
  <si>
    <t>BIOPHENICOL - 250 CHLORAMPHENICOL IP 250 MG ISHWARBM 20 x10</t>
  </si>
  <si>
    <t>BIOPHENICOL - 500 CHLORAMPHENICOL IP 500 MG ISHWARBM 20 x10</t>
  </si>
  <si>
    <t>BIOPHENICOL 1 GM CHLORAMPHENICOL SODIUM SUCCINATE IP EQV. TO CHLORAMPHENICOL 1.0 GM (With Wfi &amp; Outer Cartan) ISHWARBM V/S</t>
  </si>
  <si>
    <t>BIOPRIL - 5 Lisinopril 5.0 mg ISHWARBM 20 x10</t>
  </si>
  <si>
    <t>BIOPRIL - AM Lisinopril 5 mg + Amlodipin 5 mg ISHWARBM 20 x10</t>
  </si>
  <si>
    <t>BIOPRIM Trimethoprim 40 mg + Sulphamethoxazole 200 mg ISHWARBM 50 ML</t>
  </si>
  <si>
    <t>BIOPROT Proteine Hydrolysate 20% + Iron Choline Citrate 100 Mg + Pyridoxine Hcl IP 2 Mg + Cyanocobalamin IP 10 Mcg + Folic Acid IP 1 Mg Per 15 Ml With Outer Cartoon ISHWARBM 200 ML</t>
  </si>
  <si>
    <t>BIOREX - DX 100 ML Each 5 ML - Dextromethorphan Hydrobromide IP 10 mg+ Chlorpheniramine Maleate IP 4 mg ISHWARBM 100 ML</t>
  </si>
  <si>
    <t>BIOREX - DX 60 ML Each 5 ML - Dextromethorphan Hydrobromide IP 10 mg+ Chlorpheniramine Maleate IP 4 mg ISHWARBM 60 ML</t>
  </si>
  <si>
    <t>BIOSALIC  BECLOMETHASONE DIPROPIONATE IP 0.025% W/W + SALICYLIC ACID IP 3.0% W/W + IN OINTMENT BASE Q.S. ISHWARBM 20 GM</t>
  </si>
  <si>
    <t>BIOSALIC - F Clobitasol Propionate IP 0.05 % w/w + Salicylic Acid IP 3 % w/w ISHWARBM 20 GM</t>
  </si>
  <si>
    <t>BIOSCAB Gamma Benzene Hexachloride IP 1% + Glycerin IP 1% ISHWARBM 75 GM</t>
  </si>
  <si>
    <t>BIOSCAB 100 ML Gama Benzene Hexachloride IP 1.0% w/v + Cetrimide IP 0.1% w/v + In an Emulsion base q.s ISHWARBM 100 ML</t>
  </si>
  <si>
    <t>BIOSCAB 50 ML Gama Benzene Hexachloride IP 1.0% w/v + Cetrimide IP 0.1% w/v + In an Emulsion base q.s ISHWARBM 50 ML</t>
  </si>
  <si>
    <t>BIOSERT - 50 Sertraline Hydrochloride BP Eq. to sertraline 50 mg ISHWARBM 20 x10</t>
  </si>
  <si>
    <t>BIOSOL Betamethasone sodium phosphate IP Eq. to Betamethasone 4 mg + Phenol 0.5% v/v ISHWARBM 10 x5 x1 ml</t>
  </si>
  <si>
    <t>BIOSOL Betamethasone Sodium Phosphate IP Eqv. To Betamethasone 0.5 mg (With Ctn &amp; Dropper) ISHWARBM 15 ML</t>
  </si>
  <si>
    <t>BIOSONE - 100 Sterile Hydrocortisone Sodium Succinate Eqv. To Hydrocortisone IP 100 mg (With Wfi &amp; Mono Cartan) ISHWARBM 5 ml</t>
  </si>
  <si>
    <t>BIOSORE  Choline Salicylate BP 8.7% + Lignocaine HCL IP 2.0% + Benzalkonium chloride 0.01% ISHWARBM 10 GM</t>
  </si>
  <si>
    <t>BIOSPAN 1 ML Hyoscine Butylbromide IP 20 mg ISHWARBM 10 x5 x1 ML</t>
  </si>
  <si>
    <t>BIOSPAN TAB EACH UNCOATED CHEWABLE TABLET + HYOSCINE BUTYLBROMIDE - IP-10 MG ISHWARBM 20 x10</t>
  </si>
  <si>
    <t>BIOSPAS Dicyclomine Hydrochloride IP 20 mg + Paracetamol IP 325 mg. ISHWARBM 20 x10</t>
  </si>
  <si>
    <t xml:space="preserve">BIOSPAS Dicyclomine Hydrochloride IP 10 mg + Activated Dimethicone IP 40 mg (With Mono Cartan &amp; Dropper) ISHWARBM 10 ML </t>
  </si>
  <si>
    <t>BIOSPAS FORTE Mefenamic acid IP 500 mg + Paracetamol IP 325 mg ISHWARBM 20 x10</t>
  </si>
  <si>
    <t>BIOSPAS FORTE TAB (20 X15) Mefenamic acid - IP-500 mg + Paracetamol - IP-325 mg ISHWARBM 20 x15</t>
  </si>
  <si>
    <t>BIOSPAS INJ. 2 ML  Dicyclomine HCL IP 10 mg + Benzyl Alcohol (As Preservatives) IP 2%v/v ISHWARBM 2 ML</t>
  </si>
  <si>
    <t>BIOSPAS PLUS Dicyclomine Hydrochloride IP 10 mg + Mefenamic Acid IP 250 mg ISHWARBM 30 x10</t>
  </si>
  <si>
    <t>BIOSTERONE DEPOT - 250 Hydrxyprogestrone Caproate IP 250 mg Oily base q.s. (With Syringe) &amp; (Combi Pack) ISHWARBM 10 x1 ML</t>
  </si>
  <si>
    <t>BIOSTERONE DEPOT - 500 Hydrxyprogestrone Caproate IP 250 mg Oily base q.s. (With Syringe) &amp; (Combi Pack) ISHWARBM 10 x2 ML</t>
  </si>
  <si>
    <t>BIOTRAL  ( ORS ) Sodium Chloride IP 0.52 g + Potassium Chloride IP 0.30 g + Sodium Citrate IP 0.58 g + Dextrose (Anhydrous) IP 2.70 g (With Orange Flavour) ISHWARBM 4.2 GM</t>
  </si>
  <si>
    <t xml:space="preserve">BIOTRAL  ( ORS ) Sodium Chloride IP 2.6 g + Potassium Chloride IP 1.5 g
Sodium Citrate IP 2.9 g + Dextrose (Anhydrous) IP 13.5 g (With Orange Flavour) ISHWARBM 21.8 GM </t>
  </si>
  <si>
    <t>BIOTRAM 2 ML INJ. TRAMADOL HYDROCHLORIDE IP 50 MG ISHWARBM 100 x2 ML</t>
  </si>
  <si>
    <t>BIOTRAM 50 MG CAP. EACH HARD GELATIN CAP. + TRAMADOL HYDROCHLORIDE - BP-50 MG ISHWARBM 20 X10</t>
  </si>
  <si>
    <t>BIOTRAM PLUS TAB. Tramadol hydrochloride BP 37.5 mg+ Paracetamol IP 325 mg ISHWARBM 20 x10</t>
  </si>
  <si>
    <t>BIOVAL  Sodium Valporate IP - 200 Mg ISHWARBM 100 ML</t>
  </si>
  <si>
    <t>BIOVAL - 200  Sodium Valproate IP 200 Mg (Strip Pack) ISHWARBM 10 x10</t>
  </si>
  <si>
    <t>BIOVAL - 200 CR Sodium Valproate IP 134 Mg + Valproic Acid USP 58 Mg (Alu-Alu Pack) ISHWARBM 10 x10</t>
  </si>
  <si>
    <t>BIOVAL - 300 CR Sodium Valproate IP 200 Mg + Valproic Acid USP 87 Mg (Alu-Alu Pack) ISHWARBM 10 x10</t>
  </si>
  <si>
    <t>BIOVAL - 500 CR Sodium Valproate IP 375 Mg + Valproic Acid USP 87 Mg (Alu-Alu Pack) ISHWARBM 10 x10</t>
  </si>
  <si>
    <t>BIOVAS - 10 (A/A) Atorvastatin calcium IP Equivalent to Atorvastatin 10 mg ISHWARBM 10 x3 x10</t>
  </si>
  <si>
    <t>BIOVAS - 20  (A/A) Atorvastatin calcium IP Equivalent to Atorvastatin 10 mg ISHWARBM 10 x3 x10</t>
  </si>
  <si>
    <t>BIOVAS - 40  (A/A) Atorvastatin calcium IP Equivalent to Atorvastatin 10 mg ISHWARBM 10 x3 x10</t>
  </si>
  <si>
    <t>BIOVAS - 80  (A/A) Atorvastatin calcium IP Equivalent to Atorvastatin 10 mg ISHWARBM 20 x10</t>
  </si>
  <si>
    <t>BIOVAS - EZ Atorvastatine Calcium IP Eq. to Atorvastatine 10 mg + Ezetimibe 10 mg ISHWARBM 20 x10</t>
  </si>
  <si>
    <t>BIOVAS - TG Atorvastatin calcium IP Equivalent to Atorvastatin 10 mg + Fenofibrate IP 160 mg ISHWARBM 20 x10</t>
  </si>
  <si>
    <t>BIOVIL 2 ML INJ PHENIRAMINE MALEATE IP 22.75 MG + WATER FOR INJECTON IP Q.S. ISHWARBM 50 X2 ML</t>
  </si>
  <si>
    <t>BIOZOCIN - 2.5 XL  Prazosin Hydrochloride IP 2.5 Mg (Double Layer Paking) ISHWARBM 20 x15</t>
  </si>
  <si>
    <t>BIOZOCIN - 5 XL  Prazosin Hydrochloride IP 5 Mg (Double Layer Paking) ISHWARBM 20 x15</t>
  </si>
  <si>
    <t>BOCHEM`S BODY GROW Carbohydrate 65.63 gm + Sugar 47 gm + Protien 20% 10 gm + Creatine Monohydrate 2 gm + Tribulus Terrestis 1.5 gm + Gineseng extract 4% 400 mg + Calcium carbonate 310 mg + Vitamin B 1 2 mg + Vitamin B 2 2 mg + Vitamin B 6 1.5 mg + Folic Acid 0.3 mg (With Choclate Flavour) ISHWARBM 300 GM</t>
  </si>
  <si>
    <t>BONACORT  Trimcinolone Acetonide IP 40 Mg + Benzyl Alcohol IP 0.9% Inj.(With Mono Ctn) ISHWARBM 25 x1 ml</t>
  </si>
  <si>
    <t>BREATHWELL Camphor 25 Mg + Chlorthymol 5 Mg + Eucalyptol 125 Mg + Menthol 55 Mg + Terpineol Bp 12 Mg. Soft Gelatin Inhalant Cap.(SOFT GELATIN) ISHWARBM 25 x10</t>
  </si>
  <si>
    <t>BRIVIDUSS 100 MG TAB Brivaracetam IP 100 mg ISHWARBM 10 X10</t>
  </si>
  <si>
    <t>BRIVIDUSS 50 MG TAB Brivaracetam IP 50 mg ISHWARBM 10 x10</t>
  </si>
  <si>
    <t>BROHEX Bromhexine Hydrochloride IP 4 mg ISHWARBM 100 ML</t>
  </si>
  <si>
    <t>BRONKOLIN  Salbutamol sulphate IP Eqv. To Salbutamol 2 mg ISHWARBM 100 ML</t>
  </si>
  <si>
    <t>BRONKOLIN - 2 Salbutamol sulphate IP Eq. to Salbutamol 2.0 mg ISHWARBM 50 x10</t>
  </si>
  <si>
    <t>BRONKOLIN - 4 Salbutamol sulphate IP Eq. to Salbutamol 4.0 mg ISHWARBM 50 x10</t>
  </si>
  <si>
    <t>BRUGESIC - P IBUPROFEN IP 100 MG + PARACETAMOL IP 162 MG ISHWARBM 60 ML</t>
  </si>
  <si>
    <t>BUSOCORIL 100 ML Terbutaline Sulphate IP 1.25 Mg + Bromhexine Hydrochloride IP 5 Mg + GuaIPhenesin IP 100 Mg, Menthol IP 1 Mg Syp. ISHWARBM 100 ML</t>
  </si>
  <si>
    <t>BUSOCORIL 60 ML Terbutaline Sulphate IP 1.25 Mg + Bromhexine Hydrochloride IP 5 Mg + GuaIPhenesin IP 100 Mg, Menthol IP 1 Mg Syp. ISHWARBM 60 ML</t>
  </si>
  <si>
    <t>BYCALVIT - D 3 CAP CHOLECALCIFEROL IP 60000 IU ISHWARBM 10 x1 x4</t>
  </si>
  <si>
    <t>BYCALVIT - D 3 SACHET ts+Cholecalciferol (Vitamin D 3) ISHWARBM 1 GM</t>
  </si>
  <si>
    <t>BYCALVIT 500 MG 1.25 gm Calcium carbonate IP from an Organic source ( oyster shells) Eqv. To Elemental Calcium 500 mg Stabilised Vitamin D 3 eqv. to Vitamin D 3 IP 250 I.U. (Clear Pvc) ISHWARBM 20 x15</t>
  </si>
  <si>
    <t>BYCALVIT 500 MG 1.25 gm Calcium carbonate IP from an Organic source ( oyster shells) Eqv. To Elemental Calcium 500 mg Stabilised Vitamin D 3 eqv. to Vitamin D 3 IP 250 I.U. (Silver Pvc) ISHWARBM 20 x15</t>
  </si>
  <si>
    <t>BYCALVIT B 12 SYP Each 5 Ml + Calcium Gluconate - IP-50 Mg + Cholecalciferol (Vitamin D 3) - IP-400 Iu + Cyanocobalamin - IP-5 Mcg (With Mono Cartan) ISHWARBM 200 ML</t>
  </si>
  <si>
    <t>BYCALVIT SYP   Calcium carbonate 625 mg (Derived from an oyster shells) Eqv. To Elemental Calcium IP 250 mg + Vitamin D 3 IP 125 I.U. (With Ctn) ISHWARBM 200 ML</t>
  </si>
  <si>
    <t>BYGYL - Metrotinidazole BP 500 mg +Sodium Chloride 0.8 % W/V ISHWARBM 100 ML</t>
  </si>
  <si>
    <t>BYZYME Fungal diastase (11200 ) IP 50 mg + Digests not less then 60 gm of cook starch) + Pepsin (13000) 10 mg (Cardamom/Pineapple) ISHWARBM 100 ML</t>
  </si>
  <si>
    <t>BYZYME Fungal diastase (11200 ) IP 50 mg + Digests not less then 60 gm of cook starch) + Pepsin (13000) 10 mg (With Mono Cartan) (Cardamom/Pineapple) ISHWARBM 200 ML</t>
  </si>
  <si>
    <t>BYZYME  Alpha Amylase (1 2000) IP 20 mg + Pepsin (13000) IP 10 mg (With mono cartan &amp; Dropper) ISHWARBM 15 ML</t>
  </si>
  <si>
    <t>BYZYME CAP (20 X15) CAP EACH HARD GELATIN CAP. + PEPSIN (13000) - IP.12.50 MG + FUNGAL DIASTASE (12000) - IP.18.75 MG ISHWARBM 20 x15</t>
  </si>
  <si>
    <t>CALAGY  Calamine IP 8% w/v with glycerine aquous base ISHWARBM 100 ML</t>
  </si>
  <si>
    <t>CALAGY-D Calamine IP 8% w/v + Diphenhydramine HCL(IP-1%)+Camphor(BP-0.1%) ISHWARBM 100 ML</t>
  </si>
  <si>
    <t>CARDICHEM - 12.50 - Carvedilol IP 12.50 mg ISHWARBM 20 x10</t>
  </si>
  <si>
    <t>CARDICHEM - 3.125 - Carvedilol IP 3.125 mg ISHWARBM 20 x10</t>
  </si>
  <si>
    <t>CARDICHEM - 6.25 - Carvedilol IP 6.25 mg ISHWARBM 20 x10</t>
  </si>
  <si>
    <t>CEELARANI 10 MG TAB CILNIDIPINE IP 10 MG ISHWARBM 20 X10</t>
  </si>
  <si>
    <t>CEELARANI 20 MG TAB CILNIDIPINE IP 20 MG ISHWARBM 20 X10</t>
  </si>
  <si>
    <t>CEELARANI 5 MG TAB CILNIDIPINE IP 5 MG ISHWARBM 20 X10</t>
  </si>
  <si>
    <t>CEFAZID 1 GM INJ  CEFTAZIDIME PENTAHYDRATE IP EQ. TO CEFTAZIDIME 1 GM ISHWARBM VIAL</t>
  </si>
  <si>
    <t>CEFAZID 250 MG INJ CEFTAZIDIME IP (STERILE) 250 MG ISHWARBM VIAL</t>
  </si>
  <si>
    <t>CEFLAD  Cephadroxyl IP 125 Mg Per 5 Ml Dry Syp (Glass Bottle) ISHWARBM 30 ML</t>
  </si>
  <si>
    <t>CEPHAXIN  Cephalexin IP Eqv. To Anhydrous Cephalexin 125 mg (HDPE) ISHWARBM 30 ML</t>
  </si>
  <si>
    <t>CEPHAXIN - 125 DT Cephalexin IP Eqv. To Anhydrous Cephalexin 125 mg ISHWARBM 20 x10</t>
  </si>
  <si>
    <t>CEPHAXIN - 250 Cephalexin IP Eqv. To Anhydrous Cephalexin 250 mg ISHWARBM 20 x10</t>
  </si>
  <si>
    <t>CEPHAXIN - 250 DT Cephalexin IP Eqv. To Anhydrous Cephalexin 250 mg ISHWARBM 20 x10</t>
  </si>
  <si>
    <t>CEPHAXIN - 500 Cephalexin IP Eqv. To Anhydrous Cephalexin 500 mg ISHWARBM 10 x10</t>
  </si>
  <si>
    <t>CINIRONE Cinnarizine IP 25 mg ISHWARBM 20 x10</t>
  </si>
  <si>
    <t>CINIRONE - D  Cinnarizine IP 20 mg + Domperidone IP 15 mg ISHWARBM 20 x10</t>
  </si>
  <si>
    <t>CINIRONE FORTE Cinnarizine IP 75 mg ISHWARBM 20 x10</t>
  </si>
  <si>
    <t>CIPBID - 250 Ciprofloxacin Hydrochloride IP Eqv. To Ciprofloxacin 250 mg (Blister Pack) ISHWARBM 30 x10</t>
  </si>
  <si>
    <t>CIPBID - 500 Ciprofloxacin Hydrochloride IP Eqv. To Ciprofloxacin 500 mg (Blister Pack) ISHWARBM 20 x10</t>
  </si>
  <si>
    <t>CIPBID E/E DROP Ciprofloxacin hydrochloride IP + Eq. to Ciprofloxacin 0.3% w/v + Benzalkonium Chloride solution IP 0.02% v/v ISHWARBM 10 ml</t>
  </si>
  <si>
    <t>CLINTOP  Clindamycin Phosphate IP 1% + Glycerin IP 1% ISHWARBM 75 GM</t>
  </si>
  <si>
    <t>CLINTOP 300 CAP CLINDAMYCIN HYDROCHLORIDE IP 300 MG ISHWARBM 10 x10</t>
  </si>
  <si>
    <t>CLINTOP 4 ML INJ CLINDAMYCIN 150 MG + BENZYL ALCOHOL 0.945%V/V ISHWARBM 50 x4 ml</t>
  </si>
  <si>
    <t>CLINTOP GEL Clindamycin Phosphate IP 1.0% + Sod. Methylparaben IP 0.114% + Sod. Propylparaben IP 0.056% Oint. ISHWARBM 20 GM</t>
  </si>
  <si>
    <t>CLOPIKLOT  Clopidogrel Bisulphate IP Eqv. To Clopidogrel 75 mg ISHWARBM 40 x10</t>
  </si>
  <si>
    <t>CLOPIKLOT - AS TAB (10 X15)** CLOPIDOGREL BISULPHATE IP EQV. TO CLOPIDOGREL 75 MG + ASPIRIN IP 150 MG ISHWARBM 10 x15</t>
  </si>
  <si>
    <t>CLOPIKLOT- A  Clopidogrel Bisulphate IP Eqv. To Clopidogrel 75 mg 
Aspirin IP 75 mg ISHWARBM 20 x10</t>
  </si>
  <si>
    <t>CLOSTAF Clobetasol Propionate USP 0.05% w/w ISHWARBM 15 GM</t>
  </si>
  <si>
    <t>CLOSTAF - GM Clobeatsole Propionate USP 0.05% w/w + Neomycin Sulphate IP 0.2% w/w + Miconazole Nitrate IP 2.0 % w/w ISHWARBM 10 GM</t>
  </si>
  <si>
    <t>CLOZOL CLOTRIMAZOLE IP 1.0% W/W + CHLOROCRESOL AS PRESERVATIVE IN CREAM BASE Q.S. ISHWARBM 15 GM</t>
  </si>
  <si>
    <t>CLOZOL - B CLOTRIMAZOLE IP 1.0% W/W + BECLOMETHASONE DIPROPIONATE IP 0.025% W/W + BENZYL ALCOHOL + METHYL PARABEN AND PROPYL PARABEN ISHWARBM 15 GM</t>
  </si>
  <si>
    <t>CLOZOL - V 6 Clotrimazole Vaginal Tablets IP 100 Mg Tab. (With applicator &amp; mono cartan) ISHWARBM 10 x1 x6</t>
  </si>
  <si>
    <t>CLOZOL POWDER Clotrimazole IP 1% w/w, Talcum IP-q.s. ISHWARBM 100 gm</t>
  </si>
  <si>
    <t>CLOZOL POWDER 75 GM CLOTRIMAZOLE - 1% ISHWARBM 75 GM</t>
  </si>
  <si>
    <t>CUTIMOM Mometasone Furoate IP 1.0 mg ISHWARBM 10 GM</t>
  </si>
  <si>
    <t>CUZIL - 600 TAB (10 X1 X10) Linezolid IP 600 mg ISHWARBM 10 x1 x10</t>
  </si>
  <si>
    <t>CYCLOFEN  Aceclofenec IP 100 Mg Tab. (Alu-Alu pack) ISHWARBM 20 x10</t>
  </si>
  <si>
    <t>CYCLOFEN - 200 SR  Aceclofenac IP 200 mg (Alu-Alu pack) ISHWARBM 10 x10</t>
  </si>
  <si>
    <t>CYCLOFEN - MR Aceclofenec IP 100 Mg + PCM IP 325 + Chlorzoxazone USP 250 Mg (Alu-Alu) ISHWARBM 20 X10</t>
  </si>
  <si>
    <t>CYCLOFEN - SP Aceclofenac IP 100 mg + Paracetamol IP 325 mg + Serratiopeptidase 10 mg (Alu-Alu)
 ISHWARBM 20 x10</t>
  </si>
  <si>
    <t>CYCLOFEN - TH 4 Aceclofenac IP 100 mg + Thicolchicoside IP 4 mg (ALU-ALU) ISHWARBM 10 x1 x10</t>
  </si>
  <si>
    <t>CYCLOFEN PLUS (ALU) Aceclofenac IP 100 mg + Paracetamol IP 325 mg. (Alu-Alu Pack) ISHWARBM 20 x10</t>
  </si>
  <si>
    <t>CYCLOFEN PLUS (Blister) Aceclofenac IP 100 mg + Paracetamol IP 325 mg (Blister pack) ISHWARBM 20 x10</t>
  </si>
  <si>
    <t>DABICHEM 110 MG CAP (10 X1 X10) DABIGATRAN ETEXILATE MESYLATE EQ.TO DABIGATRAN EXEXILATE 110 MG ISHWARBM 10 x1 x10</t>
  </si>
  <si>
    <t>DEFAC - 12 MG TAB (10 X1 X10) + DEFLAZACORT - 12 MG ISHWARBM 10 x1 x10</t>
  </si>
  <si>
    <t>DEFAC - 30 MG TAB (10 X1 X10) DEFLAZACORT IP 30 MG ISHWARBM 10 x1 x10</t>
  </si>
  <si>
    <t>DEFAC- 6 Deflazacort 6 mg ISHWARBM 10 X10</t>
  </si>
  <si>
    <t>DEFAC SUSP Deflazacort 6 mg ISHWARBM 30 ML</t>
  </si>
  <si>
    <t>DIARSEC Loperamide Hydrochloride IP 2 Mg Tab. ISHWARBM 50 x10</t>
  </si>
  <si>
    <t>DIARSEC  LOPERAMIDE HYDROCHLORIDE IP 2 MG ISHWARBM 20 x10</t>
  </si>
  <si>
    <t>DICLOFEN DICLOFENAC DIETHYLAMINE BP 11.6 MG EQ. TO DICLOFENAC SODIUM 10 MG + IN WATER SOLUBLE GEL BASE WITH PROPYLENE GLYCOL IP Q.S. ISHWARBM 30 GM</t>
  </si>
  <si>
    <t>DICLOFEN - 100 SR Diclofenac Sodium IP 100 mg ISHWARBM 20 x10</t>
  </si>
  <si>
    <t>DICLOFEN - 50 Diclofenac Sodium IP 50 mg ISHWARBM 20 X15</t>
  </si>
  <si>
    <t>DICLOFEN - MR Diclofenac Sodium IP 50 mg + Paracetamol IP 325 mg + Chlorzoxazone USP 250 mg ISHWARBM 20 x10</t>
  </si>
  <si>
    <t>DICLOFEN - SP Diclofenac Sodium IP 50 mg + Paracetamol IP 325 mg + Serratiopeptidase 10 mg ISHWARBM 20 x10</t>
  </si>
  <si>
    <t>DICLOFEN 1 ML DICLOFENAC SODIUM IP 75 MG ISHWARBM 100 x1 ML</t>
  </si>
  <si>
    <t>DICLOFEN 3 ML DICLOFENAC SODIUM IP 25 MG (Blister Pack) ISHWARBM 100 x3 ml</t>
  </si>
  <si>
    <t>DICLOFEN PLUS 325 Diclofenac Sodium IP 50 mg + Paracetamol IP 325 mg (White/Green PVC Pack) ISHWARBM 20 x10</t>
  </si>
  <si>
    <t>DITIM - 40  Drotaverine Hydrochloride 40 mg ISHWARBM 20 x10</t>
  </si>
  <si>
    <t>DITIM - DS Drotaverine Hydrochloride 80 mg ISHWARBM 20 x10</t>
  </si>
  <si>
    <t>DITIM - MF Drotaverine Hydrochloride 80 mg + Mefenamic Acid IP 250 mg ISHWARBM 20 x10</t>
  </si>
  <si>
    <t>DITIM 2 ML INJ Drotaverine Hydrochloride IP 20 mg ISHWARBM 50 x2 ml</t>
  </si>
  <si>
    <t>DTM - 30 Diltiazem Hydrochloride IP 30 mg ISHWARBM 20 x10</t>
  </si>
  <si>
    <t>DTM - 60 Diltiazem Hydrochloride IP 60 mg ISHWARBM 20 x10</t>
  </si>
  <si>
    <t>DTM - 90 SR Diltiazem Hydrochloride IP 90 mg ISHWARBM 20 x10</t>
  </si>
  <si>
    <t>DUTASIDE 0.5 MG TAB - Dutasteride IP 0.5 mg ISHWARBM 10 X10</t>
  </si>
  <si>
    <t>DUZEFAST 20 MG CAP (10 X10) DULOXETINE HYDROCHLORIDE IP EQ. TO DULOXETINE 20 MG ISHWARBM 10 X10</t>
  </si>
  <si>
    <t>DUZEFAST 30 MG CAP DULOXETINE HYDROCHLORIDE IP EQ. TO DULOXETINE 30 MG ISHWARBM 10 X10</t>
  </si>
  <si>
    <t>EAR CLEAR DROP PARADICHLOROBENZENE 2% W/V + BENZOCAINE IP 2.7% W/V + CHLORBUTOL IP 5% W/V + TURPENTINE OIL BP 15% W/V ISHWARBM 10 ML</t>
  </si>
  <si>
    <t>EGLOW  Aloe Vera Extract 1%+ Glycerin IP 1% ISHWARBM 75 GM</t>
  </si>
  <si>
    <t>EGLOW - 400 CAP VITAMIN E USP 400 IU ISHWARBM 20 x10</t>
  </si>
  <si>
    <t>EMIGAN Promethazine Hydrochloride IP 25 mg (Blister Pack) ISHWARBM 50 x2 ml</t>
  </si>
  <si>
    <t>EMIGAN  Promethazine Hydrochloride IP 5.0 mg ISHWARBM 60 ML</t>
  </si>
  <si>
    <t>ENTECHEM 0.5 MG TAB (10 X1 X10) ENTECAVIR IP 0.5 MG (AS MONOHYDRATE) ISHWARBM 10 X1 X10</t>
  </si>
  <si>
    <t>EOPRIL - 2.5 Each Uncoated Chewable Tablet + Enalapril Maleate - IP-2.5 Mg ISHWARBM 20 x10</t>
  </si>
  <si>
    <t>EOPRIL - 5 Each Uncoated Chewable Tablet + Enalapril Maleate - IP-5 Mg ISHWARBM 20 x10</t>
  </si>
  <si>
    <t>EPSOTAL  Phenytoin IP 30 mg ISHWARBM 200 ML</t>
  </si>
  <si>
    <t>EPSOTAL - 100 Phenytoin Sodium IP 100 mg (100 Tab in Bottles Pack) ISHWARBM 100 TAB</t>
  </si>
  <si>
    <t>ETHAMO Ethamsylate BP 125 Mg (Blister Pack) ISHWARBM 10 x5 x2 ml</t>
  </si>
  <si>
    <t>ETHAMO - 250  Etamsylate BP 250 mg ISHWARBM 20 x10</t>
  </si>
  <si>
    <t>ETHAMO - 500  Etamsylate BP 500 mg ISHWARBM 20 x10</t>
  </si>
  <si>
    <t>EVERFREASH TEARS  Sodium Carboxymethyl Cellulose IP 0.5% W/V+ Stabilized Oxychloro Complex 0.005%W/V ISHWARBM 10 ML</t>
  </si>
  <si>
    <t>EVERFRESH MOUTHWASH Chlorhexidine Gluconate IP 0.2% ISHWARBM 100 ML</t>
  </si>
  <si>
    <t>EVERFRESH TEARS PLUS  POLYVINYL ALCOHAL - 1.4% W/V + POVIDONE - 0.6% W/V + CHLORBUTOL - 0.5% W/V ISHWARBM 10 ML</t>
  </si>
  <si>
    <t>EYE CLEAR DROPS POLYVINYL ALCOHAL - 1.4% W/V + POVIDONE - 0.6% W/V + CHLORBUTOL - 0.5% W/V ISHWARBM 10 ML</t>
  </si>
  <si>
    <t>FEBUBOW - 40  - Febuxostat 40 mg ISHWARBM 20 x10</t>
  </si>
  <si>
    <t>FEBUBOW - 80 - Febuxostat 80 mg ISHWARBM 20 x10</t>
  </si>
  <si>
    <t>FERGLOW  Ferric Ammonium Citrate IP 25 mg + Lysine hydrochloride USP 50 mg + Cyanocobalamin IP 5 mcg + Folic Acid IP 200 mcg (With Ctn &amp; Dropper) ISHWARBM 15 ml</t>
  </si>
  <si>
    <t>FERGLOW  Ferric Ammonium Citrate IP 110 mg + Folic Acid IP 1.5 mg + Cyanocobalamin IP 15 mcg (With Outer Cartan) ISHWARBM 200 ML</t>
  </si>
  <si>
    <t>FERGLOW - XT (10 x3 x10) Ferrous Ascorbate Eqv. To elemental Iron 100 mg + Folic Acid IP 1.5 mg ISHWARBM 10 x3 x10</t>
  </si>
  <si>
    <t>FERGLOW - XT SYRUP 150 ML Ferrous Ascorbate Eqv. To elemental Iron 30 mg + Folic Acid IP 550 mcg ISHWARBM 150 ML</t>
  </si>
  <si>
    <t>FERGLOW RED  - Ferric Ammonium Citrate IP 160 mg + Folic Acid IP 1 mg + Vitamin B 12 IP 7.5 mcg ISHWARBM 450 ML</t>
  </si>
  <si>
    <t>FERGLOW RED SYP 225 ML Ferric Ammonium Citrate IP 160.0 mg (Eq. to Elemental Iron 34.4 mg) + Folic Acid IP 1 mg + Vitamin B 12 IP 7.5 mcg ISHWARBM 225 ML</t>
  </si>
  <si>
    <t>FERGLOW TAB. Folic Acid IP 5.0 mg (NEW PACK) ISHWARBM 50 x30</t>
  </si>
  <si>
    <t>FERGLOW-S INJ. 100 Mg Ferric hydroxide in complex with sucrose eq. to elemental iron 20 mg For IV/IM Use ISHWARBM 10 x5 ml</t>
  </si>
  <si>
    <t>FLUCLOX Fluconazole IV 100 ML With Carton ISHWARBM 100 ML</t>
  </si>
  <si>
    <t>FLUCLOX - 150 (1 X1) Fluconazole IP 150 mg. (With Mono Cartan) ISHWARBM 20 x1</t>
  </si>
  <si>
    <t xml:space="preserve">FLUCLOX - 150 (1 X2) Fluconazole IP 150 mg. (With Mono Cartan) ISHWARBM 50 X2 </t>
  </si>
  <si>
    <t>FLUSID Fusidic Acid IP 0.2%w/w ISHWARBM 10 GM</t>
  </si>
  <si>
    <t>FLUSID - B  Fusidic Acid IP 0.20% w/w + Beclomethasone Dipropionate IP 0.10% w/w ISHWARBM 10 GM</t>
  </si>
  <si>
    <t>FLUTION FLUTICASONE PROPIONATE IP 0.05% W/W + IMIDUREA 0.02% W/W + IN A CREAM BASE Q.S. ISHWARBM 10 GM</t>
  </si>
  <si>
    <t>FORCETEN - 100 TAB - SILDENAFIL CITRATE IP 100 MG ISHWARBM 30 X4</t>
  </si>
  <si>
    <t>GLI - 40 Gliclazide IP 40 mg ISHWARBM 20 X10</t>
  </si>
  <si>
    <t>GLI - 80  Gliclazide IP 80 mg ISHWARBM 20 x10</t>
  </si>
  <si>
    <t>GLI - M Gliclazide IP 80 mg + Metformin Hydrochloride IP 500 mg ISHWARBM 20 x10</t>
  </si>
  <si>
    <t>GLICONIL  Glibenclamide IP 5 mg ISHWARBM 50 x10</t>
  </si>
  <si>
    <t>GLICONIL - M Glibenclamide IP 5 mg + Metformin HCl IP 500 mg ISHWARBM 20 x10</t>
  </si>
  <si>
    <t>GLIMP - 1  Glimepiride IP 1.0 mg ISHWARBM 40 x10</t>
  </si>
  <si>
    <t>GLIMP - 2  Glimepiride IP 2.0 mg ISHWARBM 40 x10</t>
  </si>
  <si>
    <t>GLIMP - 3 TAB (ALU-ALU) GLIMEPIRIDE IP 3 MG ISHWARBM 40 x10</t>
  </si>
  <si>
    <t>GLIMP - 4 TAB (ALU-ALU) GLIMEPIRIDE IP 4 MG ISHWARBM 40 x10</t>
  </si>
  <si>
    <t>GLIMP - M 1 Glimepiride IP 1.0 mg + Metformin Hydrochloride IP 500 mg ISHWARBM 20 x10</t>
  </si>
  <si>
    <t>GLIMP - M 1 SR  Glimepiride IP 1 mg + Metformin Hydrochloride IP 500 mg (in sustained release form) ISHWARBM 20 x10</t>
  </si>
  <si>
    <t>GLIMP - M 2 Glimepiride IP 2.0 mg + Metformin Hydrochloride IP 500 mg ISHWARBM 20 x10</t>
  </si>
  <si>
    <t>GLIMP - M 2 SR Glimepiride IP 2 mg + Metformin Hydrochloride IP 500 mg (in sustained release form) ISHWARBM 20 x10</t>
  </si>
  <si>
    <t>GLIMP - MP - 1  Glimepride IP 1.0 mg + Pioglitazone Hydrochloride IP Eq. to Pioglitazine 15 mg + Metformin Hydrochloride IP 500 mg (in sustained release) ISHWARBM 20 x10</t>
  </si>
  <si>
    <t>GLIMP - MP - 2 Glimepride IP 2.0 mg + Pioglitazone Hydrochloride IP Eq. to Pioglitazine 15 mg + Metformin Hydrochloride IP 500 mg (in sustained release) ISHWARBM 20 x10</t>
  </si>
  <si>
    <t>GLIRUM Glipizide IP 5 mg ISHWARBM 20 x10</t>
  </si>
  <si>
    <t>GLIRUM - MF Glipizide IP 5 mg + Metformin HCl IP 500 mg ISHWARBM 20 x10</t>
  </si>
  <si>
    <t>GLOWFOL - Z Dried Ferrous Sulphate IP 150 Mg + Folic Acid IP 1.0 gm + Zinc sulphate Monohydrate IP 61.8 Mg Cap. ISHWARBM 10 x2 x15</t>
  </si>
  <si>
    <t>GLOWFOL 200 ML Ferric Ammonium Citrate IP 110 Mg + Folic Acid IP 1.5 Mg + Cyanocobalamin IP 15 Mcg Per 5 Ml Syp. (With Outer Cartan) ISHWARBM 200 ML</t>
  </si>
  <si>
    <t>GLOWFOL FORTE Ferric Ammonium Citrate IP 110 mg + Folic Acid IP 1.5 mg + Cyanocobalamin IP 15 mcg ISHWARBM 300 ML</t>
  </si>
  <si>
    <t>GLOWTONE PLUS FERROUS FUMERATE IP 300 MG + FOLIC ACID IP 1.5 MG + VIT. B 12 IP 15.0 MCG ISHWARBM 20 x15</t>
  </si>
  <si>
    <t>GRACIN  Gentamicin Sulphate IP Eq. to Gentamicin 0.3% w/v + Benzalkonium Chloride Solution IP 0.01% v/v ISHWARBM 10 ML</t>
  </si>
  <si>
    <t>GRACIN 20 ML INJ* GENTAMICIN IP 40 MG + METHYLPARABEN IP 0.18% W/V + PROPYLPARABEN IP 0.02% W/V ISHWARBM 20 X20 ML</t>
  </si>
  <si>
    <t>GRACIN 2 ML INJ. GENTAMICIN SULPHATE IP EQ. TO GENTAMICIN 40 MG + METHYLPARABEN IP 0.18% W/V + PROPYLPARABEN IP 0.02% W/V ISHWARBM 50 X2 ML</t>
  </si>
  <si>
    <t>GREATUM  Cefuroxime Axetil IP Eqv. To Cefuroxime 125 mg ISHWARBM 30 ML</t>
  </si>
  <si>
    <t>GREATUM - 1500 Sterile Cefuroxime Sodium IP 1500 mg Injection ISHWARBM V/S</t>
  </si>
  <si>
    <t>GREATUM - 250 Cefuroxime Axetil IP Eqv. To Anhydrous Cefuroxime 250 mg (Alu-Alu Pack) (With mono cartan) ISHWARBM 10 x1 x4</t>
  </si>
  <si>
    <t>GREATUM - 500  Cefuroxime Axetil IP Eqv. To Anhydrous Cefuroxime 500 mg (Alu-Alu Pack) (With mono cartan) ISHWARBM 10 x1 x4</t>
  </si>
  <si>
    <t>GREATUM - 500 (STRIP) Cefuroxime Axetil IP Eqv. To Anhydrous Cefuroxime 500 mg ISHWARBM 10 x10</t>
  </si>
  <si>
    <t>GREATUM - 750  Sterile Cefuroxime Sodium IP 750 mg Injection ISHWARBM V/S</t>
  </si>
  <si>
    <t>GREATUM - CV 625 (10 X1 X10) cefuroxime axetile ip 500 + clavulanate acid 125 mg ISHWARBM 10 x1 x10</t>
  </si>
  <si>
    <t>HEARTACE - 2.5 TAB Ramipril IP 2.5 mg ISHWARBM 20 X10</t>
  </si>
  <si>
    <t>HEARTACE - 5 TAB Ramipril IP 5 mg ISHWARBM 20 x10</t>
  </si>
  <si>
    <t>HEARTACE - H TAB + RAMIPRIL - 2.5 MG + HYDROCHLOROTHIAZIDE - 12.5 MG ISHWARBM 20 X10</t>
  </si>
  <si>
    <t>HEMKAYA 300 ML Womens Utrine Tonic ISHWARBM 300 ML</t>
  </si>
  <si>
    <t>INPAMIDE - SR TAB Indapamide USP 1.5 mg ISHWARBM 20 X10</t>
  </si>
  <si>
    <t>ITRACHEM - 100 (WITH MONO CTN) Itraconazole Pellets Eq. to Itraconazole BP 100 mg (Blister packing) ISHWARBM 10 x1 x10</t>
  </si>
  <si>
    <t>ITRACHEM - 100 CAP (ALU-ALU) - ITRACONAZOLE 100 MG ISHWARBM 10 x1 x10</t>
  </si>
  <si>
    <t>ITRACHEM - 200 (WITH MONO CTN) Itraconazole Pellets Eq. to Itraconazole BP 200 mg (Blister Packing) ISHWARBM 10 x1 x10</t>
  </si>
  <si>
    <t>ITRACHEM - 200 CAP (ALU-ALU) - ITRACONAZOLE 200 MG ISHWARBM 10 x1 x10</t>
  </si>
  <si>
    <t>ITROCHEM 50 TAB (20 X10) ITROPRIDE HYDROCHLORIDE IP 50 MG ISHWARBM 20 x10</t>
  </si>
  <si>
    <t>JANECHEM - M 1000 MG TAB (10 X1 X15) SITAGLIPTIN PHOSPHATE MONOHYDRATE IP EQ. TO SITAGLIPTIN 50 MG + METFORMIN HYDROCHLORIDE IP 1000 MG ISHWARBM 10 x1 x15</t>
  </si>
  <si>
    <t>JANECHEM - M 500 MG TAB (5 X2 X15) SITAGLIPTIN PHOSPHATE MONOHYDRATE IP EQ. TO SITAGLIPTIN 50 MG + METFORMIN HYDROCHLORIDE IP 500 MG ISHWARBM 5 x2 x15</t>
  </si>
  <si>
    <t>JANECHEM 100 MG TAB  SITAGLIPTIN PHOSPHATE MONOHYDRATE IP EQ. TO SITAGLIPTIN 100 MG ISHWARBM 10 x1 x7</t>
  </si>
  <si>
    <t>JANECHEM 50 MG TAB  SITAGLIPTIN PHOSPHATE MONOHYDRATE IP EQ. TO SITAGLIPTIN 50 MG ISHWARBM 10 x1 x7</t>
  </si>
  <si>
    <t>KETORMINE 1 ML INJ KETOROLAC TROMETHAMINE 30 MG ISHWARBM 50 X1 ML</t>
  </si>
  <si>
    <t>KETOSULF Ketoconazole IP 2.0%w/v ISHWARBM 75 ml</t>
  </si>
  <si>
    <t>KETOSULF Ketoconazole IP 2.0%w/v ISHWARBM 100 ml</t>
  </si>
  <si>
    <t>KETOSULF  Ketoconszole IP 1% + Glycerin IP 1% ISHWARBM 75 GM</t>
  </si>
  <si>
    <t>KETOSULF - 200 Ketoconazole IP 200 mg ISHWARBM 20 x10</t>
  </si>
  <si>
    <t>KETOSULF PLUS SHAMPOO Ketoconazole IP 2% w/v + Zinc Pyrithione 1.0% w/v shampoo base ISHWARBM 100 ml</t>
  </si>
  <si>
    <t>LABETACHEM 100 MG TAB (20 X10) LABETALOL HYDROCHLORIDE IP 100 MG ISHWARBM 20 x10</t>
  </si>
  <si>
    <t>LACOTRUM 100 MG TAB Lacosamide 100 mg ISHWARBM 10 X10</t>
  </si>
  <si>
    <t>LACOTRUM 50 MG TAB Lacosamide 50 mg ISHWARBM 10 X10</t>
  </si>
  <si>
    <t>LANBOW - 30 Lansaprazole Usp 30 Mg Cap. ISHWARBM 20 X10</t>
  </si>
  <si>
    <t>LECET  Levocetrizine Dihydrochloride IP 5 Mg Tab. (Alu-Alu Pack) ISHWARBM 20 x10</t>
  </si>
  <si>
    <t>LECET - AM Each 5 ML Levocetirizine Dihydrochloride IP 2.5 Mg + Ambroxol HCL IP 30 Mg. ISHWARBM 60 ML</t>
  </si>
  <si>
    <t>LECET - AM  Levocetrizine Dihydrochloride IP 5 Mg + Ambroxol hcl IP 60 Mg Tab. ISHWARBM 20 x10</t>
  </si>
  <si>
    <t>LECET 60 ML Levocetirizine Dihydrochloride IP 2.5 Mg Per 5 ML Syp. ISHWARBM 60 ML</t>
  </si>
  <si>
    <t>LESUBOW - 25 - Levosulpiride 25 mg ISHWARBM 20 X10</t>
  </si>
  <si>
    <t>LEVOCHEM ; Levofloxacin Hemihydrate IP Equavalent To Levofloxacin 500 mg ISHWARBM 100 ML</t>
  </si>
  <si>
    <t>LEVOCHEM - 250 Levofloxacin hemihydrate IP Eqv. To Levofloxacin 250 mg (Blister Pack) ISHWARBM 20 x5</t>
  </si>
  <si>
    <t>LEVOCHEM - 500 Levofloxacin hemihydrate IP Eqv. To Levofloxacin 500 mg (Blister Pack) ISHWARBM 20 X5</t>
  </si>
  <si>
    <t>LEVOCHEM - 750 Levofloxacin hemihydrate IP Eqv. To Levofloxacin 750 mg (Blister Pack) ISHWARBM 20 x5</t>
  </si>
  <si>
    <t>LINAMINE - 5 MG TAB (10 X1 X10) LINAGLIPTIN 5 MG ISHWARBM 10 x1 x10</t>
  </si>
  <si>
    <t>LIVITO  200 ML extracts of Himsra (Capparis Spinosa) Rt. 34 mg + Kasani (Cichorium Intybus) Sd. 34 mg + Kakamachi (Solanum Nigrum) Pl. 16 mg + Arjuna (Terminalia Arjuna) Bk. 16 mg + Kasamarda (Cassia Occidentalis) Sd. 8 mg + Brinjasipha (Chillea Millefolium) Lf. 8 mg + Jhavuka (Tamrix Gallica) Gall 8 mg ISHWARBM 200 ML</t>
  </si>
  <si>
    <t>LIVITO - DS SYP 225 ML - Himsra 67 mg + Kasani 68 mg + Kakamachi 32 mg + Arjuna 32 mg + Kasamarda 16 mg + BiranjasIPha 16 mg + Jhavuka 16.5 mg ISHWARBM 225 ML</t>
  </si>
  <si>
    <t>LIVITO 100 ML extracts of Himsra (Capparis Spinosa) Rt. 34 mg + Kasani (Cichorium Intybus) Sd. 34 mg + Kakamachi (Solanum Nigrum) Pl. 16 mg + Arjuna (Terminalia Arjuna) Bk. 16 mg + Kasamarda (Cassia Occidentalis) Sd. 8 mg + Brinjasipha (Chillea Millefolium) Lf. 8 mg + Jhavuka (Tamrix Gallica) Gall 8 mg ISHWARBM 100 ML</t>
  </si>
  <si>
    <t>LOSATAN - 25 Losartan Potassium IP 25 mg ISHWARBM 20 x10</t>
  </si>
  <si>
    <t>LOSATAN - 50 Losartan Potassium IP 50 mg ISHWARBM 20 x10</t>
  </si>
  <si>
    <t>LOSATAN - AM Losartan Potassium IP 50 mg + Amlodipine Besylate IP Eqv. To Amlodipine 5 mg ISHWARBM 20 x10</t>
  </si>
  <si>
    <t>LOSATAN - H Losartan Potassium IP 50 mg + Hydrochlorothiazide IP 12.5 mg ISHWARBM 20 x10</t>
  </si>
  <si>
    <t>LYCOVOX  LYCOPENE (6%) 2.0 MG + VIT. A 5.0 MG + ALPHA-TOCOPHEROL ACETATE 10 IU + VIT. C 50 MG + ZINC SULFATE MONOHYDRATE 27.45 MG + SELENIUM DIOXIDE MONOHYDRATE 70.0 MCG (Alu - Alu Packing) (With Mono Cartan) ISHWARBM 10 x1 x10</t>
  </si>
  <si>
    <t>LYCOVOX  Multivitamin + Multiminerals Syrup + Lycopene ISHWARBM 225 ML</t>
  </si>
  <si>
    <t>LYSIPRIN - 1000 TAB Levetiracetam USP 1000 mg ISHWARBM 10 X10</t>
  </si>
  <si>
    <t>LYSIPRIN - 250 TAB Levetiracetam USP 250 mg ISHWARBM 20 X10</t>
  </si>
  <si>
    <t>LYSIPRIN - 500 TAB Levetiracetam USP 500 mg ISHWARBM 20 X10</t>
  </si>
  <si>
    <t>LYSIPRIN - 750 MG TAB (10 X2 X10) Levetiracetam USP 750 mg ISHWARBM 10 X2 X10</t>
  </si>
  <si>
    <t>LYSIPRIN INJ Levetiracetam IP 100 mg ISHWARBM 25 x5 ML</t>
  </si>
  <si>
    <t>MALIMAL INJ Artesunate (Sterile) IP 60 mg ISHWARBM V/S</t>
  </si>
  <si>
    <t>MEROPECT - 1000 Meropenem IP 1000 mg injection ISHWARBM V/S</t>
  </si>
  <si>
    <t>METHYLER INJ Methylergometrine Maleate IP 0.2 mg ISHWARBM 50 x1 ml</t>
  </si>
  <si>
    <t>METHYLER TAB. Methylergometrine Maleate IP 0.125 mg ISHWARBM 20 X10</t>
  </si>
  <si>
    <t>METOL - 25 Metoprolol Tartrate IP 25 mg ISHWARBM 20 x10</t>
  </si>
  <si>
    <t>METOL - 50 Metoprolol Tartrate IP 50 mg ISHWARBM 20 x10</t>
  </si>
  <si>
    <t>METOL - AM Metoprolol Succinate USP 47.50 mg Eq. to Metoprolol Tartrate 50 mg + Amlodipine Besylate IP Equivalent to Amlodipine 5 mg ISHWARBM 20 X10</t>
  </si>
  <si>
    <t>METOL - XL 25 Metoprolol Succinate USP 23.75 mg Eq. to Metoprolol Tartrate 25 mg ISHWARBM 20 x10</t>
  </si>
  <si>
    <t>METOL - XL 50 Metoprolol Succinate USP 47.5 mg Eq. to Metoprolol Tartrate 50 mg ISHWARBM 20 x10</t>
  </si>
  <si>
    <t>METOL 5 ML INJ METOPROLOL TARTRATE 1 MG ISHWARBM 5 ML</t>
  </si>
  <si>
    <t>MICABAL Methylcobalamin IP 500 mcg + Benzyl Alcohol IP 2.0 % v/v. (Blister Pack) ISHWARBM 50 x1 ml</t>
  </si>
  <si>
    <t>MICABAL  Mecobalamin 500 mcg (Alu-Alu Packing) ISHWARBM 20 x10</t>
  </si>
  <si>
    <t>MICABAL - OD  Mecobalamin 1500 mcg (Alu-Alu Packing) ISHWARBM 20 x10</t>
  </si>
  <si>
    <t>MICABAL- 1500 INJ 1 ML (WITH SYRINGE) ** METHYLCOBALAMIN IP 1500 MCG ISHWARBM 10 x1 ML</t>
  </si>
  <si>
    <t>MICABAL- 2500 INJ 1 ML (WITH SYRINGE) ** METHYLCOBALAMIN IP 2500 MCG ISHWARBM 10 x1 ML</t>
  </si>
  <si>
    <t>MICABAL PLUS Methylcobalmin IP 1000 mcg + Pyridoxine Hydrochloride IP 100 mg + Niacinamide IP 100 mg + D- Panthenol IP 50 mg + Benzyl Alcohol IP 2% v/v (Blister Pack) ISHWARBM 10 x2 ml</t>
  </si>
  <si>
    <t>MICABAL PLUS Mecobalamin 1500 mcg + Folic acid IP 1.5 mg + Pyridoxine Hcl IP 3 mg + Alpha Lipoic Acid USP 100 mg (Alu-Alu &amp; mono ctn) ISHWARBM 10 x10</t>
  </si>
  <si>
    <t>MICABAL PLUS (WITH SYRINGE PACK)** Methylcobalmin IP 1000 mcg + Pyridoxine Hydrochloride IP 100 mg + Niacinamide IP 100 mg + D- Panthenol IP 50 mg + Benzyl Alcohol IP 2% v/v (Blister Pack) ISHWARBM 10 x2 ML</t>
  </si>
  <si>
    <t>MICASULF  30 GM MICONAZOLE NITRATE IP 2.0% W/W + IN A WATER MISCIBLE BASE Q.S. ISHWARBM 30 GM</t>
  </si>
  <si>
    <t>MICASULF - F  MICONAZOLE NITRATE IP 2.0% W/W + FLUOCINOLONE ACETONIDE IP 0.01% W/W + WATER MISCIBLE BASE Q.S. ISHWARBM 15 GM</t>
  </si>
  <si>
    <t>MICASULF 15 GM MICONAZOLE NITRATE IP 2.0% W/W + IN A WATER MISCIBLE BASE Q.S. ISHWARBM 15 GM</t>
  </si>
  <si>
    <t>MICTAL  Mefenamic Acid IP 50 mg ISHWARBM 60 ML</t>
  </si>
  <si>
    <t>MICTAL - 250  Mefenamic Acid IP 250 mg ISHWARBM 20 x10</t>
  </si>
  <si>
    <t>MICTAL - 500  Mefenamic Acid IP 500 mg ISHWARBM 20 x10</t>
  </si>
  <si>
    <t>MICTAL PLUS Mefenamic Acid IP 50 mg + Paracetamol IP 125 Mg ISHWARBM 60 ML</t>
  </si>
  <si>
    <t>MIGRON - 10 Montelukast Sodium IP Eq. to Montelukast 10 mg ISHWARBM 10 x10</t>
  </si>
  <si>
    <t>MIGRON - D Doxofylline IP 400 mg + Montelukast Sodium IP Eq. to Montelukast 10 mg ISHWARBM 10 x10</t>
  </si>
  <si>
    <t>MIGRON - FX - Fexofenadine Hydrochloride IP 120 Mg + Montelukast Sodium IP 10 Mg ISHWARBM 10 x10</t>
  </si>
  <si>
    <t>MIGRON - L Montelukast Sodium IP Eq. to Montelukast 10 mg + Levocetirizine Dihydrochloride IP 5 mg ISHWARBM 10 x10</t>
  </si>
  <si>
    <t>MIGRON - L SYP Montelukast 4 Mg + Levocetrizine Dihydrochloride IP 2.5 Mg ISHWARBM 30 ML</t>
  </si>
  <si>
    <t>MIGRON - L SYP Montelukast 4 Mg + Levocetrizine Dihydrochloride IP 2.5 Mg ISHWARBM 60 ML</t>
  </si>
  <si>
    <t>MIRZACHEM 15 MG TAB. MIRTAZAPINE IP 15 MG ISHWARBM 20 x10</t>
  </si>
  <si>
    <t>MIRZACHEM 7.5 MG TAB. MIRTAZAPINE IP 7.5 MG ISHWARBM 20 x10</t>
  </si>
  <si>
    <t>MONOGEL  Linseed Oil BP 3.0% w/w + Diclofenac Diclofenac Diethylamine BP 1.16% w/w Eqv. To dicolofenac Sodium 1.0% w/w + Methyl Salicylate IP 10% w/w + Menthol IP 5.0% w/w (LAMI TUBE) ISHWARBM 30 GM</t>
  </si>
  <si>
    <t>MONOGEL SPRAY Diclofenac Diethylamine BP 1.16 w/w + Linseed Oil BP 3.00% w/w + Methyl Salicylate IP 10.00% w/w + Menthol IP 5.00 % w/w + Propellent q.s. to 100% w/w (New Pack) ISHWARBM 35 GM</t>
  </si>
  <si>
    <t>MONOGEL SPRAY Diclofenac Diethylamine BP 1.16 w/w + Linseed Oil BP 3.00% w/w + Methyl Salicylate IP 10.00% w/w + Menthol IP 5.00 % w/w + Propellent q.s. to 100% w/w (New Big Pack) ISHWARBM 55 GM</t>
  </si>
  <si>
    <t>MONTIE - LC Montelukast Sodium IP Eq. to Montelukast 10 mg + Levocetirizine Dihydrochloride IP 5 mg ISHWARBM 10 x10</t>
  </si>
  <si>
    <t>MONTIE - LC TAB (20 X15) Montelukast Sodium IP Eq. to Montelukast 10 mg + Levocetirizine Dihydrochloride IP 5 mg ISHWARBM 20 x15</t>
  </si>
  <si>
    <t>MOXIBOW - 400 - Moxifloxacin Hydrochloride IP 400 mg ISHWARBM 10 X10</t>
  </si>
  <si>
    <t>MOXIBOW - D 10 ML  MOXIFLOXACIN 0.5% W/V + DEXAMETHASONE PHOSPHATE 0.1% W/V ISHWARBM 10 ML</t>
  </si>
  <si>
    <t>MOXIBOW E/E DROPS Moxifloxacin 0.5% W/V + Benzalkonium Chloride solution IP 0.02% W/V ISHWARBM 10 ML</t>
  </si>
  <si>
    <t>MOXILIUM - 125 30 ML Amoxycillin Trihydrate IP Eqv. To Amoxycillin 125 mg ISHWARBM 30 ML</t>
  </si>
  <si>
    <t>MOXILIUM - 125 60 ML Amoxycillin Trihydrate IP Eqv. To Amoxycillin 125 mg ISHWARBM 60 ML</t>
  </si>
  <si>
    <t>MOXILIUM - 125 DT Amoxycillin Trihydrate IP Eqv. To Amoxycillin 125 mg ISHWARBM 20 x10</t>
  </si>
  <si>
    <t>MOXILIUM - 250 Amoxycillin Trihydrate IP Eqv. To Amoxycillin 250 mg (Blister) ISHWARBM 30 x10</t>
  </si>
  <si>
    <t>MOXILIUM - 250 DT Amoxycillin Trihydrate IP Eqv. To Amoxycillin 250 mg ISHWARBM 20 x10</t>
  </si>
  <si>
    <t>MOXILIUM - 500 Amoxycillin Trihydrate IP Eqv. To Amoxycillin 500 mg (Blister) ISHWARBM 20 x10</t>
  </si>
  <si>
    <t>MOXILIUM - CV Amoxycillin Trihydrate IP eq. to Anhydrous Amoxycillin 200 mg + Potassium Clavulanate Diluted IP eq. to Clavulanic Acid 28.5 mg (Pet Bottle) ISHWARBM 30 ML</t>
  </si>
  <si>
    <t>MOXILIUM - CV 1.2 GM (WITH WFI) STERILE AMOXYCILLIN SODIUM IP + EQ. TO AMOXYCILLIN 1000 MG + STERILE POTASSIUM CLAVULANATE IP EQ. TO CLAVULANIC ACID 200 MG ISHWARBM V/S</t>
  </si>
  <si>
    <t>MOXILIUM - CV 1000 Amoxycillin 875 Mg + Potassium Clavulanate 125 Mg Tab. (mono ctn &amp; Strip Pack) ISHWARBM 10 x1 x4</t>
  </si>
  <si>
    <t>MOXILIUM - CV 375 Amoxycillin 250 Mg + Potassium Clavulanate 125 Mg Tab. (Alu-Alu &amp; mono cartan) ISHWARBM 10 x1 x6</t>
  </si>
  <si>
    <t>MOXILIUM - CV 625 Amoxycillin 500 Mg + Potassium Clavulanate 125 Mg Tab. (Alu-Alu &amp; mono cartan) ISHWARBM 10 x1 x6</t>
  </si>
  <si>
    <t>MOXILIUM - CV{GLASS}- (WFI) Amoxycillin Trihydrate IP eq. to Anhydrous Amoxycillin 200 mg + Potassium Clavulanate Diluted IP eq. to Clavulanic Acid 28.5 mg (Glass Bottle) ISHWARBM 30 ML</t>
  </si>
  <si>
    <t>NADICAN 10 GM NADIFLOXACIN IP 1%W/W ISHWARBM 10 GM</t>
  </si>
  <si>
    <t>NCOLD  NEW Paracetamol IP 325 mg + Phenylephrine Hydrochloride IP 2.5 mg + Chlorpheniramine Maleate IP 2.0 mg ISHWARBM 10 x5 x10</t>
  </si>
  <si>
    <t>NCOLD NEW SYRUP Phenylephrine Hydrochloride IP 2.5 mg + Chlorpheniramine Maleate IP 1.0 mg ISHWARBM 60 ML</t>
  </si>
  <si>
    <t>NCOLD PLUS  Phenylephrine Hydrochloride IP 2.5 mg + Chlorpheniramine Maleate IP 2 mg + Paracetamol IP 100 mg (With Mono Cartan &amp; Dropper) ISHWARBM 15 ML</t>
  </si>
  <si>
    <t>NCOLD PLUS NEW  Phenylephrine HCl IP 2.5 mg + Chlorpheniramine Maleate IP 1 mg
Paracetamol IP 125 mg (With Outer Cartan) ISHWARBM 60 ML</t>
  </si>
  <si>
    <t>NICOWIN - 10  Nicorandil IP 10 mg ISHWARBM 20 TAB</t>
  </si>
  <si>
    <t>NICOWIN - 5  Nicorandil IP 5 mg ISHWARBM 20 TAB</t>
  </si>
  <si>
    <t>NITCHEM - 2.6 Glyceryl Trinitrate IP 2.6 mg ISHWARBM 25 x30</t>
  </si>
  <si>
    <t>NITCHEM - 6.4 Glyceryl Trinitrate IP 6.4 mg ISHWARBM 25 x30</t>
  </si>
  <si>
    <t>NO - PILE Beclomethasone Dipropionate IP 0.025% w/w + Phenylephrine Hydrochloride IP 0.1% w/w + Lignocain Hydrochloride IP 2.5% w/w + Chlorocresol (As preservative) IP 0.1% w/w ISHWARBM 20 GM</t>
  </si>
  <si>
    <t>NUCOSHINE - 120 Etoricoxib IP 120 mg ISHWARBM 20 X10</t>
  </si>
  <si>
    <t>NUCOSHINE - 60 Etoricoxib IP 60 mg ISHWARBM 20 X10</t>
  </si>
  <si>
    <t>NUCOSHINE - 90 Etoricoxib IP 90 mg ISHWARBM 20 X10</t>
  </si>
  <si>
    <t>NUCOSHINE - MR - Etoricoxib 60 Mg + Thiocolchicoside 4 mg ISHWARBM 20 X10</t>
  </si>
  <si>
    <t>ODIFEX - 120 Fexofenadine Hydrochloride IP 120 mg ISHWARBM 10 x10</t>
  </si>
  <si>
    <t>ODIFEX - 180 Fexofenadine Hydrochloride IP 180 mg ISHWARBM 10 x10</t>
  </si>
  <si>
    <t>ODIFEX - 60 ML - Fexofenadine Hydrochloride IP 30 mg ISHWARBM 60 ML</t>
  </si>
  <si>
    <t>OFLOCHEM Ofloxacin IP 200 mg+ Sodium Chloride IP 0.9% W/V ISHWARBM 100 ML</t>
  </si>
  <si>
    <t>OFLOCHEM - 100  Ofloxacin IP 100 mg ISHWARBM 20 x10</t>
  </si>
  <si>
    <t>OFLOCHEM - 200 (MP) Ofloxacin IP 200 mg (Yellow Blister Pack) ISHWARBM 20 x10</t>
  </si>
  <si>
    <t>OFLOCHEM - 400  Ofloxacin IP 400 mg (Blister Pack) ISHWARBM 20 x10</t>
  </si>
  <si>
    <t>OFLOCHEM - CX TAB Cefixime IP Eq.to Anhydrous Cefixime 200 mg + Ofloxacin IP 200 mg (Alu-Alu) ISHWARBM 10 x1 x10</t>
  </si>
  <si>
    <t>OFLOCHEM - M FORTE 60 ML Ofloxacin IP 50 mg + Metronidazole Benzoate IP Eq. to Metronidazole 100 mg ISHWARBM 60 ML</t>
  </si>
  <si>
    <t>OFLOCHEM 200 (A/A) Ofloxacin IP 200 mg (Alu - Alu Pack) ISHWARBM 20 x10</t>
  </si>
  <si>
    <t>OFLOCHEM 30 ML SYP Ofloxacin IP 50 mg (With Outer Cartan) ISHWARBM 30 ML</t>
  </si>
  <si>
    <t>OFLOCHEM 60 ML SYP Ofloxacin IP 50 mg (With Outer Cartan) ISHWARBM 60 ML</t>
  </si>
  <si>
    <t>OFLOCHEM ORD  Ofloxacin IP 200 mg + Ornidazole IP 500 mg ISHWARBM 20 x10</t>
  </si>
  <si>
    <t>OLSTAN - 20  Olmesartan Medoxomil IP 20 mg ISHWARBM 20 x10</t>
  </si>
  <si>
    <t>OLSTAN - 40  Olmesartan Medoxomil IP 40 mg ISHWARBM 20 x10</t>
  </si>
  <si>
    <t>OLSTAN - AH Olmesartan Medoxomil BP 40 mg + Hydrochlorothiazide IP 12.5 mg + Amlodipin Besylate 5 mg ISHWARBM 20 X10</t>
  </si>
  <si>
    <t>OLSTAN - H Olmesartan Medoxomil BP 40 mg + Hydrochlorothiazide IP 12.5 mg ISHWARBM 20 X10</t>
  </si>
  <si>
    <t>OLWORM Albendazole IP 200 mg (With Outer Cartan) ISHWARBM 25 x10 ML</t>
  </si>
  <si>
    <t>OLWORM  Albendazole IP 400 mg (Alu Alu Packing) ISHWARBM 100 x1</t>
  </si>
  <si>
    <t>OLWORM PLUS SUSP Each 5 Ml Albendazole 200 Mg + Ivermectin 1.5 mg ISHWARBM 10 ML</t>
  </si>
  <si>
    <t>OLWORM PLUS TAB EACH UNCOATED CHEWABLE TABLET + ALBENDAZOLE - 400 MG + IVERMECTIN - 6 MG ISHWARBM 100 X1</t>
  </si>
  <si>
    <t>OMERUM  OMEPRAZOLE IP 20 MG (Blister) ISHWARBM 20 x15</t>
  </si>
  <si>
    <t>OMNIWEL DICLOFENAC DIETHYLAMINE BP 1.16% W/W + (EQV. TO DICLOFENAC SODIUM 1.0% W/W) + LINSEED OIL BP 3.0% W/W + METHYL SALICYLATE IP 10% W/W + MENTHOL IP 5.0% W/W + BENZYL ALCOHOL IP 1.0% W/W + GEL BASE Q.S. ( Lambi Tube) ISHWARBM 30 GM</t>
  </si>
  <si>
    <t>ONDIRON Ondansetron Hydrochloride IP Eq. to Ondansetron 2 mg (With mono cartan &amp; Dropper) ISHWARBM 30 ML</t>
  </si>
  <si>
    <t>ONDIRON - 10 ML ONDANSETRON HYDROCHLORIDE (AS DIHYDRATE) EQ. TO ONDANSETRON 2 MG + METHYLPARABEN IP 0.18% W/V + PROPYLPARABEN IP 0.02% W/V (With Mono Cartan) ISHWARBM 10 ml</t>
  </si>
  <si>
    <t>ONDIRON - 2 ML ONDANSETRON HYDROCHLORIDE (AS DIHYDRATE) EQ. TO ONDANSETRON 2 MG + METHYLPARABEN IP 0.18% W/V + PROPYLPARABEN IP 0.02% W/V (Blister Pack) ISHWARBM 100 x2 ml</t>
  </si>
  <si>
    <t>ONDIRON - 4 ML ONDANSETRON HYDROCHLORIDE (AS DIHYDRATE) EQ. TO ONDANSETRON 2 MG + METHYLPARABEN IP 0.18% W/V + PROPYLPARABEN IP 0.02% W/V (Blister Pack) ISHWARBM 25 x4 ml</t>
  </si>
  <si>
    <t>ONDIRON - MD Ondansetron Hydrochloride IP Eq. to Ondansetron 4 mg (ALU-ALU) ISHWARBM 20 x10</t>
  </si>
  <si>
    <t>ONDIRON FORTE Ondansetron Hydrochloride IP Eqv. To Ondansetron 8 mg ISHWARBM 20 X10</t>
  </si>
  <si>
    <t>ORATRAL FORTE 1,00,000 Armour Units Enzymatic Activity (Supplied By A Purified Concentrate Which Has Specific Trypsin &amp; Chymotrypsin Activity In Ratio Of Approximately 61) ISHWARBM 10 X20</t>
  </si>
  <si>
    <t>OSELTADUS 75 MG CAP (10 X1 X10) OSELTAMIVIR PHOSPHATE IP EQ. TO OSELTAMIVIR 75 MG ISHWARBM 10 x1 x10</t>
  </si>
  <si>
    <t>OSOLAC 200 ML SYP. LACTULOSE (AS LACTULOSE CONCENTRATE) USP 10 GM ISHWARBM 200 ML</t>
  </si>
  <si>
    <t>OSOLAC SOLUTION (L)  SYP. LACTULOSE (AS LACTULOSE CONCENTRATE) USP 10 GM ISHWARBM 100 ML</t>
  </si>
  <si>
    <t>OXEBOW 300 MG TAB (10 X10) OXCARBAZEPINE IP 300 MG ISHWARBM 10 x10</t>
  </si>
  <si>
    <t>OXEBOW 450 MG TAB (10 X10) OXCARBAZEPINE IP 450 MG ISHWARBM 10 x10</t>
  </si>
  <si>
    <t>OXIDAL Beta Carotene USP 30% (Disp) 10 mg + Zinc Sulphate Monohydrate IP 27.50 mg + Manganese Sulphate BP eq. to elemental Manganese 2 mg + Selenium Dioxide Monohydrate USP eq. to elemental Selenium 70 mcg + Copper Sulphate BP eq. to elemental Copper 1 mg ISHWARBM 20 x10</t>
  </si>
  <si>
    <t>PAINCOM DT  Piroxicam IP 20 Mg Dt Tab. ISHWARBM 20 x10</t>
  </si>
  <si>
    <t>PAINCOM GEL  Piroxicam IP 0.5% ISHWARBM 30 GM</t>
  </si>
  <si>
    <t>PAINCOM INJ PIROXICAM IP 20 MG + BENZYL ALCOHAL IP 2%V/V ISHWARBM 2 ML</t>
  </si>
  <si>
    <t>PANLIDUSS 10000 CAP PANCREATIN (ENTERIC COATED PELLETS) EQ.TO PANCREATIN IP 150 MG ISHWARBM 10 x10</t>
  </si>
  <si>
    <t>PANLIDUSS 25000 CAP PANCREATIN (ENTERIC COATED PELLETS) EQ.TO PANCREATIN IP 300 MG ISHWARBM 10 x10</t>
  </si>
  <si>
    <t>PEFAX - 500 MG TAB TRANEXAMIC ACID IP 500 MG ISHWARBM 10 x10</t>
  </si>
  <si>
    <t>PEFAX - MF Tranexamic Acid BP 500 mg + Mefenamic Acid 250 mg ISHWARBM 10 x1 x10</t>
  </si>
  <si>
    <t>PENTOXON Each Hard Gelatin Cap. + Gabapentin 300 mg ISHWARBM 20 X10</t>
  </si>
  <si>
    <t>PENTOXON - M Each Hard Gelatin Cap. + Gabapentin 300 mg + Methylcobalamin 500 mg ISHWARBM 10 x10</t>
  </si>
  <si>
    <t>PEPTILCER - 40 (ALU-ALU) Pantoprazole Sodium IP Eq. to Pantoprazole 40 mg ISHWARBM 20 x10</t>
  </si>
  <si>
    <t>PEPTILCER - D Pantoprazole Sodium IP Eq. to Pantoprazole 40 mg + Domperidone IP 10 mg (Alu-Alu Pack) ISHWARBM 20 x10</t>
  </si>
  <si>
    <t>PEPTILCER - DSR PANTOPRAZOLE SODIUM IP EQV. TO PANTOPRAZOLE 40 MG + DOMPERIDONE IP 30 MG (Alu-Alu Packing) ISHWARBM 10 x10</t>
  </si>
  <si>
    <t>PEPTILCER - DSR CAP (WITH CTN) EACH HARD GELATIN CAP. + PANTOPRAZOLE SOD. SESQUIHYDRAT - BP-40 MG + DOMPERIDONE - BP-30 MG ISHWARBM 10 x1 x10</t>
  </si>
  <si>
    <t>PEPTILCER IV PANTOPRAZOLE SODIUM (LYOPHILIZED) EQV. TO PANTOPRAZOLE 40 MG (With Wfi &amp; Mono Cartan) ISHWARBM V/S</t>
  </si>
  <si>
    <t>PICOCHEM 100 ML Sodium Picosulfate BP 5 mg Palatable base sorbitol IP(70%) ISHWARBM 100 ML</t>
  </si>
  <si>
    <t>PLEXAVIT (approx) Vitamin A 1600 IU + Vit E 1 IU + Vit B 1 1 Mg + Vit B 2 1 Mg +Vit B 6 1.34 Mg + Vit B 12 1 mcg + Vit D 3 200 IU + Elemental Calcium 75 Mg + Elemental Phosphorous 58 Mg + Magnesium Sulphate 1 Mg + Potassium Sulphate 1 Mg ISHWARBM 10 x1 x10</t>
  </si>
  <si>
    <t xml:space="preserve">PLEXAVIT  Vitamin A Palmitate Eq. to Vitamin A 1.47 mg + Thiamine Hydrochloride 0.5 mg + Riboflavin sodium phosphate Eq. to Riboflavin 0.5 mg + Pyridoxine hydrochloride 0.5 mg + Cholecalciferol ( Vit. D 3) 5 mcg + Niacinamide 5.0 mg + Ascorbic Acid 25.0 mg + Vit. E Acetate 2.5 mg (With Mono Cartan &amp; Dropper) ISHWARBM 15 ML </t>
  </si>
  <si>
    <t>PLEXAVIT - L 100 ML Pyridoxine Hydrochloride IP 0.75 mg + Nicotinamide IP 15 mg
Cyanocobalamin IP 2 mcg + L- Lysine Hydrochloride USP 37.5 mg + Sorbitol Solution (70%) IP q.s. ISHWARBM 100 ML</t>
  </si>
  <si>
    <t>PLEXAVIT - L 200 ML Pyridoxine Hydrochloride IP 0.75 mg + Nicotinamide IP 15 mg
Cyanocobalamin IP 2 mcg + L- Lysine Hydrochloride USP 37.5 mg + Sorbitol Solution (70%) IP q.s. ISHWARBM 200 ML</t>
  </si>
  <si>
    <t>PODOCEF - 100 (SWFI) Cefopodoxime Proxotile IP 100 mg (with SWFI) ISHWARBM 30 ML</t>
  </si>
  <si>
    <t>PODOCEF - 100 DT Cefpodoxime Proxetil 100 mg ISHWARBM 10 X10</t>
  </si>
  <si>
    <t>PODOCEF - 200 Cefpodoxime Proxetil 200 mg ISHWARBM 10 x10</t>
  </si>
  <si>
    <t>PODOCEF - 50  Cefopodoxime Proxotile IP 50 mg ISHWARBM 30 ML</t>
  </si>
  <si>
    <t>PODOCEF - 50 (SWFI) Cefopodoxime Proxotile IP 50 mg (with SWFI) ISHWARBM 30 ML</t>
  </si>
  <si>
    <t>PODOCEF - 50 DT Cefpodoxime Proxetil 50 mg ISHWARBM 10 X10</t>
  </si>
  <si>
    <t>PODOCEF - CV 325(ALU-ALU)  CEFPODOXIME PROXETIL IP 200 MG + POTASSIUM CLAVULANATE DILUTED IP EQ. TO CLAVULANIC ACID 125 MG ISHWARBM 10 X1 X10</t>
  </si>
  <si>
    <t>PODOCEF - CV D/S (WFI) CEFPODOXIME PROXETIL IP EQ. TO ANHYDROUS CEFPODOXIME 50 MG + POTASSIUM CLAVULANATE DILUTED IP EQ. TO CLAVULANIC ACID 31.25 MG ISHWARBM 30 ML</t>
  </si>
  <si>
    <t>PREGA TRACK KIT Contents One Test Device (Card), One Desiccant Pouch ISHWARBM 1 PC</t>
  </si>
  <si>
    <t>PREGA TRACK KIT (CTN) Contents One Test Device (Card), One Desiccant Pouch ISHWARBM 1 PC</t>
  </si>
  <si>
    <t>PREGINATE (20 X10) Doxylamine succinate USP 10 mg + Pyridoxine HCl IP 10 mg ISHWARBM 20 X10</t>
  </si>
  <si>
    <t>PROPOCHEM - 40 - Propranalol 40 mg ISHWARBM 20 X15</t>
  </si>
  <si>
    <t>PROSOVIT - 75 Pregabalin IP 75 mg ISHWARBM 20 x10</t>
  </si>
  <si>
    <t>PROSOVIT - M 75 Pregabalin IP 75 mg + Methylcobalamin 750 mcg (ALU-ALU) ISHWARBM 10 x10</t>
  </si>
  <si>
    <t>PROSOVIT - NTP TAB PREGABALIN IP 75 MG + NORTRIPTYLINE HYDROCHLORIDE IP EQ. TO NORTRIPTYLINE 10 MG ISHWARBM 10 x10</t>
  </si>
  <si>
    <t>PROTIPROT Protein Hydrolysate (20%) 1.00 gm + Iron Choline Citrate 100 mg + Pyridoxine hydrochloride IP 2.00 mg + Cyanocobalamin IP 10 mcg + Folic Acid IP 1.00 mg (With Cartan) ISHWARBM 200 ML</t>
  </si>
  <si>
    <t>PROTIPROT Protein Powder (Elaichi/Mango/American Ice Cream, KP) ISHWARBM 200 GM</t>
  </si>
  <si>
    <t>PROTIPROT JAR/TIN Protein Powder (Chocolate) ISHWARBM 200 GM</t>
  </si>
  <si>
    <t>PROTIPROT MALT 400 GM Protein ISHWARBM 400 GM</t>
  </si>
  <si>
    <t>PROTIPROT PLUS  Protein Hydrolysate 5 Gm + DHA 25 Gm ISHWARBM 200 GM</t>
  </si>
  <si>
    <t>PROTIPROT SUPER 5 G  Protein Powder (five times higher) (Chocolate) ISHWARBM 200 GM</t>
  </si>
  <si>
    <t>RABICER - 20 (ALU-ALU) Rabeprazole Sodium IP 20 mg (Alu-Alu Packing) ISHWARBM 20 x10</t>
  </si>
  <si>
    <t>RABICER - D Rabeprazole Sodium IP 20 mg + Domperidone IP 10 mg (Alu Alu Packing) ISHWARBM 20 x10</t>
  </si>
  <si>
    <t>RABICER - DSR Rabeprazole Sodium IP Eqv. To Rabeprazole 20 mg + Domperidone IP 30 mg (Alu-Alu Packing)
 ISHWARBM 10 x10</t>
  </si>
  <si>
    <t>RABICER - DSR CAP (WITH CTN) EACH HARD GELATIN CAP. + RABEPRAZOLE SODIUM - IP-20 MG + DOMPERIDONE - BP-30 MG ISHWARBM 10 x1 x10</t>
  </si>
  <si>
    <t>RABICER - LSR Rabeprazole Sodium IP 20 mg + Levosulpride 75 mg 
 ISHWARBM 10 X10</t>
  </si>
  <si>
    <t>RABICER - O TAB RABEPRAZOLE SODIUM IP 20 MG + ONDANSETRON HYDROCHLORIDE IP EQ. TO ONDANSETRON 4 MG ISHWARBM 101 X10</t>
  </si>
  <si>
    <t>RABICER IV INJ Rabeprazole sodium IP (sterile) eq. to Rabeprazole 20 mg ISHWARBM V/S</t>
  </si>
  <si>
    <t>RAINSCAB 100 ML LOTION Gamma Benzene hexachloride IP 1% w/v + Cetrimide IP 0.1% w/v ISHWARBM 100 ML</t>
  </si>
  <si>
    <t>RANMOX Amoxycillin Trihydrate IP Eq. to Amoxycillin 100 mg (With mono cartan &amp; Dropper) ISHWARBM 10 ML</t>
  </si>
  <si>
    <t>RANMOX - 250 AMOXYCILLIN TRIHYDRATE IP EQ. TO AMOXYCILLIN 250 MG (Novamox Packing) ISHWARBM 20 x10</t>
  </si>
  <si>
    <t>RANMOX - 500 AMOXYCILLIN TRIHYDRATE IP EQ. TO AMOXYCILLIN 500 MG. (Novamox Packing) ISHWARBM 20 x10</t>
  </si>
  <si>
    <t>RANMOX - CV 625 Amoxycillin Trihydrate IP eq. to Amoxycillin 500 mg + Potassium Clavulanate Diluted IP eq. to Clavulanic Acid 125 mg ISHWARBM 10 x1 x10</t>
  </si>
  <si>
    <t>REPACHEM 0.5 MG Repaglinide IP 0.5 mg ISHWARBM 20 X10</t>
  </si>
  <si>
    <t>REPACHEM 1 MG TAB Repaglinide IP 1 mg ISHWARBM 20 X10</t>
  </si>
  <si>
    <t>RIFACHEM 200 MG TAB RIFAXIMIN BP 200 MG ISHWARBM 10 x1 x10</t>
  </si>
  <si>
    <t>RIFACHEM 400 MG TAB  RIFAXIMIN BP 400 MG ISHWARBM 10 X1 X10</t>
  </si>
  <si>
    <t>RIFACHEM 550 MG TAB  RIFAXIMIN BP 550 MG ISHWARBM 10 X1 X10</t>
  </si>
  <si>
    <t>ROSEFAST -  F TAB  - ROSUVASTATIN CALCIUM IP 10 MG + FENOFIBRATE IP 160 MG ISHWARBM 20 X10</t>
  </si>
  <si>
    <t>ROSEFAST - 10 Rosuvastatin 10 mg tab ISHWARBM 20 X10</t>
  </si>
  <si>
    <t>ROSEFAST - 20 Rosuvastatin 20 mg tab ISHWARBM 20 X10</t>
  </si>
  <si>
    <t>ROSEFAST - 5  - Rosuvastatin Calcium IP 5 mg ISHWARBM 20 X10</t>
  </si>
  <si>
    <t>ROXYCHEM  ROXITHROMYCIN IP 50 MG (With Mono Cartoon) ISHWARBM 30 ML</t>
  </si>
  <si>
    <t>ROXYCHEM - 150 Roxithromycin IP 150 mg ISHWARBM 20 x10</t>
  </si>
  <si>
    <t>ROXYCHEM - 50 Roxithromycin IP 50 mg ISHWARBM 20 x10</t>
  </si>
  <si>
    <t>SAFODERM PLUS 15 GM Aminacrine Hcl 0.1 gm + Cetrimide 0.5 gm ISHWARBM 15 GM</t>
  </si>
  <si>
    <t>SAFODERM PLUS 500 GM Aminacrine Hcl 0.1 gm + Cetrimide 0.5 gm (jar) ISHWARBM 500 GM</t>
  </si>
  <si>
    <t>SCAR GO Hydroquinone IP 1% + Glycerin IP 1% ISHWARBM 75 GM</t>
  </si>
  <si>
    <t>SCAR GO Hydroquinone USP 2.0 % w/w + Tretinoin USP 0.025%w/w + Mometasone Furoate IP 0.1%w/w ISHWARBM 15 GM</t>
  </si>
  <si>
    <t>SERETOCHEM  - D Diclofenac Sodium IP 50 mg + Serratiopeptidase IP 10 mg ISHWARBM 20 x10</t>
  </si>
  <si>
    <t>SERETOCHEM FORTE Serratiopeptidase 10 mg Eqv. To 20,000 Enzymatic units ISHWARBM 20 x10</t>
  </si>
  <si>
    <t>SIBLUNER - 10 Flunarzine 10 mg ISHWARBM 20 X10</t>
  </si>
  <si>
    <t>SIBLUNER - 5 Flunarzine 5 mg ISHWARBM 20 X10</t>
  </si>
  <si>
    <t>SOREXIN  Cephalexin IP Eqv. To Anhydrous Cephalexin 125 mg ISHWARBM 30 ML</t>
  </si>
  <si>
    <t>SOREXIN  Cephalexin IP Eqv. To Anhydrous Cephalexin 100 mg (With mono cartan &amp; Dropper) ISHWARBM 10 ML</t>
  </si>
  <si>
    <t>SOREXIN 250 MG CAP.(10 X2 X10) EACH HARD GELATIN CAP. + CEPHALEXIN - IP-250 MG ISHWARBM 10 x2 x10</t>
  </si>
  <si>
    <t>SOREXIN 500 MG CAP (5 X2 X10) EACH HARD GELATIN CAP. + CEPHALEXIN - IP-500 MG ISHWARBM 5 x2 x10</t>
  </si>
  <si>
    <t>SPECLON  Cetrimide IP 1% + Glycerin IP 1% ISHWARBM 75 GM</t>
  </si>
  <si>
    <t>SPECTLIV - 150 - Ursodiol Usp 150 mg ISHWARBM 20 X10</t>
  </si>
  <si>
    <t>SPECTLIV - 300  - Ursodiol Usp 300 mg ISHWARBM 20 x10</t>
  </si>
  <si>
    <t>SPECTLIV - 300 (10 X1 X15) - Ursodiol Usp 300 mg ISHWARBM 10 x1 x15</t>
  </si>
  <si>
    <t>STROCHEM - 500 Citicoline 500 mg ISHWARBM 10 x10</t>
  </si>
  <si>
    <t>STROCHEM PLUS Piracetam 800+ Citicoline 500 mg ISHWARBM 10 X10</t>
  </si>
  <si>
    <t>SUCRACHEM EACH 10 ML SUCRALFATE USP 1.0 GM ISHWARBM 100 ML</t>
  </si>
  <si>
    <t>SUCRACHEM EACH 10 ML SUCRALFATE USP 1.0 GM ISHWARBM 200 ML</t>
  </si>
  <si>
    <t>SUCRACHEM - O - 100 ML Sucralfate USP 1000 mg + Oxetacaine BP 20 mg ISHWARBM 100 ML</t>
  </si>
  <si>
    <t>SUCRACHEM - O - 200 ML Sucralfate USP 1000 mg + Oxetacaine BP 20 mg ISHWARBM 200 ML</t>
  </si>
  <si>
    <t>SUPERMOX - CV 625 Amoxycillin 500 Mg + Potassium Clavulanate 125 Mg ISHWARBM 10 x10</t>
  </si>
  <si>
    <t>TANCET - 10 Cetirizine Dihydrochloride IP 10 mg (Oval Tab Pack) ISHWARBM 80 x10</t>
  </si>
  <si>
    <t>TANCET - 10 Cetirizine Dihydrochloride IP 10 mg (Round Tab Pack) ISHWARBM 70 x10</t>
  </si>
  <si>
    <t>TANCET - L Levocetirizine Dihydrochloride IP 5 mg. ISHWARBM 70 x10</t>
  </si>
  <si>
    <t>TANCET 30 ML Cetirizine Dihydrochloride IP 5 mg (With Mono Cartan) ISHWARBM 30 ML</t>
  </si>
  <si>
    <t>TANCET 60 ML Cetirizine Dihydrochloride IP 5 mg (Without Mono Cartan) ISHWARBM 60 ML</t>
  </si>
  <si>
    <t>TANCET COLD  NEW Cetirizine Dihydrochloride IP 5 mg + Paracetamol IP 325 mg + Phenylephrine Hydrochloride IP 5 mg ISHWARBM 20 x10</t>
  </si>
  <si>
    <t>TANCET COLD  NEW Cetirizine Dihydrochloride IP 1 mg + Phenylephrine Hydrochloride IP 2.5 mg + Paracetamol IP 125 mg (With Mono Cartan) ISHWARBM 60 ML</t>
  </si>
  <si>
    <t>TELMAVAS - 20 (A/A) Telmisartan IP 20 mg ISHWARBM 20 x10</t>
  </si>
  <si>
    <t>TELMAVAS - 40 (A/A) Telmisartan IP 40 mg ISHWARBM 10 x3 x10</t>
  </si>
  <si>
    <t>TELMAVAS - 80 (A/A) Telmisartan IP 80 mg ISHWARBM 20 x10</t>
  </si>
  <si>
    <t>TELMAVAS - AM (A/A) Telmisartan IP 40 mg + Amlodipine Besylate IP Eq. to Amlodipine 5 mg ISHWARBM 20 x10</t>
  </si>
  <si>
    <t>TELMAVAS - H (A/A) Telmisartan IP 40 mg + Hydrochlorothiazide IP 12.5 mg ISHWARBM 20 x10</t>
  </si>
  <si>
    <t>TENIGYOR 20 MG TAB (10 X3 X10) Teneligliptine Hydrobromide hydrate IP Eq.to Teneligliptin 20 mg ISHWARBM 10 X3 X10</t>
  </si>
  <si>
    <t>TERAJET 250 MG CAP (10 X3 X10) - TETRACYCLINE HYDROCHLORIDE IP 250 MG ISHWARBM 10 x3 x10</t>
  </si>
  <si>
    <t>TERAJET 500 MG CAP (10 X2 X10) - TETRACYCLINE HYDROCHLORIDE IP 500 MG ISHWARBM 10 x2 x10</t>
  </si>
  <si>
    <t>THIOTRUM 4 MG CAP (10 X10) THIOCOLCHICOSIDE IP 4 MG ISHWARBM 10 x10</t>
  </si>
  <si>
    <t>THIOTRUM 8 MG CAP (10 X10) THIOCOLCHICOSIDE IP 8 MG ISHWARBM 10 x10</t>
  </si>
  <si>
    <t>TICAZYDU 90 MG TAB  TICAGRELOR IP 90 MG ISHWARBM 10 X1 X14</t>
  </si>
  <si>
    <t>TORSECHEM - 10  Torsemide USP 10 mg ISHWARBM 20 X15</t>
  </si>
  <si>
    <t>TORSECHEM - 20  Torsemide USP 20 mg ISHWARBM 20 X10</t>
  </si>
  <si>
    <t>TORSECHEM - 40  Torsemide USP 40 mg ISHWARBM 20 X10</t>
  </si>
  <si>
    <t>TORVASTAT - MR Trimethazine Hydrochloride IP 35 mg ISHWARBM 20 x10</t>
  </si>
  <si>
    <t>TOYODOM Domperidone IP 10 Mg Tab. ISHWARBM 50 x10</t>
  </si>
  <si>
    <t>TOYODOM Domperidon Bp 1 Mg (Flavoured Syrupy Base) Per 5 Ml (With Ctn &amp; Dropper) ISHWARBM 30 ML</t>
  </si>
  <si>
    <t>TOYODOM PLUS Paracetamol IP 250 Mg + Domperidone IP 5 Mg Per 5 Ml Syp. ISHWARBM 60 ml</t>
  </si>
  <si>
    <t>TOYOPHARMIN 100 MG Each Uncoated Tab Cont. + Thyroxine Sodium 100 Mcg ISHWARBM 100 Tab</t>
  </si>
  <si>
    <t>TOYOPHARMIN 25 MG Each Uncoated Tab Cont. + Thyroxine Sodium 25 Mcg ISHWARBM 100 Tab</t>
  </si>
  <si>
    <t>TOYOPHARMIN 50 MG Each Uncoated Tab Cont. + Thyroxine Sodium 50 Mcg ISHWARBM 100 Tab</t>
  </si>
  <si>
    <t>TOYOPHARMIN 75 MCG Each Uncoated Tab Cont. + Thyroxine Sodium 75 Mcg ISHWARBM 100 Tab</t>
  </si>
  <si>
    <t>URINFEN - 0.4 Tamsulosin Hydrochloride IP 400 mcg ISHWARBM 20 X15</t>
  </si>
  <si>
    <t>URINFEN - D TAB TAMSULOSIN HYDROCHLORIDE IP 0.4 MG (AS SUSTAINED RELESE FORM) + DUTASTERIDE IP 0.5 MG ISHWARBM 10 X10</t>
  </si>
  <si>
    <t>URINFEN 0.4 MG TAB TAMSULOSIN HYDROCHLORIDE IP 0.4 MG ISHWARBM 10 x10</t>
  </si>
  <si>
    <t>UROTRUM 25 MG TAB BETHANECHOL CHLORIDE IP 25 MG ISHWARBM 10 X10</t>
  </si>
  <si>
    <t>V - CLEAN LIQUID WASH  LACTIC ACID IP 1.2% W/V ISHWARBM 100 ML</t>
  </si>
  <si>
    <t>VIDADUSS - 50 MG TAB  VILDAGLIPTIN 50 MG ISHWARBM 5 X2 X15</t>
  </si>
  <si>
    <t>VIDADUSS - M 1000 (10 X1 X15) TAB VILDAGLIPTIN 50 MG + METFORMIN HYDROCHLORIDE IP 1000 MG ISHWARBM 10 X1 X15</t>
  </si>
  <si>
    <t>VIDADUSS - M 500 (10 X1 X15) TAB VILDAGLIPTIN 50 MG + METFORMIN HYDROCHLORIDE IP 500 MG ISHWARBM 10 X1 X15</t>
  </si>
  <si>
    <t>VISDOL - 5 Nebivolol Hydrocloride IP 5 mg ISHWARBM 20 X10</t>
  </si>
  <si>
    <t>ZARBOSE - 0.2  Voglibose 0.2 mg ISHWARBM 20 x10</t>
  </si>
  <si>
    <t>ZARBOSE - 0.3  Voglibose 0.3 mg ISHWARBM 20 x10</t>
  </si>
  <si>
    <t>ZARBOSE - M 0.2  Voglibose 0.2 mg + Metformin Hydrochloride IP 500 mg ISHWARBM 20 x10</t>
  </si>
  <si>
    <t>ZARBOSE - M 0.3  Voglibose 0.3 mg + Metformin Hydrochloride IP 500 mg ISHWARBM 20 x10</t>
  </si>
  <si>
    <t>ZIMFAST - 250  Terbinafine 250 Mg ISHWARBM 10 x7</t>
  </si>
  <si>
    <t>ZIMFAST 10 GM TERBINAFINE HYDROCHLORIDE IP 1% W/W + BENZYLE ALCOHOL IP 1% W/W ISHWARBM 10 GM</t>
  </si>
  <si>
    <t>ZYDOSIN 8 MG CAP (10 X1 X10) - SILODOSIN 8 MG ISHWARBM 10 X1 X10</t>
  </si>
  <si>
    <t>BLIST-5</t>
  </si>
  <si>
    <t>Atracurium Besylate Inj. IP</t>
  </si>
  <si>
    <t>CRIMAT 50MG/5ML</t>
  </si>
  <si>
    <t>BLIST-4</t>
  </si>
  <si>
    <t>CRIMAT - 100</t>
  </si>
  <si>
    <t>VIALS</t>
  </si>
  <si>
    <t>Atracurium Besylate Injection  IP 100mg/10ml</t>
  </si>
  <si>
    <t>BIPIVAC HEAVY (ETO STRILE)</t>
  </si>
  <si>
    <t>AMPS</t>
  </si>
  <si>
    <t>Bupivacaine Injection IP 50mg/20ml</t>
  </si>
  <si>
    <t>Bupivacan Inj IP 100mg/20ml</t>
  </si>
  <si>
    <t>NAPROCEF 1.5GM</t>
  </si>
  <si>
    <t>Ceftriaxone &amp; Sulbactam for Injection</t>
  </si>
  <si>
    <t>CIS-CRIMAT 10MG/5ML</t>
  </si>
  <si>
    <t>Cisatracurium Besylate Injection USP 10mg/5ml</t>
  </si>
  <si>
    <t>CIS-CRIMAT 20MG/10ML</t>
  </si>
  <si>
    <t>Cisatracurium Besylate Injection USP 20mg/10ml</t>
  </si>
  <si>
    <t>DEXMETO 100MCG/1ML</t>
  </si>
  <si>
    <t>Dexamedetomidine Injection USP 10mcg/1ml</t>
  </si>
  <si>
    <t>DEXMETO 200MCG/2ML</t>
  </si>
  <si>
    <t>Dexamedetomidine Injection USP 200mcg/2ml</t>
  </si>
  <si>
    <t>DEXMETO 50MCG/0.5ML</t>
  </si>
  <si>
    <t>Dexamedetomidine Injection USP 50mcg</t>
  </si>
  <si>
    <t>MIRAFEN 100MG</t>
  </si>
  <si>
    <t>PACK5</t>
  </si>
  <si>
    <t>Diclofenac sodium suppositorie</t>
  </si>
  <si>
    <t>COSTIGMIN 5ML</t>
  </si>
  <si>
    <t>Glyco.+Neost.meth.sulphate Inj</t>
  </si>
  <si>
    <t>COROLATE 0.2MG/1ML</t>
  </si>
  <si>
    <t>2 BLIST5</t>
  </si>
  <si>
    <t>Glycopyrrolate Injection IP</t>
  </si>
  <si>
    <t>HSS Injection IP 100mg</t>
  </si>
  <si>
    <t>TUBE</t>
  </si>
  <si>
    <t>Lignocaine HCL Gel 2% w/v</t>
  </si>
  <si>
    <t>Lignocaine Injection IP 30ml</t>
  </si>
  <si>
    <t>Lignocaine Injection IP 30ml +ADR</t>
  </si>
  <si>
    <t>Lignocaine Injection IP 50ml</t>
  </si>
  <si>
    <t>Midazolam 10 Ml </t>
  </si>
  <si>
    <t>NAPRO-MIDA-1  (10MG/10ML)</t>
  </si>
  <si>
    <t>Midazolam 5 Ml </t>
  </si>
  <si>
    <t>STIGMERASE 2.5MG 5 ML</t>
  </si>
  <si>
    <t>NEOSTIGMINE 2.5MG 5 ML</t>
  </si>
  <si>
    <t xml:space="preserve">Noradrenaline Bitartrate Inj. </t>
  </si>
  <si>
    <t xml:space="preserve">NAPOXY </t>
  </si>
  <si>
    <t>10 BLIST5</t>
  </si>
  <si>
    <t>Oxytocin Injection IP 5 I.U.</t>
  </si>
  <si>
    <t>MIR026</t>
  </si>
  <si>
    <t>IV</t>
  </si>
  <si>
    <t>Paracetamol Infusion Ip (1.0%W/V)</t>
  </si>
  <si>
    <t>DIPVENTIN 10ML</t>
  </si>
  <si>
    <t>MIR027</t>
  </si>
  <si>
    <t>Propofol Inj. IP I.V. (1% w/v)</t>
  </si>
  <si>
    <t>DIPVENTIN 20ML</t>
  </si>
  <si>
    <t>MIR028</t>
  </si>
  <si>
    <t>MIR029</t>
  </si>
  <si>
    <t>BOTTLE</t>
  </si>
  <si>
    <t>Sevoflurane USP 250ml</t>
  </si>
  <si>
    <t>MIR030</t>
  </si>
  <si>
    <t>Sevoflurane USP 50ml</t>
  </si>
  <si>
    <t>CRIMAT 25 MG/2.5 ML Atracurium Besylate Inj. IP MIRACALUS BLIST-5</t>
  </si>
  <si>
    <t>CRIMAT 50 MG/5 ML Atracurium Besylate Inj. IP MIRACALUS BLIST-4</t>
  </si>
  <si>
    <t>CRIMAT - 100 Atracurium Besylate Injection  IP 100 mg/10 ml MIRACALUS VIALS</t>
  </si>
  <si>
    <t>BIPIVAC HEAVY (ETO STRILE) Bupivacaine HCL in Dextrose Inj MIRACALUS AMPS</t>
  </si>
  <si>
    <t>BIPIVAC 0.25% Bupivacaine Injection IP 50 mg/20 ml MIRACALUS VIALS</t>
  </si>
  <si>
    <t>BIPIVAC 0.5% Bupivacan Inj IP 100 mg/20 ml MIRACALUS VIALS</t>
  </si>
  <si>
    <t>NAPROCEF 1.5 GM Ceftriaxone &amp; Sulbactam for Injection MIRACALUS VIALS</t>
  </si>
  <si>
    <t>CIS-CRIMAT 10 MG/5 ML Cisatracurium Besylate Injection USP 10 mg/5 ml MIRACALUS VIALS</t>
  </si>
  <si>
    <t>CIS-CRIMAT 20 MG/10 ML Cisatracurium Besylate Injection USP 20 mg/10 ml MIRACALUS VIALS</t>
  </si>
  <si>
    <t>DEXMETO 100 MCG/1 ML Dexamedetomidine Injection USP 10 mcg/1 ml MIRACALUS AMPS</t>
  </si>
  <si>
    <t>DEXMETO 200 MCG/2 ML Dexamedetomidine Injection USP 200 mcg/2 ml MIRACALUS AMPS</t>
  </si>
  <si>
    <t>DEXMETO 50 MCG/0.5 ML Dexamedetomidine Injection USP 50 mcg MIRACALUS AMPS</t>
  </si>
  <si>
    <t>MIRAFEN 100 MG Diclofenac sodium suppositorie MIRACALUS PACK 5</t>
  </si>
  <si>
    <t>COSTIGMIN 5 ML Glyco.+Neost.meth.sulphate Inj MIRACALUS BLIST-4</t>
  </si>
  <si>
    <t>COROLATE 0.2 MG/1 ML Glycopyrrolate Injection IP MIRACALUS 2 BLIST 5</t>
  </si>
  <si>
    <t>NAPROCORT 100 MG HSS Injection IP 100 mg MIRACALUS VIALS</t>
  </si>
  <si>
    <t>EASYCAINNE JELLY 30 GMS Lignocaine HCL Gel 2% w/v MIRACALUS TUBE</t>
  </si>
  <si>
    <t>EASYCAINNE 2% Lignocaine Injection IP 30 ml MIRACALUS VIALS</t>
  </si>
  <si>
    <t>EASYCAINNE 2% ADRENALINE Lignocaine Injection IP 30 ml +ADR MIRACALUS VIALS</t>
  </si>
  <si>
    <t>EASYCARD PF 2% Lignocaine Injection IP 50 ml MIRACALUS VIALS</t>
  </si>
  <si>
    <t>NAPRO-MIDA-1(5 MG/5 ML) Midazolam 10 Ml  MIRACALUS VIALS</t>
  </si>
  <si>
    <t>NAPRO-MIDA-1  (10 MG/10 ML) Midazolam 5 Ml  MIRACALUS VIALS</t>
  </si>
  <si>
    <t>STIGMERASE 2.5 MG 5 ML NEOSTIGMINE 2.5 MG 5 ML MIRACALUS AMPS</t>
  </si>
  <si>
    <t>AFICARD 4 MG/2 ML Noradrenaline Bitartrate Inj.  MIRACALUS 2 BLIST 5</t>
  </si>
  <si>
    <t>NAPOXY  Oxytocin Injection IP 5 I.U. MIRACALUS 10 BLIST 5</t>
  </si>
  <si>
    <t>NAPROMOL 100 ML Paracetamol Infusion Ip (1.0%W/V) MIRACALUS IV</t>
  </si>
  <si>
    <t>DIPVENTIN 10 ML Propofol Inj. IP I.V. (1% w/v) MIRACALUS VIALS</t>
  </si>
  <si>
    <t>DIPVENTIN 20 ML Propofol Inj. IP I.V. (1% w/v) MIRACALUS VIALS</t>
  </si>
  <si>
    <t>NAPROFLURANE 250 Sevoflurane USP 250 ml MIRACALUS BOTTLE</t>
  </si>
  <si>
    <t>NAPROFLURANE 50 Sevoflurane USP 50 ml MIRACALUS BOTTLE</t>
  </si>
  <si>
    <t>SITASURE - 50</t>
  </si>
  <si>
    <t>MAX001</t>
  </si>
  <si>
    <t>Sitagliptin Phosphate Monohydrate 50mg</t>
  </si>
  <si>
    <t>ALKEMAXX</t>
  </si>
  <si>
    <t>SITASURE - 100</t>
  </si>
  <si>
    <t>MAX002</t>
  </si>
  <si>
    <t>Sitagliptin Phosphate Monohydrate 100mg</t>
  </si>
  <si>
    <t>SITASURE M50</t>
  </si>
  <si>
    <t>MAX003</t>
  </si>
  <si>
    <t>Sitagliptin 50mg + Metformin Hydrochloride 500mg</t>
  </si>
  <si>
    <t>SITASURE - M 50 FORTE</t>
  </si>
  <si>
    <t>MAX004</t>
  </si>
  <si>
    <t>Sitagliptin 50 Mg + Metformin Hydrochloride 1000mg</t>
  </si>
  <si>
    <t>DAPAKING - 5</t>
  </si>
  <si>
    <t>MAX005</t>
  </si>
  <si>
    <t>Dapagliflozin Tab 5mg</t>
  </si>
  <si>
    <t>DAPAKING - 10</t>
  </si>
  <si>
    <t>MAX006</t>
  </si>
  <si>
    <t>Dapagliflozin Tab 10mg</t>
  </si>
  <si>
    <t>DAPAKING - M 5/500 XR 10'S TABLETS</t>
  </si>
  <si>
    <t>MAX007</t>
  </si>
  <si>
    <t xml:space="preserve">Dapagliflozin 5 mg+ Metformin 500mg FC </t>
  </si>
  <si>
    <t>DAPAKING - M 5/1000 XR 10'S TABLETS</t>
  </si>
  <si>
    <t>MAX008</t>
  </si>
  <si>
    <t xml:space="preserve">Dapagliflozin 5 mg+ Metformin 1000mg FC </t>
  </si>
  <si>
    <t>DAPAKING - M 10/500 XR 10'S TABLETS</t>
  </si>
  <si>
    <t>MAX009</t>
  </si>
  <si>
    <t xml:space="preserve">Dapagliflozin 10mg+ Metformin HCl 500 mg ER </t>
  </si>
  <si>
    <t>DAPAKING - M 10/1000 XR 10'S TABLETS</t>
  </si>
  <si>
    <t>MAX010</t>
  </si>
  <si>
    <t xml:space="preserve">Dapagliflozin 10mg+ Metformin HCl 1000 mg ER </t>
  </si>
  <si>
    <t>DAPAKING TRIO XR TABLETS 10'S</t>
  </si>
  <si>
    <t>MAX011</t>
  </si>
  <si>
    <t>Dapagliflozin 10 mg + Sitagliptin 100 Mg + Metformin Hydrochloride 500mg</t>
  </si>
  <si>
    <t>DAPAKING TRIO FORTE XR 10'S</t>
  </si>
  <si>
    <t>MAX012</t>
  </si>
  <si>
    <t>Dapagliflozin 10 mg + Sitagliptin 100 Mg + Metformin Hydrochloride 1000mg</t>
  </si>
  <si>
    <t>GLIMIKEM-1 TABLETS 10'S</t>
  </si>
  <si>
    <t>MAX013</t>
  </si>
  <si>
    <t>GLIMIKEM-M1 SR TABLETS 15'S</t>
  </si>
  <si>
    <t>MAX014</t>
  </si>
  <si>
    <t>Glimepiride 1 mg + Metformin 500 mg SR</t>
  </si>
  <si>
    <t>GLIMIKEM-M1-1000 SR TABLETS 15'S</t>
  </si>
  <si>
    <t>MAX015</t>
  </si>
  <si>
    <t xml:space="preserve">Glimepiride 1 mg + Metformin 1000 mg SR </t>
  </si>
  <si>
    <t>GLIMIKEM-M2 SR TABLETS 15'S</t>
  </si>
  <si>
    <t>MAX016</t>
  </si>
  <si>
    <t xml:space="preserve">Glimepiride 2 mg + Metformin 500 mg SR </t>
  </si>
  <si>
    <t>GLIMIKEM-M2-1000 SR TABLETS 15'S</t>
  </si>
  <si>
    <t>MAX017</t>
  </si>
  <si>
    <t xml:space="preserve">Glimepiride 2 mg + Metformin 1000 mg SR </t>
  </si>
  <si>
    <t>DAPAKING GM1 XR</t>
  </si>
  <si>
    <t>MAX018</t>
  </si>
  <si>
    <t>Glimepiride 1 mg + Metformin Hydrochloride 500mg + Dapagliflozin 10mg</t>
  </si>
  <si>
    <t>DAPAKING - GM1 FORTE XR</t>
  </si>
  <si>
    <t>MAX019</t>
  </si>
  <si>
    <t>Glimepiride 1 mg + Metformin Hydrochloride 1000mg + Dapagliflozin 10mg</t>
  </si>
  <si>
    <t>DAPAKING GM2 XR</t>
  </si>
  <si>
    <t>MAX020</t>
  </si>
  <si>
    <t>Glimepiride 2 mg + Metformin Hydrochloride 500mg +Dapagliflozin 10 mg</t>
  </si>
  <si>
    <t>DAPAKING - GM2 FORTE XR</t>
  </si>
  <si>
    <t>MAX021</t>
  </si>
  <si>
    <t>Glimepiride 2 mg + Metformin Hydrochloride 1000mg +Dapagliflozin 10 mg</t>
  </si>
  <si>
    <t>GLIMIKEM-MP1 TABLETS 15'S</t>
  </si>
  <si>
    <t>MAX022</t>
  </si>
  <si>
    <t>GLIMEPERIDE  1 mg+ PIOGLITAZONE 15 mg + METFORMIN 500 mg</t>
  </si>
  <si>
    <t>GLIMIKEM-MP2 TABLETS 15'S</t>
  </si>
  <si>
    <t>MAX023</t>
  </si>
  <si>
    <t>GLIMEPERIDE  2 mg+ PIOGLITAZONE 15 mg + METFORMIN 500 mg</t>
  </si>
  <si>
    <t>VILDAVISTA - 50</t>
  </si>
  <si>
    <t>MAX024</t>
  </si>
  <si>
    <t xml:space="preserve">Vildagliptin 50 mg </t>
  </si>
  <si>
    <t>VILDAVISTA - 100</t>
  </si>
  <si>
    <t>MAX025</t>
  </si>
  <si>
    <t xml:space="preserve">Vildagliptin 100 mg </t>
  </si>
  <si>
    <t>VILDAVISTA - M 50/500</t>
  </si>
  <si>
    <t>MAX026</t>
  </si>
  <si>
    <t>Vildagliptin 50 mg + Metformin 500 mg SR</t>
  </si>
  <si>
    <t>VOGLISWIFT - 0.2</t>
  </si>
  <si>
    <t>MAX027</t>
  </si>
  <si>
    <t xml:space="preserve">Voglibose 0.2 mg </t>
  </si>
  <si>
    <t>VOGLISWIFT - 0.3</t>
  </si>
  <si>
    <t>MAX028</t>
  </si>
  <si>
    <t xml:space="preserve">Voglibose 0.3 mg </t>
  </si>
  <si>
    <t>VOGLISWIFT - M 0.2</t>
  </si>
  <si>
    <t>MAX029</t>
  </si>
  <si>
    <t xml:space="preserve">Voglibose 0.2 mg + Metformin 500 mg </t>
  </si>
  <si>
    <t>VOGLISWIFT - M 0.3</t>
  </si>
  <si>
    <t>MAX030</t>
  </si>
  <si>
    <t xml:space="preserve">Voglibose 0.3 mg + Metformin 500 mg </t>
  </si>
  <si>
    <t>TENELICOZ 20 TABLETS 15'S</t>
  </si>
  <si>
    <t>MAX031</t>
  </si>
  <si>
    <t>TENELICOZ M 1000 TABLETS 15'S</t>
  </si>
  <si>
    <t>MAX032</t>
  </si>
  <si>
    <t>Teneligliptin 20 mg + Metformin Hydrochloride 1000 mg</t>
  </si>
  <si>
    <t>TENELICOZ M 500 TABLETS 15'S</t>
  </si>
  <si>
    <t>MAX033</t>
  </si>
  <si>
    <t>Teneligliptin 20 mg + Metformin Hydrochloride 500 mg</t>
  </si>
  <si>
    <t xml:space="preserve">ATVAS - ASP 10 </t>
  </si>
  <si>
    <t>MAX034</t>
  </si>
  <si>
    <t xml:space="preserve">Aspirin 75 + ATORVASTATIN CALCIUM SALT 10 MG </t>
  </si>
  <si>
    <t xml:space="preserve">ATVAS  - ASP 20 </t>
  </si>
  <si>
    <t>MAX035</t>
  </si>
  <si>
    <t>ASPIRIN 75MG + ATORVASTATIN 20</t>
  </si>
  <si>
    <t>ATVAS - GOLD 10</t>
  </si>
  <si>
    <t>MAX036</t>
  </si>
  <si>
    <t>Aspirin 75  + ATORVASTATIN CALCIUM SALT 10 + CLOPIDOGREL BISULFATE 75</t>
  </si>
  <si>
    <t xml:space="preserve">ATVAS - CV </t>
  </si>
  <si>
    <t>MAX037</t>
  </si>
  <si>
    <t>ATORVASTATIN 10MG + CLOPIDOGREL 75MG HGC</t>
  </si>
  <si>
    <t>KEMOROSE GOLD 20 CAPSULE 10'S</t>
  </si>
  <si>
    <t>MAX038</t>
  </si>
  <si>
    <t>ROSUVASTATIN 20MG + ASPIRIN 75M + CLOPIDOGREL 75MG HGC</t>
  </si>
  <si>
    <t>KEMOROSE GOLD 10 CAPSULE 10'S</t>
  </si>
  <si>
    <t>MAX039</t>
  </si>
  <si>
    <t>ROSUVASTATIN 10MG + ASPIRIN 75M + CLOPIDOGREL 75MG HGC</t>
  </si>
  <si>
    <t>KEMOROSE F TABLETS (10'S)</t>
  </si>
  <si>
    <t>MAX040</t>
  </si>
  <si>
    <t>ROSUVASTATIN 10 MG +FENOFIBRATE 160 FILM COATED TABLET</t>
  </si>
  <si>
    <t>KEMOROSE ASP CAPSULES (10'S)</t>
  </si>
  <si>
    <t>MAX041</t>
  </si>
  <si>
    <t xml:space="preserve">ROSUVASTATIN 10MG  +ASPIRIN 75MG </t>
  </si>
  <si>
    <t>KEMOROSE CV 10 CAPSULES (10'S)</t>
  </si>
  <si>
    <t>MAX042</t>
  </si>
  <si>
    <t>ROSUVASTATIN 10MG + CLOPIDOGREL 75MG HGC</t>
  </si>
  <si>
    <t>CILNINEO 5 TABLETS (10'S)</t>
  </si>
  <si>
    <t>MAX043</t>
  </si>
  <si>
    <t>CILNIDIPINE 5 MG</t>
  </si>
  <si>
    <t>CILNINEO 10 TABLETS (10'S)</t>
  </si>
  <si>
    <t>MAX044</t>
  </si>
  <si>
    <t>CILNIDIPINE 10 MG</t>
  </si>
  <si>
    <t>CILNINEO 20 TABLETS (10'S)</t>
  </si>
  <si>
    <t>MAX045</t>
  </si>
  <si>
    <t>CILNIDIPINE 20 MG</t>
  </si>
  <si>
    <t>OLMEPERL-20 TABLETS 15'S</t>
  </si>
  <si>
    <t>MAX046</t>
  </si>
  <si>
    <t>OLMESARTAN MEDOXOMIL (20 MG)</t>
  </si>
  <si>
    <t>OLMEPERL-40 TABLETS 15'S</t>
  </si>
  <si>
    <t>MAX047</t>
  </si>
  <si>
    <t>OLMESARTAN MEDOXOMIL (40 MG)</t>
  </si>
  <si>
    <t>OLMEPERL -AH 40</t>
  </si>
  <si>
    <t>MAX048</t>
  </si>
  <si>
    <t>AMLODIPINE 5mg + HYDROCHLOROTHIAZIDE 12.5 + OLMESARTAN MEDOXOMIL 40mg</t>
  </si>
  <si>
    <t>OLMEPERL -AH 20</t>
  </si>
  <si>
    <t>MAX049</t>
  </si>
  <si>
    <t>AMLODIPINE 5mg + HYDROCHLOROTHIAZIDE 12.5 + OLMESARTAN MEDOXOMIL 20mg</t>
  </si>
  <si>
    <t>TELMISTRONG CHM</t>
  </si>
  <si>
    <t>MAX050</t>
  </si>
  <si>
    <t xml:space="preserve">TELMISARTAN 40 mg  + CHLORTHALIDONE  12.5 mg+ METOPROLOL  SUCCINATE 50 mg </t>
  </si>
  <si>
    <t>TELMISTRONG-AM TABLETS 15'S</t>
  </si>
  <si>
    <t>MAX051</t>
  </si>
  <si>
    <t>TELMISARTAN 40MG AND AMLODIPIN 5 MG</t>
  </si>
  <si>
    <t>TELMISTRONG 20 TABLETS (15'S)</t>
  </si>
  <si>
    <t>MAX052</t>
  </si>
  <si>
    <t>TELMISARTAN B.P. 20 MG TAB</t>
  </si>
  <si>
    <t>TELMISTRONG 40 TABLETS (15'S)</t>
  </si>
  <si>
    <t>MAX053</t>
  </si>
  <si>
    <t>TELMISARTAN B.P. 40 MG TAB</t>
  </si>
  <si>
    <t>TELMISTRONG-H TABLETS 15'S</t>
  </si>
  <si>
    <t>MAX054</t>
  </si>
  <si>
    <t>TELMISARTAN B.P. 40 MG TAB &amp; HYDROCHLOROTHIAZIDE I.P. 12.5 MG</t>
  </si>
  <si>
    <t>TELMISTRONG 80 TABLETS (15'S)</t>
  </si>
  <si>
    <t>MAX055</t>
  </si>
  <si>
    <t>TELMISARTAN B.P. 80 MG TAB</t>
  </si>
  <si>
    <t>TELMISTRONG-80 H TABLETS  (10'S)</t>
  </si>
  <si>
    <t>MAX056</t>
  </si>
  <si>
    <t>TELMISARTAN B.P. 80 MG TAB &amp; HYDROCHLOROTHIAZIDE I.P. 12.5 MG</t>
  </si>
  <si>
    <t>MAX057</t>
  </si>
  <si>
    <t>Metformin Hydrochloride 500 mg</t>
  </si>
  <si>
    <t>MAX058</t>
  </si>
  <si>
    <t>Metformin Hydrochloride SR 1000 mg</t>
  </si>
  <si>
    <t>MAX059</t>
  </si>
  <si>
    <t>Metformin Hydrochloride SR 500 mg</t>
  </si>
  <si>
    <t>MAX060</t>
  </si>
  <si>
    <t>Amlodipine 5 mg + Atenolol 50 mg</t>
  </si>
  <si>
    <t>MAX061</t>
  </si>
  <si>
    <t>Amlodipine Besylate 5 mg</t>
  </si>
  <si>
    <t>MAX062</t>
  </si>
  <si>
    <t>Atorvastatin 10mg</t>
  </si>
  <si>
    <t>MAX063</t>
  </si>
  <si>
    <t>Atorvastatin 20mg</t>
  </si>
  <si>
    <t>MAX064</t>
  </si>
  <si>
    <t>Atorvastatin 40mg</t>
  </si>
  <si>
    <t>MAX065</t>
  </si>
  <si>
    <t>Rosuvastatin tablets IP 10mg</t>
  </si>
  <si>
    <t>MAX066</t>
  </si>
  <si>
    <t>Rosuvastatin tablets IP 20mg</t>
  </si>
  <si>
    <t>MAX067</t>
  </si>
  <si>
    <t>Rosuvastatin tablets IP 40mg</t>
  </si>
  <si>
    <t>ITROLL NOVO 100 CAPSULES (10'S)</t>
  </si>
  <si>
    <t>MAX068</t>
  </si>
  <si>
    <t>ITROLL NOVO 200 CAPSULES (10'S)</t>
  </si>
  <si>
    <t>MAX069</t>
  </si>
  <si>
    <t>RABALKEM - DSR NOVO CAPS (10'S)</t>
  </si>
  <si>
    <t>MAX070</t>
  </si>
  <si>
    <t>Rabeprazole 20mg &amp; Domperidone 10mg (immediate release pellets) &amp; Domperidone 20mg (sustained release pellets)</t>
  </si>
  <si>
    <t>ALKEMDERM 5 CREAM ( 15 G )</t>
  </si>
  <si>
    <t>MAX071</t>
  </si>
  <si>
    <t xml:space="preserve">15gm </t>
  </si>
  <si>
    <t xml:space="preserve">Clobetasol Propionate, Gentamicin + Iodochlorhydroxyquin + Ketoconazole + Tolnaftate </t>
  </si>
  <si>
    <t>MULTIZYME+ SYRUP (MIXED FRUIT FLAVOUR) 200ML</t>
  </si>
  <si>
    <t>MAX072</t>
  </si>
  <si>
    <t>Pepsin 12.5 mg (1:3000) + Fungal Diastase 18.75 mg (1:2000) / 5 ml</t>
  </si>
  <si>
    <t>ALKOF MINT COUGH SYRUP (100ML)</t>
  </si>
  <si>
    <t>MAX073</t>
  </si>
  <si>
    <t>Cetirizine 2.5 MG Dextromethorphan HBR 5 mg  Phenylephrine Hcl 2.5 mg</t>
  </si>
  <si>
    <t>ALKOF TOTAL COUGH SYRUP (100ML)</t>
  </si>
  <si>
    <t>MAX074</t>
  </si>
  <si>
    <t xml:space="preserve">Dextromethorphan Hbr 10 mg + Ambroxol Hcl 15 mg + CPM 2 mg + Phenylephrine 5 mg + Menthol 1.5 mg </t>
  </si>
  <si>
    <t>OFLOKEM 200 TABLETS (YELLOW PVC) (10'S)</t>
  </si>
  <si>
    <t>MAX075</t>
  </si>
  <si>
    <t>AEROMORE INHALENT CAPSULE (10's)</t>
  </si>
  <si>
    <t>MAX076</t>
  </si>
  <si>
    <t>Camphor IP 25 mg + Chlorothymol 5mg + Eucalyptol USP 125 mg + Menthol IP 55 mg + Terpineol BP 120 mg</t>
  </si>
  <si>
    <t>DENTOSHIELD INSTA MOUTH ULCER GEL 10GM</t>
  </si>
  <si>
    <t>MAX077</t>
  </si>
  <si>
    <t>10 Gm</t>
  </si>
  <si>
    <t>Choline Salicylate 8.7% w/w + Lignocaine HCL 2% w/w + Benzalkonium Chloride 0.01 % w/w</t>
  </si>
  <si>
    <t>DENTOSHIELD MOUTH PAINT (15 ML)</t>
  </si>
  <si>
    <t>MAX078</t>
  </si>
  <si>
    <t>Clotrimazole 1.00 % W/V</t>
  </si>
  <si>
    <t>DENTOSHIELD MOUTHWASH (100 ML)</t>
  </si>
  <si>
    <t>MAX079</t>
  </si>
  <si>
    <t>Chlorhexidine Gluconate Solution IP, Diluted to Chlorhexidine Gluconate 0.2% w/v, Sodium Fluoride IP 0.07% w/v, Triclosan USP 0.05% w/v</t>
  </si>
  <si>
    <t>MAX080</t>
  </si>
  <si>
    <t>Diphenhydramine Hydrochloride IP 14.08 mg + Ammonium Chloride IP 138 mg + Sodium Citrate 57.03 mg + Ethanol (95%)IP 0.265 ml (Expressed as Ethanol IP ) 5% v/v </t>
  </si>
  <si>
    <t>ALKEMNIM TABLETS (AMBER PVC) (15’S)</t>
  </si>
  <si>
    <t>MAX081</t>
  </si>
  <si>
    <t>LYCOFOL RED CAPSULES</t>
  </si>
  <si>
    <t>MAX082</t>
  </si>
  <si>
    <t>Multivitamin &amp; multimineral With Lycopene, beta-carotene, Lutein ester, l-lysine</t>
  </si>
  <si>
    <t>LYCOFOL SYRUP (200ML)</t>
  </si>
  <si>
    <t>MAX083</t>
  </si>
  <si>
    <t>Antioxidant syrup with Lycopene, Vitamins, Minerals</t>
  </si>
  <si>
    <t>TERBIGEN 250 TABLETS (7'S)</t>
  </si>
  <si>
    <t>MAX084</t>
  </si>
  <si>
    <t>Terbinafine Hydrochloride 250 mg</t>
  </si>
  <si>
    <t>PAMAGIN TOTAL TABLETS (10'S)</t>
  </si>
  <si>
    <t>MAX085</t>
  </si>
  <si>
    <t xml:space="preserve"> Nimesulide BP 100 Mg, Phenylnephrine Hydrochloride IP 10 Mg, Cetrizine Hydrochloride IP 5 Mg, Caffeine anhydrous IP 30 Mg </t>
  </si>
  <si>
    <t>POWERZOX-MR TABLETS</t>
  </si>
  <si>
    <t>MAX086</t>
  </si>
  <si>
    <t>Diclofenac Sodium 50 Mg + Paracetamol 325 Mg + Chlorzoxazone 250 mg</t>
  </si>
  <si>
    <t>KETOKEM SOFT SOAP (75 GM)</t>
  </si>
  <si>
    <t>MAX087</t>
  </si>
  <si>
    <t>Ketoconazole 1% w/w + ZPTO 1 % w/w + Glycerine 3 % w/w + Aloevera Extract 2% w/w</t>
  </si>
  <si>
    <t>AZIKEM SUSPENSION (15ML)</t>
  </si>
  <si>
    <t>MAX088</t>
  </si>
  <si>
    <t>Azithromycin 100 mg / 5 ml</t>
  </si>
  <si>
    <t>AZIKEM 200MG (15ML)</t>
  </si>
  <si>
    <t>MAX089</t>
  </si>
  <si>
    <t>Azithromycin 200 mg / 5 ml</t>
  </si>
  <si>
    <t>QMAX TZ TABLETS (10'S)</t>
  </si>
  <si>
    <t>MAX090</t>
  </si>
  <si>
    <t>Ofloxacin 200 mg and Tinidazole 600mg</t>
  </si>
  <si>
    <t>MUPIVATE OINTMENT (10G)</t>
  </si>
  <si>
    <t>MAX091</t>
  </si>
  <si>
    <t>10G</t>
  </si>
  <si>
    <t>Mupirocin 2% w/w</t>
  </si>
  <si>
    <t>RILADEX FAST RELIEF GEL 30G</t>
  </si>
  <si>
    <t>MAX092</t>
  </si>
  <si>
    <t>30 g</t>
  </si>
  <si>
    <t>Diclofenac Diethylamine 1.16% (eq. to Diclofenac Sodium 1% w/w), Virgin Linseed Oil 3% w/w, Menthol 5% w/w, Methyl Salicylate 10% w/w in Gel base q.s.</t>
  </si>
  <si>
    <t>RILADEX FAST RELIEF SPRAY</t>
  </si>
  <si>
    <t>MAX093</t>
  </si>
  <si>
    <t>35 g</t>
  </si>
  <si>
    <t xml:space="preserve">Diclofenac Sodium 1% w/w + Linseed Oil BP (Oleum Lini) 3% w/w + Menthol 5% w/w + Methyl Salicylate 10% w/w + Excipients &amp; Propellent q.s. </t>
  </si>
  <si>
    <t>LUBIKEM TEAR DROPS (10ML)</t>
  </si>
  <si>
    <t>MAX094</t>
  </si>
  <si>
    <t>Composition: Carboxymethylcellulose Sodium IP 0.5% w/v, Preservative: Stabilized Oxychloro Complex 0.005%w/v, Sterile Aqueous Vehicle q.s.</t>
  </si>
  <si>
    <t>LUBIKEM EYE DROPS (10ML)</t>
  </si>
  <si>
    <t>MAX095</t>
  </si>
  <si>
    <t>Composition: Sodium Hyaluronate BP 0.1% w/v, Preservative: Stabilized Oxychloro Complex 0.005% w/v, Sterile Aqueous Vehicle q.s.</t>
  </si>
  <si>
    <t>LUBIKEM ULTRA EYE DROPS (10ML)</t>
  </si>
  <si>
    <t>MAX096</t>
  </si>
  <si>
    <t>Composition: Polyethylene Glycol 400 USP-NF 0.4% w/v, Propylene Glycol IP 0.3% w/v, Preservative: Stabilized Oxychloro Complex 0.005% w/v, Sterile aqueous base q.s.</t>
  </si>
  <si>
    <t>CIPROKEM EYE/EAR DROPS (15ML)</t>
  </si>
  <si>
    <t>MAX097</t>
  </si>
  <si>
    <t>Composition: Ciprofloxacin Hydrochloride IP equivalent to Ciprofloxacin 0.3% w/v, Preservative: Benzalkonium Chloride Solution IP 0.01% w/v, Sterile Aqueous buffered Vehicle q.s.</t>
  </si>
  <si>
    <t>CIPROKEM - D EYE/EAR DROPS (10ML)</t>
  </si>
  <si>
    <t>MAX098</t>
  </si>
  <si>
    <t>Composition: Ciprofloxacin Hydrochloride IP equivalent to Ciprofloxacin 0.3% w/v, Dexamethasone IP 0.1% w/v, Preservative: Benzalkonium Chloride Solution IP 0.02% w/v, Aqueous buffer Vehicle q.s.</t>
  </si>
  <si>
    <t>MOXIVITIS EYE DROPS (10ML)</t>
  </si>
  <si>
    <t>MAX099</t>
  </si>
  <si>
    <t>Composition: Moxifloxacin Hydrochloride IP equivalent to Moxifloxacin 0.5% w/v, Preservative: Benzalkonium Chloride Solution IP 0.02% w/v, Aqueous Buffered Vehicle q.s.</t>
  </si>
  <si>
    <t>MOXIVITIS D EYE DROPS (10ML)</t>
  </si>
  <si>
    <t>MAX100</t>
  </si>
  <si>
    <t>Composition: Moxifloxacin Hydrochloride IP equivalent to Moxifloxacin 0.5% w/v, Dexamethasone Sodium Phosphate IP 0.1% w/v, Preservative: Benzalkonium Chloride Solution IP 0.01% w/v, Sterile aqueous vehicle q.s.</t>
  </si>
  <si>
    <t>MOXIVITIS KT EYE DROPS (10ML)</t>
  </si>
  <si>
    <t>MAX101</t>
  </si>
  <si>
    <t>Composition: Moxifloxacin Hydrochloride IP equivalent to Moxifloxacin 0.5% w/v,Ketorolac Tromethamine 0.5% w/v, Preservative Benzalkonium Chloride Solution IP 0.02% w/v, Aqueous Buffered Vehicle q.s.</t>
  </si>
  <si>
    <t>GATIZEN EYE DROPS (10ML)</t>
  </si>
  <si>
    <t>MAX102</t>
  </si>
  <si>
    <t>Composition: Gatifloxacin Sesquihydrate eq. to Gatifloxacin 0.3% w/v, Preservative: Benzalkonium Chloride Solution IP 0.01% w/v, Sterile Aqueous Vehicle q.s.</t>
  </si>
  <si>
    <t>RONFLOX EYE/EAR DROPS (10ML)</t>
  </si>
  <si>
    <t>MAX103</t>
  </si>
  <si>
    <t>Composition: Ofloxacin IP 0.3% w/v, Hydroxypropyl-methylcellulose IP 0.025% w/v, Benzalkonium Chloride solution IP 0.02% w/v (as preservative) Sterile Aqueous Vehicle q.s.</t>
  </si>
  <si>
    <t>RONFLOX - D EYE/EAR DROPS (10ML)</t>
  </si>
  <si>
    <t>MAX104</t>
  </si>
  <si>
    <t>Composition: Ofloxacin IP 0.3% w/v,Dexamethasone Sodium Phosphate IP 0.1% w/v, Hydroxy Propylmethyl Cellulose IP 0.025% w/v, Benzalkonium Chloride solution IP 0.02% w/v (as preservative) Aqueous buffer Vehicle q.s.</t>
  </si>
  <si>
    <t>NEPAGEN EYE DROPS (5ML)</t>
  </si>
  <si>
    <t>MAX105</t>
  </si>
  <si>
    <t>Composition: Nepafenac 0.1% w/v,Preservative: Benzalkonium Chloride solution IP 0.01% w/v, Sterile Aqueous Vehicle q.s.</t>
  </si>
  <si>
    <t>TOBRACALM EYE DROPS (10ML)</t>
  </si>
  <si>
    <t>MAX106</t>
  </si>
  <si>
    <t>Composition: Each ml contains Tobramycin Sulphate IP Equivalent to Tobramycin 0.3% w/v, Benzalkonium chloride Solution IP 0.02% v/v (As preservative), Sterile Aqueous Vehicle q.s.</t>
  </si>
  <si>
    <t>TOBRACALM D EYE/EAR DROPS (10ML)</t>
  </si>
  <si>
    <t>MAX107</t>
  </si>
  <si>
    <t>Composition: Each ml contains Tobramycin Sulphate IP Equivalent to Tobramycin 0.3% w/v, Dexamethasone Sodium Phosphate IP Eq. to Dexamethasone Phosphate 0.1%w/v, Benzalkonium chloride Solutio IP 0.02% v/v (As preservative), Sterile Aqueous Vehicle q.s.</t>
  </si>
  <si>
    <t>EYGENT D EYE DROPS (10ML)</t>
  </si>
  <si>
    <t>MAX108</t>
  </si>
  <si>
    <t>Composition: Gentamicin Sulphate IP eq. to Gentamicin 0.3% w/v, Dexamethasone Sodium Phosphate IP 0.1% w/v, Benzalkonium Chloride Solution IP 0.02% v/v, Water for injection IP  q.s.</t>
  </si>
  <si>
    <t xml:space="preserve">ALKEMDERM 5 CREAM ( 15 G ) Clobetasol Propionate, Gentamicin + Iodochlorhydroxyquin + Ketoconazole + Tolnaftate  ALKEMAXX 15 gm </t>
  </si>
  <si>
    <t>MULTIZYME+ SYRUP (MIXED FRUIT FLAVOUR) 200 ML Pepsin 12.5 mg (1:3000) + Fungal Diastase 18.75 mg (1:2000) / 5 ml ALKEMAXX 200 ml</t>
  </si>
  <si>
    <t>ALKOF MINT COUGH SYRUP (100 ML) Cetirizine 2.5 MG Dextromethorphan HBR 5 mg  Phenylephrine Hcl 2.5 mg ALKEMAXX 100 ml</t>
  </si>
  <si>
    <t>ALKOF TOTAL COUGH SYRUP (100 ML) Dextromethorphan Hbr 10 mg + Ambroxol Hcl 15 mg + CPM 2 mg + Phenylephrine 5 mg + Menthol 1.5 mg  ALKEMAXX 100 ml</t>
  </si>
  <si>
    <t>DENTOSHIELD INSTA MOUTH ULCER GEL 10 GM Choline Salicylate 8.7% w/w + Lignocaine HCL 2% w/w + Benzalkonium Chloride 0.01 % w/w ALKEMAXX 10 Gm</t>
  </si>
  <si>
    <t>DENTOSHIELD MOUTH PAINT (15 ML) Clotrimazole 1.00 % W/V ALKEMAXX 15 ML</t>
  </si>
  <si>
    <t>DENTOSHIELD MOUTHWASH (100 ML) Chlorhexidine Gluconate Solution IP, Diluted to Chlorhexidine Gluconate 0.2% w/v, Sodium Fluoride IP 0.07% w/v, Triclosan USP 0.05% w/v ALKEMAXX 100 ml</t>
  </si>
  <si>
    <t xml:space="preserve">ALKOFDRYL + (100 ML SYRUP) Diphenhydramine Hydrochloride IP 14.08 mg + Ammonium Chloride IP 138 mg + Sodium Citrate 57.03 mg + Ethanol (95%)IP 0.265 ml (Expressed as Ethanol IP ) 5% v/v  ALKEMAXX 100 ml </t>
  </si>
  <si>
    <t>ALKEMNIM TABLETS (AMBER PVC) (15’S) Nimesulide 100 mg ALKEMAXX 15 s</t>
  </si>
  <si>
    <t>LYCOFOL SYRUP (200 ML) Antioxidant syrup with Lycopene, Vitamins, Minerals ALKEMAXX 200 ml</t>
  </si>
  <si>
    <t>KETOKEM SOFT SOAP (75 GM) Ketoconazole 1% w/w + ZPTO 1 % w/w + Glycerine 3 % w/w + Aloevera Extract 2% w/w ALKEMAXX 75 gm</t>
  </si>
  <si>
    <t>AZIKEM SUSPENSION (15 ML) Azithromycin 100 mg / 5 ml ALKEMAXX 15 ml</t>
  </si>
  <si>
    <t>AZIKEM 200 MG (15 ML) Azithromycin 200 mg / 5 ml ALKEMAXX 15 ml</t>
  </si>
  <si>
    <t>MUPIVATE OINTMENT (10 G) Mupirocin 2% w/w ALKEMAXX 10 G</t>
  </si>
  <si>
    <t>RILADEX FAST RELIEF GEL 30 G Diclofenac Diethylamine 1.16% (eq. to Diclofenac Sodium 1% w/w), Virgin Linseed Oil 3% w/w, Menthol 5% w/w, Methyl Salicylate 10% w/w in Gel base q.s. ALKEMAXX 30 g</t>
  </si>
  <si>
    <t>RILADEX FAST RELIEF SPRAY Diclofenac Sodium 1% w/w + Linseed Oil BP (Oleum Lini) 3% w/w + Menthol 5% w/w + Methyl Salicylate 10% w/w + Excipients &amp; Propellent q.s.  ALKEMAXX 35 g</t>
  </si>
  <si>
    <t>LUBIKEM TEAR DROPS (10 ML) Composition: Carboxymethylcellulose Sodium IP 0.5% w/v, Preservative: Stabilized Oxychloro Complex 0.005%w/v, Sterile Aqueous Vehicle q.s. ALKEMAXX 10 ml</t>
  </si>
  <si>
    <t>LUBIKEM EYE DROPS (10 ML) Composition: Sodium Hyaluronate BP 0.1% w/v, Preservative: Stabilized Oxychloro Complex 0.005% w/v, Sterile Aqueous Vehicle q.s. ALKEMAXX 10 ml</t>
  </si>
  <si>
    <t>LUBIKEM ULTRA EYE DROPS (10 ML) Composition: Polyethylene Glycol 400 USP-NF 0.4% w/v, Propylene Glycol IP 0.3% w/v, Preservative: Stabilized Oxychloro Complex 0.005% w/v, Sterile aqueous base q.s. ALKEMAXX 10 ml</t>
  </si>
  <si>
    <t>CIPROKEM EYE/EAR DROPS (15 ML) Composition: Ciprofloxacin Hydrochloride IP equivalent to Ciprofloxacin 0.3% w/v, Preservative: Benzalkonium Chloride Solution IP 0.01% w/v, Sterile Aqueous buffered Vehicle q.s. ALKEMAXX 15 ml</t>
  </si>
  <si>
    <t>CIPROKEM - D EYE/EAR DROPS (10 ML) Composition: Ciprofloxacin Hydrochloride IP equivalent to Ciprofloxacin 0.3% w/v, Dexamethasone IP 0.1% w/v, Preservative: Benzalkonium Chloride Solution IP 0.02% w/v, Aqueous buffer Vehicle q.s. ALKEMAXX 10 ml</t>
  </si>
  <si>
    <t>MOXIVITIS EYE DROPS (10 ML) Composition: Moxifloxacin Hydrochloride IP equivalent to Moxifloxacin 0.5% w/v, Preservative: Benzalkonium Chloride Solution IP 0.02% w/v, Aqueous Buffered Vehicle q.s. ALKEMAXX 10 ml</t>
  </si>
  <si>
    <t>MOXIVITIS D EYE DROPS (10 ML) Composition: Moxifloxacin Hydrochloride IP equivalent to Moxifloxacin 0.5% w/v, Dexamethasone Sodium Phosphate IP 0.1% w/v, Preservative: Benzalkonium Chloride Solution IP 0.01% w/v, Sterile aqueous vehicle q.s. ALKEMAXX 10 ml</t>
  </si>
  <si>
    <t>MOXIVITIS KT EYE DROPS (10 ML) Composition: Moxifloxacin Hydrochloride IP equivalent to Moxifloxacin 0.5% w/v,Ketorolac Tromethamine 0.5% w/v, Preservative Benzalkonium Chloride Solution IP 0.02% w/v, Aqueous Buffered Vehicle q.s. ALKEMAXX 10 ml</t>
  </si>
  <si>
    <t>GATIZEN EYE DROPS (10 ML) Composition: Gatifloxacin Sesquihydrate eq. to Gatifloxacin 0.3% w/v, Preservative: Benzalkonium Chloride Solution IP 0.01% w/v, Sterile Aqueous Vehicle q.s. ALKEMAXX 10 ml</t>
  </si>
  <si>
    <t>RONFLOX EYE/EAR DROPS (10 ML) Composition: Ofloxacin IP 0.3% w/v, Hydroxypropyl-methylcellulose IP 0.025% w/v, Benzalkonium Chloride solution IP 0.02% w/v (as preservative) Sterile Aqueous Vehicle q.s. ALKEMAXX 10 ml</t>
  </si>
  <si>
    <t>RONFLOX - D EYE/EAR DROPS (10 ML) Composition: Ofloxacin IP 0.3% w/v,Dexamethasone Sodium Phosphate IP 0.1% w/v, Hydroxy Propylmethyl Cellulose IP 0.025% w/v, Benzalkonium Chloride solution IP 0.02% w/v (as preservative) Aqueous buffer Vehicle q.s. ALKEMAXX 10 ml</t>
  </si>
  <si>
    <t>NEPAGEN EYE DROPS (5 ML) Composition: Nepafenac 0.1% w/v,Preservative: Benzalkonium Chloride solution IP 0.01% w/v, Sterile Aqueous Vehicle q.s. ALKEMAXX 5 ml</t>
  </si>
  <si>
    <t>TOBRACALM EYE DROPS (10 ML) Composition: Each ml contains Tobramycin Sulphate IP Equivalent to Tobramycin 0.3% w/v, Benzalkonium chloride Solution IP 0.02% v/v (As preservative), Sterile Aqueous Vehicle q.s. ALKEMAXX 10 ml</t>
  </si>
  <si>
    <t>TOBRACALM D EYE/EAR DROPS (10 ML) Composition: Each ml contains Tobramycin Sulphate IP Equivalent to Tobramycin 0.3% w/v, Dexamethasone Sodium Phosphate IP Eq. to Dexamethasone Phosphate 0.1%w/v, Benzalkonium chloride Solutio IP 0.02% v/v (As preservative), Sterile Aqueous Vehicle q.s. ALKEMAXX 10 ml</t>
  </si>
  <si>
    <t>EYGENT D EYE DROPS (10 ML) Composition: Gentamicin Sulphate IP eq. to Gentamicin 0.3% w/v, Dexamethasone Sodium Phosphate IP 0.1% w/v, Benzalkonium Chloride Solution IP 0.02% v/v, Water for injection IP  q.s. ALKEMAXX 10 ml</t>
  </si>
  <si>
    <t>NUSAFE  SYRINGE 2 ML ( RIBBON PACK)</t>
  </si>
  <si>
    <t>22/23/24 G*1"</t>
  </si>
  <si>
    <t>NUSAFE  SYRINGE 2.5 ML  ( RIBBON PACK)</t>
  </si>
  <si>
    <t>NUSAFE SYRINGE 3 ML   ( RIBBON PACK)</t>
  </si>
  <si>
    <t>NUSAFE SYRINGE 5 ML  ( RIBBON PACK)</t>
  </si>
  <si>
    <t>NUSAFE SYRINGE 10 ML  ( RIBBON PACK)</t>
  </si>
  <si>
    <t>21/22 G*1.5"</t>
  </si>
  <si>
    <t>NUSAFE SYRINGE 20 ML  ( RIBBON PACK)</t>
  </si>
  <si>
    <t>NUSAFE  SYRINGE 2 ML (BLISTER PACK)</t>
  </si>
  <si>
    <t>24 G*1"</t>
  </si>
  <si>
    <t>NUSAFE SYRINGE 3 ML  (BLISTER PACK)</t>
  </si>
  <si>
    <t>NUSAFE SYRINGE 5 ML (BLISTER PACK)</t>
  </si>
  <si>
    <t>NUSAFE SYRINGE 10 ML (BLISTER PACK)</t>
  </si>
  <si>
    <t>NUSAFE SYRINGE 20 ML (BLISTER PACK)</t>
  </si>
  <si>
    <t>NULOK SYRINGE 2 ML  ( RIBBON PACK)</t>
  </si>
  <si>
    <t>NULOK SYRINGE 3 ML  ( RIBBON PACK)</t>
  </si>
  <si>
    <t>NULOK SYRINGE 5 ML  ( RIBBON PACK)</t>
  </si>
  <si>
    <t>NULOK SYRINGE 10 ML  ( RIBBON PACK)</t>
  </si>
  <si>
    <t>INSULIN SYRINGE  1 ML 40U  ( RIBBON PACK)</t>
  </si>
  <si>
    <t>31G</t>
  </si>
  <si>
    <t>INSULIN SYRINGE  1 ML 100U  ( RIBBON PACK)</t>
  </si>
  <si>
    <t>NUFIX IV CANNULA WITH INJ PORT/WINGS (BLISTER PACK)</t>
  </si>
  <si>
    <t>NUB021</t>
  </si>
  <si>
    <t>NUB022</t>
  </si>
  <si>
    <t>NUFIX NEO IV CANNULA WITH SMALL WINGS &amp; W/O INJ PORT (BLISTER PACK)</t>
  </si>
  <si>
    <t>NUB023</t>
  </si>
  <si>
    <t>NUB024</t>
  </si>
  <si>
    <t>HYPODERMIC NEEDLE (BLISTER PACK)</t>
  </si>
  <si>
    <t>NUB025</t>
  </si>
  <si>
    <t>21G * 1.5"</t>
  </si>
  <si>
    <t>NUB026</t>
  </si>
  <si>
    <t>NUB027</t>
  </si>
  <si>
    <t>23G</t>
  </si>
  <si>
    <t>NUB028</t>
  </si>
  <si>
    <t>NUBENO 3 WAY STOP COCK (BLISTER PACK)</t>
  </si>
  <si>
    <t>NUB029</t>
  </si>
  <si>
    <t>ABZ CONCEPT  SYP</t>
  </si>
  <si>
    <t>CON001</t>
  </si>
  <si>
    <t>CONCEPT</t>
  </si>
  <si>
    <t>AD OIL (170ML) CB</t>
  </si>
  <si>
    <t>CON002</t>
  </si>
  <si>
    <t>Vitamin AD oil</t>
  </si>
  <si>
    <t>AD OIL (CB)</t>
  </si>
  <si>
    <t>CON003</t>
  </si>
  <si>
    <t>ALBI 400 TAB(MONO)</t>
  </si>
  <si>
    <t>CON004</t>
  </si>
  <si>
    <t>Albendazole IP 400MG</t>
  </si>
  <si>
    <t>ALBI PLUS TABS(400/6MG)</t>
  </si>
  <si>
    <t>CON005</t>
  </si>
  <si>
    <t>Albendazole400mg,Ivermectin 6 mg</t>
  </si>
  <si>
    <t>ALBI TABS(ALU ALU)</t>
  </si>
  <si>
    <t>CON006</t>
  </si>
  <si>
    <t>ALKALI SYP</t>
  </si>
  <si>
    <t>CON007</t>
  </si>
  <si>
    <t>Disodium Hydrogen Citrate 1.25 gm</t>
  </si>
  <si>
    <t>ALL CLEAR  KIT</t>
  </si>
  <si>
    <t>CON008</t>
  </si>
  <si>
    <t>Combipack of Mifepristone &amp; Misoprostol Tabs</t>
  </si>
  <si>
    <t>AM CODEX SYP</t>
  </si>
  <si>
    <t>CON009</t>
  </si>
  <si>
    <t>Ambroxol 30mg,Terbutaline 1.25mg,Ammonium Chloride 100mg,Guaiphenesin 50mg</t>
  </si>
  <si>
    <t>AMCLAVANIC  LB TABS  10'S</t>
  </si>
  <si>
    <t>CON010</t>
  </si>
  <si>
    <t>Amoxy 500mg , Clavaunic Acid 125mg, LB</t>
  </si>
  <si>
    <t>AMCLAVANIC D/SYP +WFI(200/28.5MG)</t>
  </si>
  <si>
    <t>CON011</t>
  </si>
  <si>
    <t>Amoxycillin 200mg,Clavulanate 28.5mg</t>
  </si>
  <si>
    <t>AMCLAVANIC DDS D/SYP +WFI(400/57MG)</t>
  </si>
  <si>
    <t>CON012</t>
  </si>
  <si>
    <t>Amoxycillin 400mg, Clavulanic Acid 57mg</t>
  </si>
  <si>
    <t>AMCODEX LS JUNIOR</t>
  </si>
  <si>
    <t>CON013</t>
  </si>
  <si>
    <t>Levosulbutamol 1mg, Guiphenesin 50mg, Ambroxol 30mg</t>
  </si>
  <si>
    <t>AMCODEX LS SYP</t>
  </si>
  <si>
    <t>CON014</t>
  </si>
  <si>
    <t>AMICEPT 500 INJ (BLISTER)</t>
  </si>
  <si>
    <t>CON015</t>
  </si>
  <si>
    <t>Amikacin Sulphate IP 500mg</t>
  </si>
  <si>
    <t>AMLOCON 5MG TAB</t>
  </si>
  <si>
    <t>CON016</t>
  </si>
  <si>
    <t>Amlodipine  5MG</t>
  </si>
  <si>
    <t>AMLOCON BETA  TAB(5/50MG)</t>
  </si>
  <si>
    <t>CON017</t>
  </si>
  <si>
    <t>Amlodipin 5mg,Atenolol 50mg</t>
  </si>
  <si>
    <t>AQUAGESIC MR TAB (100/325/250MG) 10'S</t>
  </si>
  <si>
    <t>CON018</t>
  </si>
  <si>
    <t>Aceclofenac 100 mg, Paracetamol 325 mg &amp; Chlorzoxazone 250 mg</t>
  </si>
  <si>
    <t>AQUAGESIC P TAB (100/325MG)</t>
  </si>
  <si>
    <t>CON019</t>
  </si>
  <si>
    <t>Aceclofenac 100mg &amp; Paracetamol 325 mg</t>
  </si>
  <si>
    <t>AQUAGESIC SP TABS(100/325/10MG)</t>
  </si>
  <si>
    <t>CON020</t>
  </si>
  <si>
    <t>Aceclofenac 100mg,Paracetamol 325mg,Serriopeptidase 10MG</t>
  </si>
  <si>
    <t>ASHOKA CORDIAL (450ML)</t>
  </si>
  <si>
    <t>CON021</t>
  </si>
  <si>
    <t>Ashoka (saraca indica)-1800mg,Lodhra-250mg,dhatkipushipa-140mg,Amla-20mg,Vibheetaki-20mg,Hareetika-20mg,Sunthi-20mg,Amrasthi-20mg,Mustaka-20mg,Chandan Rakta-20mg,Safed Jeera-10mg,Daruharidra-10mg,Vasaka-10mg,Pippali-10mg,NeelKarnal-10mg,Shahad-500mg,Flavoured base q.s.</t>
  </si>
  <si>
    <t>ASHOKA CORDIAL SYP</t>
  </si>
  <si>
    <t>CON022</t>
  </si>
  <si>
    <t>ATOBZ TABS</t>
  </si>
  <si>
    <t>CON023</t>
  </si>
  <si>
    <t>Multi-Minerals Antioxidants &amp; Multivitamin Tabs</t>
  </si>
  <si>
    <t>ATORVAST 10MG TABS</t>
  </si>
  <si>
    <t>CON024</t>
  </si>
  <si>
    <t>Atorvastatin Calcium 10MG</t>
  </si>
  <si>
    <t>ATORVAST 20MG TABS</t>
  </si>
  <si>
    <t>CON025</t>
  </si>
  <si>
    <t>Atorvastatin Calcium 20MG</t>
  </si>
  <si>
    <t>AZIT 250MG TAB</t>
  </si>
  <si>
    <t>CON026</t>
  </si>
  <si>
    <t>AZIT 500MG 5'S</t>
  </si>
  <si>
    <t>CON027</t>
  </si>
  <si>
    <t>AZIT 500MG TAB</t>
  </si>
  <si>
    <t>CON028</t>
  </si>
  <si>
    <t>B COMPLEX SYP</t>
  </si>
  <si>
    <t>CON029</t>
  </si>
  <si>
    <t xml:space="preserve">Lysine Hydrochloride 50mg,Thiamine Hydrochloride 2.5 mg,Riboflamin 2.5mg, Pyridoxine Hcl 1 mg,Cyanocobalamin 5 mcg , Niacinamide25 mg,D-Panthenol  2.5 mg
</t>
  </si>
  <si>
    <t>BETNECON  INJ</t>
  </si>
  <si>
    <t>CON030</t>
  </si>
  <si>
    <t>Betamethasone Sod. Phos. 4mg/ml Inj</t>
  </si>
  <si>
    <t>BETNECON FORTE TABS (X)</t>
  </si>
  <si>
    <t>CON031</t>
  </si>
  <si>
    <t>Betamethasone 0.5mg</t>
  </si>
  <si>
    <t>BILACEPT 20 TABS</t>
  </si>
  <si>
    <t>CON032</t>
  </si>
  <si>
    <t>Bilastine 20mg</t>
  </si>
  <si>
    <t>BILACEPT M TABS (20/10MG)</t>
  </si>
  <si>
    <t>CON033</t>
  </si>
  <si>
    <t>Bilastine 20mg,Montelukast 10mg</t>
  </si>
  <si>
    <t>BRAINGAIN SYP</t>
  </si>
  <si>
    <t>CON034</t>
  </si>
  <si>
    <t>Memory Enhancer with Brahmi</t>
  </si>
  <si>
    <t>BRO CODEX BR  SYP</t>
  </si>
  <si>
    <t>CON035</t>
  </si>
  <si>
    <t>Terbutaline1.25mg,Bromohexine 2mg,Guiaphensein 50mg,Menthol 1mg</t>
  </si>
  <si>
    <t>BURNEEL OINT **</t>
  </si>
  <si>
    <t>CON036</t>
  </si>
  <si>
    <t>Silver Sulfadiazine 1%, Chlorhexidine Gluconate Sol 0.6%</t>
  </si>
  <si>
    <t>BYE BYE COLD  TAB**</t>
  </si>
  <si>
    <t>CON037</t>
  </si>
  <si>
    <t>Paracetamol 500mg,Phenylepherine Hcl 10 mg &amp; Chlorphenramine Maleate 4 mg</t>
  </si>
  <si>
    <t>CANDERM OC + OINT **</t>
  </si>
  <si>
    <t>CON038</t>
  </si>
  <si>
    <t>CANDINE  LOTION 10%</t>
  </si>
  <si>
    <t>CON039</t>
  </si>
  <si>
    <t>Povidone Iodine Solution 10% w/w</t>
  </si>
  <si>
    <t>CANDINE M OINT **</t>
  </si>
  <si>
    <t>CON040</t>
  </si>
  <si>
    <t>Povidone Iodine 5% + Metronidazole</t>
  </si>
  <si>
    <t>CANDINE OINT **</t>
  </si>
  <si>
    <t>CON041</t>
  </si>
  <si>
    <t>C-BACT OINT **</t>
  </si>
  <si>
    <t>CON042</t>
  </si>
  <si>
    <t>CEEZYME DROP</t>
  </si>
  <si>
    <t>CON043</t>
  </si>
  <si>
    <t>Diastase (1:1200) 33.33 mg (Fungal Diastase derived from Aspergillus Oryzae digest not less than 40 gm of cooked starch) Pepsin (1:3000) 5 mg (Digest not less than 15 gm of coagulated egg albumin)</t>
  </si>
  <si>
    <t>CEEZYME SYP (S)</t>
  </si>
  <si>
    <t>CON044</t>
  </si>
  <si>
    <t>Alpha Amylase (1:2000) 18.75 mg , Pepsin (1:3000) 12.50 mg</t>
  </si>
  <si>
    <t>CEEZYME SYP ORANGE (L)</t>
  </si>
  <si>
    <t>CON045</t>
  </si>
  <si>
    <t>Enzyme Syp</t>
  </si>
  <si>
    <t>CEFCUM 500 TABS</t>
  </si>
  <si>
    <t>CON046</t>
  </si>
  <si>
    <t xml:space="preserve">Cefuroxime 500 MG 
</t>
  </si>
  <si>
    <t>CEPMOX 250 CAPS (R/W)</t>
  </si>
  <si>
    <t>CON047</t>
  </si>
  <si>
    <t>CEPMOX 250DT TABS</t>
  </si>
  <si>
    <t>CON048</t>
  </si>
  <si>
    <t>Escitalopram 20mg</t>
  </si>
  <si>
    <t>CEPMOX 500MG (Y/Y) CAPS</t>
  </si>
  <si>
    <t>CON049</t>
  </si>
  <si>
    <t>Amoxicillin cap I.P 500 mg</t>
  </si>
  <si>
    <t>CEPTZOX MR TABS</t>
  </si>
  <si>
    <t>CON050</t>
  </si>
  <si>
    <t>Diclofenac Sodium 50mg, Paracetamol 325mg &amp; Chlorzoxazone 250mg</t>
  </si>
  <si>
    <t>CHYMOCON FORTE (ALU/ALU)</t>
  </si>
  <si>
    <t>CON051</t>
  </si>
  <si>
    <t>Trypsin-Chymotrypsin (100000 au)</t>
  </si>
  <si>
    <t>CINARZIN 25 TABS</t>
  </si>
  <si>
    <t>CON052</t>
  </si>
  <si>
    <t>Cinnarizine IP 25mg</t>
  </si>
  <si>
    <t>CINARZIN D TABS  (20+15MG)</t>
  </si>
  <si>
    <t>CON053</t>
  </si>
  <si>
    <t>Cinnarizine 20mg, Domperidone 15mg</t>
  </si>
  <si>
    <t>CIPLIV Z SYP</t>
  </si>
  <si>
    <t>CON054</t>
  </si>
  <si>
    <t xml:space="preserve">Cyproheptadine 1.5mg,Tricholine Citrate 55mg (65%), In Palatable sorbitol Base q.s
</t>
  </si>
  <si>
    <t>CITIZD SYP</t>
  </si>
  <si>
    <t>CON055</t>
  </si>
  <si>
    <t>Cetrizine Hydrochloride I.P. 5mg, Flavoured Syrupy base q.s.</t>
  </si>
  <si>
    <t>CITIZD TAB</t>
  </si>
  <si>
    <t>CON056</t>
  </si>
  <si>
    <t>Cetrizine Dihydrochloride 10 mg</t>
  </si>
  <si>
    <t>CLAV 625 TABS</t>
  </si>
  <si>
    <t>CON057</t>
  </si>
  <si>
    <t>Amoxy 500mg , Clavaunic Acid 125mg</t>
  </si>
  <si>
    <t>COBASULES  FORTE   CAPS**</t>
  </si>
  <si>
    <t>CON058</t>
  </si>
  <si>
    <t>Becosules Type (without Vit C )</t>
  </si>
  <si>
    <t>CODEX AP SYP</t>
  </si>
  <si>
    <t>CON059</t>
  </si>
  <si>
    <t>Ambroxol Hydrochloride IP 15mg,Dextromethorphan Hydrobromide 10mg,Phenylephrine Hydrochloride IP 5mg, Chlorpheniramine Maleate IP 2mg,Menthol IP 1.5mg</t>
  </si>
  <si>
    <t>CODEX BR  SYP</t>
  </si>
  <si>
    <t>CON060</t>
  </si>
  <si>
    <t>CODEX MINT SYP.</t>
  </si>
  <si>
    <t>CON061</t>
  </si>
  <si>
    <t>Cetrizine 2.5mg, Dextromethorphan 5mg, Phenylepherine HCl 2.5mg</t>
  </si>
  <si>
    <t>CODEX P  SYP</t>
  </si>
  <si>
    <t>CON062</t>
  </si>
  <si>
    <t>Dextromethorphan 10 mg,Phenylepherine 5mg,CPM  2 mg</t>
  </si>
  <si>
    <t>CODEX SUPER GOLD SYP</t>
  </si>
  <si>
    <t>CON063</t>
  </si>
  <si>
    <t>CODEX SYP</t>
  </si>
  <si>
    <t>CON064</t>
  </si>
  <si>
    <t>CONBETA GM OINT **</t>
  </si>
  <si>
    <t>CON065</t>
  </si>
  <si>
    <t>Clobetasol 0.025%,Gentamicin 0.1%,Miconzaole 2.0%,Zinc 3.0%</t>
  </si>
  <si>
    <t>CONDRYL SYP</t>
  </si>
  <si>
    <t>CON066</t>
  </si>
  <si>
    <t>Diphenhydramine Hcl 14.08 mg, ammouium Chloride 138 mg, Sodium Citrate 57.03 mg, Menthol 1.14 mg</t>
  </si>
  <si>
    <t>CONFOLIC Z CAPS **</t>
  </si>
  <si>
    <t>CON067</t>
  </si>
  <si>
    <t>Carbonyl iron 50 mg, Zinc Sulphate Monohydrate 61.8 mg eq to elemental zinc 22.5 mg &amp; Folic Acid 0.5 mg</t>
  </si>
  <si>
    <t>CONGERMINIA  BACILLIUS</t>
  </si>
  <si>
    <t>CON068</t>
  </si>
  <si>
    <t>Bacillius Clasuii Spores 2 billion Suspension</t>
  </si>
  <si>
    <t>CONPEPTINE DROP</t>
  </si>
  <si>
    <t>CON069</t>
  </si>
  <si>
    <t>Neopeptine Type</t>
  </si>
  <si>
    <t>CONPEPTINE SYP</t>
  </si>
  <si>
    <t>CON070</t>
  </si>
  <si>
    <t>CONPLEX L (L)SYP</t>
  </si>
  <si>
    <t>CON071</t>
  </si>
  <si>
    <t>CONPLEX L (S) SYP</t>
  </si>
  <si>
    <t>CON072</t>
  </si>
  <si>
    <t>CONPOD 100 D/SYP +WFI</t>
  </si>
  <si>
    <t>CON073</t>
  </si>
  <si>
    <t>Cefpodoxime 100mg</t>
  </si>
  <si>
    <t>CONPOD 200MG TAB</t>
  </si>
  <si>
    <t>CON074</t>
  </si>
  <si>
    <t>Cefpodoxmine 200 mg</t>
  </si>
  <si>
    <t>CONPOD 50 D/SYP +WFI</t>
  </si>
  <si>
    <t>CON075</t>
  </si>
  <si>
    <t xml:space="preserve">Cefpodoxime Proxetil 50 mg
</t>
  </si>
  <si>
    <t>CONPOD CV SUSPN(50/31.25MG)</t>
  </si>
  <si>
    <t>CON076</t>
  </si>
  <si>
    <t>Cefpodoxime 50mg, Clavulanic Acid 31.25 mg with WFI</t>
  </si>
  <si>
    <t>CONPOD CV TABS(200/125MG)</t>
  </si>
  <si>
    <t>CON077</t>
  </si>
  <si>
    <t>Cefpodoxime 200mg, Clauvulanic 125mg</t>
  </si>
  <si>
    <t>CONZONE 1GM INJ</t>
  </si>
  <si>
    <t>CON078</t>
  </si>
  <si>
    <t>Ceftriaxone 1gm</t>
  </si>
  <si>
    <t>CONZONE SB INJ</t>
  </si>
  <si>
    <t>CON079</t>
  </si>
  <si>
    <t xml:space="preserve">Ceftriaxone 1000 mg &amp; sulbactum Sodium  500 mg
</t>
  </si>
  <si>
    <t>CPC 250MG CAPS</t>
  </si>
  <si>
    <t>CON080</t>
  </si>
  <si>
    <t>Chloramphenicol 250mg</t>
  </si>
  <si>
    <t>CPC 500MG CAPS</t>
  </si>
  <si>
    <t>CON081</t>
  </si>
  <si>
    <t>Chloramphenicol 500mg</t>
  </si>
  <si>
    <t>CREAMACIN  PLUS SYP</t>
  </si>
  <si>
    <t>CON082</t>
  </si>
  <si>
    <t>Liquid Paraffin, Milk of Magensia &amp; Sodium Picosulphate Suspn</t>
  </si>
  <si>
    <t>CYP APP TAB</t>
  </si>
  <si>
    <t>CON083</t>
  </si>
  <si>
    <t>Cyproheptadine 4mg</t>
  </si>
  <si>
    <t>DECA 25MG AMP</t>
  </si>
  <si>
    <t>CON084</t>
  </si>
  <si>
    <t>DECA 50MG AMP</t>
  </si>
  <si>
    <t>CON085</t>
  </si>
  <si>
    <t>DEFLACON 6MG TABS</t>
  </si>
  <si>
    <t>CON086</t>
  </si>
  <si>
    <t>DEFLACON SYP</t>
  </si>
  <si>
    <t>CON087</t>
  </si>
  <si>
    <t>DEXCONA TAB</t>
  </si>
  <si>
    <t>CON088</t>
  </si>
  <si>
    <t>Dexamethasone Tab 0.5mg</t>
  </si>
  <si>
    <t>DICLOCEPT  PLUS (GR/RED/YELLOW/BROWN) TABS(50/250MG)</t>
  </si>
  <si>
    <t>CON089</t>
  </si>
  <si>
    <t>Diclo Sod 50mg,Para 250 mg (GR/RED/YELLOW/BROWN)</t>
  </si>
  <si>
    <t>DICLOCIN FORT TAB(50/250MG)</t>
  </si>
  <si>
    <t>CON090</t>
  </si>
  <si>
    <t>Diclo 50Mg,Para 325 mg</t>
  </si>
  <si>
    <t>DICLOFAN AQ INJ</t>
  </si>
  <si>
    <t>CON091</t>
  </si>
  <si>
    <t>Diclofenac Sodium 75mg</t>
  </si>
  <si>
    <t>DITIN DS TAB</t>
  </si>
  <si>
    <t>CON092</t>
  </si>
  <si>
    <t>Drotavarine 80mg</t>
  </si>
  <si>
    <t>DITIN M TABS</t>
  </si>
  <si>
    <t>CON093</t>
  </si>
  <si>
    <t>DIZECID MPS (ORANGE) LIQ</t>
  </si>
  <si>
    <t>CON094</t>
  </si>
  <si>
    <t>Activated Dimethicone 50 mg, Magnesium Hydroxide 250 mg, Dried Alu Hydroxide Gel 250 mg &amp; Sorbitol 1.25gm</t>
  </si>
  <si>
    <t>DIZECID MPS TABS (ORANGE)</t>
  </si>
  <si>
    <t>CON095</t>
  </si>
  <si>
    <t>Magnesium Aluminium 50mg, Dried Aluminium Hydroxide Gel IP 300mg, Magnesium Hydroxide IP 25mg, Simethicone 25mg</t>
  </si>
  <si>
    <t>DIZECID MPS(PINK)GEL</t>
  </si>
  <si>
    <t>CON096</t>
  </si>
  <si>
    <t>DOXYCEPT CAPS</t>
  </si>
  <si>
    <t>CON097</t>
  </si>
  <si>
    <t>Doxycycline 100mg,Lactic Acid Bacillus</t>
  </si>
  <si>
    <t>DOXYCEPT TABS</t>
  </si>
  <si>
    <t>CON098</t>
  </si>
  <si>
    <t>DR.XXX  GOLD CAPS</t>
  </si>
  <si>
    <t>CON099</t>
  </si>
  <si>
    <t>DULAX TAB 10'S</t>
  </si>
  <si>
    <t>CON100</t>
  </si>
  <si>
    <t>Bisacodyl 5mg</t>
  </si>
  <si>
    <t>DYRIA STOP CAPS</t>
  </si>
  <si>
    <t>CON101</t>
  </si>
  <si>
    <t>Loperamide HCL 2mg Tabs</t>
  </si>
  <si>
    <t>E VITAL 400 SOFT GELS</t>
  </si>
  <si>
    <t>CON102</t>
  </si>
  <si>
    <t>ERYCON 250MG TAB (X)</t>
  </si>
  <si>
    <t>CON103</t>
  </si>
  <si>
    <t>Erythromycin  250mg</t>
  </si>
  <si>
    <t>ERYCON 500MG TAB (X)</t>
  </si>
  <si>
    <t>CON104</t>
  </si>
  <si>
    <t>Erythromycin 500mg</t>
  </si>
  <si>
    <t>ESOPRAZ DSR CAP</t>
  </si>
  <si>
    <t>CON105</t>
  </si>
  <si>
    <t>Esmoperazole 20mg ,  Domperidone SR 30 mg</t>
  </si>
  <si>
    <t>ETHAMCEPT 250MG TAB</t>
  </si>
  <si>
    <t>CON106</t>
  </si>
  <si>
    <t>Ethamsylate IP 250mg</t>
  </si>
  <si>
    <t>ETHAMCEPT 500MG TAB</t>
  </si>
  <si>
    <t>CON107</t>
  </si>
  <si>
    <t>Ethamsylate IP 500mg</t>
  </si>
  <si>
    <t>ETOR 90 TABS</t>
  </si>
  <si>
    <t>CON108</t>
  </si>
  <si>
    <t>Etoricoxib 90mg</t>
  </si>
  <si>
    <t>ETOR MR TABS (60/4 MG)</t>
  </si>
  <si>
    <t>CON109</t>
  </si>
  <si>
    <t>Etorcoxib 60mg, Thiocolchide 4mg</t>
  </si>
  <si>
    <t>FAIR LADY ALOE VERA  GEL</t>
  </si>
  <si>
    <t>CON110</t>
  </si>
  <si>
    <t>ALOE -3%,GLYCERIN - 2%,SPEARMINT- 2%,TEA TREE -2%,FENNEL -2%,CLOVE- 2%,CARDAMOM -1%,BASIL- 1%,PEPPERMINT -1%,PURIFIED WATER -Q.S.</t>
  </si>
  <si>
    <t>FELEGRA 120MG TAB</t>
  </si>
  <si>
    <t>CON111</t>
  </si>
  <si>
    <t xml:space="preserve">Fexofenadine 120 MG 
</t>
  </si>
  <si>
    <t>FELEGRA M TABS (120/10MG)</t>
  </si>
  <si>
    <t>CON112</t>
  </si>
  <si>
    <t xml:space="preserve">Fexofenadine 120 MG + Montelukast 10 MG
</t>
  </si>
  <si>
    <t>FERICON XT SUSPS</t>
  </si>
  <si>
    <t>CON113</t>
  </si>
  <si>
    <t>Ferrous Ascorbate 30mg, Folic Acid 55mg</t>
  </si>
  <si>
    <t>FERICON XT TAB**</t>
  </si>
  <si>
    <t>CON114</t>
  </si>
  <si>
    <t>Ferrous Ascobate eq to Elemental Iron 100mg &amp; Folic Acid 1.5mg</t>
  </si>
  <si>
    <t>FLEXICON PLUS SUSPN</t>
  </si>
  <si>
    <t>CON115</t>
  </si>
  <si>
    <t>Ibuprofen 100 mg &amp; Paracetamol 162.5 mg</t>
  </si>
  <si>
    <t>FLEXICON TAB (400/325MG) (X)</t>
  </si>
  <si>
    <t>CON116</t>
  </si>
  <si>
    <t>Ibuprofen 400 mg &amp; Paracetamol 325 mg</t>
  </si>
  <si>
    <t>FLUCEPT 150MG TAB</t>
  </si>
  <si>
    <t>CON117</t>
  </si>
  <si>
    <t>2X1</t>
  </si>
  <si>
    <t>Fluconazole  150mg</t>
  </si>
  <si>
    <t>FLUCEPT 200 TABS</t>
  </si>
  <si>
    <t>CON118</t>
  </si>
  <si>
    <t>GABACEPT  M TABS(300/500MCG)</t>
  </si>
  <si>
    <t>CON119</t>
  </si>
  <si>
    <t xml:space="preserve">Gabapentin 300MG + Mecobalamin 500 MCG
</t>
  </si>
  <si>
    <t>GABACEPT NT TABS(300/10MG)</t>
  </si>
  <si>
    <t>CON120</t>
  </si>
  <si>
    <t>Gabapentin 300mg,Nortriptyline 10mg</t>
  </si>
  <si>
    <t>GABIOL LOTION</t>
  </si>
  <si>
    <t>CON121</t>
  </si>
  <si>
    <t>GEMCON CAPS</t>
  </si>
  <si>
    <t>CON122</t>
  </si>
  <si>
    <t>Calcitrol 0.25mcg, Zinc 7.5mg, Calcium Carbonate 500mg</t>
  </si>
  <si>
    <t>GLYPHASE 1000 SR TABS</t>
  </si>
  <si>
    <t>CON123</t>
  </si>
  <si>
    <t xml:space="preserve">Metformin Sustained Release 1000 MG
</t>
  </si>
  <si>
    <t xml:space="preserve">GLYPHASE 1000 SR TABS   </t>
  </si>
  <si>
    <t>CON124</t>
  </si>
  <si>
    <t>Metformin Hydrochloride 1000mg + Glimepiride  1mg</t>
  </si>
  <si>
    <t>GLYPHASE 500 SR TAB</t>
  </si>
  <si>
    <t>CON125</t>
  </si>
  <si>
    <t>Metformin 500 SR</t>
  </si>
  <si>
    <t>GLYPHASE 500 TABS</t>
  </si>
  <si>
    <t>CON126</t>
  </si>
  <si>
    <t>Metformin Hydrochloride IP 500 mg</t>
  </si>
  <si>
    <t>GLYPHASE GMP 2 TABS (2/15/500MG)</t>
  </si>
  <si>
    <t>CON127</t>
  </si>
  <si>
    <t>Glimepiride IP 2mg,Pioglitazone 15mg, Metformin Hydrochloride IP 500mg (Extended release)</t>
  </si>
  <si>
    <t>GLYPHASE MF2 TABS(500/2MG)</t>
  </si>
  <si>
    <t>CON128</t>
  </si>
  <si>
    <t xml:space="preserve">Metformin Hydrochloride 500 MG +Glimipride-2 MG
</t>
  </si>
  <si>
    <t>GOOD HEALTH CAPS</t>
  </si>
  <si>
    <t>CON129</t>
  </si>
  <si>
    <t>Aswagandha 100mg, Arjunchall 100mg, Anantamul 100mg, Alkushi beej 50mg, Jastimadhu 50mg, Satamuli 50mg, Simul mul 50mg, Draksa 200mg, Vumikusmanda 50mg, Bhmgaraj 50mg, Amlaki 50mg, Elachi 50mg, Brahmi 50mg.</t>
  </si>
  <si>
    <t>GOOD HEALTH SOFT GELS</t>
  </si>
  <si>
    <t>CON130</t>
  </si>
  <si>
    <t>GOOD HEALTH SYP</t>
  </si>
  <si>
    <t>CON131</t>
  </si>
  <si>
    <t>GRISO  FP 250 TABS (X)</t>
  </si>
  <si>
    <t>CON132</t>
  </si>
  <si>
    <t>Grisoefulvin 250mg Tabs</t>
  </si>
  <si>
    <t>HEM APSARA SYP</t>
  </si>
  <si>
    <t>CON133</t>
  </si>
  <si>
    <t>HEM APSARA SYP ( L)</t>
  </si>
  <si>
    <t>CON134</t>
  </si>
  <si>
    <t>HICORT 100  INJ</t>
  </si>
  <si>
    <t>CON135</t>
  </si>
  <si>
    <t xml:space="preserve">Hydrocortisone Sodium Succinate 100mg
</t>
  </si>
  <si>
    <t>HUNGRY SYP</t>
  </si>
  <si>
    <t>CON136</t>
  </si>
  <si>
    <t>Cyproheptadine 2mg, Tricholine 275mg, Sorbitol q.s</t>
  </si>
  <si>
    <t>ITRACON 100 CAPS</t>
  </si>
  <si>
    <t>CON137</t>
  </si>
  <si>
    <t xml:space="preserve">Itraconazole 100 MG
</t>
  </si>
  <si>
    <t>ITRACON 200MG CAPS</t>
  </si>
  <si>
    <t>CON138</t>
  </si>
  <si>
    <t>Itraconazole 200mg</t>
  </si>
  <si>
    <t>K2-7 SOFT GELS</t>
  </si>
  <si>
    <t>CON139</t>
  </si>
  <si>
    <t>Calcitrol, Calcium Carbonate, Vitamin K27&amp; Folic Acid SG</t>
  </si>
  <si>
    <t>KESHYUKT OIL</t>
  </si>
  <si>
    <t>CON140</t>
  </si>
  <si>
    <t>Kesh King Type</t>
  </si>
  <si>
    <t>KETOCON  2 % SOAP</t>
  </si>
  <si>
    <t>CON141</t>
  </si>
  <si>
    <t>Ketoconazole 1%</t>
  </si>
  <si>
    <t>KETODERM 5 OINT</t>
  </si>
  <si>
    <t>CON142</t>
  </si>
  <si>
    <t>KOFSYRUP JUNIOR SYP</t>
  </si>
  <si>
    <t>CON143</t>
  </si>
  <si>
    <t>KOFSYRUP LS JUNIOR SYP</t>
  </si>
  <si>
    <t>CON144</t>
  </si>
  <si>
    <t>Levosalbutamol 0.5mg, Ambroxol 15mg, Guaiphenesin 50mg</t>
  </si>
  <si>
    <t>KOFSYRUP SYP</t>
  </si>
  <si>
    <t>CON145</t>
  </si>
  <si>
    <t>Phenylepherine 5.mg,CPM 2mg</t>
  </si>
  <si>
    <t>L CITIZD TABS (AL/AL)**</t>
  </si>
  <si>
    <t>CON146</t>
  </si>
  <si>
    <t>Levocetrizine  Dihydrochlooride 5 mg</t>
  </si>
  <si>
    <t>LACTUCON SYP (L)</t>
  </si>
  <si>
    <t>CON147</t>
  </si>
  <si>
    <t>Lactulose 66% 10gm</t>
  </si>
  <si>
    <t>LACTUCON SYP (S)</t>
  </si>
  <si>
    <t>CON148</t>
  </si>
  <si>
    <t>L-CITIZD SYP</t>
  </si>
  <si>
    <t>CON149</t>
  </si>
  <si>
    <t>LINZOLID 600 TABS</t>
  </si>
  <si>
    <t>CON150</t>
  </si>
  <si>
    <t xml:space="preserve">Linezolid 600 MG 
</t>
  </si>
  <si>
    <t>LIV X ZYME DS SYP</t>
  </si>
  <si>
    <t>CON151</t>
  </si>
  <si>
    <t>LIV X ZYME SYP</t>
  </si>
  <si>
    <t>CON152</t>
  </si>
  <si>
    <t>Ayurvedic Liver Tonic with Advance Enzymes Formula</t>
  </si>
  <si>
    <t>LIVERZYME TONIC</t>
  </si>
  <si>
    <t>CON153</t>
  </si>
  <si>
    <t>LIVOCEPT 52 DS SYP</t>
  </si>
  <si>
    <t>CON154</t>
  </si>
  <si>
    <t>LIVON 52 DS SYP</t>
  </si>
  <si>
    <t>CON155</t>
  </si>
  <si>
    <t>Bhringraj 400mg,Sharpunkha-400mg,Rohitaki Chhal-400mg,Arjun Chhal-400mg,Ashwagandha -300mg,Chirayata-300mg,Kalmegh-200mg,Makoi-200mg,Vaividand-200mg,PittPapra-200mg,Bhui Amla-200mg,Daru Haldi-100mg,Pudina-100mg,Tulsi-100mg,Kasni-100mg,Giloy-100mg,Harad-100mg,Baheda-100mg,Amla-100mg,Kutki-100,Chiktrak-100mg.</t>
  </si>
  <si>
    <t>LIVON SYP (L)</t>
  </si>
  <si>
    <t>CON156</t>
  </si>
  <si>
    <t>Tricholine Citrate 0.55 gm, Sorbitol (70%) q.s</t>
  </si>
  <si>
    <t>LIVOX 500MG TAB</t>
  </si>
  <si>
    <t>CON157</t>
  </si>
  <si>
    <t>Levofloxacin 500mg</t>
  </si>
  <si>
    <t>LUPZYME (S) SYP</t>
  </si>
  <si>
    <t>CON158</t>
  </si>
  <si>
    <t>LUPZYME SYP</t>
  </si>
  <si>
    <t>CON159</t>
  </si>
  <si>
    <t>LYCONVIT SYP</t>
  </si>
  <si>
    <t>CON160</t>
  </si>
  <si>
    <t>LYCONVIT SYP (S)</t>
  </si>
  <si>
    <t>CON161</t>
  </si>
  <si>
    <t>LYCOPEN CAPS  (AL/AL)</t>
  </si>
  <si>
    <t>CON162</t>
  </si>
  <si>
    <t>LYCOPEN SYP</t>
  </si>
  <si>
    <t>CON163</t>
  </si>
  <si>
    <t>Lycopene 6% 2000mcg+ Vitamin A 2500 IU, Vitamin E Acetate 10 IU, Vitamin C 50 mg, Zinc Sulphate Monohydrate 27.45 mg, Selenium Dioxide 70</t>
  </si>
  <si>
    <t>MAXIMUM RICH  9G SOFT GELS</t>
  </si>
  <si>
    <t>CON164</t>
  </si>
  <si>
    <t>MAXIMUM RICH 12G SOFTGELS</t>
  </si>
  <si>
    <t>CON165</t>
  </si>
  <si>
    <t>7G Vitamin 7c,Zinc Oxide,Omega 3 Fatty Acids,Ginseng, Gingko Biloba, Green Tea, Grape Seed, Ginger, Gooseberry,Multivitamin&amp;Multimineral SG</t>
  </si>
  <si>
    <t>MAXIMUM RICH SOFT GELS</t>
  </si>
  <si>
    <t>CON166</t>
  </si>
  <si>
    <t>MEFSPAS TABS (250/10MG)**</t>
  </si>
  <si>
    <t>CON167</t>
  </si>
  <si>
    <t>Mefenamic 250mg,Dicyclomine 10 mg</t>
  </si>
  <si>
    <t>MEROPON  VIAL</t>
  </si>
  <si>
    <t>CON168</t>
  </si>
  <si>
    <t xml:space="preserve">Meropenem Trihydrate 1000 MG
</t>
  </si>
  <si>
    <t>MESOLAR OD CAPS **</t>
  </si>
  <si>
    <t>CON169</t>
  </si>
  <si>
    <t>Methycobalamin 1500mcg, Alphalopic Acid 100mg, Folic Acid 1.5mg, Pyridoxine Hcl 3 mg</t>
  </si>
  <si>
    <t>MESOLAR PLUS INJ</t>
  </si>
  <si>
    <t>CON170</t>
  </si>
  <si>
    <t>Methycobalamin 1500Mcg, Pyridoxine HCl 100Mg, Nicotinamide 100Mg, Benzyl Alcohol.</t>
  </si>
  <si>
    <t>METCORTIL 4 TAB</t>
  </si>
  <si>
    <t>CON171</t>
  </si>
  <si>
    <t xml:space="preserve">Methylprednisolone 4mg
</t>
  </si>
  <si>
    <t>METCORTIL 8MG TABS</t>
  </si>
  <si>
    <t>CON172</t>
  </si>
  <si>
    <t xml:space="preserve">Methylprednisolone 8 MG 
</t>
  </si>
  <si>
    <t>METROCON 400MG TAB</t>
  </si>
  <si>
    <t>CON173</t>
  </si>
  <si>
    <t>Metronidazole 400mg</t>
  </si>
  <si>
    <t>MINOCAINE GEL</t>
  </si>
  <si>
    <t>CON174</t>
  </si>
  <si>
    <t>Oxetacaine 10mg, Al Hydroxide 0.291, Mg Hydroxide 98 mgin Sorbitol Base</t>
  </si>
  <si>
    <t>MONTECEPT L  TABS (10/5MG) **</t>
  </si>
  <si>
    <t>CON175</t>
  </si>
  <si>
    <t>Levocetrizine Dihydrochlooride 5mg+Mountalukast Sodium 10mg</t>
  </si>
  <si>
    <t>MONTECEPT L SUSPN (4/2.5MG)</t>
  </si>
  <si>
    <t>CON176</t>
  </si>
  <si>
    <t>Montelukast 4mg,Levocetrizine 2.5mg</t>
  </si>
  <si>
    <t>MONTUR LC TABS **</t>
  </si>
  <si>
    <t>CON177</t>
  </si>
  <si>
    <t xml:space="preserve">Montilukast 10 MG + Levocetrizine 5 MG 
</t>
  </si>
  <si>
    <t>MOVERON TABS (50/325MG)</t>
  </si>
  <si>
    <t>CON178</t>
  </si>
  <si>
    <t>MOXCEP 250 CAPS (O/O)</t>
  </si>
  <si>
    <t>CON179</t>
  </si>
  <si>
    <t>MOXCEP 500 CAPS (O/O)</t>
  </si>
  <si>
    <t>CON180</t>
  </si>
  <si>
    <t>MOXICON D EYE DROPS</t>
  </si>
  <si>
    <t>CON181</t>
  </si>
  <si>
    <t>Moxifloxacin HCL 0.5%, Dexamethasone 0.05%, HPMC 0.25% &amp; Benzalkonium Chloride 0.02%</t>
  </si>
  <si>
    <t>MOXICON EYE DROPS</t>
  </si>
  <si>
    <t>CON182</t>
  </si>
  <si>
    <t>Moxifloxacin HCL 0.5%</t>
  </si>
  <si>
    <t>MULTIVITAL ABZ GOLD SG</t>
  </si>
  <si>
    <t>CON183</t>
  </si>
  <si>
    <t>MY FAIR LADY  FACE WASH</t>
  </si>
  <si>
    <t>CON184</t>
  </si>
  <si>
    <t xml:space="preserve">MY FAIR LADY OINT ** </t>
  </si>
  <si>
    <t>CON185</t>
  </si>
  <si>
    <t>Hydroquinone USP 2%,Tretinoin USP 0.025%,Mometasone Furoate IP 0.1%</t>
  </si>
  <si>
    <t>MY FAIR LADY(NEEM ALOE VERA)FACE WASH* *</t>
  </si>
  <si>
    <t>CON186</t>
  </si>
  <si>
    <t>NEUROCEPT  FORTE TABS</t>
  </si>
  <si>
    <t>CON187</t>
  </si>
  <si>
    <t>Vitamin B Complex with B12</t>
  </si>
  <si>
    <t>NIMIS PLUS TAB(GR)</t>
  </si>
  <si>
    <t>CON188</t>
  </si>
  <si>
    <t>Nimesulide 100 &amp; Paracetamol 325mg</t>
  </si>
  <si>
    <t>NORBETA 400MG TABS</t>
  </si>
  <si>
    <t>CON189</t>
  </si>
  <si>
    <t>Norfloxacin I.P. 400mg</t>
  </si>
  <si>
    <t>NORE T TAB</t>
  </si>
  <si>
    <t>CON190</t>
  </si>
  <si>
    <t>Norfloxacin 400 mg, Tinidazole 600mg</t>
  </si>
  <si>
    <t>NRF TZ TABS</t>
  </si>
  <si>
    <t>CON191</t>
  </si>
  <si>
    <t>Norfloxacin 200mg, Tinidazole 300mg</t>
  </si>
  <si>
    <t>OCIN 200 TAB</t>
  </si>
  <si>
    <t>CON192</t>
  </si>
  <si>
    <t>Ofloxacin 200mg</t>
  </si>
  <si>
    <t>OCIN D EYE/EAR DROPS</t>
  </si>
  <si>
    <t>CON193</t>
  </si>
  <si>
    <t>Ofloxacin 0.3% , Dexamethaosne Sod Phos 0.05% , HPMC 0.25% &amp; Benalkonium</t>
  </si>
  <si>
    <t>OCIN EYE DROPS</t>
  </si>
  <si>
    <t>CON194</t>
  </si>
  <si>
    <t>OCIN M SUSP (50/120MG)</t>
  </si>
  <si>
    <t>CON195</t>
  </si>
  <si>
    <t>Ofloxacin 50 mg, Metronidazole 120 mg</t>
  </si>
  <si>
    <t>OCIN OZ  TABS</t>
  </si>
  <si>
    <t>CON196</t>
  </si>
  <si>
    <t>Ofloxacin 200mg &amp; Ornidazole 500mng</t>
  </si>
  <si>
    <t>OFTAK 200MG  TAB</t>
  </si>
  <si>
    <t>CON197</t>
  </si>
  <si>
    <t>OMECEPT 20 CAPS **</t>
  </si>
  <si>
    <t>CON198</t>
  </si>
  <si>
    <t>Omeprazole 20mg (As entric coated pellets)</t>
  </si>
  <si>
    <t>OMECEPT D CAPS **</t>
  </si>
  <si>
    <t>CON199</t>
  </si>
  <si>
    <t>Omeprazole 20mg (As entric coated pellets) &amp; Domepridone 10 mg (As entric coated pellets)</t>
  </si>
  <si>
    <t>OMIRAN  GEL **</t>
  </si>
  <si>
    <t>CON200</t>
  </si>
  <si>
    <t>Diclofenac Diethylamine BP 1.16% w/w + Methyl Saficyfate IP 10% w/w + Menthol IP 5% + Benzyl Alcohol IP 1% w/w+Linseed oil BP 3%w/w +</t>
  </si>
  <si>
    <t>ONDICON AMP</t>
  </si>
  <si>
    <t>CON201</t>
  </si>
  <si>
    <t xml:space="preserve">Ondansetron Hcl 2 mg
</t>
  </si>
  <si>
    <t>ONDICON MD TAB</t>
  </si>
  <si>
    <t>CON202</t>
  </si>
  <si>
    <t>Ondansetron Hcl 4 mg</t>
  </si>
  <si>
    <t>ONDICON SUSP</t>
  </si>
  <si>
    <t>CON203</t>
  </si>
  <si>
    <t>ORDASE DP TABS</t>
  </si>
  <si>
    <t>CON204</t>
  </si>
  <si>
    <t>Diclofenac Potassium 50mg, Serratiopeptidase 10mg &amp; paracetamol 325mg</t>
  </si>
  <si>
    <t>ORS POWDER (CB)</t>
  </si>
  <si>
    <t>CON205</t>
  </si>
  <si>
    <t>OXYVIN NASAL DROPS</t>
  </si>
  <si>
    <t>CON206</t>
  </si>
  <si>
    <t>Oxymetazoline 0.5mg Nasal Spray</t>
  </si>
  <si>
    <t>OXYVIN PAED DROPS</t>
  </si>
  <si>
    <t>CON207</t>
  </si>
  <si>
    <t>Oxymetazoline 0.25mg (Paed) Nasal Spray</t>
  </si>
  <si>
    <t>PANTACON 40 INJ</t>
  </si>
  <si>
    <t>CON208</t>
  </si>
  <si>
    <t>Pantaprazole Sodium 40mg Inj</t>
  </si>
  <si>
    <t>PANTACON 40 TAB   15'S</t>
  </si>
  <si>
    <t>CON209</t>
  </si>
  <si>
    <t>Pantaprazole 40mg</t>
  </si>
  <si>
    <t>PANTACON 40 TABS **</t>
  </si>
  <si>
    <t>CON210</t>
  </si>
  <si>
    <t>PANTACON D TAB **</t>
  </si>
  <si>
    <t>CON211</t>
  </si>
  <si>
    <t>Pantaprazole 40mg, Domperidone 10 mg</t>
  </si>
  <si>
    <t>PANTACON D TAB 15'S</t>
  </si>
  <si>
    <t>CON212</t>
  </si>
  <si>
    <t>PANTACON DSR CAPS **</t>
  </si>
  <si>
    <t>CON213</t>
  </si>
  <si>
    <t>Pantoprazole  40 mg and Domperidone SR 30 mg</t>
  </si>
  <si>
    <t>PANTACON L CAPS (MONO)</t>
  </si>
  <si>
    <t>CON214</t>
  </si>
  <si>
    <t>Pantoprozole 40, Levosulpride 75 (SR Pallets)</t>
  </si>
  <si>
    <t>PANTACOP DSR CAPS</t>
  </si>
  <si>
    <t>CON215</t>
  </si>
  <si>
    <t>Pantoprazole  40 mg(As entric coated pellets) &amp; Domepridone 30 mg (As sustained release pellets)</t>
  </si>
  <si>
    <t>PARAMOL 500 TABS  **</t>
  </si>
  <si>
    <t>CON216</t>
  </si>
  <si>
    <t>PARAMOL 500 TABS-(20X5X10)</t>
  </si>
  <si>
    <t>CON217</t>
  </si>
  <si>
    <t>PARAMOL 650MG TAB **</t>
  </si>
  <si>
    <t>CON218</t>
  </si>
  <si>
    <t>PARAMOL DS SUSPN</t>
  </si>
  <si>
    <t>CON219</t>
  </si>
  <si>
    <t>PARAMOL SUSP.</t>
  </si>
  <si>
    <t>CON220</t>
  </si>
  <si>
    <t>PASDOX LB CAPS</t>
  </si>
  <si>
    <t>CON221</t>
  </si>
  <si>
    <t>Amoxycillin 250 mg &amp; Cloxacillin  250 mg</t>
  </si>
  <si>
    <t>PEGA M PLUS CAPS</t>
  </si>
  <si>
    <t>CON222</t>
  </si>
  <si>
    <t>Pregabalin 75MG, Methylcobalamin 1500mcg</t>
  </si>
  <si>
    <t>PEGA NT TABS (75/10MG)</t>
  </si>
  <si>
    <t>CON223</t>
  </si>
  <si>
    <t>Pregabalin 75mg+Nortriptyline Hydrochloride 10mg</t>
  </si>
  <si>
    <t>PEGA NTM TABS(75/10/1500MCG)</t>
  </si>
  <si>
    <t>CON224</t>
  </si>
  <si>
    <t>Pregabalin 75mg,Nortripyline 10mg,Methylcobalamin 1500mcg</t>
  </si>
  <si>
    <t>PLATICON CAPS</t>
  </si>
  <si>
    <t>CON225</t>
  </si>
  <si>
    <t>Carica Papaya Leaf Extract 1150mg</t>
  </si>
  <si>
    <t>PLATICON SUSPN</t>
  </si>
  <si>
    <t>CON226</t>
  </si>
  <si>
    <t>POVICEPT OINT **</t>
  </si>
  <si>
    <t>CON227</t>
  </si>
  <si>
    <t>PRASOLONE 10 TABS(25X15)</t>
  </si>
  <si>
    <t>CON228</t>
  </si>
  <si>
    <t xml:space="preserve">Prednisolone 10 mg
</t>
  </si>
  <si>
    <t>PRASOLONE 5 TABS (25 X15)</t>
  </si>
  <si>
    <t>CON229</t>
  </si>
  <si>
    <t xml:space="preserve">Prednisolone 5 mg
</t>
  </si>
  <si>
    <t>PRIVENT N TABS</t>
  </si>
  <si>
    <t>CON230</t>
  </si>
  <si>
    <t xml:space="preserve">Norethisterone 5MG
</t>
  </si>
  <si>
    <t>PROTICEPT  POWDER</t>
  </si>
  <si>
    <t>CON231</t>
  </si>
  <si>
    <t>PROTIVIT DHA POWDER</t>
  </si>
  <si>
    <t>CON232</t>
  </si>
  <si>
    <t>Protien Powder DHA</t>
  </si>
  <si>
    <t>PROXICON SPAS CAPS</t>
  </si>
  <si>
    <t>CON233</t>
  </si>
  <si>
    <t>Dicyclomine 10mg,Tramadol 50mg, Acetaminophen 325mg</t>
  </si>
  <si>
    <t>RABICON 20 TAB</t>
  </si>
  <si>
    <t>CON234</t>
  </si>
  <si>
    <t>Rabeprazole Sodium 20mg</t>
  </si>
  <si>
    <t>RABICON D TABS</t>
  </si>
  <si>
    <t>CON235</t>
  </si>
  <si>
    <t>Rabeprazole Sodium 20mg &amp; Domperidone 10mg</t>
  </si>
  <si>
    <t>RABICON DSR CAPS **</t>
  </si>
  <si>
    <t>CON236</t>
  </si>
  <si>
    <t>Rabeprazole Sodium 20mg (As entric coated pellets) &amp; Domepridone 30 mg (As sustained release pellets)</t>
  </si>
  <si>
    <t>RABICON DSR CAPS 15'S</t>
  </si>
  <si>
    <t>CON237</t>
  </si>
  <si>
    <t>Rabeprazole (20 mg) &amp; Domperidone IP (30 mg)</t>
  </si>
  <si>
    <t>RABICON LS CAPS</t>
  </si>
  <si>
    <t>CON238</t>
  </si>
  <si>
    <t xml:space="preserve">Rabeprazole 20MG  + Levosulpride 75 MG SR
</t>
  </si>
  <si>
    <t>RANIUS 150MG TABS</t>
  </si>
  <si>
    <t>CON239</t>
  </si>
  <si>
    <t>Ranitidine 150mg</t>
  </si>
  <si>
    <t>RELIEF TABS (50/325/5/100MG) **</t>
  </si>
  <si>
    <t>CON240</t>
  </si>
  <si>
    <t>Diclofenac Potassium 50mg,Paracetamol 325mg,Cetrizine 5mg,Magnesium Trislicate IP 100 MG</t>
  </si>
  <si>
    <t>RELON VAPO CAPS</t>
  </si>
  <si>
    <t>CON241</t>
  </si>
  <si>
    <t>Karvol Plus Type</t>
  </si>
  <si>
    <t>REXCON COUGH SYP</t>
  </si>
  <si>
    <t>CON242</t>
  </si>
  <si>
    <t>Codeine Phosphate 10mg, Triprolidine Hcl 1.25mg</t>
  </si>
  <si>
    <t>REXCON DX SYP</t>
  </si>
  <si>
    <t>CON243</t>
  </si>
  <si>
    <t>Dextromethorphan Br 10mg, CPM 4mg</t>
  </si>
  <si>
    <t>RIFAXIM 400 TABS</t>
  </si>
  <si>
    <t>CON244</t>
  </si>
  <si>
    <t>Rifaxim Ph Eur 400mg</t>
  </si>
  <si>
    <t>RIFAXIM 550 TABS</t>
  </si>
  <si>
    <t>CON245</t>
  </si>
  <si>
    <t>ROXYCEPT 150MG TAB</t>
  </si>
  <si>
    <t>CON246</t>
  </si>
  <si>
    <t>Roxythromycin 150mg</t>
  </si>
  <si>
    <t>SAFICEPT SYP</t>
  </si>
  <si>
    <t>CON247</t>
  </si>
  <si>
    <t>Natural Blood Purifier ( Like Safi)</t>
  </si>
  <si>
    <t>SHELCON 500MG TAB</t>
  </si>
  <si>
    <t>CON248</t>
  </si>
  <si>
    <t>Calcium Carbonate IP from an Organic Source (Oyster Shell) eq to Elemental Calcium 500 mg &amp; Vitamin D3 250 IU</t>
  </si>
  <si>
    <t>SHELCON D3 60K</t>
  </si>
  <si>
    <t>CON249</t>
  </si>
  <si>
    <t>Cholecalciferol 60000 I.U. SG</t>
  </si>
  <si>
    <t>SHELCON D3 DROPS (800 IU/ML)</t>
  </si>
  <si>
    <t>CON250</t>
  </si>
  <si>
    <t>Cholecalciferol IP 800 IU/ml</t>
  </si>
  <si>
    <t>SHELCON SUPER TAB</t>
  </si>
  <si>
    <t>CON251</t>
  </si>
  <si>
    <t>CALCIUM CITRATE 1000MG, MAGNESIUM HYDROXIDE 100MG, ZINC SULPHATE 4MG, VITAMIN D3 200UI</t>
  </si>
  <si>
    <t>SILYPLEX PLUS SYP</t>
  </si>
  <si>
    <t>CON252</t>
  </si>
  <si>
    <t>Silymarin,L-Ornithine,L-Aspartate,B- Complex Syp</t>
  </si>
  <si>
    <t>SIMOTIL TABS **</t>
  </si>
  <si>
    <t>CON253</t>
  </si>
  <si>
    <t>PROCHLORPERAZINE MALEATE 5MG</t>
  </si>
  <si>
    <t>SIREDAN TABS **</t>
  </si>
  <si>
    <t>CON254</t>
  </si>
  <si>
    <t>Paracetamol 250mg, Caffeine 10mg</t>
  </si>
  <si>
    <t>SITAFIRST 100 TABS</t>
  </si>
  <si>
    <t>CON255</t>
  </si>
  <si>
    <t>Sitagliptin 100mg</t>
  </si>
  <si>
    <t>SITAFIRST 50 TABS</t>
  </si>
  <si>
    <t>CON256</t>
  </si>
  <si>
    <t>Sitagliptin 50mg</t>
  </si>
  <si>
    <t>SOMEE COLD N FLU TAB (100/325/4MG) **</t>
  </si>
  <si>
    <t>CON257</t>
  </si>
  <si>
    <t>Nimesulide 100,Paracetamol 325mg,Phenylepherine 10mg, CPM 4mg</t>
  </si>
  <si>
    <t>SOMEE TAB **</t>
  </si>
  <si>
    <t>CON258</t>
  </si>
  <si>
    <t>SPASCEPT  DROPS</t>
  </si>
  <si>
    <t>CON259</t>
  </si>
  <si>
    <t>Dicyclomine Hcl 10mg, Activated Dimethicone 40mg Suspn</t>
  </si>
  <si>
    <t>SPASCEPT TAB (325/20MG) **</t>
  </si>
  <si>
    <t>CON260</t>
  </si>
  <si>
    <t>Paracetamol 325 mg + Dicyclomine Hcl 20mg</t>
  </si>
  <si>
    <t>SUCRACON  SUSP</t>
  </si>
  <si>
    <t>CON261</t>
  </si>
  <si>
    <t>Sucralfate 1000mg</t>
  </si>
  <si>
    <t>SUCRACON O SUSPN</t>
  </si>
  <si>
    <t>CON262</t>
  </si>
  <si>
    <t>Sucralfate 1000mg, Oxetacaine 10mg</t>
  </si>
  <si>
    <t>TAX 0 200MG DT TAB</t>
  </si>
  <si>
    <t>CON263</t>
  </si>
  <si>
    <t>Cefexime 200 mg</t>
  </si>
  <si>
    <t>TEARS FRESH ULTRA DROPS</t>
  </si>
  <si>
    <t>CON264</t>
  </si>
  <si>
    <t>Carboxy methylcellulose Eye Drops 0.50%</t>
  </si>
  <si>
    <t>TELMESART 40 TABS</t>
  </si>
  <si>
    <t>CON265</t>
  </si>
  <si>
    <t>Telmisartan IP  40mg</t>
  </si>
  <si>
    <t>TELMESART 80 TABS</t>
  </si>
  <si>
    <t>CON266</t>
  </si>
  <si>
    <t>Telmisartan  IP 80mg</t>
  </si>
  <si>
    <t>TELMESART AM TABS (40/5MG)</t>
  </si>
  <si>
    <t>CON267</t>
  </si>
  <si>
    <t xml:space="preserve">Telemisartan 40 MG + Amlodipine 5 MG
</t>
  </si>
  <si>
    <t>TELMESART AMH TABS (40/5/12.5)</t>
  </si>
  <si>
    <t>CON268</t>
  </si>
  <si>
    <t>TELMISARTAN 40MG, AMLODIPINE 5MG &amp; HYDROCHLORATHIAZIDE 12.5MG TABLETS</t>
  </si>
  <si>
    <t>TELMESART CT TABS (40/6.25)</t>
  </si>
  <si>
    <t>CON269</t>
  </si>
  <si>
    <t>Telmisartan 40mg + Chlorthalidone 6.25 mg</t>
  </si>
  <si>
    <t>TELMESART H TABS (40/12.5MG)</t>
  </si>
  <si>
    <t>CON270</t>
  </si>
  <si>
    <t>Telmisartan  IP 40mg, Hydrochlorothiazide IP 12.5mg</t>
  </si>
  <si>
    <t>TOCIN LB TABS</t>
  </si>
  <si>
    <t>CON271</t>
  </si>
  <si>
    <t>Cefixime 200mg + LB</t>
  </si>
  <si>
    <t>TOCIN XL TAB (200/100MG)</t>
  </si>
  <si>
    <t>CON272</t>
  </si>
  <si>
    <t>Cefixime 200mg, Ofloxacin 100mg</t>
  </si>
  <si>
    <t>TT 250MG (R/Y) CAPS</t>
  </si>
  <si>
    <t>CON273</t>
  </si>
  <si>
    <t>Tetracycline 250MG</t>
  </si>
  <si>
    <t>UDICIV 150MG TAB</t>
  </si>
  <si>
    <t>CON274</t>
  </si>
  <si>
    <t xml:space="preserve">Ursodeocholic Acid 150 MG 
</t>
  </si>
  <si>
    <t>UDICIV 300 TABS</t>
  </si>
  <si>
    <t>CON275</t>
  </si>
  <si>
    <t xml:space="preserve">Ursodeocholic Acid 300 MG 
</t>
  </si>
  <si>
    <t>UKUNNASAK TEL</t>
  </si>
  <si>
    <t>CON276</t>
  </si>
  <si>
    <t>ULTICEPT 500MG TAB</t>
  </si>
  <si>
    <t>CON277</t>
  </si>
  <si>
    <t>ULTICEPT D EYE/EAR DRP</t>
  </si>
  <si>
    <t>CON278</t>
  </si>
  <si>
    <t>Ciprofloxacin, Betamethasone</t>
  </si>
  <si>
    <t>ULTICEPT TZ TAB (X)</t>
  </si>
  <si>
    <t>CON279</t>
  </si>
  <si>
    <t>VERTICEPT 16 TAB</t>
  </si>
  <si>
    <t>CON280</t>
  </si>
  <si>
    <t>Betahistine Hydrochloride 16mg</t>
  </si>
  <si>
    <t>VERTICEPT 8 TABS</t>
  </si>
  <si>
    <t>CON281</t>
  </si>
  <si>
    <t>Betahistine Hydrochloride 8mg</t>
  </si>
  <si>
    <t>VERTICON TABS</t>
  </si>
  <si>
    <t>CON282</t>
  </si>
  <si>
    <t>VIGARA 100 TABS **</t>
  </si>
  <si>
    <t>CON283</t>
  </si>
  <si>
    <t>Sildenafil  100 mg</t>
  </si>
  <si>
    <t>VIGARA XTRA TIME TABS</t>
  </si>
  <si>
    <t>CON284</t>
  </si>
  <si>
    <t>Sildenafil 50mg,Dapoxetine 30mg</t>
  </si>
  <si>
    <t>VOCEPT  TABS (YELLOW)</t>
  </si>
  <si>
    <t>CON285</t>
  </si>
  <si>
    <t>VOCEPT TAB (RED)</t>
  </si>
  <si>
    <t>CON286</t>
  </si>
  <si>
    <t>VOCEPT TABS (BLUE)</t>
  </si>
  <si>
    <t>CON287</t>
  </si>
  <si>
    <t>VOCEPT TABS (GREEN)</t>
  </si>
  <si>
    <t>CON288</t>
  </si>
  <si>
    <t>VOCEPT TABS (WHITE)</t>
  </si>
  <si>
    <t>CON289</t>
  </si>
  <si>
    <t>VOMICON TAB</t>
  </si>
  <si>
    <t>CON290</t>
  </si>
  <si>
    <t>Domperidone 10MG TABS</t>
  </si>
  <si>
    <t>ZEROCON MR TAB (100/325/250MG) **</t>
  </si>
  <si>
    <t>CON291</t>
  </si>
  <si>
    <t>ZEROCON P TABS (20X10) **</t>
  </si>
  <si>
    <t>CON292</t>
  </si>
  <si>
    <t>ZEROCON PLUS TABS ( AL/AL)(100/325MG)</t>
  </si>
  <si>
    <t>CON293</t>
  </si>
  <si>
    <t>ZEROCON SP TABS (100/325/15MG) **</t>
  </si>
  <si>
    <t>CON294</t>
  </si>
  <si>
    <t>ZINETAC INJ *</t>
  </si>
  <si>
    <t>CON295</t>
  </si>
  <si>
    <t xml:space="preserve">Ranitidine Hcl eq to Ranitidine 2  mg
</t>
  </si>
  <si>
    <t>ZYROCON 100MG TAB</t>
  </si>
  <si>
    <t>CON296</t>
  </si>
  <si>
    <t>Allopurinol 100mg</t>
  </si>
  <si>
    <t>NUSAFE  SYRINGE 2 ML ( RIBBON PACK) NUSAFE  SYRINGE 2 ML ( RIBBON PACK) NUBENO 22/23/24 G*1"</t>
  </si>
  <si>
    <t>NUSAFE  SYRINGE 2.5 ML  ( RIBBON PACK) NUSAFE  SYRINGE 2.5 ML  ( RIBBON PACK) NUBENO 22/23/24 G*1"</t>
  </si>
  <si>
    <t>NUSAFE SYRINGE 3 ML   ( RIBBON PACK) NUSAFE SYRINGE 3 ML   ( RIBBON PACK) NUBENO 22/23/24 G*1"</t>
  </si>
  <si>
    <t>NUSAFE SYRINGE 5 ML  ( RIBBON PACK) NUSAFE SYRINGE 5 ML  ( RIBBON PACK) NUBENO 22/23/24 G*1"</t>
  </si>
  <si>
    <t>NUSAFE SYRINGE 10 ML  ( RIBBON PACK) NUSAFE SYRINGE 10 ML  ( RIBBON PACK) NUBENO 21/22 G*1.5"</t>
  </si>
  <si>
    <t>NUSAFE SYRINGE 20 ML  ( RIBBON PACK) NUSAFE SYRINGE 20 ML  ( RIBBON PACK) NUBENO 21/22 G*1.5"</t>
  </si>
  <si>
    <t>NUSAFE  SYRINGE 2 ML (BLISTER PACK) NUSAFE  SYRINGE 2 ML (BLISTER PACK) NUBENO 24 G*1"</t>
  </si>
  <si>
    <t>NUSAFE SYRINGE 3 ML  (BLISTER PACK) NUSAFE SYRINGE 3 ML  (BLISTER PACK) NUBENO 24 G*1"</t>
  </si>
  <si>
    <t>NUSAFE SYRINGE 5 ML (BLISTER PACK) NUSAFE SYRINGE 5 ML (BLISTER PACK) NUBENO 24 G*1"</t>
  </si>
  <si>
    <t>NUSAFE SYRINGE 10 ML (BLISTER PACK) NUSAFE SYRINGE 10 ML (BLISTER PACK) NUBENO 21 G*1.5"</t>
  </si>
  <si>
    <t>NUSAFE SYRINGE 20 ML (BLISTER PACK) NUSAFE SYRINGE 20 ML (BLISTER PACK) NUBENO 21 G*1.5"</t>
  </si>
  <si>
    <t>NULOK SYRINGE 2 ML  ( RIBBON PACK) NULOK SYRINGE 2 ML  ( RIBBON PACK) NUBENO 24 G*1"</t>
  </si>
  <si>
    <t>NULOK SYRINGE 3 ML  ( RIBBON PACK) NULOK SYRINGE 3 ML  ( RIBBON PACK) NUBENO 24 G*1"</t>
  </si>
  <si>
    <t>NULOK SYRINGE 5 ML  ( RIBBON PACK) NULOK SYRINGE 5 ML  ( RIBBON PACK) NUBENO 24 G*1"</t>
  </si>
  <si>
    <t>NULOK SYRINGE 10 ML  ( RIBBON PACK) NULOK SYRINGE 10 ML  ( RIBBON PACK) NUBENO 21 G*1.5"</t>
  </si>
  <si>
    <t>INSULIN SYRINGE  1 ML 40 U  ( RIBBON PACK) INSULIN SYRINGE  1 ML 40 U  ( RIBBON PACK) NUBENO 31 G</t>
  </si>
  <si>
    <t>INSULIN SYRINGE  1 ML 100 U  ( RIBBON PACK) INSULIN SYRINGE  1 ML 100 U  ( RIBBON PACK) NUBENO 31 G</t>
  </si>
  <si>
    <t>NUFIX IV CANNULA WITH INJ PORT/WINGS (BLISTER PACK) NUFIX IV CANNULA WITH INJ PORT/WINGS (BLISTER PACK) NUBENO 18 G</t>
  </si>
  <si>
    <t>NUFIX IV CANNULA WITH INJ PORT/WINGS (BLISTER PACK) NUFIX IV CANNULA WITH INJ PORT/WINGS (BLISTER PACK) NUBENO 20 G</t>
  </si>
  <si>
    <t>NUFIX IV CANNULA WITH INJ PORT/WINGS (BLISTER PACK) NUFIX IV CANNULA WITH INJ PORT/WINGS (BLISTER PACK) NUBENO 22 G</t>
  </si>
  <si>
    <t>NUFIX IV CANNULA WITH INJ PORT/WINGS (BLISTER PACK) NUFIX IV CANNULA WITH INJ PORT/WINGS (BLISTER PACK) NUBENO 24 G</t>
  </si>
  <si>
    <t>NUFIX IV CANNULA WITH INJ PORT/WINGS (BLISTER PACK) NUFIX IV CANNULA WITH INJ PORT/WINGS (BLISTER PACK) NUBENO 26 G</t>
  </si>
  <si>
    <t>NUFIX NEO IV CANNULA WITH SMALL WINGS &amp; W/O INJ PORT (BLISTER PACK) NUFIX NEO IV CANNULA WITH SMALL WINGS &amp; W/O INJ PORT (BLISTER PACK) NUBENO 24 G</t>
  </si>
  <si>
    <t>NUFIX NEO IV CANNULA WITH SMALL WINGS &amp; W/O INJ PORT (BLISTER PACK) NUFIX NEO IV CANNULA WITH SMALL WINGS &amp; W/O INJ PORT (BLISTER PACK) NUBENO 26 G</t>
  </si>
  <si>
    <t>HYPODERMIC NEEDLE (BLISTER PACK) HYPODERMIC NEEDLE (BLISTER PACK) NUBENO 21 G * 1.5"</t>
  </si>
  <si>
    <t>HYPODERMIC NEEDLE (BLISTER PACK) HYPODERMIC NEEDLE (BLISTER PACK) NUBENO 22 G</t>
  </si>
  <si>
    <t>HYPODERMIC NEEDLE (BLISTER PACK) HYPODERMIC NEEDLE (BLISTER PACK) NUBENO 23 G</t>
  </si>
  <si>
    <t>HYPODERMIC NEEDLE (BLISTER PACK) HYPODERMIC NEEDLE (BLISTER PACK) NUBENO 24 G</t>
  </si>
  <si>
    <t>ABZ CONCEPT  SYP Multivitamin, Multiminerals With Zinc Syp CONCEPT 200 ML</t>
  </si>
  <si>
    <t>AD OIL (170 ML) CB Vitamin AD oil CONCEPT 170 ML</t>
  </si>
  <si>
    <t>AD OIL (CB) Vitamin AD oil CONCEPT 100 ML</t>
  </si>
  <si>
    <t>ALBI 400 TAB(MONO) Albendazole IP 400 MG CONCEPT 1 TABS</t>
  </si>
  <si>
    <t>ALBI PLUS TABS(400/6 MG) Albendazole 400 mg,Ivermectin 6 mg CONCEPT 1 TABS</t>
  </si>
  <si>
    <t>ALBI TABS(ALU ALU) Albendazole IP 400 MG CONCEPT 1 TABS</t>
  </si>
  <si>
    <t>ALKALI SYP Disodium Hydrogen Citrate 1.25 gm CONCEPT 100 ML</t>
  </si>
  <si>
    <t>ALL CLEAR  KIT Combipack of Mifepristone &amp; Misoprostol Tabs CONCEPT 1 KIT</t>
  </si>
  <si>
    <t>AM CODEX SYP Ambroxol 30 mg,Terbutaline 1.25 mg,Ammonium Chloride 100 mg,Guaiphenesin 50 mg CONCEPT 100 ML</t>
  </si>
  <si>
    <t>AMCLAVANIC D/SYP +WFI(200/28.5 MG) Amoxycillin 200 mg,Clavulanate 28.5 mg CONCEPT 30 ML</t>
  </si>
  <si>
    <t>AMCLAVANIC DDS D/SYP +WFI(400/57 MG) Amoxycillin 400 mg, Clavulanic Acid 57 mg CONCEPT 30 ML</t>
  </si>
  <si>
    <t>AMCODEX LS JUNIOR Levosulbutamol 1 mg, Guiphenesin 50 mg, Ambroxol 30 mg CONCEPT 60 ML</t>
  </si>
  <si>
    <t>AMCODEX LS SYP Levosulbutamol 1 mg, Guiphenesin 50 mg, Ambroxol 30 mg CONCEPT 100 ML</t>
  </si>
  <si>
    <t>AMICEPT 500 INJ (BLISTER) Amikacin Sulphate IP 500 mg CONCEPT 2 ML</t>
  </si>
  <si>
    <t>ASHOKA CORDIAL (450 ML) Ashoka (saraca indica)-1800 mg,Lodhra-250 mg,dhatkipushipa-140 mg,Amla-20 mg,Vibheetaki-20 mg,Hareetika-20 mg,Sunthi-20 mg,Amrasthi-20 mg,Mustaka-20 mg,Chandan Rakta-20 mg,Safed Jeera-10 mg,Daruharidra-10 mg,Vasaka-10 mg,Pippali-10 mg,NeelKarnal-10 mg,Shahad-500 mg,Flavoured base q.s. CONCEPT 450 ML</t>
  </si>
  <si>
    <t>ASHOKA CORDIAL SYP Ashoka Cordial ( Uterine Tonic) CONCEPT 200 ML</t>
  </si>
  <si>
    <t>AZIT 250 MG TAB Azithromycin 250 mg CONCEPT 6 S</t>
  </si>
  <si>
    <t>B COMPLEX SYP Lysine Hydrochloride 50 mg,Thiamine Hydrochloride 2.5 mg,Riboflamin 2.5 mg, Pyridoxine Hcl 1 mg,Cyanocobalamin 5 mcg , Niacinamide 25 mg,D-Panthenol  2.5 mg
 CONCEPT 200 ML</t>
  </si>
  <si>
    <t>BETNECON  INJ Betamethasone Sod. Phos. 4 mg/ml Inj CONCEPT 1 ML</t>
  </si>
  <si>
    <t>BRAINGAIN SYP Memory Enhancer with Brahmi CONCEPT 200 ML</t>
  </si>
  <si>
    <t>BRO CODEX BR  SYP Terbutaline 1.25 mg,Bromohexine 2 mg,Guiaphensein 50 mg,Menthol 1 mg CONCEPT 100 ML</t>
  </si>
  <si>
    <t>BURNEEL OINT ** Silver Sulfadiazine 1%, Chlorhexidine Gluconate Sol 0.6% CONCEPT 15 GM</t>
  </si>
  <si>
    <t>CANDERM OC + OINT ** Itraconazole 1%,Ofloxacin 0.75%,Orinidazole 2%,Clobetasol 0.05%,Methylaparaben 0.16%, Propyl Paraben 0.033% CONCEPT 15 GM</t>
  </si>
  <si>
    <t>CANDINE  LOTION 10% Povidone Iodine Solution 10% w/w CONCEPT 100 ML</t>
  </si>
  <si>
    <t>CANDINE M OINT ** Povidone Iodine 5% + Metronidazole CONCEPT 20 GM</t>
  </si>
  <si>
    <t>CANDINE OINT ** Povidone Iodine Solution 5% CONCEPT 15 GM</t>
  </si>
  <si>
    <t>C-BACT OINT ** Mupirocin 2% CONCEPT 5 GM</t>
  </si>
  <si>
    <t>CEEZYME DROP Diastase (1:1200) 33.33 mg (Fungal Diastase derived from Aspergillus Oryzae digest not less than 40 gm of cooked starch) Pepsin (1:3000) 5 mg (Digest not less than 15 gm of coagulated egg albumin) CONCEPT 15 ML</t>
  </si>
  <si>
    <t>CEEZYME SYP (S) Alpha Amylase (1:2000) 18.75 mg , Pepsin (1:3000) 12.50 mg CONCEPT 100 ML</t>
  </si>
  <si>
    <t>CEEZYME SYP ORANGE (L) Enzyme Syp CONCEPT 200 ML</t>
  </si>
  <si>
    <t>CIPLIV Z SYP Cyproheptadine 1.5 mg,Tricholine Citrate 55 mg (65%), In Palatable sorbitol Base q.s
 CONCEPT 200 ML</t>
  </si>
  <si>
    <t>CITIZD SYP Cetrizine Hydrochloride I.P. 5 mg, Flavoured Syrupy base q.s. CONCEPT 60 ML</t>
  </si>
  <si>
    <t>CODEX AP SYP Ambroxol Hydrochloride IP 15 mg,Dextromethorphan Hydrobromide 10 mg,Phenylephrine Hydrochloride IP 5 mg, Chlorpheniramine Maleate IP 2 mg,Menthol IP 1.5 mg CONCEPT 100 ML</t>
  </si>
  <si>
    <t>CODEX BR  SYP Terbutaline 1.25 mg,Bromohexine 2 mg,Guiaphensein 50 mg,Menthol 1 mg CONCEPT 100 ML</t>
  </si>
  <si>
    <t>CODEX MINT SYP. Cetrizine 2.5 mg, Dextromethorphan 5 mg, Phenylepherine HCl 2.5 mg CONCEPT 100 ML</t>
  </si>
  <si>
    <t>CODEX P  SYP Dextromethorphan 10 mg,Phenylepherine 5 mg,CPM  2 mg CONCEPT 60 ML</t>
  </si>
  <si>
    <t>CODEX SUPER GOLD SYP Ambroxol Hydrochloride IP 15 mg,Dextromethorphan Hydrobromide 10 mg,Phenylephrine Hydrochloride IP 5 mg, Chlorpheniramine Maleate IP 2 mg,Menthol IP 1.5 mg CONCEPT 100 ML</t>
  </si>
  <si>
    <t>CODEX SYP Dextromethorphan 10 mg,Phenylepherine 5 mg,CPM  2 mg CONCEPT 100 ML</t>
  </si>
  <si>
    <t>CONBETA GM OINT ** Clobetasol 0.025%,Gentamicin 0.1%,Miconzaole 2.0%,Zinc 3.0% CONCEPT 10 GM</t>
  </si>
  <si>
    <t>CONDRYL SYP Diphenhydramine Hcl 14.08 mg, ammouium Chloride 138 mg, Sodium Citrate 57.03 mg, Menthol 1.14 mg CONCEPT 100 ML</t>
  </si>
  <si>
    <t>CONGERMINIA  BACILLIUS Bacillius Clasuii Spores 2 billion Suspension CONCEPT 5 ML</t>
  </si>
  <si>
    <t>CONPEPTINE DROP Neopeptine Type CONCEPT 15 ML</t>
  </si>
  <si>
    <t>CONPEPTINE SYP Neopeptine Type CONCEPT 60 ML</t>
  </si>
  <si>
    <t>CONPLEX L (L)SYP Lysine Hydrochloride 50 mg,Thiamine Hydrochloride 2.5 mg,Riboflamin 2.5 mg, Pyridoxine Hcl 1 mg,Cyanocobalamin 5 mcg , Niacinamide 25 mg,D-Panthenol  2.5 mg
 CONCEPT 200 ML</t>
  </si>
  <si>
    <t>CONPLEX L (S) SYP Lysine Hydrochloride 50 mg,Thiamine Hydrochloride 2.5 mg,Riboflamin 2.5 mg, Pyridoxine Hcl 1 mg,Cyanocobalamin 5 mcg , Niacinamide 25 mg,D-Panthenol  2.5 mg
 CONCEPT 100 ML</t>
  </si>
  <si>
    <t>CONPOD 100 D/SYP +WFI Cefpodoxime 100 mg CONCEPT 30 ML</t>
  </si>
  <si>
    <t>CONPOD 50 D/SYP +WFI Cefpodoxime Proxetil 50 mg
 CONCEPT 30 ML</t>
  </si>
  <si>
    <t>CONPOD CV SUSPN(50/31.25 MG) Cefpodoxime 50 mg, Clavulanic Acid 31.25 mg with WFI CONCEPT 30 ML</t>
  </si>
  <si>
    <t>CONZONE 1 GM INJ Ceftriaxone 1 gm CONCEPT VIAL</t>
  </si>
  <si>
    <t>CONZONE SB INJ Ceftriaxone 1000 mg &amp; sulbactum Sodium  500 mg
 CONCEPT VIAL</t>
  </si>
  <si>
    <t>CREAMACIN  PLUS SYP Liquid Paraffin, Milk of Magensia &amp; Sodium Picosulphate Suspn CONCEPT 170 ML</t>
  </si>
  <si>
    <t>DECA 25 MG AMP Nandrolone Decanoate 25 mg CONCEPT 1 ML</t>
  </si>
  <si>
    <t>DECA 50 MG AMP Nandrolone Decanoate 50 mg CONCEPT 1 ML</t>
  </si>
  <si>
    <t>DEFLACON SYP Deflazacort 6 mg CONCEPT 30 ML</t>
  </si>
  <si>
    <t>DICLOFAN AQ INJ Diclofenac Sodium 75 mg CONCEPT 1 ML</t>
  </si>
  <si>
    <t>DIZECID MPS (ORANGE) LIQ Activated Dimethicone 50 mg, Magnesium Hydroxide 250 mg, Dried Alu Hydroxide Gel 250 mg &amp; Sorbitol 1.25 gm CONCEPT 170 ML</t>
  </si>
  <si>
    <t>DIZECID MPS(PINK)GEL Activated Dimethicone 50 mg, Magnesium Hydroxide 250 mg, Dried Alu Hydroxide Gel 250 mg &amp; Sorbitol 1.25 gm CONCEPT 170 ML</t>
  </si>
  <si>
    <t>FAIR LADY ALOE VERA  GEL ALOE -3%,GLYCERIN - 2%,SPEARMINT- 2%,TEA TREE -2%,FENNEL -2%,CLOVE- 2%,CARDAMOM -1%,BASIL- 1%,PEPPERMINT -1%,PURIFIED WATER -Q.S. CONCEPT 100 GM</t>
  </si>
  <si>
    <t>FERICON XT SUSPS Ferrous Ascorbate 30 mg, Folic Acid 55 mg CONCEPT 200 ML</t>
  </si>
  <si>
    <t>FLEXICON PLUS SUSPN Ibuprofen 100 mg &amp; Paracetamol 162.5 mg CONCEPT 60 ML</t>
  </si>
  <si>
    <t>FLUCEPT 150 MG TAB Fluconazole  150 mg CONCEPT 2 X1</t>
  </si>
  <si>
    <t>FLUCEPT 200 TABS Fluconazole  150 mg CONCEPT 1 TABS</t>
  </si>
  <si>
    <t>GABIOL LOTION Gamma Benzene Hexachloride 0.1%, Cetrimide 0.1% CONCEPT 100 ML</t>
  </si>
  <si>
    <t>GOOD HEALTH SYP Aswagandha 100 mg, Arjunchall 100 mg, Anantamul 100 mg, Alkushi beej 50 mg, Jastimadhu 50 mg, Satamuli 50 mg, Simul mul 50 mg, Draksa 200 mg, Vumikusmanda 50 mg, Bhmgaraj 50 mg, Amlaki 50 mg, Elachi 50 mg, Brahmi 50 mg. CONCEPT 450 ML</t>
  </si>
  <si>
    <t>HEM APSARA SYP Uterine Tonic CONCEPT 200 ML</t>
  </si>
  <si>
    <t>HEM APSARA SYP ( L) Uterine Tonic CONCEPT 450 ML</t>
  </si>
  <si>
    <t>HICORT 100  INJ Hydrocortisone Sodium Succinate 100 mg
 CONCEPT VIAL</t>
  </si>
  <si>
    <t>HUNGRY SYP Cyproheptadine 2 mg, Tricholine 275 mg, Sorbitol q.s CONCEPT 200 ML</t>
  </si>
  <si>
    <t>KESHYUKT OIL Kesh King Type CONCEPT 100 ML</t>
  </si>
  <si>
    <t>KETOCON  2 % SOAP Ketoconazole 1% CONCEPT 75 GM</t>
  </si>
  <si>
    <t>KETODERM 5 OINT Ketoconazole 2 %,Tolnaftate 1%,Clobetasol 0.05%,Neomycin 0.1%,Iodochorhyroxyquioline 1% CONCEPT 15 GM</t>
  </si>
  <si>
    <t>KOFSYRUP JUNIOR SYP Dextromethorphan 10 mg,Phenylepherine 5 mg,CPM  2 mg CONCEPT 60 ML</t>
  </si>
  <si>
    <t>KOFSYRUP LS JUNIOR SYP Levosalbutamol 0.5 mg, Ambroxol 15 mg, Guaiphenesin 50 mg CONCEPT 60 ML</t>
  </si>
  <si>
    <t>KOFSYRUP SYP Phenylepherine 5.mg,CPM 2 mg CONCEPT 100 ML</t>
  </si>
  <si>
    <t>LACTUCON SYP (L) Lactulose 66% 10 gm CONCEPT 200 ML</t>
  </si>
  <si>
    <t>LACTUCON SYP (S) Lactulose 66% 10 gm CONCEPT 100 ML</t>
  </si>
  <si>
    <t>L-CITIZD SYP Levocetrizine Syp CONCEPT 60 ML</t>
  </si>
  <si>
    <t>LIV X ZYME DS SYP Ayurvedic Liver Tonic Double Strength CONCEPT 200 ML</t>
  </si>
  <si>
    <t>LIV X ZYME SYP Ayurvedic Liver Tonic with Advance Enzymes Formula CONCEPT 200 ML</t>
  </si>
  <si>
    <t>LIVERZYME TONIC Ayurvedic Liver Tonic with Advance Enzymes Formula CONCEPT 225 ML</t>
  </si>
  <si>
    <t>LIVOCEPT 52 DS SYP Liver Tonic CONCEPT 200 ML</t>
  </si>
  <si>
    <t>LIVON 52 DS SYP Bhringraj 400 mg,Sharpunkha-400 mg,Rohitaki Chhal-400 mg,Arjun Chhal-400 mg,Ashwagandha -300 mg,Chirayata-300 mg,Kalmegh-200 mg,Makoi-200 mg,Vaividand-200 mg,PittPapra-200 mg,Bhui Amla-200 mg,Daru Haldi-100 mg,Pudina-100 mg,Tulsi-100 mg,Kasni-100 mg,Giloy-100 mg,Harad-100 mg,Baheda-100 mg,Amla-100 mg,Kutki-100,Chiktrak-100 mg. CONCEPT 200 ML</t>
  </si>
  <si>
    <t>LIVON SYP (L) Tricholine Citrate 0.55 gm, Sorbitol (70%) q.s CONCEPT 200 ML</t>
  </si>
  <si>
    <t>LUPZYME (S) SYP Enzyme Syp CONCEPT 100 ML</t>
  </si>
  <si>
    <t>LUPZYME SYP Enzyme Syp CONCEPT 200 ML</t>
  </si>
  <si>
    <t>LYCONVIT SYP Lysine Hydrochloride 50 mg,Thiamine Hydrochloride 2.5 mg,Riboflamin 2.5 mg, Pyridoxine Hcl 1 mg,Cyanocobalamin 5 mcg , Niacinamide 25 mg,D-Panthenol  2.5 mg
 CONCEPT 200 ML</t>
  </si>
  <si>
    <t>LYCONVIT SYP (S) Multivitamin, Multiminerals With Zinc Syp CONCEPT 100 ML</t>
  </si>
  <si>
    <t>LYCOPEN SYP Lycopene 6% 2000 mcg+ Vitamin A 2500 IU, Vitamin E Acetate 10 IU, Vitamin C 50 mg, Zinc Sulphate Monohydrate 27.45 mg, Selenium Dioxide 70 CONCEPT 200 ML</t>
  </si>
  <si>
    <t>MEROPON  VIAL Meropenem Trihydrate 1000 MG
 CONCEPT VIAL</t>
  </si>
  <si>
    <t>MESOLAR PLUS INJ Methycobalamin 1500 Mcg, Pyridoxine HCl 100 Mg, Nicotinamide 100 Mg, Benzyl Alcohol. CONCEPT 2 ML</t>
  </si>
  <si>
    <t>MINOCAINE GEL Oxetacaine 10 mg, Al Hydroxide 0.291, Mg Hydroxide 98 mgin Sorbitol Base CONCEPT 200 ML</t>
  </si>
  <si>
    <t>MONTECEPT L SUSPN (4/2.5 MG) Montelukast 4 mg,Levocetrizine 2.5 mg CONCEPT 60 ML</t>
  </si>
  <si>
    <t>MOXICON D EYE DROPS Moxifloxacin HCL 0.5%, Dexamethasone 0.05%, HPMC 0.25% &amp; Benzalkonium Chloride 0.02% CONCEPT 10 ML</t>
  </si>
  <si>
    <t>MOXICON EYE DROPS Moxifloxacin HCL 0.5% CONCEPT 10 ML</t>
  </si>
  <si>
    <t>MY FAIR LADY  FACE WASH ALOE -3%,GLYCERIN - 2%,SPEARMINT- 2%,TEA TREE -2%,FENNEL -2%,CLOVE- 2%,CARDAMOM -1%,BASIL- 1%,PEPPERMINT -1%,PURIFIED WATER -Q.S. CONCEPT 75 GM</t>
  </si>
  <si>
    <t>MY FAIR LADY OINT **  Hydroquinone USP 2%,Tretinoin USP 0.025%,Mometasone Furoate IP 0.1% CONCEPT 15 GM</t>
  </si>
  <si>
    <t>MY FAIR LADY(NEEM ALOE VERA)FACE WASH* * Neem Extract, Aloevera Extract CONCEPT 75 GM</t>
  </si>
  <si>
    <t>OCIN D EYE/EAR DROPS Ofloxacin 0.3% , Dexamethaosne Sod Phos 0.05% , HPMC 0.25% &amp; Benalkonium CONCEPT 10 ML</t>
  </si>
  <si>
    <t>OCIN EYE DROPS Ofloxacin 0.3% , Dexamethaosne Sod Phos 0.05% , HPMC 0.25% &amp; Benalkonium CONCEPT 10 ML</t>
  </si>
  <si>
    <t>OCIN M SUSP (50/120 MG) Ofloxacin 50 mg, Metronidazole 120 mg CONCEPT 30 ML</t>
  </si>
  <si>
    <t>OMIRAN  GEL ** Diclofenac Diethylamine BP 1.16% w/w + Methyl Saficyfate IP 10% w/w + Menthol IP 5% + Benzyl Alcohol IP 1% w/w+Linseed oil BP 3%w/w + CONCEPT 30 GM</t>
  </si>
  <si>
    <t>ONDICON AMP Ondansetron Hcl 2 mg
 CONCEPT 2 ML</t>
  </si>
  <si>
    <t>ONDICON SUSP Ondansetron Hcl 2 mg
 CONCEPT 30 ML</t>
  </si>
  <si>
    <t>ORS POWDER (CB) Oral Rehydration Salts CONCEPT 21.8 GM</t>
  </si>
  <si>
    <t>OXYVIN NASAL DROPS Oxymetazoline 0.5 mg Nasal Spray CONCEPT 10 ML</t>
  </si>
  <si>
    <t>OXYVIN PAED DROPS Oxymetazoline 0.25 mg (Paed) Nasal Spray CONCEPT 10 ML</t>
  </si>
  <si>
    <t>PANTACON 40 INJ Pantaprazole Sodium 40 mg Inj CONCEPT VIAL</t>
  </si>
  <si>
    <t>PARAMOL DS SUSPN Paracetamol 250 mg CONCEPT 60 ML</t>
  </si>
  <si>
    <t>PARAMOL SUSP. Paracetamol 125 mg CONCEPT 60 ML</t>
  </si>
  <si>
    <t>PLATICON SUSPN Carica Papaya Leaf Extract 1150 mg CONCEPT 200 ML</t>
  </si>
  <si>
    <t>POVICEPT OINT ** Povidone Iodine Solution 10% w/w CONCEPT 15 GM</t>
  </si>
  <si>
    <t>PROTICEPT  POWDER Protein Powder CONCEPT 220 GM</t>
  </si>
  <si>
    <t>PROTIVIT DHA POWDER Protien Powder DHA CONCEPT 220 GM</t>
  </si>
  <si>
    <t>REXCON COUGH SYP Codeine Phosphate 10 mg, Triprolidine Hcl 1.25 mg CONCEPT 100 ML</t>
  </si>
  <si>
    <t>REXCON DX SYP Dextromethorphan Br 10 mg, CPM 4 mg CONCEPT 100 ML</t>
  </si>
  <si>
    <t>SAFICEPT SYP Natural Blood Purifier ( Like Safi) CONCEPT 200 ML</t>
  </si>
  <si>
    <t>SHELCON D 3 DROPS (800 IU/ML) Cholecalciferol IP 800 IU/ml CONCEPT 30 ML</t>
  </si>
  <si>
    <t>SILYPLEX PLUS SYP Silymarin,L-Ornithine,L-Aspartate,B- Complex Syp CONCEPT 200 ML</t>
  </si>
  <si>
    <t>SPASCEPT  DROPS Dicyclomine Hcl 10 mg, Activated Dimethicone 40 mg Suspn CONCEPT 10 ML</t>
  </si>
  <si>
    <t>SUCRACON  SUSP Sucralfate 1000 mg CONCEPT 200 ML</t>
  </si>
  <si>
    <t>SUCRACON O SUSPN Sucralfate 1000 mg, Oxetacaine 10 mg CONCEPT 200 ML</t>
  </si>
  <si>
    <t>TEARS FRESH ULTRA DROPS Carboxy methylcellulose Eye Drops 0.50% CONCEPT 10 ML</t>
  </si>
  <si>
    <t>UKUNNASAK TEL Permethrin Lotion 5% CONCEPT 60 ML</t>
  </si>
  <si>
    <t>ULTICEPT D EYE/EAR DRP Ciprofloxacin, Betamethasone CONCEPT 10 ML</t>
  </si>
  <si>
    <t>ZINETAC INJ * Ranitidine Hcl eq to Ranitidine 2  mg
 CONCEPT 2 ML</t>
  </si>
  <si>
    <t>10x10 Tab</t>
  </si>
  <si>
    <t>DELLWICH</t>
  </si>
  <si>
    <t>5x4x10 Tab</t>
  </si>
  <si>
    <t xml:space="preserve">Alprazolam 0.25 </t>
  </si>
  <si>
    <t>Alprazolam 0.5</t>
  </si>
  <si>
    <t>Alprazolam 0.5 (PR)</t>
  </si>
  <si>
    <t>20x10 Tab</t>
  </si>
  <si>
    <t xml:space="preserve">Amisulpride 200   </t>
  </si>
  <si>
    <t>AMPRIDE-300</t>
  </si>
  <si>
    <t>Amitriptyline HCl 10</t>
  </si>
  <si>
    <t>Amitriptyline HCl 25</t>
  </si>
  <si>
    <t>AMIZICA-50 *</t>
  </si>
  <si>
    <t>Amitriptyline HCl 50</t>
  </si>
  <si>
    <t xml:space="preserve">Aripiprazole 10 </t>
  </si>
  <si>
    <t xml:space="preserve">Aripiprazole 2.5 </t>
  </si>
  <si>
    <t xml:space="preserve">Aripiprazole 5 </t>
  </si>
  <si>
    <t xml:space="preserve">Baclofen 10   </t>
  </si>
  <si>
    <t xml:space="preserve">Baclofen 20 (SR)  </t>
  </si>
  <si>
    <t xml:space="preserve">Baclofen 30 (SR)  </t>
  </si>
  <si>
    <t>Betahistine HCl 16</t>
  </si>
  <si>
    <t>Betahistine HCl 24</t>
  </si>
  <si>
    <t>Betahistine HCl 8</t>
  </si>
  <si>
    <t xml:space="preserve">Bisacodyl 10  </t>
  </si>
  <si>
    <t xml:space="preserve">Bisacodyl 5  </t>
  </si>
  <si>
    <t>10X10 Tab</t>
  </si>
  <si>
    <t xml:space="preserve">Brivaracetam 100 </t>
  </si>
  <si>
    <t xml:space="preserve">VIRADEL-25 </t>
  </si>
  <si>
    <t>Brivaracetam 25</t>
  </si>
  <si>
    <t xml:space="preserve">Brivaracetam 50 </t>
  </si>
  <si>
    <t>VIRADEL-75</t>
  </si>
  <si>
    <t xml:space="preserve">Brivaracetam 75 </t>
  </si>
  <si>
    <t>Bupropion HCl 150</t>
  </si>
  <si>
    <t>Buspirone HCl 10</t>
  </si>
  <si>
    <t xml:space="preserve">Buspirone HCl 5 </t>
  </si>
  <si>
    <t xml:space="preserve">Carbamazepine 400 (CR)   </t>
  </si>
  <si>
    <t>Chlordiazepoxide 10, Amitriptyline HCl 25</t>
  </si>
  <si>
    <t xml:space="preserve">Chlordiazepoxide 5, Amitriptyline HCl 12.5 </t>
  </si>
  <si>
    <t>Chlordiazepoxide 5, Clidinium Bromide 2.5, Dicyclomine HCl 10</t>
  </si>
  <si>
    <t>Chlorpromazine HCl 100, Trihexyphenidyl HCl 2</t>
  </si>
  <si>
    <t>Chlorpromazine HCl 50, Trihexyphenidyl HCl 2</t>
  </si>
  <si>
    <t xml:space="preserve">Citicoline 500 </t>
  </si>
  <si>
    <t>4x5x10 Tab</t>
  </si>
  <si>
    <t xml:space="preserve">Clobazam 5 </t>
  </si>
  <si>
    <t>Clomipramine HCl 25</t>
  </si>
  <si>
    <t>CLOMIDEL-50 *</t>
  </si>
  <si>
    <t>Clomipramine HCl 50</t>
  </si>
  <si>
    <t>Clomipramine HCl 75 (SR)</t>
  </si>
  <si>
    <t>DELOTRIL-0.25 *</t>
  </si>
  <si>
    <t xml:space="preserve">Clonazepam 0.25 (MD) </t>
  </si>
  <si>
    <t>DELOTRIL-0.5 *</t>
  </si>
  <si>
    <t>Clonazepam 0.5 (MD)</t>
  </si>
  <si>
    <t>Clonazepam 0.5, Propranolol HCl 20</t>
  </si>
  <si>
    <t>DELOTRIL-1 *</t>
  </si>
  <si>
    <t xml:space="preserve">Clozapine 100   </t>
  </si>
  <si>
    <t>SYCLOZ-200</t>
  </si>
  <si>
    <t xml:space="preserve">Clozapine 200   </t>
  </si>
  <si>
    <t xml:space="preserve">Clozapine 50   </t>
  </si>
  <si>
    <t xml:space="preserve">Desvenlafaxine 100 </t>
  </si>
  <si>
    <t>5X4X10 Tab</t>
  </si>
  <si>
    <t>Desvenlafaxine 50, Clonazepam 0.5</t>
  </si>
  <si>
    <t xml:space="preserve">Disulfiram 250 </t>
  </si>
  <si>
    <t xml:space="preserve">Disulfiram 500 </t>
  </si>
  <si>
    <t xml:space="preserve">Divalproex Sodium Eq. to Valproic acid 250 </t>
  </si>
  <si>
    <t>Donepezil HCl 10</t>
  </si>
  <si>
    <t>Donepezil HCl 5</t>
  </si>
  <si>
    <t>Donepezil HCl 5, Memantine HCl 10</t>
  </si>
  <si>
    <t>Donepezil HCl 5, Memantine HCl 5</t>
  </si>
  <si>
    <t>Dothiepin HCl 25</t>
  </si>
  <si>
    <t>Dothiepin HCl 50</t>
  </si>
  <si>
    <t>Dothiepin HCl 75</t>
  </si>
  <si>
    <t>Duloxetine HCl 10</t>
  </si>
  <si>
    <t>Duloxetine HCl 20</t>
  </si>
  <si>
    <t>Duloxetine HCl 30</t>
  </si>
  <si>
    <t>Duloxetine HCl 40</t>
  </si>
  <si>
    <t>Duloxetine HCl 60</t>
  </si>
  <si>
    <t xml:space="preserve">Escitalopram Oxalate 10, Clonazepam 0.25   </t>
  </si>
  <si>
    <t xml:space="preserve">Escitalopram Oxalate 10, Clonazepam 0.5 </t>
  </si>
  <si>
    <t>Escitalopram Oxalate 10, Etizolam 0.5</t>
  </si>
  <si>
    <t>Escitalopram Oxalate 5*</t>
  </si>
  <si>
    <t xml:space="preserve">Escitalopram Oxalate 5, Clonazepam 0.25 </t>
  </si>
  <si>
    <t>Etizolam 0.25</t>
  </si>
  <si>
    <t>Etizolam 0.5</t>
  </si>
  <si>
    <t>Etizolam 0.5, Propronolol HCl 20</t>
  </si>
  <si>
    <t>Flunarizine Di HCl 10</t>
  </si>
  <si>
    <t>Flunarizine Di HCl 5</t>
  </si>
  <si>
    <t xml:space="preserve">FLT-PLUS </t>
  </si>
  <si>
    <t>Fluoxetine 20, Alprazolam 0.25</t>
  </si>
  <si>
    <t>Fluoxetine HCl 10*</t>
  </si>
  <si>
    <t>10x10 Cap</t>
  </si>
  <si>
    <t xml:space="preserve">Fluoxetine HCl 20 </t>
  </si>
  <si>
    <t>Fluoxetine HCl 20*</t>
  </si>
  <si>
    <t xml:space="preserve">Fluoxetine HCl 40* </t>
  </si>
  <si>
    <t>Fluoxetine HCl 60</t>
  </si>
  <si>
    <t>Flupenthixol Di HCl 0.5, Melitracen HCl 10</t>
  </si>
  <si>
    <t>5x3x10 Tab</t>
  </si>
  <si>
    <t>Flupentixol HCl 0.5</t>
  </si>
  <si>
    <t>10x1 ml 1 ml Inj</t>
  </si>
  <si>
    <t>Fluphenazine Decanoate 25mg / 1ml</t>
  </si>
  <si>
    <t>15x10 Tab</t>
  </si>
  <si>
    <t xml:space="preserve">Gabapentin 100  </t>
  </si>
  <si>
    <t xml:space="preserve">Gabapentin 100, Nortriptyline HCl 10 </t>
  </si>
  <si>
    <t>GABASYS - 300</t>
  </si>
  <si>
    <t>Gabapentin 300</t>
  </si>
  <si>
    <t xml:space="preserve">Gabapentin 400, Nortriptyline HCl 10 </t>
  </si>
  <si>
    <t>GINOBA **</t>
  </si>
  <si>
    <t xml:space="preserve">Haloperidol 0.25 </t>
  </si>
  <si>
    <t xml:space="preserve">Haloperidol 1.5   </t>
  </si>
  <si>
    <t xml:space="preserve">Haloperidol 10   </t>
  </si>
  <si>
    <t xml:space="preserve">Haloperidol 5 </t>
  </si>
  <si>
    <t>Haloperidol 5mg / 1ml</t>
  </si>
  <si>
    <t>1x1 ml 1 ml Inj</t>
  </si>
  <si>
    <t>Haloperidol Decanoate 50mg / 1ml</t>
  </si>
  <si>
    <t>Imipramine HCl 25</t>
  </si>
  <si>
    <t>Imipramine HCl 50</t>
  </si>
  <si>
    <t xml:space="preserve">Imipramine HCl 75  </t>
  </si>
  <si>
    <t>LACOWICH - 100</t>
  </si>
  <si>
    <t>Lacosomide 100</t>
  </si>
  <si>
    <t>LACOWICH - 50</t>
  </si>
  <si>
    <t>Lacosomide 50</t>
  </si>
  <si>
    <t>DELSHINE-DHA-X-200 ML **</t>
  </si>
  <si>
    <t>72/Case 200 ml Syrup</t>
  </si>
  <si>
    <t>L-Carnosine-200mg, DHA(40%)-200mg &amp; Vitamin-D3 10mcg (400IU)</t>
  </si>
  <si>
    <t xml:space="preserve">Levetiracetam 1000 </t>
  </si>
  <si>
    <t>LTIRA-5 ML *</t>
  </si>
  <si>
    <t>1x5 ml 5 ml Inj</t>
  </si>
  <si>
    <t>Levetiracetam 100mg / 1ml</t>
  </si>
  <si>
    <t xml:space="preserve">Levetiracetam 250 </t>
  </si>
  <si>
    <t xml:space="preserve">Levetiracetam 500 </t>
  </si>
  <si>
    <t>LTIRA-100 ML *</t>
  </si>
  <si>
    <t>120/Case 100 ml Syrup</t>
  </si>
  <si>
    <t>Levetiracetam 500mg / 5ml</t>
  </si>
  <si>
    <t>LTIRA-750 *</t>
  </si>
  <si>
    <t xml:space="preserve">Levetiracetam 750 </t>
  </si>
  <si>
    <t xml:space="preserve">Levosulpiride 25   </t>
  </si>
  <si>
    <t xml:space="preserve">Levosulpiride 50   </t>
  </si>
  <si>
    <t>10x2 ml 2 ml Inj</t>
  </si>
  <si>
    <t>Lorazepam 2mg / 1ml</t>
  </si>
  <si>
    <t xml:space="preserve">Lorazepam 3 </t>
  </si>
  <si>
    <t>DELTONIN-10 **</t>
  </si>
  <si>
    <t>Melatonin 10</t>
  </si>
  <si>
    <t>DELTONIN-3 **</t>
  </si>
  <si>
    <t>Melatonin 3</t>
  </si>
  <si>
    <t>DELTONIN-6 **</t>
  </si>
  <si>
    <t>Melatonin 6</t>
  </si>
  <si>
    <t>Memantine HCl 10</t>
  </si>
  <si>
    <t>Memantine HCl 5</t>
  </si>
  <si>
    <t>Methycobalamin 1500 mcg, Amitriptyline HCl 10</t>
  </si>
  <si>
    <t xml:space="preserve">Mirtazapine 15 </t>
  </si>
  <si>
    <t xml:space="preserve">Mirtazapine 30 </t>
  </si>
  <si>
    <t xml:space="preserve">Mirtazapine 7.5 </t>
  </si>
  <si>
    <t xml:space="preserve">Modafinil 100   </t>
  </si>
  <si>
    <t xml:space="preserve">Modafinil 200   </t>
  </si>
  <si>
    <t>Naproxen Sodium 250, Domperidone 10</t>
  </si>
  <si>
    <t>Naproxen Sodium 500, Domperidone 10</t>
  </si>
  <si>
    <t xml:space="preserve">Nitrazepam 10   </t>
  </si>
  <si>
    <t xml:space="preserve">Nitrazepam 5   </t>
  </si>
  <si>
    <t xml:space="preserve">Nortriptyline HCl 25 </t>
  </si>
  <si>
    <t>Olanzapine 2.5 (MD)</t>
  </si>
  <si>
    <t>Olanzapine 5, Fluoxetine HCl 20</t>
  </si>
  <si>
    <t>Olanzapine 7.5 (MD)</t>
  </si>
  <si>
    <t xml:space="preserve">Oxcarbazepine 150   </t>
  </si>
  <si>
    <t xml:space="preserve">Oxcarbazepine 300   </t>
  </si>
  <si>
    <t xml:space="preserve">Paroxetine HCl 12.5 (ER) </t>
  </si>
  <si>
    <t xml:space="preserve">Paroxetine HCl 12.5 (ER), Clonazepam 0.5 </t>
  </si>
  <si>
    <t xml:space="preserve">Paroxetine HCl 25 (ER) </t>
  </si>
  <si>
    <t xml:space="preserve">Paroxetine HCl 25 (ER), Clonazepam 0.5 </t>
  </si>
  <si>
    <t>1x100 Tab</t>
  </si>
  <si>
    <t xml:space="preserve">Phenytoin Sodium 100 </t>
  </si>
  <si>
    <t xml:space="preserve">Phenytoin Sodium 300 </t>
  </si>
  <si>
    <t>4x15 ml 15 ml Inj</t>
  </si>
  <si>
    <t>Piracetam 200mg / 1ml</t>
  </si>
  <si>
    <t>1x60 ml 60 ml Inj</t>
  </si>
  <si>
    <t xml:space="preserve">Piracetam 400 </t>
  </si>
  <si>
    <t>Piracetam 500mg / 5ml</t>
  </si>
  <si>
    <t xml:space="preserve">Piracetam 800 </t>
  </si>
  <si>
    <t>10x1x10 Tab</t>
  </si>
  <si>
    <t>Piracetam 800, Citicoline Sodium 500</t>
  </si>
  <si>
    <t>PREGAVOX-300-Cap</t>
  </si>
  <si>
    <t>Pregabaline 300</t>
  </si>
  <si>
    <t xml:space="preserve">Pregabaline 50 (SR) </t>
  </si>
  <si>
    <t xml:space="preserve">Pregabaline 75 (SR) </t>
  </si>
  <si>
    <t xml:space="preserve">Pregabaline 75, Duloxetine HCl 30    </t>
  </si>
  <si>
    <t xml:space="preserve">Pregabaline 75, Methylcobalamin 1500 mcg   </t>
  </si>
  <si>
    <t>PREGAVOX-M-Cap</t>
  </si>
  <si>
    <t>Pregabaline 75, Methylcobalamin 750 mcg</t>
  </si>
  <si>
    <t xml:space="preserve">Pregabaline 75, Nortriptyline HCl 10 </t>
  </si>
  <si>
    <t>Pregabaline 75, Nortriptyline HCl 10,  Methylcobalamin 1500 mcg</t>
  </si>
  <si>
    <t xml:space="preserve">Prochlorperazine Maleate 5   </t>
  </si>
  <si>
    <t>PROCLAX- 2.5</t>
  </si>
  <si>
    <t>Procyclidine HCl 2.5</t>
  </si>
  <si>
    <t>Procyclidine HCl 5</t>
  </si>
  <si>
    <t>Propranolol 40, Flunarizine Di HCl 10</t>
  </si>
  <si>
    <t>Propranolol 40, Flunarizine Di HCl 5</t>
  </si>
  <si>
    <t xml:space="preserve">Propranolol HCl 10 </t>
  </si>
  <si>
    <t>MIGABET-20 *</t>
  </si>
  <si>
    <t>Propranolol HCl 20</t>
  </si>
  <si>
    <t xml:space="preserve">Propranolol HCl 20, Alprazolam 0.25 </t>
  </si>
  <si>
    <t>Propranolol HCl 40</t>
  </si>
  <si>
    <t>Propranolol HCl 40 (SR)</t>
  </si>
  <si>
    <t xml:space="preserve">Quetiapine Fumarate 100 (PR)   </t>
  </si>
  <si>
    <t xml:space="preserve">Quetiapine Fumarate 200 (PR)   </t>
  </si>
  <si>
    <t xml:space="preserve">Quetiapine Fumarate 25 </t>
  </si>
  <si>
    <t xml:space="preserve">Quetiapine Fumarate 300 (PR)   </t>
  </si>
  <si>
    <t xml:space="preserve">Quetiapine Fumarate 50 </t>
  </si>
  <si>
    <t>Risperidone 0.5 (MD)</t>
  </si>
  <si>
    <t xml:space="preserve">Risperidone 2, Trihexyphenidyl HCl 2 </t>
  </si>
  <si>
    <t>SPERID-3</t>
  </si>
  <si>
    <t>Risperidone 3, Trihexyphenidyl HCl 2</t>
  </si>
  <si>
    <t xml:space="preserve">Risperidone 4, Trihexyphenidyl HCl 2 </t>
  </si>
  <si>
    <t xml:space="preserve">Sertraline HCl  50 </t>
  </si>
  <si>
    <t xml:space="preserve">Sertraline HCl 100   </t>
  </si>
  <si>
    <t xml:space="preserve">Sertraline HCl 25   </t>
  </si>
  <si>
    <t>Sodium Valproate 134, Valproic acid 58 (CR)</t>
  </si>
  <si>
    <t>Sodium Valproate 200mg / 5ml</t>
  </si>
  <si>
    <t>Sodium Valproate 201, Valproic acid 87 (CR)</t>
  </si>
  <si>
    <t>Sodium Valproate 266.6, Valproic acid 116 (CR)</t>
  </si>
  <si>
    <t>Sodium Valproate 333, Valproic acid 145 (CR)</t>
  </si>
  <si>
    <t xml:space="preserve">VLP-CR-600 </t>
  </si>
  <si>
    <t>Sodium Valproate 400, Valproic acid 174 (CR)</t>
  </si>
  <si>
    <t>Sodium Valproate 500, Valproic acid 218 (CR)</t>
  </si>
  <si>
    <t>Sodium Valproate 667, Valproic acid 291 (CR)</t>
  </si>
  <si>
    <t>Tapentadol HCl 100</t>
  </si>
  <si>
    <t>Tapentadol HCl 50</t>
  </si>
  <si>
    <t xml:space="preserve">Thioridazine HCl 25 </t>
  </si>
  <si>
    <t>Thioridazine HCl 50</t>
  </si>
  <si>
    <t xml:space="preserve">Topiramate 100   </t>
  </si>
  <si>
    <t xml:space="preserve">Topiramate 25   </t>
  </si>
  <si>
    <t xml:space="preserve">Topiramate 50   </t>
  </si>
  <si>
    <t>Trazodone HCl 100</t>
  </si>
  <si>
    <t>Trazodone HCl 25</t>
  </si>
  <si>
    <t>Trazodone HCl 50</t>
  </si>
  <si>
    <t>Trifluoperazine HCl 1</t>
  </si>
  <si>
    <t xml:space="preserve">Trifluoperazine HCl 2.5, Trihexyphenidyl 1 </t>
  </si>
  <si>
    <t>Trifluoperazine HCl 5</t>
  </si>
  <si>
    <t xml:space="preserve">Trifluoperazine HCl 5, Trihexyphenidyl 2 </t>
  </si>
  <si>
    <t>ZEPODEL-PLUS</t>
  </si>
  <si>
    <t>Trifuoperazine 1, Chlordiazepoxide 10</t>
  </si>
  <si>
    <t>DELTRIX *</t>
  </si>
  <si>
    <t xml:space="preserve">Trihexyphenidyl HCl 2 </t>
  </si>
  <si>
    <t>Venlafaxine HCl 150 (ER)</t>
  </si>
  <si>
    <t>5X3X10 Tab</t>
  </si>
  <si>
    <t>Venlafaxine HCl 37.5 (ER)</t>
  </si>
  <si>
    <t>Venlafaxine HCl 75 (ER)</t>
  </si>
  <si>
    <t>DEL247</t>
  </si>
  <si>
    <t>DEL248</t>
  </si>
  <si>
    <t xml:space="preserve">Zolpidem Tartrate 10 </t>
  </si>
  <si>
    <t>DEL249</t>
  </si>
  <si>
    <t xml:space="preserve">Zolpidem Tartrate 10, Melatonin 3 </t>
  </si>
  <si>
    <t>DEL250</t>
  </si>
  <si>
    <t>Zolpidem Tartrate 12.5 (ER)</t>
  </si>
  <si>
    <t>DEL251</t>
  </si>
  <si>
    <t xml:space="preserve">Zolpidem Tartrate 5 </t>
  </si>
  <si>
    <t>DEL252</t>
  </si>
  <si>
    <t xml:space="preserve">Zolpidem Tartrate 5, Melatonin 3 </t>
  </si>
  <si>
    <t>ACUSATE  Acamprosate Calcium 333 DELLWICH 10 x10 Tab</t>
  </si>
  <si>
    <t>DELPREX-0.25 Alprazolam 0.25  DELLWICH 5 x4 x10 Tab</t>
  </si>
  <si>
    <t>DELPREX-0.5 Alprazolam 0.5 DELLWICH 5 x4 x10 Tab</t>
  </si>
  <si>
    <t>DELPREX-SR-0.5 Alprazolam 0.5 (PR) DELLWICH 5 x4 x10 Tab</t>
  </si>
  <si>
    <t>AMPRIDE-100 Amisulpride 100 DELLWICH 20 x10 Tab</t>
  </si>
  <si>
    <t>AMPRIDE-200 Amisulpride 200    DELLWICH 10 x10 Tab</t>
  </si>
  <si>
    <t>AMPRIDE-25 Amisulpride 25 DELLWICH 5 x4 x10 Tab</t>
  </si>
  <si>
    <t>AMPRIDE-300 Amisulpride 300 DELLWICH 10 x10 Tab</t>
  </si>
  <si>
    <t>AMPRIDE-400 Amisulpride 400 DELLWICH 10 x10 Tab</t>
  </si>
  <si>
    <t>AMPRIDE-50 Amisulpride 50 DELLWICH 5 x4 x10 Tab</t>
  </si>
  <si>
    <t>AMIZICA-10 * Amitriptyline HCl 10 DELLWICH 5 x4 x10 Tab</t>
  </si>
  <si>
    <t>AMIZICA-25 * Amitriptyline HCl 25 DELLWICH 5 x4 x10 Tab</t>
  </si>
  <si>
    <t>AMIZICA-50 * Amitriptyline HCl 50 DELLWICH 5 x4 x10 Tab</t>
  </si>
  <si>
    <t>ARZODEL-10 Aripiprazole 10  DELLWICH 5 x4 x10 Tab</t>
  </si>
  <si>
    <t>ARZODEL-15 Aripiprazole 15 DELLWICH 5 x4 x10 Tab</t>
  </si>
  <si>
    <t>ARZODEL-2.5 Aripiprazole 2.5  DELLWICH 5 x4 x10 Tab</t>
  </si>
  <si>
    <t>ARZODEL-20 Aripiprazole 20 DELLWICH 5 x4 x10 Tab</t>
  </si>
  <si>
    <t>ARZODEL-30 Aripiprazole 30 DELLWICH 5 x4 x10 Tab</t>
  </si>
  <si>
    <t>ARZODEL-5 Aripiprazole 5  DELLWICH 5 x4 x10 Tab</t>
  </si>
  <si>
    <t>SPADEL * Baclofen 10    DELLWICH 10 x10 Tab</t>
  </si>
  <si>
    <t>SPADEL-OD-20  Baclofen 20 (SR)   DELLWICH 10 x10 Tab</t>
  </si>
  <si>
    <t>SPADEL-OD-30 Baclofen 30 (SR)   DELLWICH 10 x10 Tab</t>
  </si>
  <si>
    <t>WELLHIST-16 Betahistine HCl 16 DELLWICH 10 x10 Tab</t>
  </si>
  <si>
    <t>WELLHIST-24 Betahistine HCl 24 DELLWICH 10 x10 Tab</t>
  </si>
  <si>
    <t>WELLHIST-8 Betahistine HCl 8 DELLWICH 10 x10 Tab</t>
  </si>
  <si>
    <t>BICOLAX-10 Bisacodyl 10   DELLWICH 5 x4 x10 Tab</t>
  </si>
  <si>
    <t>BICOLAX-5 * Bisacodyl 5   DELLWICH 5 x4 x10 Tab</t>
  </si>
  <si>
    <t>VIRADEL-100 Brivaracetam 100  DELLWICH 10 X10 Tab</t>
  </si>
  <si>
    <t>VIRADEL-25  Brivaracetam 25 DELLWICH 5 x4 x10 Tab</t>
  </si>
  <si>
    <t>VIRADEL-50  Brivaracetam 50  DELLWICH 10 X10 Tab</t>
  </si>
  <si>
    <t>VIRADEL-75 Brivaracetam 75  DELLWICH 5 x4 x10 Tab</t>
  </si>
  <si>
    <t>BRUDEL-SR-150 Bupropion HCl 150 DELLWICH 10 x10 Tab</t>
  </si>
  <si>
    <t>BUSIDEL-10 Buspirone HCl 10 DELLWICH 5 x4 x10 Tab</t>
  </si>
  <si>
    <t>BUSIDEL-5 Buspirone HCl 5  DELLWICH 5 x4 x10 Tab</t>
  </si>
  <si>
    <t>EPIMAZ-CR-200 * Carbamazepine 200 (CR) DELLWICH 20 x10 Tab</t>
  </si>
  <si>
    <t>EPIMAZ-CR-400 * Carbamazepine 400 (CR)    DELLWICH 10 x10 Tab</t>
  </si>
  <si>
    <t>ZEPODEL-10 Chlordiazepoxide 10 DELLWICH 5 x4 x10 Tab</t>
  </si>
  <si>
    <t>AMIZICA-PLUS Chlordiazepoxide 10, Amitriptyline HCl 25 DELLWICH 5 x4 x10 Tab</t>
  </si>
  <si>
    <t>ZEPODEL-25 Chlordiazepoxide 25 DELLWICH 5 x4 x10 Tab</t>
  </si>
  <si>
    <t>AMIZICA-PLUS-H Chlordiazepoxide 5, Amitriptyline HCl 12.5  DELLWICH 5 x4 x10 Tab</t>
  </si>
  <si>
    <t>ZEPODEL-CD  Chlordiazepoxide 5, Clidinium Bromide 2.5, Dicyclomine HCl 10 DELLWICH 5 x4 x10 Tab</t>
  </si>
  <si>
    <t>CHLOMAZ-PLUS Chlorpromazine HCl 100, Trihexyphenidyl HCl 2 DELLWICH 20 x10 Tab</t>
  </si>
  <si>
    <t>CHLOMAZ-LS Chlorpromazine HCl 50, Trihexyphenidyl HCl 2 DELLWICH 20 x10 Tab</t>
  </si>
  <si>
    <t>CINADEL-25 Cinnarizine 25 DELLWICH 5 x4 x10 Tab</t>
  </si>
  <si>
    <t>CINADEL-75 Cinnarizine 75 DELLWICH 5 x4 x10 Tab</t>
  </si>
  <si>
    <t>CITIWELL-500 Citicoline 500  DELLWICH 10 x10 Tab</t>
  </si>
  <si>
    <t>CLIBA-10 * Clobazam 10 DELLWICH 4 x5 x10 Tab</t>
  </si>
  <si>
    <t>CLIBA-5 * Clobazam 5  DELLWICH 4 x5 x10 Tab</t>
  </si>
  <si>
    <t>CLOMIDEL-25 * Clomipramine HCl 25 DELLWICH 5 x4 x10 Tab</t>
  </si>
  <si>
    <t>CLOMIDEL-50 * Clomipramine HCl 50 DELLWICH 5 x4 x10 Tab</t>
  </si>
  <si>
    <t>CLOMIDEL-SR-75 Clomipramine HCl 75 (SR) DELLWICH 20 x10 Tab</t>
  </si>
  <si>
    <t>DELOTRIL-0.25 * Clonazepam 0.25 (MD)  DELLWICH 5 x4 x10 Tab</t>
  </si>
  <si>
    <t>DELOTRIL-0.5 * Clonazepam 0.5 (MD) DELLWICH 5 x4 x10 Tab</t>
  </si>
  <si>
    <t>DELOTRIL PRO Clonazepam 0.5, Propranolol HCl 20 DELLWICH 20 x10 Tab</t>
  </si>
  <si>
    <t>DELOTRIL-1 * Clonazepam 1 (MD) DELLWICH 5 x4 x10 Tab</t>
  </si>
  <si>
    <t>DELOTRIL-2 Clonazepam 2 (MD) DELLWICH 5 x4 x10 Tab</t>
  </si>
  <si>
    <t>SYCLOZ-100 * Clozapine 100    DELLWICH 20 x10 Tab</t>
  </si>
  <si>
    <t>SYCLOZ-200 Clozapine 200    DELLWICH 10 x10 Tab</t>
  </si>
  <si>
    <t>SYCLOZ-25 * Clozapine 25 DELLWICH 5 x4 x10 Tab</t>
  </si>
  <si>
    <t>SYCLOZ-50 * Clozapine 50    DELLWICH 5 x4 x10 Tab</t>
  </si>
  <si>
    <t>D-VENEXA-XR-100 Desvenlafaxine 100  DELLWICH 10 X10 Tab</t>
  </si>
  <si>
    <t>D-VENEXA-XR-50 Desvenlafaxine 50 DELLWICH 5 X4 X10 Tab</t>
  </si>
  <si>
    <t>D-VENEXA-PLUS Desvenlafaxine 50, Clonazepam 0.5 DELLWICH 10 x10 Tab</t>
  </si>
  <si>
    <t>D-CAM-10 Diazepam 10 DELLWICH 5 x4 x10 Tab</t>
  </si>
  <si>
    <t>D-CAM-5 * Diazepam 5 DELLWICH 5 x4 x10 Tab</t>
  </si>
  <si>
    <t>FIRADEL-250 Disulfiram 250  DELLWICH 10 x10 Tab</t>
  </si>
  <si>
    <t>FIRADEL-500 Disulfiram 500  DELLWICH 10 x10 Tab</t>
  </si>
  <si>
    <t>DIVOTEC-CR-250 Divalproex Sodium Eq. to Valproic acid 250  DELLWICH 10 x10 Tab</t>
  </si>
  <si>
    <t>DIVOTEC-CR-500 Divalproex Sodium Eq. to Valproic acid 500 DELLWICH 10 x10 Tab</t>
  </si>
  <si>
    <t>DIVOTEC-CR-750 Divalproex Sodium Eq. to Valproic acid 750 DELLWICH 10 x10 Tab</t>
  </si>
  <si>
    <t>DONIZA-10 * Donepezil HCl 10 DELLWICH 20 x10 Tab</t>
  </si>
  <si>
    <t>DONIZA-5 * Donepezil HCl 5 DELLWICH 5 x4 x10 Tab</t>
  </si>
  <si>
    <t>DONIZA-M-10 Donepezil HCl 5, Memantine HCl 10 DELLWICH 5 x4 x10 Tab</t>
  </si>
  <si>
    <t>DONIZA-M-5 Donepezil HCl 5, Memantine HCl 5 DELLWICH 5 x4 x10 Tab</t>
  </si>
  <si>
    <t>DOTHIWEL-25 Dothiepin HCl 25 DELLWICH 5 x4 x10 Tab</t>
  </si>
  <si>
    <t>DOTHIWEL-50 Dothiepin HCl 50 DELLWICH 5 x4 x10 Tab</t>
  </si>
  <si>
    <t>DOTHIWEL-75 Dothiepin HCl 75 DELLWICH 5 x4 x10 Tab</t>
  </si>
  <si>
    <t>DUXILA-10 Duloxetine HCl 10 DELLWICH 4 x5 x10 Tab</t>
  </si>
  <si>
    <t>DUXILA-20 Duloxetine HCl 20 DELLWICH 4 x5 x10 Tab</t>
  </si>
  <si>
    <t>DUXILA-30 Duloxetine HCl 30 DELLWICH 4 x5 x10 Tab</t>
  </si>
  <si>
    <t>DUXILA-40 Duloxetine HCl 40 DELLWICH 4 x5 x10 Tab</t>
  </si>
  <si>
    <t>DUXILA-60 Duloxetine HCl 60 DELLWICH 4 x5 x10 Tab</t>
  </si>
  <si>
    <t>ESICARE-10 * Escitalopram Oxalate 10 * DELLWICH 4 x5 x10 Tab</t>
  </si>
  <si>
    <t>ESICARE-LS Escitalopram Oxalate 10, Clonazepam 0.25    DELLWICH 4 x5 x10 Tab</t>
  </si>
  <si>
    <t>ESICARE-PLUS Escitalopram Oxalate 10, Clonazepam 0.5  DELLWICH 4 x5 x10 Tab</t>
  </si>
  <si>
    <t>ESICARE-EZ Escitalopram Oxalate 10, Etizolam 0.5 DELLWICH 10 x10 Tab</t>
  </si>
  <si>
    <t>ESICARE-20 * Escitalopram Oxalate 20 * DELLWICH 5 x4 x10 Tab</t>
  </si>
  <si>
    <t>ESICARE-5 * Escitalopram Oxalate 5* DELLWICH 4 x5 x10 Tab</t>
  </si>
  <si>
    <t>ESICARE-PLUS-H Escitalopram Oxalate 5, Clonazepam 0.25  DELLWICH 5 x4 x10 Tab</t>
  </si>
  <si>
    <t>TIZOFRESH-0.25 Etizolam 0.25 DELLWICH 5 x4 x10 Tab</t>
  </si>
  <si>
    <t>TIZOFRESH-0.5 Etizolam 0.5 DELLWICH 5 x4 x10 Tab</t>
  </si>
  <si>
    <t>TIZOFRESH FORTE Etizolam 0.5, Propronolol HCl 20 DELLWICH 5 x4 x10 Tab</t>
  </si>
  <si>
    <t>NERIFLU-10 * Flunarizine Di HCl 10 DELLWICH 5 x4 x10 Tab</t>
  </si>
  <si>
    <t>NERIFLU-5 * Flunarizine Di HCl 5 DELLWICH 5 x4 x10 Tab</t>
  </si>
  <si>
    <t>FLT-PLUS  Fluoxetine 20, Alprazolam 0.25 DELLWICH 4 x5 x10 Tab</t>
  </si>
  <si>
    <t>FLT-10* Fluoxetine HCl 10* DELLWICH 5 x4 x10 Tab</t>
  </si>
  <si>
    <t>FLT-20-Cap * Fluoxetine HCl 20  DELLWICH 10 x10 Cap</t>
  </si>
  <si>
    <t>FLT-20 * Fluoxetine HCl 20* DELLWICH 4 x5 x10 Tab</t>
  </si>
  <si>
    <t>FLT-40 * Fluoxetine HCl 40*  DELLWICH 4 x5 x10 Tab</t>
  </si>
  <si>
    <t>FLT-60-Cap * Fluoxetine HCl 60 DELLWICH 10 x10 Cap</t>
  </si>
  <si>
    <t>DELEXIT-M Flupenthixol Di HCl 0.5, Melitracen HCl 10 DELLWICH 5 x4 x10 Tab</t>
  </si>
  <si>
    <t>FLYTRAX-M Flupenthixol Di HCl 0.5, Melitracen HCl 10 DELLWICH 10 X10 Tab</t>
  </si>
  <si>
    <t>MELTRIX-LM Flupenthixol Di HCl 0.5, Melitracen HCl 10 DELLWICH 5 x3 x10 Tab</t>
  </si>
  <si>
    <t>DELEXIT-0.5 Flupentixol HCl 0.5 DELLWICH 5 x4 x10 Tab</t>
  </si>
  <si>
    <t>FLYZOX-1 ML * Fluphenazine Decanoate 25 mg / 1 ml DELLWICH 10 x1 ml 1 ml Inj</t>
  </si>
  <si>
    <t>FLUVAMIN-100 Fluvoxamine Maleate 100 DELLWICH 15 x10 Tab</t>
  </si>
  <si>
    <t>FLUVAMIN-50 Fluvoxamine Maleate 50 DELLWICH 5 x4 x10 Tab</t>
  </si>
  <si>
    <t>GABASYS-100-Cap Gabapentin 100   DELLWICH 10 x10 Cap</t>
  </si>
  <si>
    <t>GABASYS-N-100 Gabapentin 100, Nortriptyline HCl 10  DELLWICH 10 x10 Tab</t>
  </si>
  <si>
    <t>GABASYS - 300 Gabapentin 300 DELLWICH 10 X10 Tab</t>
  </si>
  <si>
    <t>GABASYS-N Gabapentin 400, Nortriptyline HCl 10  DELLWICH 10 x10 Tab</t>
  </si>
  <si>
    <t>GINOBA ** Ginkgo Biloba 40 DELLWICH 10 x10 Tab</t>
  </si>
  <si>
    <t>HELOPER-0.25 Haloperidol 0.25  DELLWICH 5 x4 x10 Tab</t>
  </si>
  <si>
    <t>HELOPER-1.5 * Haloperidol 1.5    DELLWICH 5 x4 x10 Tab</t>
  </si>
  <si>
    <t>HELOPER-10 * Haloperidol 10    DELLWICH 5 x4 x10 Tab</t>
  </si>
  <si>
    <t>HELOPER-5 * Haloperidol 5  DELLWICH 5 x4 x10 Tab</t>
  </si>
  <si>
    <t>HELOPER-1 ML * Haloperidol 5 mg / 1 ml DELLWICH 10 x1 ml 1 ml Inj</t>
  </si>
  <si>
    <t>HELOPER-L.A.-1 ML Haloperidol Decanoate 50 mg / 1 ml DELLWICH 1 x1 ml 1 ml Inj</t>
  </si>
  <si>
    <t>D-MINE-25  Imipramine HCl 25 DELLWICH 5 x4 x10 Tab</t>
  </si>
  <si>
    <t>D-MINE-50 Imipramine HCl 50 DELLWICH 5 x4 x10 Tab</t>
  </si>
  <si>
    <t>D-MINE-75 Imipramine HCl 75   DELLWICH 5 x4 x10 Tab</t>
  </si>
  <si>
    <t>LACOWICH - 100 Lacosomide 100 DELLWICH 10 X10 Tab</t>
  </si>
  <si>
    <t>LACOWICH - 50 Lacosomide 50 DELLWICH 10 X10 Tab</t>
  </si>
  <si>
    <t>LYMOZ-OD-100 Lamotrigine 100 DELLWICH 10 x10 Tab</t>
  </si>
  <si>
    <t>LYMOZ-DT-25 Lamotrigine 25 DELLWICH 10 x10 Tab</t>
  </si>
  <si>
    <t>LYMOZ-DT-50 Lamotrigine 50 DELLWICH 10 x10 Tab</t>
  </si>
  <si>
    <t>DELSHINE-DHA-X-200 ML ** L-Carnosine-200 mg, DHA(40%)-200 mg &amp; Vitamin-D 3 10 mcg (400 IU) DELLWICH 72/Case 200 ml Syrup</t>
  </si>
  <si>
    <t>LTIRA-1000 Levetiracetam 1000  DELLWICH 10 x10 Tab</t>
  </si>
  <si>
    <t>LTIRA-5 ML * Levetiracetam 100 mg / 1 ml DELLWICH 1 x5 ml 5 ml Inj</t>
  </si>
  <si>
    <t>LTIRA-250 * Levetiracetam 250  DELLWICH 10 x10 Tab</t>
  </si>
  <si>
    <t>LTIRA-500 * Levetiracetam 500  DELLWICH 10 x10 Tab</t>
  </si>
  <si>
    <t>LTIRA-100 ML * Levetiracetam 500 mg / 5 ml DELLWICH 120/Case 100 ml Syrup</t>
  </si>
  <si>
    <t>LTIRA-750 * Levetiracetam 750  DELLWICH 10 x10 Tab</t>
  </si>
  <si>
    <t>TRIPSUL-25 Levosulpiride 25    DELLWICH 5 x4 x10 Tab</t>
  </si>
  <si>
    <t>TRIPSUL-50 Levosulpiride 50    DELLWICH 5 x4 x10 Tab</t>
  </si>
  <si>
    <t>LITHODEL-SR-300 Lithium Carbonate 300 (PR) DELLWICH 10 X10 Tab</t>
  </si>
  <si>
    <t>LITHODEL-CR-450 Lithium Carbonate 450 (PR) DELLWICH 10 x10 Tab</t>
  </si>
  <si>
    <t>LORZIN-1 * Lorazepam 1 DELLWICH 4 x5 x10 Tab</t>
  </si>
  <si>
    <t>LORZIN-2 * Lorazepam 2 DELLWICH 4 x5 x10 Tab</t>
  </si>
  <si>
    <t>LORZIN- 2 ML * Lorazepam 2 mg / 1 ml DELLWICH 10 x2 ml 2 ml Inj</t>
  </si>
  <si>
    <t>LORZIN-3 Lorazepam 3  DELLWICH 20 x10 Tab</t>
  </si>
  <si>
    <t>DELTONIN-10 ** Melatonin 10 DELLWICH 10 x10 Tab</t>
  </si>
  <si>
    <t>DELTONIN-3 ** Melatonin 3 DELLWICH 10 x10 Tab</t>
  </si>
  <si>
    <t>DELTONIN-6 ** Melatonin 6 DELLWICH 10 x10 Tab</t>
  </si>
  <si>
    <t>DELMENT-10 Memantine HCl 10 DELLWICH 10 x10 Tab</t>
  </si>
  <si>
    <t>DELMENT-5 Memantine HCl 5 DELLWICH 10 x10 Tab</t>
  </si>
  <si>
    <t>AMIZICA - M - 1500 Methycobalamin 1500 mcg, Amitriptyline HCl 10 DELLWICH 10 x10 Tab</t>
  </si>
  <si>
    <t>ZEMITA-15 Mirtazapine 15  DELLWICH 5 x4 x10 Tab</t>
  </si>
  <si>
    <t>ZEMITA-30 Mirtazapine 30  DELLWICH 5 x4 x10 Tab</t>
  </si>
  <si>
    <t>ZEMITA-7.5  Mirtazapine 7.5  DELLWICH 5 x4 x10 Tab</t>
  </si>
  <si>
    <t>MODFACT-100 Modafinil 100    DELLWICH 20 x10 Tab</t>
  </si>
  <si>
    <t>MODFACT-200 Modafinil 200    DELLWICH 10 x10 Tab</t>
  </si>
  <si>
    <t>NAPOWEL-D-250 Naproxen Sodium 250, Domperidone 10 DELLWICH 10 x10 Tab</t>
  </si>
  <si>
    <t>NAPOWEL-D-500 Naproxen Sodium 500, Domperidone 10 DELLWICH 10 x10 Tab</t>
  </si>
  <si>
    <t>ZEPTRAZ-10 Nitrazepam 10    DELLWICH 5 x4 x10 Tab</t>
  </si>
  <si>
    <t>ZEPTRAZ-5 Nitrazepam 5    DELLWICH 5 x4 x10 Tab</t>
  </si>
  <si>
    <t>NORZIN-25 Nortriptyline HCl 25  DELLWICH 5 x4 x10 Tab</t>
  </si>
  <si>
    <t>OLADEL-10  Olanzapine 10 (MD) DELLWICH 5 x4 x10 Tab</t>
  </si>
  <si>
    <t>OLADEL-15 Olanzapine 15 (MD) DELLWICH 5 x4 x10 Tab</t>
  </si>
  <si>
    <t>OLADEL-2.5 Olanzapine 2.5 (MD) DELLWICH 5 x4 x10 Tab</t>
  </si>
  <si>
    <t>OLADEL-20 Olanzapine 20 (MD) DELLWICH 5 x4 x10 Tab</t>
  </si>
  <si>
    <t>OLADEL-5  Olanzapine 5 (MD) DELLWICH 5 x4 x10 Tab</t>
  </si>
  <si>
    <t>OLADEL-PLUS Olanzapine 5, Fluoxetine HCl 20 DELLWICH 4 x5 x10 Tab</t>
  </si>
  <si>
    <t>OLADEL-7.5 Olanzapine 7.5 (MD) DELLWICH 5 x4 x10 Tab</t>
  </si>
  <si>
    <t>DEZOTAL-600 Oxcarbazapine 600 DELLWICH 10 x10 Tab</t>
  </si>
  <si>
    <t>DEZOTAL-150  Oxcarbazepine 150    DELLWICH 10 x10 Tab</t>
  </si>
  <si>
    <t>DEZOTAL-300  Oxcarbazepine 300    DELLWICH 10 x10 Tab</t>
  </si>
  <si>
    <t>DEZOTAL-OD-450  Oxcarbazepine 450 (SR) DELLWICH 10 x10 Tab</t>
  </si>
  <si>
    <t>PAXOTIN-CR-12.5 Paroxetine HCl 12.5 (ER)  DELLWICH 10 x10 Tab</t>
  </si>
  <si>
    <t>PAXOTIN-CR-PLUS Paroxetine HCl 12.5 (ER), Clonazepam 0.5  DELLWICH 10 x10 Tab</t>
  </si>
  <si>
    <t>PAXOTIN-CR-25 Paroxetine HCl 25 (ER)  DELLWICH 20 x10 Tab</t>
  </si>
  <si>
    <t>PAXOTIN-CR-FORTE Paroxetine HCl 25 (ER), Clonazepam 0.5  DELLWICH 10 x10 Tab</t>
  </si>
  <si>
    <t>BARZOX-30 * Phenobarbitone 30 DELLWICH 20 x10 Tab</t>
  </si>
  <si>
    <t>BARZOX-60 * Phenobarbitone 60 DELLWICH 20 x10 Tab</t>
  </si>
  <si>
    <t>EPSOTOIN * Phenytoin Sodium 100  DELLWICH 1 x100 Tab</t>
  </si>
  <si>
    <t>EPSOTOIN-300 * Phenytoin Sodium 300  DELLWICH 10 x10 Tab</t>
  </si>
  <si>
    <t>PICATAM-15 ML  Piracetam 200 mg / 1 ml DELLWICH 4 x15 ml 15 ml Inj</t>
  </si>
  <si>
    <t>PICATAM-60 ML  Piracetam 200 mg / 1 ml DELLWICH 1 x60 ml 60 ml Inj</t>
  </si>
  <si>
    <t>PICATAM-400 Piracetam 400  DELLWICH 10 x10 Tab</t>
  </si>
  <si>
    <t>PICATAM-100 ML Piracetam 500 mg / 5 ml DELLWICH 120/Case 100 ml Syrup</t>
  </si>
  <si>
    <t>PICATAM-200 ML Piracetam 500 mg / 5 ml DELLWICH 72/Case 200 ml Syrup</t>
  </si>
  <si>
    <t>PICATAM-800 Piracetam 800  DELLWICH 10 x10 Tab</t>
  </si>
  <si>
    <t>PICATAM PLUS Piracetam 800, Citicoline Sodium 500 DELLWICH 10 x1 x10 Tab</t>
  </si>
  <si>
    <t>PREGAVOX-300-Cap Pregabaline 300 DELLWICH 10 x10 Cap</t>
  </si>
  <si>
    <t>PREGAVOX-XR-50 Pregabaline 50 (SR)  DELLWICH 10 x10 Tab</t>
  </si>
  <si>
    <t>PREGAVOX-XR-75 Pregabaline 75 (SR)  DELLWICH 10 x10 Tab</t>
  </si>
  <si>
    <t>PREGAVOX-D-30  Pregabaline 75, Duloxetine HCl 30     DELLWICH 10 x10 Tab</t>
  </si>
  <si>
    <t>PREGAVOX - FORTE Pregabaline 75, Methylcobalamin 1500 mcg    DELLWICH 10 x10 Tab</t>
  </si>
  <si>
    <t>PREGAVOX-M-Cap Pregabaline 75, Methylcobalamin 750 mcg DELLWICH 10 x10 Cap</t>
  </si>
  <si>
    <t>PREGAVOX-N Pregabaline 75, Nortriptyline HCl 10  DELLWICH 10 x10 Tab</t>
  </si>
  <si>
    <t>PREGAVOX-TOTAL Pregabaline 75, Nortriptyline HCl 10,  Methylcobalamin 1500 mcg DELLWICH 10 x10 Tab</t>
  </si>
  <si>
    <t>DVOMETIL-5 Prochlorperazine Maleate 5    DELLWICH 5 x4 x10 Tab</t>
  </si>
  <si>
    <t>PROCLAX- 2.5 Procyclidine HCl 2.5 DELLWICH 5 x4 x10 Tab</t>
  </si>
  <si>
    <t>PROCLAX-5 Procyclidine HCl 5 DELLWICH 5 x4 x10 Tab</t>
  </si>
  <si>
    <t>MIGABET-F-10 Propranolol 40, Flunarizine Di HCl 10 DELLWICH 10 x10 Tab</t>
  </si>
  <si>
    <t>MIGABET-F-5 Propranolol 40, Flunarizine Di HCl 5 DELLWICH 10 x10 Tab</t>
  </si>
  <si>
    <t>MIGABET-10 * Propranolol HCl 10  DELLWICH 5 x4 x10 Tab</t>
  </si>
  <si>
    <t>MIGABET-20 * Propranolol HCl 20 DELLWICH 4 x5 x10 Tab</t>
  </si>
  <si>
    <t>MIGABET-PLUS Propranolol HCl 20, Alprazolam 0.25  DELLWICH 5 x4 x10 Tab</t>
  </si>
  <si>
    <t>MIGABET-40 * Propranolol HCl 40 DELLWICH 5 x4 x10 Tab</t>
  </si>
  <si>
    <t>MIGABET-TR-40 Propranolol HCl 40 (SR) DELLWICH 5 x4 x10 Tab</t>
  </si>
  <si>
    <t>QZOX-SR-100 Quetiapine Fumarate 100 (PR)    DELLWICH 10 x10 Tab</t>
  </si>
  <si>
    <t>QZOX-SR-200 Quetiapine Fumarate 200 (PR)    DELLWICH 10 x10 Tab</t>
  </si>
  <si>
    <t>QZOX-25 Quetiapine Fumarate 25  DELLWICH 5 x4 x10 Tab</t>
  </si>
  <si>
    <t>QZOX-SR-300 Quetiapine Fumarate 300 (PR)    DELLWICH 20 x10 Tab</t>
  </si>
  <si>
    <t>QZOX-50 Quetiapine Fumarate 50  DELLWICH 5 x4 x10 Tab</t>
  </si>
  <si>
    <t>SPERID- 0.5 * Risperidone 0.5 (MD) DELLWICH 4 x5 x10 Tab</t>
  </si>
  <si>
    <t>SPERID-1 * Risperidone 1 (MD) DELLWICH 5 x4 x10 Tab</t>
  </si>
  <si>
    <t>SPERID-2 * Risperidone 2 (MD) DELLWICH 4 x5 x10 Tab</t>
  </si>
  <si>
    <t>SPERID-LS Risperidone 2, Trihexyphenidyl HCl 2  DELLWICH 5 x4 x10 Tab</t>
  </si>
  <si>
    <t>SPERID-3 Risperidone 3 (MD) DELLWICH 20 x10 Tab</t>
  </si>
  <si>
    <t>SPERID-PLUS Risperidone 3, Trihexyphenidyl HCl 2 DELLWICH 5 x4 x10 Tab</t>
  </si>
  <si>
    <t>SPERID-4 * Risperidone 4 (MD) DELLWICH 20 x10 Tab</t>
  </si>
  <si>
    <t>SPERID-FORTE Risperidone 4, Trihexyphenidyl HCl 2  DELLWICH 5 x4 x10 Tab</t>
  </si>
  <si>
    <t>SEROZIN-50 Sertraline HCl  50  DELLWICH 4 x5 x10 Tab</t>
  </si>
  <si>
    <t>SEROZIN-100 Sertraline HCl 100    DELLWICH 20 x10 Tab</t>
  </si>
  <si>
    <t>SEROZIN-25  Sertraline HCl 25    DELLWICH 4 x5 x10 Tab</t>
  </si>
  <si>
    <t>VLP-CR-200 Sodium Valproate 134, Valproic acid 58 (CR) DELLWICH 10 x10 Tab</t>
  </si>
  <si>
    <t>VLP-200 ML * Sodium Valproate 200 mg / 5 ml DELLWICH 72/Case 200 ml Syrup</t>
  </si>
  <si>
    <t>VLP-CR-300 * Sodium Valproate 201, Valproic acid 87 (CR) DELLWICH 10 x10 Tab</t>
  </si>
  <si>
    <t>VLP-CR-400 Sodium Valproate 266.6, Valproic acid 116 (CR) DELLWICH 10 x10 Tab</t>
  </si>
  <si>
    <t>VLP-CR-500 * Sodium Valproate 333, Valproic acid 145 (CR) DELLWICH 10 x10 Tab</t>
  </si>
  <si>
    <t>VLP-CR-600  Sodium Valproate 400, Valproic acid 174 (CR) DELLWICH 10 x10 Tab</t>
  </si>
  <si>
    <t>VLP-CR-750 Sodium Valproate 500, Valproic acid 218 (CR) DELLWICH 10 x10 Tab</t>
  </si>
  <si>
    <t>VLP-CR-1000 Sodium Valproate 667, Valproic acid 291 (CR) DELLWICH 10 x10 Tab</t>
  </si>
  <si>
    <t>DETADOL-100 Tapentadol HCl 100 DELLWICH 10 x1 x10 Tab</t>
  </si>
  <si>
    <t>DETADOL-50 Tapentadol HCl 50 DELLWICH 10 x1 x10 Tab</t>
  </si>
  <si>
    <t>THIOZEX-25 Thioridazine HCl 25  DELLWICH 5 x4 x10 Tab</t>
  </si>
  <si>
    <t>THIOZEX-50 Thioridazine HCl 50 DELLWICH 5 x4 x10 Tab</t>
  </si>
  <si>
    <t>TOPIDEL-100 Topiramate 100    DELLWICH 20 x10 Tab</t>
  </si>
  <si>
    <t>TOPIDEL-25 Topiramate 25    DELLWICH 5 x4 x10 Tab</t>
  </si>
  <si>
    <t>TOPIDEL-50 Topiramate 50    DELLWICH 5 x4 x10 Tab</t>
  </si>
  <si>
    <t>TRAZOWEL-100 Trazodone HCl 100 DELLWICH 5 x4 x10 Tab</t>
  </si>
  <si>
    <t>TRAZOWEL-25 Trazodone HCl 25 DELLWICH 5 x4 x10 Tab</t>
  </si>
  <si>
    <t>TRAZOWEL-50 Trazodone HCl 50 DELLWICH 5 x4 x10 Tab</t>
  </si>
  <si>
    <t>FLUXYDEL-P-1 Trifluoperazine HCl 1 DELLWICH 4 x5 x10 Tab</t>
  </si>
  <si>
    <t>FLUXYDEL-H Trifluoperazine HCl 2.5, Trihexyphenidyl 1  DELLWICH 5 x4 x10 Tab</t>
  </si>
  <si>
    <t>FLUXYDEL-P-5 Trifluoperazine HCl 5 DELLWICH 5 X4 X10 Tab</t>
  </si>
  <si>
    <t>FLUXYDEL-5 Trifluoperazine HCl 5, Trihexyphenidyl 2  DELLWICH 4 x5 x10 Tab</t>
  </si>
  <si>
    <t>ZEPODEL-PLUS Trifuoperazine 1, Chlordiazepoxide 10 DELLWICH 5 x4 x10 Tab</t>
  </si>
  <si>
    <t>DELTRIX * Trihexyphenidyl HCl 2  DELLWICH 4 x5 x10 Tab</t>
  </si>
  <si>
    <t>VENEXA-XR-150 Venlafaxine HCl 150 (ER) DELLWICH 10 X10 Tab</t>
  </si>
  <si>
    <t>VENEXA-XR-37.5 Venlafaxine HCl 37.5 (ER) DELLWICH 5 X3 X10 Tab</t>
  </si>
  <si>
    <t>VENEXA-XR-75 Venlafaxine HCl 75 (ER) DELLWICH 10 X10 Tab</t>
  </si>
  <si>
    <t>DELVOX-10 Vortioxetine Hydrobromide 10 DELLWICH 10 x10 Tab</t>
  </si>
  <si>
    <t>DELVOX-20 Vortioxetine Hydrobromide 20 DELLWICH 10 x10 Tab</t>
  </si>
  <si>
    <t>DELVOX-5 Vortioxetine Hydrobromide 5 DELLWICH 10 x10 Tab</t>
  </si>
  <si>
    <t>ZOLPLEX-10 * Zolpidem Tartrate 10  DELLWICH 5 x4 x10 Tab</t>
  </si>
  <si>
    <t>ZOLPLEX-M-10 TAB Zolpidem Tartrate 10, Melatonin 3  DELLWICH 10 x10 Tab</t>
  </si>
  <si>
    <t>ZOLPLEX-SR-12.5 Zolpidem Tartrate 12.5 (ER) DELLWICH 5 x3 x10 Tab</t>
  </si>
  <si>
    <t>ZOLPLEX-5 * Zolpidem Tartrate 5  DELLWICH 5 x4 x10 Tab</t>
  </si>
  <si>
    <t>ZOLPLEX-M-5 TAB Zolpidem Tartrate 5, Melatonin 3  DELLWICH 10 x10 Tab</t>
  </si>
  <si>
    <t>Elemental Iron 50 mg in form of Carbonil Iron + Zinc Sulphate Mono hydrate USP 61.8 mg (eq to elemental Zinc 22.5 mg) + Folic Acid 0.5 mg (Tranperant Capsule + multi color granules)</t>
  </si>
  <si>
    <t>Methylcobalamin 1500mcg., Alpha Lipoic Acid USP 100mg, Pyridoxine Hydrochloride 3 mg</t>
  </si>
  <si>
    <t>Activated Dimethicone IP 50Mg + Magnesium Hydroxide IP 250Mg + Dried Alluminium Hydroxide Gel IP 250Mg  Per 10ML syp. (Mint Flavour)</t>
  </si>
  <si>
    <t>Oxetacaine 10 mg, Aluminium Hydroxide 0.291 g &amp; Magnesium Hydroxide 98 mg /5ml</t>
  </si>
  <si>
    <t>Gamma Benzene Hexachloride 1% w/v+ Cetrimide 0.1%w/v Lotion</t>
  </si>
  <si>
    <t>AMINO-MB 10ML AMP</t>
  </si>
  <si>
    <t>MAR001</t>
  </si>
  <si>
    <t>MARTIN</t>
  </si>
  <si>
    <t>ARTEE-MB 2 ML AMP</t>
  </si>
  <si>
    <t>MAR002</t>
  </si>
  <si>
    <t>ASCORBIC ACID 5ML AMP</t>
  </si>
  <si>
    <t>MAR003</t>
  </si>
  <si>
    <t>Ascorbic Acid 500mg (Vitamin -C)</t>
  </si>
  <si>
    <t>ATNMB 30ML INJ</t>
  </si>
  <si>
    <t>MAR004</t>
  </si>
  <si>
    <t>Atropine Sulphate 0.5 mg/1ml</t>
  </si>
  <si>
    <t>ATROPY 10ML INJ</t>
  </si>
  <si>
    <t>MAR005</t>
  </si>
  <si>
    <t>Atropine Sulphate  1mg/ 1 ml</t>
  </si>
  <si>
    <t>ATROPY 1ML INJ (JALI)</t>
  </si>
  <si>
    <t>MAR006</t>
  </si>
  <si>
    <t>Atropine Sulphate  0.6mg/ 1 ml</t>
  </si>
  <si>
    <t>BEACAIN 30 ML INJ</t>
  </si>
  <si>
    <t>MAR007</t>
  </si>
  <si>
    <t>Lignocaine  2%</t>
  </si>
  <si>
    <t>BECAIN ADR 30 ML INJ</t>
  </si>
  <si>
    <t>MAR008</t>
  </si>
  <si>
    <t>MAR009</t>
  </si>
  <si>
    <t>Hyoscine Butylbromide 10mg</t>
  </si>
  <si>
    <t>BEESPAS 2 ML (BL) AMP</t>
  </si>
  <si>
    <t>MAR010</t>
  </si>
  <si>
    <t>BEESPAS 2 ML (JALI) AMP</t>
  </si>
  <si>
    <t>MAR011</t>
  </si>
  <si>
    <t>BEESPAS 30 ML INJ</t>
  </si>
  <si>
    <t>MAR012</t>
  </si>
  <si>
    <t>BETASONE (BL) 1ML AMP</t>
  </si>
  <si>
    <t>MAR013</t>
  </si>
  <si>
    <t>BETASONE 1ML AMP (TRAY)</t>
  </si>
  <si>
    <t>MAR014</t>
  </si>
  <si>
    <t>BROFENAC 3ML AMP (BL)</t>
  </si>
  <si>
    <t>MAR015</t>
  </si>
  <si>
    <t>Diclofenac Sodium I.P 25 mg/3ml</t>
  </si>
  <si>
    <t>BROFENAC 3ML AMP (JALI)</t>
  </si>
  <si>
    <t>MAR016</t>
  </si>
  <si>
    <t>Diclofenac Sodium I.P 25 mg/ 3ml</t>
  </si>
  <si>
    <t>BROFENAC AQ 1ML AMP</t>
  </si>
  <si>
    <t>MAR017</t>
  </si>
  <si>
    <t>Diclofenac Sodium I.P 75 mg/1ml</t>
  </si>
  <si>
    <t>BROFENAC AQ(BL) 1ML AMP</t>
  </si>
  <si>
    <t>MAR018</t>
  </si>
  <si>
    <t>BROKACIN- 100 2 ML INJ</t>
  </si>
  <si>
    <t>MAR019</t>
  </si>
  <si>
    <t>Amikacin 100mg</t>
  </si>
  <si>
    <t>BROKACIN 10ML (100 MG) INJ</t>
  </si>
  <si>
    <t>MAR020</t>
  </si>
  <si>
    <t>BROKACIN- 250 2 ML INJ</t>
  </si>
  <si>
    <t>MAR021</t>
  </si>
  <si>
    <t>Amikacin 250mg</t>
  </si>
  <si>
    <t>BROKACIN- 500 2ML (BL) INJ</t>
  </si>
  <si>
    <t>MAR022</t>
  </si>
  <si>
    <t>Amikacin 500mg</t>
  </si>
  <si>
    <t>BROMOL 2ML (BL) AMP</t>
  </si>
  <si>
    <t>MAR023</t>
  </si>
  <si>
    <t>Paracetamol 75mg</t>
  </si>
  <si>
    <t>BROMOL 2ML (JALI ) AMP</t>
  </si>
  <si>
    <t>MAR024</t>
  </si>
  <si>
    <t>BROMOL 30ML INJ</t>
  </si>
  <si>
    <t>MAR025</t>
  </si>
  <si>
    <t>BROMOL DS 2ML (JALI) AMP</t>
  </si>
  <si>
    <t>MAR026</t>
  </si>
  <si>
    <t>BROMOL DS 2ML AMP</t>
  </si>
  <si>
    <t>MAR027</t>
  </si>
  <si>
    <t>BROMOL DS 30 ML INJ</t>
  </si>
  <si>
    <t>MAR028</t>
  </si>
  <si>
    <t>B-VIT-12 30 ML 500MG INJ</t>
  </si>
  <si>
    <t>MAR029</t>
  </si>
  <si>
    <t>Cyanocobalamin 500mcg</t>
  </si>
  <si>
    <t>CAITTI-MB 2 ML AMP (BL)</t>
  </si>
  <si>
    <t>MAR030</t>
  </si>
  <si>
    <t>Citicoline Sodium 500mg</t>
  </si>
  <si>
    <t>CALCY-MB 10ML AMP</t>
  </si>
  <si>
    <t>MAR031</t>
  </si>
  <si>
    <t>CHLOR-MB 30ML INJ</t>
  </si>
  <si>
    <t>MAR032</t>
  </si>
  <si>
    <t>COMBIVIT 30 ML INJ</t>
  </si>
  <si>
    <t>MAR033</t>
  </si>
  <si>
    <t>D-DECA 100 1ML AMP</t>
  </si>
  <si>
    <t>MAR034</t>
  </si>
  <si>
    <t>D-DECA 25 1ML AMP</t>
  </si>
  <si>
    <t>MAR035</t>
  </si>
  <si>
    <t>D-DECA 50 1ML AMP</t>
  </si>
  <si>
    <t>MAR036</t>
  </si>
  <si>
    <t>DEXAMP 2ML AMP (BL)</t>
  </si>
  <si>
    <t>MAR037</t>
  </si>
  <si>
    <t>Dexamethasone Sod.  4mg/ml</t>
  </si>
  <si>
    <t>DEXIM 10ML INJ</t>
  </si>
  <si>
    <t>MAR038</t>
  </si>
  <si>
    <t>Dexamethasone Sod.  4mg/1ml</t>
  </si>
  <si>
    <t>DEXIM 20ML INJ</t>
  </si>
  <si>
    <t>MAR039</t>
  </si>
  <si>
    <t>DEXIM 30ML INJ</t>
  </si>
  <si>
    <t>MAR040</t>
  </si>
  <si>
    <t>DEXIN (CADILA) 2ML INJ</t>
  </si>
  <si>
    <t>MAR041</t>
  </si>
  <si>
    <t>Dexamethasone Sod.  4mg</t>
  </si>
  <si>
    <t>DEXTIN 2ML (25X2ML) INJ</t>
  </si>
  <si>
    <t>MAR042</t>
  </si>
  <si>
    <t>DROTAMART 2ML AMP</t>
  </si>
  <si>
    <t>MAR043</t>
  </si>
  <si>
    <t>DROTAMART 2ML AMP (BL)</t>
  </si>
  <si>
    <t>MAR044</t>
  </si>
  <si>
    <t>EF-CORT-100 (With Water)</t>
  </si>
  <si>
    <t>MAR045</t>
  </si>
  <si>
    <t>EMITIL 1ML (BL)</t>
  </si>
  <si>
    <t>MAR046</t>
  </si>
  <si>
    <t>Prochlorperazine Mesylate 12.5 mg</t>
  </si>
  <si>
    <t>EPICIN MB 1ML ( BL )</t>
  </si>
  <si>
    <t>MAR047</t>
  </si>
  <si>
    <t>Valethamate  Bromide Injection</t>
  </si>
  <si>
    <t>ETOLATE-MB (New)</t>
  </si>
  <si>
    <t>MAR048</t>
  </si>
  <si>
    <t>Etamyslate 125 mg</t>
  </si>
  <si>
    <t>MAR049</t>
  </si>
  <si>
    <t>Phenytion Sodium 50mg</t>
  </si>
  <si>
    <t>FRNSIX 2ML AMP (BL)</t>
  </si>
  <si>
    <t>MAR050</t>
  </si>
  <si>
    <t>Frusemide 10mg</t>
  </si>
  <si>
    <t>FRNSIX 2ML AMP (JALI)</t>
  </si>
  <si>
    <t>MAR051</t>
  </si>
  <si>
    <t>GENCIN 10ML INJ</t>
  </si>
  <si>
    <t>MAR052</t>
  </si>
  <si>
    <t>Gentamicin Sulphate 80mg/2ml</t>
  </si>
  <si>
    <t>GENCIN 20ML INJ</t>
  </si>
  <si>
    <t>MAR053</t>
  </si>
  <si>
    <t>GENCIN 2ML (25X2 ML) INJ</t>
  </si>
  <si>
    <t>MAR054</t>
  </si>
  <si>
    <t>GENCIN 30ML INJ</t>
  </si>
  <si>
    <t>MAR055</t>
  </si>
  <si>
    <t>GENMOX-CV 1.2</t>
  </si>
  <si>
    <t>MAR056</t>
  </si>
  <si>
    <t>Amoxycillin 1000 mg Potassium Clavulanate 200 mg</t>
  </si>
  <si>
    <t>MAR057</t>
  </si>
  <si>
    <t>GENTY -MB 30ML INJ.</t>
  </si>
  <si>
    <t>MAR058</t>
  </si>
  <si>
    <t>Gentamicin Sulphate 20mg/2ML</t>
  </si>
  <si>
    <t>GENTYN (NICOLAUS) (RED) 2ML INJ</t>
  </si>
  <si>
    <t>MAR059</t>
  </si>
  <si>
    <t>HY-CORT-100</t>
  </si>
  <si>
    <t>MAR060</t>
  </si>
  <si>
    <t>HY-CORT-100 (T.P)</t>
  </si>
  <si>
    <t>MAR061</t>
  </si>
  <si>
    <t>HY-CORT-200</t>
  </si>
  <si>
    <t>MAR062</t>
  </si>
  <si>
    <t>IROFER PLUS AMP (Monu Cartons)</t>
  </si>
  <si>
    <t>MAR063</t>
  </si>
  <si>
    <t>IROJET PLUS AMP     5 ML</t>
  </si>
  <si>
    <t>MAR064</t>
  </si>
  <si>
    <t>IROJET PLUS AMP   2.5 ML</t>
  </si>
  <si>
    <t>MAR065</t>
  </si>
  <si>
    <t>KALCO 10ML AMP</t>
  </si>
  <si>
    <t>MAR066</t>
  </si>
  <si>
    <t>Pottassium Chloride</t>
  </si>
  <si>
    <t>KAYTIN-MB (BL)</t>
  </si>
  <si>
    <t>MAR067</t>
  </si>
  <si>
    <t>Memadione sod. 10mg (VIT K)</t>
  </si>
  <si>
    <t>MAR068</t>
  </si>
  <si>
    <t>KETOLIK (BL) 1ML AMP</t>
  </si>
  <si>
    <t>MAR069</t>
  </si>
  <si>
    <t>MAR070</t>
  </si>
  <si>
    <t>Phytomenadone Sod. 1 mg ( Vit-K1)</t>
  </si>
  <si>
    <t>KVIT- MB 1ML AMP (BL)</t>
  </si>
  <si>
    <t>MAR071</t>
  </si>
  <si>
    <t>Phytomenadone 1 mg ( Vit-K1)</t>
  </si>
  <si>
    <t>LOBITIN-MB 4ML</t>
  </si>
  <si>
    <t>MAR072</t>
  </si>
  <si>
    <t>Lebetalol Hcl 5mg.</t>
  </si>
  <si>
    <t>MAR073</t>
  </si>
  <si>
    <t>Magnesium Sulphate 500mg</t>
  </si>
  <si>
    <t>MAR074</t>
  </si>
  <si>
    <t>MARTIBION FORT 3ML (BL) AMP</t>
  </si>
  <si>
    <t>MAR075</t>
  </si>
  <si>
    <t>Vit B1 + B6 + B12+D- Penthenol+ Niacinamide</t>
  </si>
  <si>
    <t>MARTIBION FORTE 10 ML INJ</t>
  </si>
  <si>
    <t>MAR076</t>
  </si>
  <si>
    <t>Vit B1,B6,B12+D-pentheol+Niacinamide</t>
  </si>
  <si>
    <t>MARTICEFF - 1 GM (NEW)</t>
  </si>
  <si>
    <t>MAR077</t>
  </si>
  <si>
    <t>MARTICEFF - 250 (NEW)</t>
  </si>
  <si>
    <t>MAR078</t>
  </si>
  <si>
    <t>MARTICEFF - 500 (NEW)</t>
  </si>
  <si>
    <t>MAR079</t>
  </si>
  <si>
    <t>MARTICEFF SB - 1.5 (NEW)</t>
  </si>
  <si>
    <t>MAR080</t>
  </si>
  <si>
    <t>Ceftriaxone &amp; Sulbactam 1.5 mg</t>
  </si>
  <si>
    <t>MAR081</t>
  </si>
  <si>
    <t>MARTIGIN 30 ML INJ</t>
  </si>
  <si>
    <t>MAR082</t>
  </si>
  <si>
    <t>MARTINEX 5 ML AMP</t>
  </si>
  <si>
    <t>MAR083</t>
  </si>
  <si>
    <t>Tranexamic Acid 500mg/5ml</t>
  </si>
  <si>
    <t>MARTINEX 5 ML AMP JALI</t>
  </si>
  <si>
    <t>MAR084</t>
  </si>
  <si>
    <t>MAR085</t>
  </si>
  <si>
    <t>Artesunate (Sterile) i.p 60 mg.</t>
  </si>
  <si>
    <t>MARTITOX-1GM</t>
  </si>
  <si>
    <t>MAR086</t>
  </si>
  <si>
    <t>Cefotaxime 1 gm</t>
  </si>
  <si>
    <t>MB DEXA 10 ML INJ</t>
  </si>
  <si>
    <t>MAR087</t>
  </si>
  <si>
    <t>Dexamethasone Sod.  4mg/2ML</t>
  </si>
  <si>
    <t>MB DEXA 20 ML INJ</t>
  </si>
  <si>
    <t>MAR088</t>
  </si>
  <si>
    <t>MB DEXA 30 ML INJ</t>
  </si>
  <si>
    <t>MAR089</t>
  </si>
  <si>
    <t>MB GENTA 10 ML INJ</t>
  </si>
  <si>
    <t>MAR090</t>
  </si>
  <si>
    <t>Gentamicin Sulphate 40mg/2ML</t>
  </si>
  <si>
    <t>MB GENTA 20 ML INJ</t>
  </si>
  <si>
    <t>MAR091</t>
  </si>
  <si>
    <t>MB GENTA 30 ML INJ</t>
  </si>
  <si>
    <t>MAR092</t>
  </si>
  <si>
    <t>MB GIN 30 ML INJ</t>
  </si>
  <si>
    <t>MAR093</t>
  </si>
  <si>
    <t>MAR094</t>
  </si>
  <si>
    <t>MAR095</t>
  </si>
  <si>
    <t>MBCORT-40 1ML INJ.®</t>
  </si>
  <si>
    <t>MAR096</t>
  </si>
  <si>
    <t>MAR097</t>
  </si>
  <si>
    <t>MBPLEX 10ML INJ</t>
  </si>
  <si>
    <t>MAR098</t>
  </si>
  <si>
    <t>MBPLEX 30 ML INJ</t>
  </si>
  <si>
    <t>MAR099</t>
  </si>
  <si>
    <t>MBQUINE INJ.30 ML INJ</t>
  </si>
  <si>
    <t>MAR100</t>
  </si>
  <si>
    <t>Chloroquine Phosphate IP 64.5 mg</t>
  </si>
  <si>
    <t>MB-SOLONE-125 MG</t>
  </si>
  <si>
    <t>MAR101</t>
  </si>
  <si>
    <t>MB-SOLONE-40   D</t>
  </si>
  <si>
    <t>MAR102</t>
  </si>
  <si>
    <t>MBVIT-12 (BL)(ELDERVIT-12) AMP</t>
  </si>
  <si>
    <t>MAR103</t>
  </si>
  <si>
    <t>24X30Combipack</t>
  </si>
  <si>
    <t>Ascorbic Acid 150mg+ B12+Folic Acid+Niacinamide</t>
  </si>
  <si>
    <t>MEGAVIT 2 ML  AMP (BL)</t>
  </si>
  <si>
    <t>MAR104</t>
  </si>
  <si>
    <t>Methylcobalamin 1000,Nicotinamide 100, Pyridoxine 100 &amp; D-panthenol 50</t>
  </si>
  <si>
    <t>MEROGEN - 1 GM</t>
  </si>
  <si>
    <t>MAR105</t>
  </si>
  <si>
    <t>METHATIN 1ML (BL)</t>
  </si>
  <si>
    <t>MAR106</t>
  </si>
  <si>
    <t>Methylergometrine 0.2mg</t>
  </si>
  <si>
    <t>METOCLOPRAMIDE 10 ML INJ</t>
  </si>
  <si>
    <t>MAR107</t>
  </si>
  <si>
    <t>MULTIMIN 10ML AMP</t>
  </si>
  <si>
    <t>MAR108</t>
  </si>
  <si>
    <t>MUROBION 3ML AMP (JALI)</t>
  </si>
  <si>
    <t>MAR109</t>
  </si>
  <si>
    <t>M-VIL 10 ML (DABBI) INJ</t>
  </si>
  <si>
    <t>MAR110</t>
  </si>
  <si>
    <t>Pheniramine Maleate I.P 22.75mg</t>
  </si>
  <si>
    <t>M-VIL 2 ML (BL) AMP</t>
  </si>
  <si>
    <t>MAR111</t>
  </si>
  <si>
    <t>M-VIL 2 ML (JALI) AMP</t>
  </si>
  <si>
    <t>MAR112</t>
  </si>
  <si>
    <t>MVIL 30 ML INJ</t>
  </si>
  <si>
    <t>MAR113</t>
  </si>
  <si>
    <t>NERVOTONE-FORTE 2ML AMP (BL)</t>
  </si>
  <si>
    <t>MAR114</t>
  </si>
  <si>
    <t>ONDI-MB (BL) 2ML AMP</t>
  </si>
  <si>
    <t>MAR115</t>
  </si>
  <si>
    <t>ONDI-MB (JALI) 2ML AMP</t>
  </si>
  <si>
    <t>MAR116</t>
  </si>
  <si>
    <t>ONDI-MB 10ML INJ</t>
  </si>
  <si>
    <t>MAR117</t>
  </si>
  <si>
    <t>ONDI-MB 30ML INJ</t>
  </si>
  <si>
    <t>MAR118</t>
  </si>
  <si>
    <t>OPTIRION(BL) 3ML AMP®</t>
  </si>
  <si>
    <t>MAR119</t>
  </si>
  <si>
    <t>Vit B1 + B2 + B6 + B12+D- Penthenol+ Niacinamide</t>
  </si>
  <si>
    <t>OXY-HUMAN 30 ML INJ</t>
  </si>
  <si>
    <t>MAR120</t>
  </si>
  <si>
    <t>PIROXY  (BL) 2ML AMP</t>
  </si>
  <si>
    <t>MAR121</t>
  </si>
  <si>
    <t>Piroxicam I.P 20mg</t>
  </si>
  <si>
    <t>POLYWIN (BL) 2ML AMP</t>
  </si>
  <si>
    <t>MAR122</t>
  </si>
  <si>
    <t>POLYWIN 30 ML INJ</t>
  </si>
  <si>
    <t>MAR123</t>
  </si>
  <si>
    <t>B1+B6+B25+Nia+Vit B12+D-pantheol</t>
  </si>
  <si>
    <t>PROGEN 2ML (BL) AMP</t>
  </si>
  <si>
    <t>MAR124</t>
  </si>
  <si>
    <t>Prometahzine Hydrochloride 25mg</t>
  </si>
  <si>
    <t>PROGEN 2ML (JALI) AMP</t>
  </si>
  <si>
    <t>MAR125</t>
  </si>
  <si>
    <t>PROTONFIX-40 INJ</t>
  </si>
  <si>
    <t>MAR126</t>
  </si>
  <si>
    <t>PROTONFIX-40 INJ (T.P)</t>
  </si>
  <si>
    <t>MAR127</t>
  </si>
  <si>
    <t>RANIMAC (BL) 2ML</t>
  </si>
  <si>
    <t>MAR128</t>
  </si>
  <si>
    <t>RANIMAC (JALI ) 2ML</t>
  </si>
  <si>
    <t>MAR129</t>
  </si>
  <si>
    <t>RANIMAC 30ML INJ</t>
  </si>
  <si>
    <t>MAR130</t>
  </si>
  <si>
    <t>Rantidine Hydrochloride  27.9mg</t>
  </si>
  <si>
    <t>MAR131</t>
  </si>
  <si>
    <t>SBC-MB 10 ML AMP</t>
  </si>
  <si>
    <t>MAR132</t>
  </si>
  <si>
    <t>TAZOMART - P 4.5</t>
  </si>
  <si>
    <t>MAR133</t>
  </si>
  <si>
    <t>Piperacillin 4 gm +Tazobactam 500 mg</t>
  </si>
  <si>
    <t>THETO-MB 2ML (BL) AMP®</t>
  </si>
  <si>
    <t>MAR134</t>
  </si>
  <si>
    <t>THETO-MB 2ML (JALI) AMP®</t>
  </si>
  <si>
    <t>MAR135</t>
  </si>
  <si>
    <t>VOMICON 2 ML (BL) AMP</t>
  </si>
  <si>
    <t>MAR136</t>
  </si>
  <si>
    <t>Metoclopramide Hydrochloride 5mg</t>
  </si>
  <si>
    <t>VOMICON 2 ML (JALI) AMP</t>
  </si>
  <si>
    <t>MAR137</t>
  </si>
  <si>
    <t>VOMISPAS 1 ML (BL) AMP</t>
  </si>
  <si>
    <t>MAR138</t>
  </si>
  <si>
    <t>Diclofenac Sodium I.P 50mg +Dicyclomin</t>
  </si>
  <si>
    <t>VOVINAC AG 3 ML (BL) AMP</t>
  </si>
  <si>
    <t>MAR139</t>
  </si>
  <si>
    <t>Diclofenac Sodium  25 mg/1ml</t>
  </si>
  <si>
    <t>VOVINAC AG 3 ML (Mono Cartoon)</t>
  </si>
  <si>
    <t>MAR140</t>
  </si>
  <si>
    <t>10X10X3ml</t>
  </si>
  <si>
    <t>ACEFEN PLUS TAB</t>
  </si>
  <si>
    <t>MAR141</t>
  </si>
  <si>
    <t>ACEFEN SP TAB</t>
  </si>
  <si>
    <t>MAR142</t>
  </si>
  <si>
    <t>ACEFEN-MR TAB</t>
  </si>
  <si>
    <t>MAR143</t>
  </si>
  <si>
    <t>Aceclofenac 100mg+ Paracetamol 325 mg + Chloroxazone 250 mg</t>
  </si>
  <si>
    <t>ACEPAIN TAB</t>
  </si>
  <si>
    <t>MAR144</t>
  </si>
  <si>
    <t>Aceclofenac BP 100mg +Para IP 325mg</t>
  </si>
  <si>
    <t>ACEPAIN-SP  TAB</t>
  </si>
  <si>
    <t>MAR145</t>
  </si>
  <si>
    <t>ACIMAC-P TAB (NEW)</t>
  </si>
  <si>
    <t>MAR146</t>
  </si>
  <si>
    <t>Each Film Coated Tablet Contains Aceclofenac BP 100mg +Para IP 325mg</t>
  </si>
  <si>
    <t>ALZOLE PLUS TABLET</t>
  </si>
  <si>
    <t>MAR147</t>
  </si>
  <si>
    <t>Albendazole 400mg+ Ivermacting 6 mg</t>
  </si>
  <si>
    <t>ALZOLE-400 TABLET</t>
  </si>
  <si>
    <t>MAR148</t>
  </si>
  <si>
    <t>Albendazole 400mg</t>
  </si>
  <si>
    <t>AMGASIC-MR  TAB</t>
  </si>
  <si>
    <t>MAR149</t>
  </si>
  <si>
    <t>Paracetamol 325+ Diclo Pota. 50mg+ Chlorzoxazone 250mg</t>
  </si>
  <si>
    <t>AMGESIC TAB</t>
  </si>
  <si>
    <t>MAR150</t>
  </si>
  <si>
    <t>Diclo Pot. 50mg + Paracetamol 325mg</t>
  </si>
  <si>
    <t>AZICIN 250 TAB</t>
  </si>
  <si>
    <t>MAR151</t>
  </si>
  <si>
    <t>AZICIN 500 TAB</t>
  </si>
  <si>
    <t>MAR152</t>
  </si>
  <si>
    <t>BELAGEN TAB</t>
  </si>
  <si>
    <t>MAR153</t>
  </si>
  <si>
    <t>Para 325mg+ Dicyclomine 20mg</t>
  </si>
  <si>
    <t>BETASONE FORTE TAB</t>
  </si>
  <si>
    <t>MAR154</t>
  </si>
  <si>
    <t>Betamethasone Sod Phs 1mg</t>
  </si>
  <si>
    <t>MAR155</t>
  </si>
  <si>
    <t>Betamethsone sodium 0.5mg</t>
  </si>
  <si>
    <t>CALCY-MB 500</t>
  </si>
  <si>
    <t>MAR156</t>
  </si>
  <si>
    <t>CALVIN 500</t>
  </si>
  <si>
    <t>MAR157</t>
  </si>
  <si>
    <t>Calcium With Vitamin D3 (Uncoated)</t>
  </si>
  <si>
    <t>CEEZ COLD N FLU TAB</t>
  </si>
  <si>
    <t>MAR158</t>
  </si>
  <si>
    <t>Paracetamol 325 +Phenylephire HCL 5mg.+Caffein 30 mg +Diphenhydramine 25 mg</t>
  </si>
  <si>
    <t>CIPROMAC TZ TAB</t>
  </si>
  <si>
    <t>MAR159</t>
  </si>
  <si>
    <t>CIRTIZ TAB</t>
  </si>
  <si>
    <t>MAR160</t>
  </si>
  <si>
    <t>Cetirizine Dihydrochloride 10mg</t>
  </si>
  <si>
    <t>COLOFLAM   TAB</t>
  </si>
  <si>
    <t>MAR161</t>
  </si>
  <si>
    <t>Ibuprofen 400mg + Para 325mg</t>
  </si>
  <si>
    <t>CYPRODINE (BLISTER) TAB</t>
  </si>
  <si>
    <t>MAR162</t>
  </si>
  <si>
    <t>DIARON-MF TAB</t>
  </si>
  <si>
    <t>MAR163</t>
  </si>
  <si>
    <t>Metro 200mg+ Fura 50mg + Dicyclomine  10mg</t>
  </si>
  <si>
    <t>DICLOBRON PLUS TAB</t>
  </si>
  <si>
    <t>MAR164</t>
  </si>
  <si>
    <t>Diclofenac Sod 50mg+Para 325mg</t>
  </si>
  <si>
    <t>DICLOP FORTE   DL TAB</t>
  </si>
  <si>
    <t>MAR165</t>
  </si>
  <si>
    <t>DICLOP FORTE  TAB</t>
  </si>
  <si>
    <t>MAR166</t>
  </si>
  <si>
    <t>Diclo Sod 50mg +Para 325mg</t>
  </si>
  <si>
    <t>DICLOSPAS TAB</t>
  </si>
  <si>
    <t>MAR167</t>
  </si>
  <si>
    <t>DIGICEL TAB</t>
  </si>
  <si>
    <t>MAR168</t>
  </si>
  <si>
    <t>Dried Alu Hyd Gel 250mg + Mag.Hyd. 250mg + Dimethicon 50mg.</t>
  </si>
  <si>
    <t>DOMDONE TAB</t>
  </si>
  <si>
    <t>MAR169</t>
  </si>
  <si>
    <t>ERKOMYCIN-250 TAB</t>
  </si>
  <si>
    <t>MAR170</t>
  </si>
  <si>
    <t>Erythromycin Stearate 250mg</t>
  </si>
  <si>
    <t>ERKOMYCIN-500 TAB</t>
  </si>
  <si>
    <t>MAR171</t>
  </si>
  <si>
    <t>Erythromycin Stearate 500mg</t>
  </si>
  <si>
    <t>IBUCOMB-MB TAB</t>
  </si>
  <si>
    <t>MAR172</t>
  </si>
  <si>
    <t>IROFER-XT (M.C) (NEW PRODUCT)</t>
  </si>
  <si>
    <t>MAR173</t>
  </si>
  <si>
    <t>Ferrous Ascorbate, Folic Acid with Zinc Sulphate Monohydrate Tablets</t>
  </si>
  <si>
    <t>IVERMAC-12</t>
  </si>
  <si>
    <t>MAR174</t>
  </si>
  <si>
    <t>LIVOCIZ TAB</t>
  </si>
  <si>
    <t>MAR175</t>
  </si>
  <si>
    <t>MAR176</t>
  </si>
  <si>
    <t>MAR177</t>
  </si>
  <si>
    <t>Loperamide 2mg</t>
  </si>
  <si>
    <t>LOPRAMAC TAB</t>
  </si>
  <si>
    <t>MAR178</t>
  </si>
  <si>
    <t>MARTIGYL 400 TAB (50X10)</t>
  </si>
  <si>
    <t>MAR179</t>
  </si>
  <si>
    <t>MARTIX RELIEF (NEW PRODUCT)</t>
  </si>
  <si>
    <t>MAR180</t>
  </si>
  <si>
    <t>Diclofenac Potassium 50mg , Paracetamol325 mg , Cetirizine HCL 5 mg ,Magnesium Trisilicate 100 mg</t>
  </si>
  <si>
    <t>MB -NAR-TZ</t>
  </si>
  <si>
    <t>MAR181</t>
  </si>
  <si>
    <t>Norfloxacin 200mg + Tinidazole 300</t>
  </si>
  <si>
    <t>MB- NAR-TZ</t>
  </si>
  <si>
    <t>MAR182</t>
  </si>
  <si>
    <t>MEFPAR TAB</t>
  </si>
  <si>
    <t>MAR183</t>
  </si>
  <si>
    <t>Mefanic Acid 450mg + Para 325 mg</t>
  </si>
  <si>
    <t>MAR184</t>
  </si>
  <si>
    <t>Mefanic Acid 250+Dicylomine 10 mg</t>
  </si>
  <si>
    <t>MONTOLO-FX (NEW PRODUCT)</t>
  </si>
  <si>
    <t>MAR185</t>
  </si>
  <si>
    <t>Montelukast 10 mg &amp; Fexofenadine 120 mg</t>
  </si>
  <si>
    <t>MONTOLO-L TAB</t>
  </si>
  <si>
    <t>MAR186</t>
  </si>
  <si>
    <t>MONTOLO-L TAB (M.C.)</t>
  </si>
  <si>
    <t>MAR187</t>
  </si>
  <si>
    <t>NEUROVIT FORTE  TAB</t>
  </si>
  <si>
    <t>MAR188</t>
  </si>
  <si>
    <t>B1+B6+B12+Nia+ Cal Pentothenate</t>
  </si>
  <si>
    <t>NIMAC TAB</t>
  </si>
  <si>
    <t>MAR189</t>
  </si>
  <si>
    <t>Nimesulide 100mg</t>
  </si>
  <si>
    <t>NIMIZ PLUS TAB</t>
  </si>
  <si>
    <t>MAR190</t>
  </si>
  <si>
    <t>Nimesulide 100 mg + PCM 325mg</t>
  </si>
  <si>
    <t>NIMTEX COLD N FLU TAB</t>
  </si>
  <si>
    <t>MAR191</t>
  </si>
  <si>
    <t>Nimesulide 100 mg +Phenylephire HCL 5mg. +Levocetrizine HCL 5 mg</t>
  </si>
  <si>
    <t>NIMTEX PLUS (GOLD) TAB</t>
  </si>
  <si>
    <t>MAR192</t>
  </si>
  <si>
    <t>Nimesulide 100mg + Para 325mg</t>
  </si>
  <si>
    <t>NIMTEX PLUS TAB</t>
  </si>
  <si>
    <t>MAR193</t>
  </si>
  <si>
    <t>NORLOC – TZ TAB</t>
  </si>
  <si>
    <t>MAR194</t>
  </si>
  <si>
    <t>Norfloxacin 400mg + Tinidazole 500</t>
  </si>
  <si>
    <t>NORLOC-TZ TAB</t>
  </si>
  <si>
    <t>MAR195</t>
  </si>
  <si>
    <t>NORPLOX 400 TAB</t>
  </si>
  <si>
    <t>MAR196</t>
  </si>
  <si>
    <t>Norfloxacin 400mg</t>
  </si>
  <si>
    <t>OFAXIN-OZ TAB</t>
  </si>
  <si>
    <t>MAR197</t>
  </si>
  <si>
    <t>Ofloxacin 200 mg+ Orindazole 500 mg</t>
  </si>
  <si>
    <t>OFIL TAB</t>
  </si>
  <si>
    <t>MAR198</t>
  </si>
  <si>
    <t>Ofloxacin     200 mg</t>
  </si>
  <si>
    <t>OFIL-OZ TAB</t>
  </si>
  <si>
    <t>MAR199</t>
  </si>
  <si>
    <t>Ofloxacin 200mg +Ornidazole 500mg</t>
  </si>
  <si>
    <t>ONDICET-MD TAB</t>
  </si>
  <si>
    <t>MAR200</t>
  </si>
  <si>
    <t>PAIN RELIEF PLUS TAB</t>
  </si>
  <si>
    <t>MAR201</t>
  </si>
  <si>
    <t>PARA-MB 500 TAB</t>
  </si>
  <si>
    <t>MAR202</t>
  </si>
  <si>
    <t>PARA-MB 650 TAB</t>
  </si>
  <si>
    <t>MAR203</t>
  </si>
  <si>
    <t>PESOL-10 TAB</t>
  </si>
  <si>
    <t>MAR204</t>
  </si>
  <si>
    <t>PESOL-5 TAB</t>
  </si>
  <si>
    <t>MAR205</t>
  </si>
  <si>
    <t>PROTONFIX 40 TAB</t>
  </si>
  <si>
    <t>MAR206</t>
  </si>
  <si>
    <t>PROTONFIX-D TAB</t>
  </si>
  <si>
    <t>MAR207</t>
  </si>
  <si>
    <t>MAR208</t>
  </si>
  <si>
    <t>MAR209</t>
  </si>
  <si>
    <t>SIN COLD PLUS TAB</t>
  </si>
  <si>
    <t>MAR210</t>
  </si>
  <si>
    <t>SOMI MB TABLET®</t>
  </si>
  <si>
    <t>MAR211</t>
  </si>
  <si>
    <t>MAR212</t>
  </si>
  <si>
    <t>Metoclopramide Hydro 10mg</t>
  </si>
  <si>
    <t>ZEDNORM TAB</t>
  </si>
  <si>
    <t>MAR213</t>
  </si>
  <si>
    <t>Ranitidine Hydro 150mg +Domperidone 10mg</t>
  </si>
  <si>
    <t>ZENSPAS TAB</t>
  </si>
  <si>
    <t>MAR214</t>
  </si>
  <si>
    <t>Ranitidine 150mg+ Dicyclomine 10mg</t>
  </si>
  <si>
    <t>ZINDAC-150 TAB</t>
  </si>
  <si>
    <t>MAR215</t>
  </si>
  <si>
    <t>Ranitidine Hydrochloride  150mg</t>
  </si>
  <si>
    <t>ZINDAC-300 TAB</t>
  </si>
  <si>
    <t>MAR216</t>
  </si>
  <si>
    <t>Ranitidine Hydrochloride  300mg</t>
  </si>
  <si>
    <t>AZEECIN SUSP.(100) (M.cap) 15 ML</t>
  </si>
  <si>
    <t>MAR217</t>
  </si>
  <si>
    <t>Azithromycin Dihydrate IP  100mg</t>
  </si>
  <si>
    <t>AZEECIN SUSP.(200) (M.Cap) 15 ML</t>
  </si>
  <si>
    <t>MAR218</t>
  </si>
  <si>
    <t>Azithromycin Dihydrate IP  200mg</t>
  </si>
  <si>
    <t>BEESPAS DROPS 15 ML</t>
  </si>
  <si>
    <t>MAR219</t>
  </si>
  <si>
    <t>Dicyclomine HCL 10+ Simethicone 40 mg</t>
  </si>
  <si>
    <t>BETASONE DROPS 15 ML</t>
  </si>
  <si>
    <t>MAR220</t>
  </si>
  <si>
    <t>Betamethasone Sodi Phosphate .5mg</t>
  </si>
  <si>
    <t>COLD CARE DROPS 15 ML</t>
  </si>
  <si>
    <t>MAR221</t>
  </si>
  <si>
    <t>CPM 1 mg+Para 125 mg+ Phenylepherine 2.5 mg</t>
  </si>
  <si>
    <t>CYP-MB DROPS 15 ML</t>
  </si>
  <si>
    <t>MAR222</t>
  </si>
  <si>
    <t>CYPOLIV DROPS 15 ML</t>
  </si>
  <si>
    <t>MAR223</t>
  </si>
  <si>
    <t>Cyproheptadine Hydrochloride 1.5mg +Tricho Citrat 55mg</t>
  </si>
  <si>
    <t>MARTIVIT DROPS  15 ML</t>
  </si>
  <si>
    <t>MAR224</t>
  </si>
  <si>
    <t>METOZYME DROPS 15 ML</t>
  </si>
  <si>
    <t>MAR225</t>
  </si>
  <si>
    <t>PARACET-S DROPS 15 ML</t>
  </si>
  <si>
    <t>MAR226</t>
  </si>
  <si>
    <t>Paracetamol 100mg</t>
  </si>
  <si>
    <t>VOMITNORM DROPS 30 ML</t>
  </si>
  <si>
    <t>MAR227</t>
  </si>
  <si>
    <t>ZEE-PEPTIN DROPS 15 ML</t>
  </si>
  <si>
    <t>MAR228</t>
  </si>
  <si>
    <t>ALBROXYL  100 ML</t>
  </si>
  <si>
    <t>MAR229</t>
  </si>
  <si>
    <t>Ambroxol 15mg+ Terbutaline Sulphate 1.5mg+ Gua 50mg</t>
  </si>
  <si>
    <t>ALBROXYL  60 ML</t>
  </si>
  <si>
    <t>MAR230</t>
  </si>
  <si>
    <t>ALBROXYL-LS 100 ML</t>
  </si>
  <si>
    <t>MAR231</t>
  </si>
  <si>
    <t>Levosalbutamol 0.5 mg+Ambroxol Hcl 15mg++ Guai50mg</t>
  </si>
  <si>
    <t>ASCOF S SYP 100 ML(M.CAP)</t>
  </si>
  <si>
    <t>MAR232</t>
  </si>
  <si>
    <t>Salbutamol Sulphate 1mg +Ambroxol 15mg+Guaiphensin 50 mg</t>
  </si>
  <si>
    <t>ASCOF S SYP 60 ML(M.CAP)</t>
  </si>
  <si>
    <t>MAR233</t>
  </si>
  <si>
    <t>ASMARIL S 100 ML</t>
  </si>
  <si>
    <t>MAR234</t>
  </si>
  <si>
    <t>ASMARIL S 60 ML</t>
  </si>
  <si>
    <t>MAR235</t>
  </si>
  <si>
    <t>ASMARIL T 100 ML (MC)</t>
  </si>
  <si>
    <t>MAR236</t>
  </si>
  <si>
    <t>ASMARIL T 60 ML (MC)</t>
  </si>
  <si>
    <t>MAR237</t>
  </si>
  <si>
    <t>ASOZEN 100ML</t>
  </si>
  <si>
    <t>MAR238</t>
  </si>
  <si>
    <t>MAR239</t>
  </si>
  <si>
    <t>Salbutamol Sulphate 2mg</t>
  </si>
  <si>
    <t>BCVIT - L 100 ML</t>
  </si>
  <si>
    <t>MAR240</t>
  </si>
  <si>
    <t>BENSIDRYL 100 ML</t>
  </si>
  <si>
    <t>MAR241</t>
  </si>
  <si>
    <t>CEEKOF 100 ML</t>
  </si>
  <si>
    <t>MAR242</t>
  </si>
  <si>
    <t>CEEZCOLD C SUSP. (M.CAP)</t>
  </si>
  <si>
    <t>MAR243</t>
  </si>
  <si>
    <t>Pcm 125mg + Cpm 2mg + Phenyepherine HCL2.5mg</t>
  </si>
  <si>
    <t>COFREX-DX 100ML</t>
  </si>
  <si>
    <t>MAR244</t>
  </si>
  <si>
    <t>COFSYP.(TRAY) 100ML</t>
  </si>
  <si>
    <t>MAR245</t>
  </si>
  <si>
    <t>COLDCARE-S SUSP. 60 ML(M.CAP)</t>
  </si>
  <si>
    <t>MAR246</t>
  </si>
  <si>
    <t>COLDQUIT PLUS (M.C) 60 ML</t>
  </si>
  <si>
    <t>MAR247</t>
  </si>
  <si>
    <t>ACEPAR SYRUP 30 ML</t>
  </si>
  <si>
    <t>MAR248</t>
  </si>
  <si>
    <t>ALKA-MB 100 ML</t>
  </si>
  <si>
    <t>MAR249</t>
  </si>
  <si>
    <t>Disodium Hydrgen Citrate BP 1.38gm</t>
  </si>
  <si>
    <t>ALZOLE 10 ML</t>
  </si>
  <si>
    <t>MAR250</t>
  </si>
  <si>
    <t>Albendazole 200mg</t>
  </si>
  <si>
    <t>MAR251</t>
  </si>
  <si>
    <t>Albendazole 200mg + Ivermactin 3mg</t>
  </si>
  <si>
    <t>CALCY-MB 200 ML (NEW PRODUCT)</t>
  </si>
  <si>
    <t>MAR252</t>
  </si>
  <si>
    <t>Each 5 ml Contains:Calcium Phosphate                                               Eq.toElemental Calcium  - 82 mgVitamin D3 - 200 IU + Vitamin B12 - 2.5 mcg</t>
  </si>
  <si>
    <t>CEEZCOLD DS SUSP. (M.C.) 60 ML</t>
  </si>
  <si>
    <t>MAR253</t>
  </si>
  <si>
    <t>Paracetamol 250mg. Chlorpheniramine Maleate2 mg. Pheylephrine Hcl 5mg.</t>
  </si>
  <si>
    <t>CHLORKEM 60 ML®</t>
  </si>
  <si>
    <t>MAR254</t>
  </si>
  <si>
    <t>Chloramphenicol Palmitate 125mg</t>
  </si>
  <si>
    <t>CYP-MB +  200 ML</t>
  </si>
  <si>
    <t>MAR255</t>
  </si>
  <si>
    <t>CYP-MB + 100 ML</t>
  </si>
  <si>
    <t>MAR256</t>
  </si>
  <si>
    <t>CYPOLIV 200 ML</t>
  </si>
  <si>
    <t>MAR257</t>
  </si>
  <si>
    <t>Cyproheptadine 2 mg + Tricoline Citrate 275 mg + Sorbitol Solution 3.575 gm</t>
  </si>
  <si>
    <t>DIGICEL SF  Sugar Free 170 ML</t>
  </si>
  <si>
    <t>MAR258</t>
  </si>
  <si>
    <t>Dimethicone   50 mg +Mag. Hyd 250 mg + Dried Alu. Hydr. Gel 250 mg</t>
  </si>
  <si>
    <t>DIGICEL{ MANGO, ORANGE, MINT, SAUNF} 170 ML</t>
  </si>
  <si>
    <t>MAR259</t>
  </si>
  <si>
    <t>MAR260</t>
  </si>
  <si>
    <t>MAR261</t>
  </si>
  <si>
    <t>ERION 200 ML</t>
  </si>
  <si>
    <t>MAR262</t>
  </si>
  <si>
    <t>Ferric Ammo.Cit 160 mg+Vit B12 7.5 mcg+Folic acid 0.5 mg</t>
  </si>
  <si>
    <t>ERKOMYCIN 60 ML</t>
  </si>
  <si>
    <t>MAR263</t>
  </si>
  <si>
    <t>Erythromycin Estolate 100mg</t>
  </si>
  <si>
    <t>HEMRICH 300 ML</t>
  </si>
  <si>
    <t>MAR264</t>
  </si>
  <si>
    <t>Ferric Ammo.Cit  160 mg+B12  7.5 mcg +Folic acid 0.5 mg</t>
  </si>
  <si>
    <t>MAR265</t>
  </si>
  <si>
    <t>IBUCOM – MB (M.CAP) 60 ML</t>
  </si>
  <si>
    <t>MAR266</t>
  </si>
  <si>
    <t>IBUPET 60 ML</t>
  </si>
  <si>
    <t>MAR267</t>
  </si>
  <si>
    <t>Ibuprofen 100mg+ Paracetamol 125mg</t>
  </si>
  <si>
    <t>IROFER PLUS 300 ML (M. Carton)</t>
  </si>
  <si>
    <t>MAR268</t>
  </si>
  <si>
    <t>IROFER PLUS 450 ML</t>
  </si>
  <si>
    <t>MAR269</t>
  </si>
  <si>
    <t>IROFER-XT 200 ML (NEWPRODUCT)</t>
  </si>
  <si>
    <t>MAR270</t>
  </si>
  <si>
    <t>Each 15 ml contains:                                                 Ferrous Ascorbaate IP                                      Equivalent to elemental iron 30 mg                                           Folic Acid 550 mcg</t>
  </si>
  <si>
    <t>KIDZCOLD- SUSP. 60 ML</t>
  </si>
  <si>
    <t>MAR271</t>
  </si>
  <si>
    <t>LAIRZO-AG (M.CAP) 60 ML</t>
  </si>
  <si>
    <t>MAR272</t>
  </si>
  <si>
    <t>MAR273</t>
  </si>
  <si>
    <t>Levocetirizine Dihdrochloride 2.5 mh.</t>
  </si>
  <si>
    <t>LYSOVIT PLUS SYRUP 100 ML</t>
  </si>
  <si>
    <t>MAR274</t>
  </si>
  <si>
    <t>B1 5mg+B25 2.5mg+ Pyridoxine 1mg+ B125mcg+ Nia 25mg+ Folic Acid 0.5mg+ L-Lysine Mono 15mg</t>
  </si>
  <si>
    <t>LYSOVIT PLUS SYRUP 200 ML</t>
  </si>
  <si>
    <t>MAR275</t>
  </si>
  <si>
    <t>LYSOVIT PLUS SYRUP 300 ML</t>
  </si>
  <si>
    <t>MAR276</t>
  </si>
  <si>
    <t>MARTIDEX 100 ML</t>
  </si>
  <si>
    <t>MAR277</t>
  </si>
  <si>
    <t>MARTIGIL-N SUSP. 30 ML (M.Cap)</t>
  </si>
  <si>
    <t>MAR278</t>
  </si>
  <si>
    <t>Norfloxacin 100mg+ Tinidazole 100mg</t>
  </si>
  <si>
    <t>MARTIGYL  SUSP. 60 ML (M.Cap)</t>
  </si>
  <si>
    <t>MAR279</t>
  </si>
  <si>
    <t>Metronidazole Susp 200 mg</t>
  </si>
  <si>
    <t>MARTIVIT  SYRUP 100ML</t>
  </si>
  <si>
    <t>MAR280</t>
  </si>
  <si>
    <t>B1 5mg+ B25 2.5mg + B6 1.5mg+B12 2.5mcg+NiA 25mg+ D-Panthenol 2.5mg</t>
  </si>
  <si>
    <t>MARTIVIT  SYRUP 200 ML</t>
  </si>
  <si>
    <t>MAR281</t>
  </si>
  <si>
    <t>MAXTRIM  SUSP.{DABI} 50 ML</t>
  </si>
  <si>
    <t>MAR282</t>
  </si>
  <si>
    <t>T.M.P 40mg+ Sulphamethoxazole 200mg</t>
  </si>
  <si>
    <t>MAXTRIM SUSP.{M.CAP) 50 ML (T)</t>
  </si>
  <si>
    <t>MAR283</t>
  </si>
  <si>
    <t>MEF FORTE (M.CAP) 60 ML</t>
  </si>
  <si>
    <t>MAR284</t>
  </si>
  <si>
    <t>MEF FORTE (O) (M.CAP) 60 ML</t>
  </si>
  <si>
    <t>MAR285</t>
  </si>
  <si>
    <t>MEF-FORTE -DS 60 ML  (M.F)</t>
  </si>
  <si>
    <t>MAR286</t>
  </si>
  <si>
    <t>Mefanic Acid I.P 100Mg..+ Paracetamol IP 250 Mg.</t>
  </si>
  <si>
    <t>METOZYME SYRUP  100 ML</t>
  </si>
  <si>
    <t>MAR287</t>
  </si>
  <si>
    <t>Fungal Diastase  50mg+ Pepsin 10mg</t>
  </si>
  <si>
    <t>METOZYME SYRUP 200 ML</t>
  </si>
  <si>
    <t>MAR288</t>
  </si>
  <si>
    <t>Fungal Diastase 50mg+ Pepsin 10mg</t>
  </si>
  <si>
    <t>MONTOLO-L 60 ML (M.C.)</t>
  </si>
  <si>
    <t>MAR289</t>
  </si>
  <si>
    <t>MORTICOF MINT 100 ML (GREEN)</t>
  </si>
  <si>
    <t>MAR290</t>
  </si>
  <si>
    <t>Cetrizine HCL 2.5 mg+ Dextromethorphan 5mg+ Phenylephrine HCL 2.5 mg</t>
  </si>
  <si>
    <t>MORTICOF MINT 60 ML (GREEN)</t>
  </si>
  <si>
    <t>MAR291</t>
  </si>
  <si>
    <t>Cetrizine HCL 2.5 mg+ Dexamethason HDR 5mg+ Phenylephrine HCL 2.5 mg</t>
  </si>
  <si>
    <t>MVITAL PLUS 100 ML</t>
  </si>
  <si>
    <t>MAR292</t>
  </si>
  <si>
    <t>Vit B1 5mg + Vit B2 2.5mg + Vit B6 1 mg + VitB12  5 mcg + Nia 25mg + Folic Acid 0.5mg +   L- Lysine 15mg</t>
  </si>
  <si>
    <t>MVITAL PLUS 200 ML</t>
  </si>
  <si>
    <t>MAR293</t>
  </si>
  <si>
    <t>Vit B1 5mg + Vit B2 2.5mg + Vit B6 1 mg + Vit B12 5 mcg + Nia 25mg + Folic Acid 0.5mg + L- Lysine15mg</t>
  </si>
  <si>
    <t>NIMAC NILE (M.C) 60 ML</t>
  </si>
  <si>
    <t>MAR294</t>
  </si>
  <si>
    <t>NIMAC NILE (M.Cap) 60 ML</t>
  </si>
  <si>
    <t>MAR295</t>
  </si>
  <si>
    <t>NIMIZ PLUS MF 60 ML</t>
  </si>
  <si>
    <t>MAR296</t>
  </si>
  <si>
    <t>NOCOF JUNIOR M.CAP (M.C) 60 ML</t>
  </si>
  <si>
    <t>MAR297</t>
  </si>
  <si>
    <t>Dextromethorphan HBr 10 mg , C.P.M. 2mg &amp; Phenylephrine HCL5 mg</t>
  </si>
  <si>
    <t>NORLAC-T 30 ML (M.Cap )</t>
  </si>
  <si>
    <t>MAR298</t>
  </si>
  <si>
    <t>Norfloxacin 100mg+ Tinidazole 75mg</t>
  </si>
  <si>
    <t>OFAXIN  SUSP. 30 ML</t>
  </si>
  <si>
    <t>MAR299</t>
  </si>
  <si>
    <t>Ofloxacin 50mg</t>
  </si>
  <si>
    <t>OFAXIN  SUSP. 60 ML</t>
  </si>
  <si>
    <t>MAR300</t>
  </si>
  <si>
    <t>OFAXIN-M SUSP. 30 ML (YELLOW)</t>
  </si>
  <si>
    <t>MAR301</t>
  </si>
  <si>
    <t>Ofloxacin 50mg+ Met Benzoate 100mg</t>
  </si>
  <si>
    <t>OFAXIN-M SUSP. 30 ML(RED)</t>
  </si>
  <si>
    <t>MAR302</t>
  </si>
  <si>
    <t>OFAXIN-M SUSP. 60 ML</t>
  </si>
  <si>
    <t>MAR303</t>
  </si>
  <si>
    <t>Ofloxacin 50mg+ Met  Benzoate 100mg</t>
  </si>
  <si>
    <t>ONDI MB SYRUP 30 ML</t>
  </si>
  <si>
    <t>MAR304</t>
  </si>
  <si>
    <t>PARACET DS SUSP. 60 ML (M.CAP)</t>
  </si>
  <si>
    <t>MAR305</t>
  </si>
  <si>
    <t>PARACET S 60 ML  125 MG.</t>
  </si>
  <si>
    <t>MAR306</t>
  </si>
  <si>
    <t>Paracetamol 125mg</t>
  </si>
  <si>
    <t>PIKUMART 100 ML (NEW)</t>
  </si>
  <si>
    <t>MAR307</t>
  </si>
  <si>
    <t>POLYVIT -LT 100 ML</t>
  </si>
  <si>
    <t>MAR308</t>
  </si>
  <si>
    <t>B1 0.75 mg + Nicotinamide 15 mg + B12 2 mcg + Lysine HCL 37.5 mg</t>
  </si>
  <si>
    <t>POLYVIT -LT 200 ML</t>
  </si>
  <si>
    <t>MAR309</t>
  </si>
  <si>
    <t>B1 0.75 mg + Nicotinamide 15 mg + B12  2 mcg + Lysine HCL 37.5 mg</t>
  </si>
  <si>
    <t>POLYWIN 100 ML</t>
  </si>
  <si>
    <t>MAR310</t>
  </si>
  <si>
    <t>Vit B1 1.5 mg + Vit B2  1.5 mg + Vit B6 0.5 mg + D- panthenol 1 mg + Niacinamide 15 mg</t>
  </si>
  <si>
    <t>POLYWIN 200 ML</t>
  </si>
  <si>
    <t>MAR311</t>
  </si>
  <si>
    <t>SIMLECTIN  200 ML</t>
  </si>
  <si>
    <t>MAR312</t>
  </si>
  <si>
    <t>SOMI -MB 60 ML ®</t>
  </si>
  <si>
    <t>MAR313</t>
  </si>
  <si>
    <t>SUCROL-MB 200 ML</t>
  </si>
  <si>
    <t>MAR314</t>
  </si>
  <si>
    <t>Sucralfate 500mg</t>
  </si>
  <si>
    <t>Z-DROX SYRUP 100 ML</t>
  </si>
  <si>
    <t>MAR315</t>
  </si>
  <si>
    <t>Z-DROX SYRUP 60 ML</t>
  </si>
  <si>
    <t>MAR316</t>
  </si>
  <si>
    <t>ZEDE (M.C.) 30 ml</t>
  </si>
  <si>
    <t>MAR317</t>
  </si>
  <si>
    <t>Cetirizine Dihydrochloride 5.0mg</t>
  </si>
  <si>
    <t>ZEDE (M.CAP) 60 ml</t>
  </si>
  <si>
    <t>MAR318</t>
  </si>
  <si>
    <t>ZEE-PEPTIN 60 ML</t>
  </si>
  <si>
    <t>MAR319</t>
  </si>
  <si>
    <t>ZEETAVIT SYP. 100ML</t>
  </si>
  <si>
    <t>MAR320</t>
  </si>
  <si>
    <t>ZEETAVIT SYP. 200ML</t>
  </si>
  <si>
    <t>MAR321</t>
  </si>
  <si>
    <t>Ceclobiotic E/E 5 ML</t>
  </si>
  <si>
    <t>MAR322</t>
  </si>
  <si>
    <t>CHLORDEX E/E 10 ML</t>
  </si>
  <si>
    <t>MAR323</t>
  </si>
  <si>
    <t>CIFLIN-D E/E 5 ML</t>
  </si>
  <si>
    <t>MAR324</t>
  </si>
  <si>
    <t>CIP DROP-D E/E 10 ML</t>
  </si>
  <si>
    <t>MAR325</t>
  </si>
  <si>
    <t>CIP-DROP EYE 10 ML</t>
  </si>
  <si>
    <t>MAR326</t>
  </si>
  <si>
    <t>CIPSIN E/E 5 ML</t>
  </si>
  <si>
    <t>MAR327</t>
  </si>
  <si>
    <t>D.C CORT E/E 5 ML</t>
  </si>
  <si>
    <t>MAR328</t>
  </si>
  <si>
    <t>FENICOL EYE 10 ML</t>
  </si>
  <si>
    <t>MAR329</t>
  </si>
  <si>
    <t>G.D.CORT E/E 5 ML</t>
  </si>
  <si>
    <t>MAR330</t>
  </si>
  <si>
    <t>G-CIN EYE 10 ML</t>
  </si>
  <si>
    <t>MAR331</t>
  </si>
  <si>
    <t>GENTYN-D E/E 5 ML</t>
  </si>
  <si>
    <t>MAR332</t>
  </si>
  <si>
    <t>MOXIB D E/E 10 ML</t>
  </si>
  <si>
    <t>MAR333</t>
  </si>
  <si>
    <t>MOXIB E/E 10 ML</t>
  </si>
  <si>
    <t>MAR334</t>
  </si>
  <si>
    <t>NOSY CLEAR 10 ML</t>
  </si>
  <si>
    <t>MAR335</t>
  </si>
  <si>
    <t>OFIL-DEX E/E 10 ML</t>
  </si>
  <si>
    <t>MAR336</t>
  </si>
  <si>
    <t>OFL-MB EYE 10 ML</t>
  </si>
  <si>
    <t>MAR337</t>
  </si>
  <si>
    <t>Ofloxacin IP  3 mg</t>
  </si>
  <si>
    <t>MAR338</t>
  </si>
  <si>
    <t>TEARS-AID EYE 10 ML</t>
  </si>
  <si>
    <t>MAR339</t>
  </si>
  <si>
    <t>TOBRACIN-D E/E 10 ML</t>
  </si>
  <si>
    <t>MAR340</t>
  </si>
  <si>
    <t>ZECORT-D E/E 10 ML</t>
  </si>
  <si>
    <t>MAR341</t>
  </si>
  <si>
    <t>CALCIBON  (NEWPRODUCT)</t>
  </si>
  <si>
    <t>MAR342</t>
  </si>
  <si>
    <t>Each Soft Gelatin Capsule Contains: Calcitriol 0.25 mcg, CalciumCarbonate 500 mg, Eq. to Elemental Calcium 200 mg, Zinc Sulphate Monohydrate (Eq. toElemental Zinc) 7.5 mg</t>
  </si>
  <si>
    <t>LYCOWIN-Z (NEW PRODUCT)</t>
  </si>
  <si>
    <t>MAR343</t>
  </si>
  <si>
    <t>Lycopene, Vitamin E, Vitamin C, Copper Chromium Picolinate, Manganese, Zinc &amp; Selenium Softgel Capsules</t>
  </si>
  <si>
    <t>POWERBOL (NEW PRODUCT)0MULTIMIN  (NEW PRODUCT)</t>
  </si>
  <si>
    <t>MAR344</t>
  </si>
  <si>
    <t>ACGYL-LM BOLUS</t>
  </si>
  <si>
    <t>MAR345</t>
  </si>
  <si>
    <t>15x4</t>
  </si>
  <si>
    <t>Metro 1000+ Fura 200+ Loper 7.5</t>
  </si>
  <si>
    <t>ALBA 1.5 BOLUS</t>
  </si>
  <si>
    <t>MAR346</t>
  </si>
  <si>
    <t>Albendazole  1.5gm</t>
  </si>
  <si>
    <t>ALBA 3000 BOLUS</t>
  </si>
  <si>
    <t>MAR347</t>
  </si>
  <si>
    <t>Albendazole 3gm</t>
  </si>
  <si>
    <t>ALBA PLUS BOLUS</t>
  </si>
  <si>
    <t>MAR348</t>
  </si>
  <si>
    <t>10x1</t>
  </si>
  <si>
    <t>Albendazole 3gm +Ivermectin 100 mg</t>
  </si>
  <si>
    <t>ALZABOL  SUSP.60ml</t>
  </si>
  <si>
    <t>MAR349</t>
  </si>
  <si>
    <t>Albendazole 25mg</t>
  </si>
  <si>
    <t>ALZABOL  SUSP.90 ml</t>
  </si>
  <si>
    <t>MAR350</t>
  </si>
  <si>
    <t>ALZABOL SUSP 1 Liter</t>
  </si>
  <si>
    <t>MAR351</t>
  </si>
  <si>
    <t>MAR352</t>
  </si>
  <si>
    <t>ANIVIT - C 100 ML</t>
  </si>
  <si>
    <t>MAR353</t>
  </si>
  <si>
    <t>ANIVIT - C 30 ML</t>
  </si>
  <si>
    <t>MAR354</t>
  </si>
  <si>
    <t>ATN MB   100ML INJ</t>
  </si>
  <si>
    <t>MAR355</t>
  </si>
  <si>
    <t>Atropine Sulphate 0.5mg/ 1ml</t>
  </si>
  <si>
    <t>BROMYL 100ML INJ</t>
  </si>
  <si>
    <t>MAR356</t>
  </si>
  <si>
    <t>BROMYL 30ML INJ</t>
  </si>
  <si>
    <t>MAR357</t>
  </si>
  <si>
    <t>CHLOR-MB 100ML INJ</t>
  </si>
  <si>
    <t>MAR358</t>
  </si>
  <si>
    <t>MAR359</t>
  </si>
  <si>
    <t>MAR360</t>
  </si>
  <si>
    <t>Ciprofloxacin Hyd 1500mg +Tin 1800mg</t>
  </si>
  <si>
    <t>DELMART 15 ML  (DANGLER PACK)</t>
  </si>
  <si>
    <t>MAR361</t>
  </si>
  <si>
    <t>Deltamethrin 1.25%</t>
  </si>
  <si>
    <t>DELMART 50 ML (NEW PRODUCT)</t>
  </si>
  <si>
    <t>MAR362</t>
  </si>
  <si>
    <t>ENROBACT 100ML INJ</t>
  </si>
  <si>
    <t>MAR363</t>
  </si>
  <si>
    <t>ENROBACT 15ML INJ</t>
  </si>
  <si>
    <t>MAR364</t>
  </si>
  <si>
    <t>ENROBACT 30ML INJ</t>
  </si>
  <si>
    <t>MAR365</t>
  </si>
  <si>
    <t>ENROBACT 50ML INJ</t>
  </si>
  <si>
    <t>MAR366</t>
  </si>
  <si>
    <t>MAR367</t>
  </si>
  <si>
    <t>Flunixin Meglumine 83 mg, Equivalent to Flunixin 50 mg</t>
  </si>
  <si>
    <t>FLUTIN 20 ML (New)</t>
  </si>
  <si>
    <t>MAR368</t>
  </si>
  <si>
    <t>Flunixin Meglumine 83 mg, Equivalent Flunixin 50 mg</t>
  </si>
  <si>
    <t>IVERMAC 100ML INJ</t>
  </si>
  <si>
    <t>MAR369</t>
  </si>
  <si>
    <t>Ivermectine 10 mg  (Each ml )</t>
  </si>
  <si>
    <t>IVERMAC 10ML INJ</t>
  </si>
  <si>
    <t>MAR370</t>
  </si>
  <si>
    <t>IVERMAC 50ML INJ</t>
  </si>
  <si>
    <t>MAR371</t>
  </si>
  <si>
    <t>MANMINTH VET BOLUS</t>
  </si>
  <si>
    <t>MAR372</t>
  </si>
  <si>
    <t>Morantel Citrate 118.8 mg  Tablet</t>
  </si>
  <si>
    <t>MAR373</t>
  </si>
  <si>
    <t>5x4</t>
  </si>
  <si>
    <t>Morantel Citrate 594mg Bolus</t>
  </si>
  <si>
    <t>MAR374</t>
  </si>
  <si>
    <t>MAR375</t>
  </si>
  <si>
    <t>Ceftriaxone 3 gm + Sulbactam 1.5 gm</t>
  </si>
  <si>
    <t>MAR376</t>
  </si>
  <si>
    <t>Ceftriaxone 4 gm + Trazobactam 0.5 gm</t>
  </si>
  <si>
    <t>MARTIDINE BOLUS</t>
  </si>
  <si>
    <t>MAR377</t>
  </si>
  <si>
    <t>Sulphadimidine Bolus 0.5mg</t>
  </si>
  <si>
    <t>MAR378</t>
  </si>
  <si>
    <t>MAR379</t>
  </si>
  <si>
    <t>MAR380</t>
  </si>
  <si>
    <t>Cefoperazone 3 gm + Sulbactam 1.5 gm</t>
  </si>
  <si>
    <t>MATOXY 100ML INJ</t>
  </si>
  <si>
    <t>MAR381</t>
  </si>
  <si>
    <t>MATOXY 30ML INJ</t>
  </si>
  <si>
    <t>MAR382</t>
  </si>
  <si>
    <t>MAR383</t>
  </si>
  <si>
    <t>Sulphadiazine 1000mg+ T.M.P 200mg</t>
  </si>
  <si>
    <t>MAR384</t>
  </si>
  <si>
    <t>MAR385</t>
  </si>
  <si>
    <t>MAR386</t>
  </si>
  <si>
    <t>Fenbendazole 1.5 gm</t>
  </si>
  <si>
    <t>MB-CUR-3 BOLUS</t>
  </si>
  <si>
    <t>MAR387</t>
  </si>
  <si>
    <t>MBCURE PLUS BOLUS</t>
  </si>
  <si>
    <t>MAR388</t>
  </si>
  <si>
    <t>Fenbenazole 3000 mg + Ivermectin 100 mg</t>
  </si>
  <si>
    <t>MB-FLU 30 ML  (NEW PRODUCT)</t>
  </si>
  <si>
    <t>MAR389</t>
  </si>
  <si>
    <t>Flumethrin 1%</t>
  </si>
  <si>
    <t>MB-FLU 50 ML(NEW PRODUCT)</t>
  </si>
  <si>
    <t>MAR390</t>
  </si>
  <si>
    <t>MB-GENTA (VET)100 ML INJ</t>
  </si>
  <si>
    <t>MAR391</t>
  </si>
  <si>
    <t>MB-TOX 15 ML ®</t>
  </si>
  <si>
    <t>MAR392</t>
  </si>
  <si>
    <t>Cypermethrin 10%</t>
  </si>
  <si>
    <t>MB-TOX-50 ML  ®</t>
  </si>
  <si>
    <t>MAR393</t>
  </si>
  <si>
    <t>MB-TRAZ 15 ML  (DANGLER PACK)</t>
  </si>
  <si>
    <t>MAR394</t>
  </si>
  <si>
    <t>Amitraz 12.5% w/v</t>
  </si>
  <si>
    <t>MB-TRAZ 50 ML(NEW PRODUCT)</t>
  </si>
  <si>
    <t>MAR395</t>
  </si>
  <si>
    <t>MELOCAM PLUS BOLUS</t>
  </si>
  <si>
    <t>MAR396</t>
  </si>
  <si>
    <t>Meloxicam 100 mg+ Para 1500 mg</t>
  </si>
  <si>
    <t>MELOX MB PLUS 100ML INJ</t>
  </si>
  <si>
    <t>MAR397</t>
  </si>
  <si>
    <t>Meloxicam 5 mg + Para 150mg</t>
  </si>
  <si>
    <t>MELOX MB PLUS 30ML INJ</t>
  </si>
  <si>
    <t>MAR398</t>
  </si>
  <si>
    <t>MELOX-MB 100ML INJ</t>
  </si>
  <si>
    <t>MAR399</t>
  </si>
  <si>
    <t>MELOX-MB 30ML INJ</t>
  </si>
  <si>
    <t>MAR400</t>
  </si>
  <si>
    <t>M-VIL 100ML INJ</t>
  </si>
  <si>
    <t>MAR401</t>
  </si>
  <si>
    <t>NIMIZ -P VET 100ML INJ</t>
  </si>
  <si>
    <t>MAR402</t>
  </si>
  <si>
    <t>Nimesulide 100mg +PARA</t>
  </si>
  <si>
    <t>NIMIZ -P VET 30ML INJ</t>
  </si>
  <si>
    <t>MAR403</t>
  </si>
  <si>
    <t>NIMIZ SP BOLUS</t>
  </si>
  <si>
    <t>MAR404</t>
  </si>
  <si>
    <t>Nim. 400 mg+ Paracetamol 1500 mg+ Serratiopeptidase75 mg</t>
  </si>
  <si>
    <t>NIMIZ VET 100ML INJ</t>
  </si>
  <si>
    <t>MAR405</t>
  </si>
  <si>
    <t>NIMIZ VET 30ML INJ</t>
  </si>
  <si>
    <t>MAR406</t>
  </si>
  <si>
    <t>NIMIZ-P BOLUS</t>
  </si>
  <si>
    <t>MAR407</t>
  </si>
  <si>
    <t>Nimesulide 400mg+ Parac 1500mg</t>
  </si>
  <si>
    <t>MAR408</t>
  </si>
  <si>
    <t>Norflo 1200mg + Tinidazole 1800 mg.</t>
  </si>
  <si>
    <t>OFAXIN VET BOLUS</t>
  </si>
  <si>
    <t>MAR409</t>
  </si>
  <si>
    <t>MAR410</t>
  </si>
  <si>
    <t>OXYTEC BOLUS</t>
  </si>
  <si>
    <t>MAR411</t>
  </si>
  <si>
    <t>Oxytetracycline 500mg</t>
  </si>
  <si>
    <t>PREDNISLONE 10ML INJ</t>
  </si>
  <si>
    <t>MAR412</t>
  </si>
  <si>
    <t>S.D.M. BOLUS</t>
  </si>
  <si>
    <t>MAR413</t>
  </si>
  <si>
    <t>Sulphadimidine 5gm</t>
  </si>
  <si>
    <t>SPASVET 30 ML INJ</t>
  </si>
  <si>
    <t>MAR414</t>
  </si>
  <si>
    <t>SULPHADIMIDINE 100 ML INJ</t>
  </si>
  <si>
    <t>MAR415</t>
  </si>
  <si>
    <t>AMINO-MB 10 ML AMP Aminophylline Injection MARTIN 50 x10 ml</t>
  </si>
  <si>
    <t>ARTEE-MB 2 ML AMP α - β Arteelher 150 mg MARTIN 3 x2 ml</t>
  </si>
  <si>
    <t>ASCORBIC ACID 5 ML AMP Ascorbic Acid 500 mg (Vitamin -C) MARTIN 50 X 5 ml</t>
  </si>
  <si>
    <t>ATNMB 30 ML INJ Atropine Sulphate 0.5 mg/1 ml MARTIN 10 X30 ml</t>
  </si>
  <si>
    <t>ATROPY 10 ML INJ Atropine Sulphate  1 mg/ 1 ml MARTIN 25 X10 ml</t>
  </si>
  <si>
    <t>ATROPY 1 ML INJ (JALI) Atropine Sulphate  0.6 mg/ 1 ml MARTIN 50 X1 ML</t>
  </si>
  <si>
    <t>BEACAIN 30 ML INJ Lignocaine  2% MARTIN 10 x30 ml</t>
  </si>
  <si>
    <t>BECAIN ADR 30 ML INJ Lignocaine + Adrenaline MARTIN 10 x30 ml</t>
  </si>
  <si>
    <t>BECOPANE 1 ML (BL) AMP Hyoscine Butylbromide 10 mg MARTIN 10 X5 X1 ml</t>
  </si>
  <si>
    <t>BEESPAS 2 ML (BL) AMP Dicyclomine inj MARTIN 10 X5 X2 ml</t>
  </si>
  <si>
    <t>BEESPAS 2 ML (JALI) AMP Dicyclomine inj MARTIN 50 X2 ML</t>
  </si>
  <si>
    <t>BEESPAS 30 ML INJ Dicyclomine inj MARTIN 10 x30 ml</t>
  </si>
  <si>
    <t>BETASONE (BL) 1 ML AMP Betamethasone I.P 4 mg MARTIN 20 X5 X1 ml</t>
  </si>
  <si>
    <t>BETASONE 1 ML AMP (TRAY) Betamethasone Sodium Inj MARTIN 20 X8 X1 ml</t>
  </si>
  <si>
    <t>BROFENAC 3 ML AMP (BL) Diclofenac Sodium I.P 25 mg/3 ml MARTIN 50 x3 ml</t>
  </si>
  <si>
    <t>BROFENAC 3 ML AMP (JALI) Diclofenac Sodium I.P 25 mg/ 3 ml MARTIN 50 x3 ml</t>
  </si>
  <si>
    <t>BROFENAC AQ 1 ML AMP Diclofenac Sodium I.P 75 mg/1 ml MARTIN 10 X 5 X 1 ml</t>
  </si>
  <si>
    <t>BROFENAC AQ(BL) 1 ML AMP Diclofenac Sodium I.P 75 mg/1 ml MARTIN 10 X 5 X 1 ml</t>
  </si>
  <si>
    <t>BROKACIN- 100 2 ML INJ Amikacin 100 mg MARTIN 20 X2 ml</t>
  </si>
  <si>
    <t>BROKACIN 10 ML (100 MG) INJ Amikacin Sulphate 100 mg MARTIN 25 x10 ml</t>
  </si>
  <si>
    <t>BROKACIN- 250 2 ML INJ Amikacin 250 mg MARTIN 20 X2 ml</t>
  </si>
  <si>
    <t>BROKACIN- 500 2 ML (BL) INJ Amikacin 500 mg MARTIN 40 X2 ml</t>
  </si>
  <si>
    <t>BROMOL 2 ML (BL) AMP Paracetamol 75 mg MARTIN 10 x5 x 2 ml</t>
  </si>
  <si>
    <t>BROMOL 2 ML (JALI ) AMP Paracetamol 75 mg MARTIN 50 X2 ML</t>
  </si>
  <si>
    <t>BROMOL 30 ML INJ Paracetamol IP 75 mg MARTIN 10 x30 ml</t>
  </si>
  <si>
    <t>BROMOL DS 2 ML (JALI) AMP Paracetamol 150 mg MARTIN 10 x5 x2 ml</t>
  </si>
  <si>
    <t>BROMOL DS 2 ML AMP Paracetamol 150 mg MARTIN 10 x5 x2 ml</t>
  </si>
  <si>
    <t>BROMOL DS 30 ML INJ Paracetamol IP 150 mg MARTIN 10 x30 ml</t>
  </si>
  <si>
    <t>B-VIT-12 30 ML 500 MG INJ Cyanocobalamin 500 mcg MARTIN 10 x30 ml</t>
  </si>
  <si>
    <t>CAITTI-MB 2 ML AMP (BL) Citicoline Sodium 500 mg MARTIN 10 X5 X2 ML</t>
  </si>
  <si>
    <t>CALCY-MB 10 ML AMP Calcium Gluconate MARTIN 50 x10 ml</t>
  </si>
  <si>
    <t>CHLOR-MB 30 ML INJ Chlorpheniramine Maleate MARTIN 10 x30 ml</t>
  </si>
  <si>
    <t>COMBIVIT 30 ML INJ Vitamin B- complex MARTIN 10 x30 ml</t>
  </si>
  <si>
    <t>D-DECA 100 1 ML AMP Nandrolone Deconate 100 mg MARTIN 10 x1 ml</t>
  </si>
  <si>
    <t>D-DECA 25 1 ML AMP Nandrolone Deconate 25 mg MARTIN 10 x1 ml</t>
  </si>
  <si>
    <t>D-DECA 50 1 ML AMP Nandrolone Deconate 50 mg MARTIN 10 x1 ml</t>
  </si>
  <si>
    <t>DEXAMP 2 ML AMP (BL) Dexamethasone Sod.  4 mg/ml MARTIN 10 x5 X2 ml</t>
  </si>
  <si>
    <t>DEXIM 10 ML INJ Dexamethasone Sod.  4 mg/1 ml MARTIN 10 X10 ml</t>
  </si>
  <si>
    <t>DEXIM 20 ML INJ Dexamethasone Sod.  4 mg/1 ml MARTIN 10 X20 ml</t>
  </si>
  <si>
    <t>DEXIM 30 ML INJ Dexamethasone Sod.  4 mg/1 ml MARTIN 10 x30 ml</t>
  </si>
  <si>
    <t>DEXIN (CADILA) 2 ML INJ Dexamethasone Sod.  4 mg MARTIN 40 x2 ml</t>
  </si>
  <si>
    <t>DEXTIN 2 ML (25 X2 ML) INJ Dexamethasone Sod.  4 mg/1 ml MARTIN 25 x2 ml</t>
  </si>
  <si>
    <t>DROTAMART 2 ML AMP Drotaverine hydrochloride 20 mg MARTIN 10 X5 X2 ml</t>
  </si>
  <si>
    <t>DROTAMART 2 ML AMP (BL) Drotaverine hydrochloride 20 mg MARTIN 10 X5 X2 ml</t>
  </si>
  <si>
    <t>EF-CORT-100 (With Water) Hydrocortisone Sodium Succinate 100 mg MARTIN 1 VIAL</t>
  </si>
  <si>
    <t>EMITIL 1 ML (BL) Prochlorperazine Mesylate 12.5 mg MARTIN 10 X5 X1 ML</t>
  </si>
  <si>
    <t>EPICIN MB 1 ML ( BL ) Valethamate  Bromide Injection MARTIN 10 X5 X1 ML</t>
  </si>
  <si>
    <t>ETOLATE-MB (New) Etamyslate 125 mg MARTIN 10 x5 x2 ml</t>
  </si>
  <si>
    <t>FENOTIN-MB 2 ML (New) Phenytion Sodium 50 mg MARTIN 10 x5 x2 ml</t>
  </si>
  <si>
    <t>FRNSIX 2 ML AMP (BL) Frusemide 10 mg MARTIN 10 x5 X2 ml</t>
  </si>
  <si>
    <t>FRNSIX 2 ML AMP (JALI) Frusemide 10 mg MARTIN 50 X2 ML</t>
  </si>
  <si>
    <t>GENCIN 10 ML INJ Gentamicin Sulphate 80 mg/2 ml MARTIN 10 x10 ml</t>
  </si>
  <si>
    <t>GENCIN 20 ML INJ Gentamicin Sulphate 80 mg/2 ml MARTIN 10 x20 ml</t>
  </si>
  <si>
    <t>GENCIN 2 ML (25 X2 ML) INJ Gentamicin Sulphate 80 mg/2 ml MARTIN 25 x2 ml</t>
  </si>
  <si>
    <t>GENCIN 30 ML INJ Gentamicin Sulphate 80 mg/2 ml MARTIN 10 X30 ml</t>
  </si>
  <si>
    <t>GENMOX-CV 1.2 Amoxycillin 1000 mg Potassium Clavulanate 200 mg MARTIN 1 VIAL</t>
  </si>
  <si>
    <t>GENTAMP 2 ML AMP (BL) Gentamicin Sulphate 80 mg/2 ml MARTIN 10 x5 X2 ml</t>
  </si>
  <si>
    <t>GENTY -MB 30 ML INJ. Gentamicin Sulphate 20 mg/2 ML MARTIN 10 X30 ml</t>
  </si>
  <si>
    <t>GENTYN (NICOLAUS) (RED) 2 ML INJ Gentamicin Sulphate 80 mg/2 ml MARTIN 40 x2 ml</t>
  </si>
  <si>
    <t>HY-CORT-100 Hydrocortisone Sodium Succinate 100 mg MARTIN 1 VIAL</t>
  </si>
  <si>
    <t>HY-CORT-100 (T.P) Hydrocortisone Sodium Succinate 100 mg MARTIN 1 VIAL</t>
  </si>
  <si>
    <t>HY-CORT-200 Hydrocortisone Sodium Succinate 200 mg MARTIN 1 VIAL</t>
  </si>
  <si>
    <t>IROFER PLUS AMP (Monu Cartons) Iron Sucrose MARTIN 10 x1 x5 ml</t>
  </si>
  <si>
    <t>IROJET PLUS AMP     5 ML Iron Sucrose MARTIN 5 X5 x5 ml</t>
  </si>
  <si>
    <t>IROJET PLUS AMP   2.5 ML Iron Sucrose MARTIN 50 X2.5 ML</t>
  </si>
  <si>
    <t>KALCO 10 ML AMP Pottassium Chloride MARTIN 50 x10 ml</t>
  </si>
  <si>
    <t>KAYTIN-MB (BL) Memadione sod. 10 mg (VIT K) MARTIN 10 x5 x1 ml</t>
  </si>
  <si>
    <t>KAYTIN-MB (JALI) Memadione sod. 10 mg (VIT K) MARTIN 10 x5 x1 ml</t>
  </si>
  <si>
    <t>KETOLIK (BL) 1 ML AMP Ketrolac Tromethamine 30 mg MARTIN 10 X5 X1 ML</t>
  </si>
  <si>
    <t>KVIT- MB 1 ML AMP Phytomenadone Sod. 1 mg ( Vit-K 1) MARTIN 50 x1 ml</t>
  </si>
  <si>
    <t>KVIT- MB 1 ML AMP (BL) Phytomenadone 1 mg ( Vit-K 1) MARTIN 10 X5 X1 ML</t>
  </si>
  <si>
    <t>LOBITIN-MB 4 ML Lebetalol Hcl 5 mg. MARTIN 5 x5 x4 ml</t>
  </si>
  <si>
    <t>MAGET MB 2 ML ( BL) Magnesium Sulphate 500 mg MARTIN 50 X2 ML</t>
  </si>
  <si>
    <t>MAGET MB 2 ML ( JALI) Magnesium Sulphate 500 mg MARTIN 50 X2 ML</t>
  </si>
  <si>
    <t>MARTIBION FORT 3 ML (BL) AMP Vit B 1 + B 6 + B 12+D- Penthenol+ Niacinamide MARTIN 10 x5 x3 ml</t>
  </si>
  <si>
    <t>MARTIBION FORTE 10 ML INJ Vit B 1,B 6,B 12+D-pentheol+Niacinamide MARTIN 24 X10 ml</t>
  </si>
  <si>
    <t>MARTICEFF - 1 GM (NEW) Ceftriaxone 1000 mg MARTIN 1 VIAL</t>
  </si>
  <si>
    <t>MARTICEFF - 250 (NEW) Ceftriaxone 250 mg MARTIN 1 VIAL</t>
  </si>
  <si>
    <t>MARTICEFF - 500 (NEW) Ceftriaxone 500 mg MARTIN 1 VIAL</t>
  </si>
  <si>
    <t>MARTICEFF SB - 1.5 (NEW) Ceftriaxone &amp; Sulbactam 1.5 mg MARTIN 1 VIAL</t>
  </si>
  <si>
    <t>MARTICOBAL Methylcobalamin 500 mcg MARTIN 10 X 5 X 1 ml</t>
  </si>
  <si>
    <t>MARTIGIN 30 ML INJ Analgin I.P 500 mg MARTIN 10 x30 ml</t>
  </si>
  <si>
    <t>MARTINEX 5 ML AMP Tranexamic Acid 500 mg/5 ml MARTIN 5 X5 X5 ml</t>
  </si>
  <si>
    <t>MARTINEX 5 ML AMP JALI Tranexamic Acid 500 mg/5 ml MARTIN 50 X5 ML</t>
  </si>
  <si>
    <t>MARTISONATE 5 ML Artesunate (Sterile) i.p 60 mg. MARTIN 15 X20</t>
  </si>
  <si>
    <t>MARTITOX-1 GM Cefotaxime 1 gm MARTIN 1 VIAL</t>
  </si>
  <si>
    <t>MB DEXA 10 ML INJ Dexamethasone Sod.  4 mg/2 ML MARTIN 24 X10 ml</t>
  </si>
  <si>
    <t>MB DEXA 20 ML INJ Dexamethasone Sod.  4 mg/2 ML MARTIN 25 X20 ml</t>
  </si>
  <si>
    <t>MB DEXA 30 ML INJ Dexamethasone Sod.  4 mg/2 ML MARTIN 25 x30 ml</t>
  </si>
  <si>
    <t>MB GENTA 10 ML INJ Gentamicin Sulphate 40 mg/2 ML MARTIN 24 x10 ml</t>
  </si>
  <si>
    <t>MB GENTA 20 ML INJ Gentamicin Sulphate 40 mg/2 ML MARTIN 25 x20 ml</t>
  </si>
  <si>
    <t>MB GENTA 30 ML INJ Gentamicin Sulphate 40 mg/2 ML MARTIN 25 X30 ml</t>
  </si>
  <si>
    <t>MB GIN 30 ML INJ Analgin I.P 250 mg MARTIN 10 x30 ml</t>
  </si>
  <si>
    <t>MBCAL D 3 1 ML (300000 IU) Cholecalcifrol (Vit-D 3 300000 iu) MARTIN 10 X 5 X 1 ml</t>
  </si>
  <si>
    <t>MBCAL D 3 1 ML (600000 IU) Cholecalcifrol (Vit-D 3 600000 iu) MARTIN 10 X 6 X 1 ml</t>
  </si>
  <si>
    <t>MBCORT-40 1 ML INJ.® Triamcinolone Acetonide MARTIN 30*1 ml</t>
  </si>
  <si>
    <t>MB-Dox-100 Doxycline -100 mg MARTIN 1 VIAL</t>
  </si>
  <si>
    <t>MBPLEX 10 ML INJ Vitamin B- complex MARTIN 25 X10 ml</t>
  </si>
  <si>
    <t>MBPLEX 30 ML INJ Vitamin B- complex MARTIN 10 x30 ml</t>
  </si>
  <si>
    <t>MBQUINE INJ.30 ML INJ Chloroquine Phosphate IP 64.5 mg MARTIN 10 x30 ml</t>
  </si>
  <si>
    <t>MB-SOLONE-125 MG Methylprednisolone Sodium 125 mg MARTIN 1 VIAL</t>
  </si>
  <si>
    <t>MB-SOLONE-40   D Methylprednisolone Sodium 40 mg MARTIN 1 VIAL</t>
  </si>
  <si>
    <t>MBVIT-12 (BL)(ELDERVIT-12) AMP Ascorbic Acid 150 mg+ B 12+Folic Acid+Niacinamide MARTIN 24 X30 Combipack</t>
  </si>
  <si>
    <t>MEGAVIT 2 ML  AMP (BL) Methylcobalamin 1000,Nicotinamide 100, Pyridoxine 100 &amp; D-panthenol 50 MARTIN 10 x5 x2 ml</t>
  </si>
  <si>
    <t>MEROGEN - 1 GM Meropenem 1 gm MARTIN 1 VIAL</t>
  </si>
  <si>
    <t>METHATIN 1 ML (BL) Methylergometrine 0.2 mg MARTIN 50 x1 ml</t>
  </si>
  <si>
    <t>METOCLOPRAMIDE 10 ML INJ Metoclopramide Hydrochloride MARTIN 25 X10 ml</t>
  </si>
  <si>
    <t>MULTIMIN 10 ML AMP Multivitamin Injection MARTIN 50 x10 ml</t>
  </si>
  <si>
    <t>MUROBION 3 ML AMP (JALI) Vit B 1 +B 6 + B 12 + Calcium Penthothenate MARTIN 50 X3 ml</t>
  </si>
  <si>
    <t>M-VIL 10 ML (DABBI) INJ Pheniramine Maleate I.P 22.75 mg MARTIN 24 x10 ml</t>
  </si>
  <si>
    <t>M-VIL 2 ML (BL) AMP Pheniramine Maleate Inj. MARTIN 5 x10 x2 ml</t>
  </si>
  <si>
    <t>M-VIL 2 ML (JALI) AMP Pheniramine Maleate Inj. MARTIN 50 X2 ML</t>
  </si>
  <si>
    <t>MVIL 30 ML INJ Pheniramine Maleate Inj. MARTIN 10 x30 ml</t>
  </si>
  <si>
    <t>NERVOTONE-FORTE 2 ML AMP (BL) Methylcobalamin 1000,Nicotinamide 100, Pyridoxine 100 &amp; D-panthenol 50 MARTIN 10 x1 x2 ml</t>
  </si>
  <si>
    <t>ONDI-MB (BL) 2 ML AMP Ondansetron Injection 2 mg MARTIN 10 x5 x2 ml</t>
  </si>
  <si>
    <t>ONDI-MB (JALI) 2 ML AMP Ondansetron Injection 2 mg MARTIN 50 X2 ML</t>
  </si>
  <si>
    <t>ONDI-MB 10 ML INJ Ondansetron Injection 2 mg MARTIN 24 x10 ml</t>
  </si>
  <si>
    <t>ONDI-MB 30 ML INJ Ondansetron Injection 2 mg MARTIN 10 x30 ml</t>
  </si>
  <si>
    <t>OPTIRION(BL) 3 ML AMP® Vit B 1 + B 2 + B 6 + B 12+D- Penthenol+ Niacinamide MARTIN 10 x5 x3 ml</t>
  </si>
  <si>
    <t>OXY-HUMAN 30 ML INJ Oxytetracycline+ Lignocaine MARTIN 25 x30 ml</t>
  </si>
  <si>
    <t>PIROXY  (BL) 2 ML AMP Piroxicam I.P 20 mg MARTIN 10 x5 x2 ml</t>
  </si>
  <si>
    <t>POLYWIN (BL) 2 ML AMP VITAMIN B-Complex MARTIN 5 x10 x2 ml</t>
  </si>
  <si>
    <t>POLYWIN 30 ML INJ B 1+B 6+B 25+Nia+Vit B 12+D-pantheol MARTIN 10 x30 ml</t>
  </si>
  <si>
    <t>PROGEN 2 ML (BL) AMP Prometahzine Hydrochloride 25 mg MARTIN 10 x5 x2 ml</t>
  </si>
  <si>
    <t>PROGEN 2 ML (JALI) AMP Prometahzine Hydrochloride 25 mg MARTIN 50 X2 ML</t>
  </si>
  <si>
    <t>PROTONFIX-40 INJ Pantoprazole 40 Mg MARTIN 1 VIAL</t>
  </si>
  <si>
    <t>PROTONFIX-40 INJ (T.P) Pantoprazole 40 Mg MARTIN 1 VIAL</t>
  </si>
  <si>
    <t>RANIMAC (BL) 2 ML Rantidine Hydrochloride MARTIN 10 x5 x2 ml</t>
  </si>
  <si>
    <t>RANIMAC (JALI ) 2 ML Rantidine Hydrochloride MARTIN 50 X2 ML</t>
  </si>
  <si>
    <t>RANIMAC 30 ML INJ Rantidine Hydrochloride  27.9 mg MARTIN 10 x30 ml</t>
  </si>
  <si>
    <t>REBIFIX 20 INJ Rabeprazole sodium 20 mg MARTIN 1 VIAL</t>
  </si>
  <si>
    <t>SBC-MB 10 ML AMP Sodium bicarbonate Injection MARTIN 50 x10 ml</t>
  </si>
  <si>
    <t>TAZOMART - P 4.5 Piperacillin 4 gm +Tazobactam 500 mg MARTIN 1 VIAL</t>
  </si>
  <si>
    <t>THETO-MB 2 ML (BL) AMP® Etofylline + Theophylline MARTIN 10 x5 x2 ml</t>
  </si>
  <si>
    <t>THETO-MB 2 ML (JALI) AMP® Etofylline + Theophylline MARTIN 50 X2 ML</t>
  </si>
  <si>
    <t>VOMICON 2 ML (BL) AMP Metoclopramide Hydrochloride 5 mg MARTIN 10 x5 x2 ml</t>
  </si>
  <si>
    <t>VOMICON 2 ML (JALI) AMP Metoclopramide Hydrochloride 5 mg MARTIN 10 x5 x2 ml</t>
  </si>
  <si>
    <t>VOMISPAS 1 ML (BL) AMP Diclofenac Sodium I.P 50 mg +Dicyclomin MARTIN 10 x5 x1 ml</t>
  </si>
  <si>
    <t>VOVINAC AG 3 ML (BL) AMP Diclofenac Sodium  25 mg/1 ml MARTIN 10 x5 x3 ml</t>
  </si>
  <si>
    <t>VOVINAC AG 3 ML (Mono Cartoon) Diclofenac Sodium  25 mg/1 ml MARTIN 10 X10 X3 ml</t>
  </si>
  <si>
    <t>ACEFEN PLUS TAB Aceclofenac 100 mg + Paracetamol 325 mg MARTIN 20 X10</t>
  </si>
  <si>
    <t>ACEFEN SP TAB Aceclofenac 100 mg + Paracetamol 325 mg Serratiopeptidase 10 mg MARTIN 20 X10</t>
  </si>
  <si>
    <t>ACEFEN-MR TAB Aceclofenac 100 mg+ Paracetamol 325 mg + Chloroxazone 250 mg MARTIN 20 X10</t>
  </si>
  <si>
    <t>ACEPAIN TAB Aceclofenac BP 100 mg +Para IP 325 mg MARTIN 20 x10</t>
  </si>
  <si>
    <t>ACEPAIN-SP  TAB Aceclofenac BP 100 mg +Para IP 325 mg MARTIN 20 X10</t>
  </si>
  <si>
    <t>ACIMAC-P TAB (NEW) Each Film Coated Tablet Contains Aceclofenac BP 100 mg +Para IP 325 mg MARTIN 20 x10</t>
  </si>
  <si>
    <t>ALZOLE PLUS TABLET Albendazole 400 mg+ Ivermacting 6 mg MARTIN 50 X1</t>
  </si>
  <si>
    <t>ALZOLE-400 TABLET Albendazole 400 mg MARTIN 50 X1</t>
  </si>
  <si>
    <t>AMGASIC-MR  TAB Paracetamol 325+ Diclo Pota. 50 mg+ Chlorzoxazone 250 mg MARTIN 20 x10</t>
  </si>
  <si>
    <t>AMGESIC TAB Diclo Pot. 50 mg + Paracetamol 325 mg MARTIN 20 x10</t>
  </si>
  <si>
    <t>AZICIN 250 TAB Azithromycin Tablets MARTIN 10 x 6</t>
  </si>
  <si>
    <t>AZICIN 500 TAB Azithromycin Tablets MARTIN 20 X1 x3</t>
  </si>
  <si>
    <t>BELAGEN TAB Para 325 mg+ Dicyclomine 20 mg MARTIN 10 x10</t>
  </si>
  <si>
    <t>BETASONE FORTE TAB Betamethasone Sod Phs 1 mg MARTIN 50 X10</t>
  </si>
  <si>
    <t>BETASONE TAB Betamethsone sodium 0.5 mg MARTIN 50 X10</t>
  </si>
  <si>
    <t>CALCY-MB 500 Calcium With Vitamin D 3 MARTIN 20 x15</t>
  </si>
  <si>
    <t>CALVIN 500 Calcium With Vitamin D 3 (Uncoated) MARTIN 20 x15</t>
  </si>
  <si>
    <t>CEEZ COLD N FLU TAB Paracetamol 325 +Phenylephire HCL 5 mg.+Caffein 30 mg +Diphenhydramine 25 mg MARTIN 20 x10</t>
  </si>
  <si>
    <t>CIPROMAC TZ TAB Ciprofloxacin 500 + Tinidazole 600 MARTIN 20 x 10</t>
  </si>
  <si>
    <t>CIRTIZ TAB Cetirizine Dihydrochloride 10 mg MARTIN 100 x10</t>
  </si>
  <si>
    <t>COLOFLAM   TAB Ibuprofen 400 mg + Para 325 mg MARTIN 20 X15</t>
  </si>
  <si>
    <t>CYPRODINE (BLISTER) TAB Cyproheptadine 4 mg MARTIN 10 x 6 x 10</t>
  </si>
  <si>
    <t>DIARON-MF TAB Metro 200 mg+ Fura 50 mg + Dicyclomine  10 mg MARTIN 20 x10</t>
  </si>
  <si>
    <t>DICLOBRON PLUS TAB Diclofenac Sod 50 mg+Para 325 mg MARTIN 20 x10</t>
  </si>
  <si>
    <t>DICLOP FORTE   DL TAB Diclofenac Sod 50 mg+Para 325 mg MARTIN 20 x10</t>
  </si>
  <si>
    <t>DICLOP FORTE  TAB Diclo Sod 50 mg +Para 325 mg MARTIN 50 x10</t>
  </si>
  <si>
    <t>DICLOSPAS TAB Dicyclomine Hydrochloride IP 20 mg + Paracetamol IP 325 mg MARTIN 5 x4 x10</t>
  </si>
  <si>
    <t>DIGICEL TAB Dried Alu Hyd Gel 250 mg + Mag.Hyd. 250 mg + Dimethicon 50 mg. MARTIN 10 x 3 x 9</t>
  </si>
  <si>
    <t>DOMDONE TAB Domperidone 10 mg MARTIN 5 x 6 x 10</t>
  </si>
  <si>
    <t>ERKOMYCIN-250 TAB Erythromycin Stearate 250 mg MARTIN 20 x10</t>
  </si>
  <si>
    <t>ERKOMYCIN-500 TAB Erythromycin Stearate 500 mg MARTIN 10 x10</t>
  </si>
  <si>
    <t>IBUCOMB-MB TAB Ibuprofen 400 mg + Para 325 mg MARTIN 20 x10</t>
  </si>
  <si>
    <t>IROFER-XT (M.C) (NEW PRODUCT) Ferrous Ascorbate, Folic Acid with Zinc Sulphate Monohydrate Tablets MARTIN 10 x10</t>
  </si>
  <si>
    <t>IVERMAC-12 Ivermectine 12 mg MARTIN 20 x10</t>
  </si>
  <si>
    <t>LIVOCIZ TAB Levocetrizine 5 mg MARTIN 20 X10</t>
  </si>
  <si>
    <t>LIVOZIN- TAB Levocetrizine Hydrochlorid IP 5 mg MARTIN 5 x8 x10</t>
  </si>
  <si>
    <t>LOPAFEN TAB Loperamide 2 mg MARTIN 10 x8 x10</t>
  </si>
  <si>
    <t>LOPRAMAC TAB Loperamide 2 mg MARTIN 10 x6 x 10</t>
  </si>
  <si>
    <t>MARTIGYL 400 TAB (50 X10) Metronidazole 400 mg MARTIN 50 x 10</t>
  </si>
  <si>
    <t>MARTIX RELIEF (NEW PRODUCT) Diclofenac Potassium 50 mg , Paracetamol 325 mg , Cetirizine HCL 5 mg ,Magnesium Trisilicate 100 mg MARTIN 50 x 10</t>
  </si>
  <si>
    <t>MB -NAR-TZ Norfloxacin 200 mg + Tinidazole 300 MARTIN 20 X10</t>
  </si>
  <si>
    <t>MB- NAR-TZ Norfloxacin 200 mg + Tinidazole 300 MARTIN 30 X6</t>
  </si>
  <si>
    <t>MEFPAR TAB Mefanic Acid 450 mg + Para 325 mg MARTIN 20 X10</t>
  </si>
  <si>
    <t>MEFSPAS TAB Mefanic Acid 250+Dicylomine 10 mg MARTIN 30 x10</t>
  </si>
  <si>
    <t>MONTOLO-FX (NEW PRODUCT) Montelukast 10 mg &amp; Fexofenadine 120 mg MARTIN 20 X10</t>
  </si>
  <si>
    <t>MONTOLO-L TAB Levocetrizine 5 mg + Montelukast Sodium 10 mg MARTIN 20 x10</t>
  </si>
  <si>
    <t>MONTOLO-L TAB (M.C.) Levocetrizine 5 mg + Montelukast Sodium 10 mg MARTIN 20 x10</t>
  </si>
  <si>
    <t>NEUROVIT FORTE  TAB B 1+B 6+B 12+Nia+ Cal Pentothenate MARTIN 10 x 5 x 10</t>
  </si>
  <si>
    <t>NIMAC TAB Nimesulide 100 mg MARTIN 20 x 15</t>
  </si>
  <si>
    <t>NIMIZ PLUS TAB Nimesulide 100 mg + PCM 325 mg MARTIN 20 x 10</t>
  </si>
  <si>
    <t>NIMTEX COLD N FLU TAB Nimesulide 100 mg +Phenylephire HCL 5 mg. +Levocetrizine HCL 5 mg MARTIN 20 x10</t>
  </si>
  <si>
    <t>NIMTEX PLUS (GOLD) TAB Nimesulide 100 mg + Para 325 mg MARTIN 20 x10</t>
  </si>
  <si>
    <t>NIMTEX PLUS TAB Nimesulide 100 mg + Para 325 mg MARTIN 20 x10</t>
  </si>
  <si>
    <t>NORLOC – TZ TAB Norfloxacin 400 mg + Tinidazole 500 MARTIN 10 x 10</t>
  </si>
  <si>
    <t>NORLOC-TZ TAB Norfloxacin 400 mg + Tinidazole 500 MARTIN 30 x6</t>
  </si>
  <si>
    <t>NORPLOX 400 TAB Norfloxacin 400 mg MARTIN 6 x 5 x 10</t>
  </si>
  <si>
    <t>OFAXIN-OZ TAB Ofloxacin 200 mg+ Orindazole 500 mg MARTIN 10 x10</t>
  </si>
  <si>
    <t>OFIL TAB Ofloxacin     200 mg MARTIN 4 x 5 x 10</t>
  </si>
  <si>
    <t>OFIL-OZ TAB Ofloxacin 200 mg +Ornidazole 500 mg MARTIN 10 x10</t>
  </si>
  <si>
    <t>ONDICET-MD TAB Ondansetron 4 mg MARTIN 20 X10</t>
  </si>
  <si>
    <t>PAIN RELIEF PLUS TAB Diclofenac Sod 50 + Para 325 MARTIN 50 x10</t>
  </si>
  <si>
    <t>PARA-MB 500 TAB Paracetamol IP 500 mg MARTIN 20 X15</t>
  </si>
  <si>
    <t>PARA-MB 650 TAB Paracetamol IP 650 mg MARTIN 20 X15</t>
  </si>
  <si>
    <t>PESOL-10 TAB Prednisolone 10 mg MARTIN 5 x7 x10</t>
  </si>
  <si>
    <t>PESOL-5 TAB Prednisolone 5 mg MARTIN 5 x8 x10</t>
  </si>
  <si>
    <t>PROTONFIX 40 TAB Pantoprazole sodium 40 mg MARTIN 20 X10</t>
  </si>
  <si>
    <t>PROTONFIX-D TAB Pantoprazole 40 mg + Domperidone 10 mg MARTIN 20 X10</t>
  </si>
  <si>
    <t>REBIFIX-20 TAB Rabeprazole 20 mg MARTIN 20 X10</t>
  </si>
  <si>
    <t>RIBIFIX-D TAB Rabeprazole 20 mg + Domperidone 10 mg MARTIN 20 X10</t>
  </si>
  <si>
    <t>SIN COLD PLUS TAB PCM+PHENYLEPHERINE+CETRAZINE HCL MARTIN 20 X10</t>
  </si>
  <si>
    <t>SOMI MB TABLET® Nimesulide 100 + Paracetamol 325 MARTIN 20 x 10</t>
  </si>
  <si>
    <t>VOMITNORM TAB Metoclopramide Hydro 10 mg MARTIN 60 x10</t>
  </si>
  <si>
    <t>ZEDNORM TAB Ranitidine Hydro 150 mg +Domperidone 10 mg MARTIN 30 X10</t>
  </si>
  <si>
    <t>ZENSPAS TAB Ranitidine 150 mg+ Dicyclomine 10 mg MARTIN 20 x10</t>
  </si>
  <si>
    <t>ZINDAC-150 TAB Ranitidine Hydrochloride  150 mg MARTIN 30 x10</t>
  </si>
  <si>
    <t>ZINDAC-300 TAB Ranitidine Hydrochloride  300 mg MARTIN 20 x10</t>
  </si>
  <si>
    <t>AZEECIN SUSP.(100) (M.cap) 15 ML Azithromycin Dihydrate IP  100 mg MARTIN 15 ml</t>
  </si>
  <si>
    <t>AZEECIN SUSP.(200) (M.Cap) 15 ML Azithromycin Dihydrate IP  200 mg MARTIN 15 ml</t>
  </si>
  <si>
    <t>BEESPAS DROPS 15 ML Dicyclomine HCL 10+ Simethicone 40 mg MARTIN 15 ml</t>
  </si>
  <si>
    <t>BETASONE DROPS 15 ML Betamethasone Sodi Phosphate .5 mg MARTIN 15 ml</t>
  </si>
  <si>
    <t>COLD CARE DROPS 15 ML CPM 1 mg+Para 125 mg+ Phenylepherine 2.5 mg MARTIN 15 ml</t>
  </si>
  <si>
    <t>CYP-MB DROPS 15 ML Cyproheptadine &amp; Tricholine Citrate Drops MARTIN 15 ml</t>
  </si>
  <si>
    <t>CYPOLIV DROPS 15 ML Cyproheptadine Hydrochloride 1.5 mg +Tricho Citrat 55 mg MARTIN 15 ml</t>
  </si>
  <si>
    <t>MARTIVIT DROPS  15 ML Vit A + Vit D 3 + B 1 + B 25 Sod+ D-Pant + Nia MARTIN 15 ml</t>
  </si>
  <si>
    <t>METOZYME DROPS 15 ML Fungal Diastase +Pepsin MARTIN 15 ml</t>
  </si>
  <si>
    <t>PARACET-S DROPS 15 ML Paracetamol 100 mg MARTIN 15 ml</t>
  </si>
  <si>
    <t>VOMITNORM DROPS 30 ML Domperidone 1 mg MARTIN 30 ml</t>
  </si>
  <si>
    <t>ZEE-PEPTIN DROPS 15 ML Alfa- Amylase,Dill Oil, Caraway Oil , Anise Oil MARTIN 15 ML</t>
  </si>
  <si>
    <t>ALBROXYL  100 ML Ambroxol 15 mg+ Terbutaline Sulphate 1.5 mg+ Gua 50 mg MARTIN 100 ml</t>
  </si>
  <si>
    <t>ALBROXYL  60 ML Ambroxol 15 mg+ Terbutaline Sulphate 1.5 mg+ Gua 50 mg MARTIN 60 ml</t>
  </si>
  <si>
    <t>ALBROXYL-LS 100 ML Levosalbutamol 0.5 mg+Ambroxol Hcl 15 mg++ Guai 50 mg MARTIN 100 ml</t>
  </si>
  <si>
    <t>ASCOF S SYP 100 ML(M.CAP) Salbutamol Sulphate 1 mg +Ambroxol 15 mg+Guaiphensin 50 mg MARTIN 100 ml</t>
  </si>
  <si>
    <t>ASCOF S SYP 60 ML(M.CAP) Salbutamol Sulphate 1 mg +Ambroxol 15 mg+Guaiphensin 50 mg MARTIN 60 ml</t>
  </si>
  <si>
    <t>ASMARIL S 100 ML Salbutamol Sulphate 1 mg +Ambroxol 15 mg+Guaiphensin 50 mg MARTIN 100 ML</t>
  </si>
  <si>
    <t>ASMARIL S 60 ML Salbutamol Sulphate 1 mg +Ambroxol 15 mg+Guaiphensin 50 mg MARTIN 60 ML</t>
  </si>
  <si>
    <t>ASMARIL T 100 ML (MC) Terbutaline+ bromhexin+guiphenesin+ menthol MARTIN 100 ML</t>
  </si>
  <si>
    <t>ASMARIL T 60 ML (MC) Terbutaline+ bromhexin+guiphenesin+ menthol MARTIN 60 ML</t>
  </si>
  <si>
    <t>ASOZEN 100 ML Terbutaline+ bromhexin+guiphenesin+ menthol MARTIN 100 ML</t>
  </si>
  <si>
    <t>ASTHAMOL 100 ML Salbutamol Sulphate 2 mg MARTIN 100 ml</t>
  </si>
  <si>
    <t>BCVIT - L 100 ML Vitamin B - Complex with Lysine Syrup MARTIN 100 ml</t>
  </si>
  <si>
    <t>BENSIDRYL 100 ML Diphenhydramine Hcl+Ammoninum Chloride+sod. Citrate MARTIN 100 ml</t>
  </si>
  <si>
    <t>CEEKOF 100 ML Diphenhydramine Hcl+Ammoninum Chloride+sod. Citrate MARTIN 100 ml</t>
  </si>
  <si>
    <t>CEEZCOLD C SUSP. (M.CAP) Pcm 125 mg + Cpm 2 mg + Phenyepherine HCL 2.5 mg MARTIN 60 ml</t>
  </si>
  <si>
    <t>COFREX-DX 100 ML Dextromethorphan Hydrobromide+Chlorpheniramine Maleate MARTIN 100 ml</t>
  </si>
  <si>
    <t>COFSYP.(TRAY) 100 ML Diphenhydramine Hcl+Ammoninum Chloride+sod. Citrate MARTIN 100 ml</t>
  </si>
  <si>
    <t>COLDCARE-S SUSP. 60 ML(M.CAP) Pcm+Cpm+Phenyepherine HCL MARTIN 60 ml</t>
  </si>
  <si>
    <t>COLDQUIT PLUS (M.C) 60 ML Pcm+Phenyepherine+Ctrizine HCL MARTIN 60 ml</t>
  </si>
  <si>
    <t>ACEPAR SYRUP 30 ML Piperazine Citrate MARTIN 30 ml</t>
  </si>
  <si>
    <t>ALKA-MB 100 ML Disodium Hydrgen Citrate BP 1.38 gm MARTIN 100 ml</t>
  </si>
  <si>
    <t>ALZOLE 10 ML Albendazole 200 mg MARTIN 10 ml</t>
  </si>
  <si>
    <t>ALZOLE PLUS 10 ML Albendazole 200 mg + Ivermactin 3 mg MARTIN 10 ml</t>
  </si>
  <si>
    <t>CALCY-MB 200 ML (NEW PRODUCT) Each 5 ml Contains:Calcium Phosphate                                               Eq.toElemental Calcium  - 82 mgVitamin D 3 - 200 IU + Vitamin B 12 - 2.5 mcg MARTIN 200 ml</t>
  </si>
  <si>
    <t>CEEZCOLD DS SUSP. (M.C.) 60 ML Paracetamol 250 mg. Chlorpheniramine Maleate 2 mg. Pheylephrine Hcl 5 mg. MARTIN 60 ml</t>
  </si>
  <si>
    <t>CHLORKEM 60 ML® Chloramphenicol Palmitate 125 mg MARTIN 60 ml</t>
  </si>
  <si>
    <t>CYP-MB +  200 ML Tricholine Citrate+Cyprohepadine HCL MARTIN 200 ML</t>
  </si>
  <si>
    <t>CYP-MB + 100 ML Tricholine Citrate+Cyprohepadine HCL MARTIN 100 ml</t>
  </si>
  <si>
    <t>CYPOLIV 200 ML Cyproheptadine 2 mg + Tricoline Citrate 275 mg + Sorbitol Solution 3.575 gm MARTIN 200 ml</t>
  </si>
  <si>
    <t>DIGICEL SF  Sugar Free 170 ML Dimethicone   50 mg +Mag. Hyd 250 mg + Dried Alu. Hydr. Gel 250 mg MARTIN 170 ml</t>
  </si>
  <si>
    <t>DIGICEL{ MANGO, ORANGE, MINT, SAUNF} 170 ML Dimethicone   50 mg +Mag. Hyd 250 mg + Dried Alu. Hydr. Gel 250 mg MARTIN 170 ml</t>
  </si>
  <si>
    <t>DUPHALOSE SYP Lactulose oral solution MARTIN 200 ml</t>
  </si>
  <si>
    <t>DUPHALOSE SYP Lactulose oral solution MARTIN 100 ml</t>
  </si>
  <si>
    <t>ERION 200 ML Ferric Ammo.Cit 160 mg+Vit B 12 7.5 mcg+Folic acid 0.5 mg MARTIN 200 ml</t>
  </si>
  <si>
    <t>ERKOMYCIN 60 ML Erythromycin Estolate 100 mg MARTIN 60 ml</t>
  </si>
  <si>
    <t>HEMRICH 300 ML Ferric Ammo.Cit  160 mg+B 12  7.5 mcg +Folic acid 0.5 mg MARTIN 300 ml</t>
  </si>
  <si>
    <t>HUNGRY-MB -200 ML Tricholine Citrate+Cyprohepadine HCL MARTIN 200 ml</t>
  </si>
  <si>
    <t>IBUCOM – MB (M.CAP) 60 ML Ibruprofen + Paracetamol Suepension MARTIN 60 ml</t>
  </si>
  <si>
    <t>IBUPET 60 ML Ibuprofen 100 mg+ Paracetamol 125 mg MARTIN 60 ml</t>
  </si>
  <si>
    <t>IROFER PLUS 300 ML (M. Carton) Ferric Ammo.Cit  160 mg+B 12  7.5 mcg +Folic acid 0.5 mg MARTIN 300 ml</t>
  </si>
  <si>
    <t>IROFER PLUS 450 ML Ferric Ammo.Cit  160 mg+B 12  7.5 mcg +Folic acid 0.5 mg MARTIN 450 ml</t>
  </si>
  <si>
    <t>IROFER-XT 200 ML (NEWPRODUCT) Each 15 ml contains:                                                 Ferrous Ascorbaate IP                                      Equivalent to elemental iron 30 mg                                           Folic Acid 550 mcg MARTIN 200 ml</t>
  </si>
  <si>
    <t>KIDZCOLD- SUSP. 60 ML Pcm+Cpm+Phenyepherine HCL MARTIN 60 ml</t>
  </si>
  <si>
    <t>LAIRZO-AG (M.CAP) 60 ML Chloroquin phospate susp.60 ml MARTIN 60 ml</t>
  </si>
  <si>
    <t>LIVOCIZ SYP. (M.CAP) Levocetirizine Dihdrochloride 2.5 mh. MARTIN 60 ml</t>
  </si>
  <si>
    <t>LYSOVIT PLUS SYRUP 100 ML B 1 5 mg+B 25 2.5 mg+ Pyridoxine 1 mg+ B 125 mcg+ Nia 25 mg+ Folic Acid 0.5 mg+ L-Lysine Mono 15 mg MARTIN 100 ML</t>
  </si>
  <si>
    <t>LYSOVIT PLUS SYRUP 200 ML B 1 5 mg+B 25 2.5 mg+ Pyridoxine 1 mg+ B 125 mcg+ Nia 25 mg+ Folic Acid 0.5 mg+ L-Lysine Mono 15 mg MARTIN 200 ML</t>
  </si>
  <si>
    <t>LYSOVIT PLUS SYRUP 300 ML B 1 5 mg+B 25 2.5 mg+ Pyridoxine 1 mg+ B 125 mcg+ Nia 25 mg+ Folic Acid 0.5 mg+ L-Lysine Mono 15 mg MARTIN 300 ml</t>
  </si>
  <si>
    <t>MARTIDEX 100 ML Dextromethorphan HBr+Chlorpheniramine Maleate MARTIN 100 ml</t>
  </si>
  <si>
    <t>MARTIGIL-N SUSP. 30 ML (M.Cap) Norfloxacin 100 mg+ Tinidazole 100 mg MARTIN 30 ml</t>
  </si>
  <si>
    <t>MARTIGYL  SUSP. 60 ML (M.Cap) Metronidazole Susp 200 mg MARTIN 60 ml</t>
  </si>
  <si>
    <t>MARTIVIT  SYRUP 100 ML B 1 5 mg+ B 25 2.5 mg + B 6 1.5 mg+B 12 2.5 mcg+NiA 25 mg+ D-Panthenol 2.5 mg MARTIN 100 ML</t>
  </si>
  <si>
    <t>MARTIVIT  SYRUP 200 ML B 1 5 mg+ B 25 2.5 mg + B 6 1.5 mg+B 12 2.5 mcg+NiA 25 mg+ D-Panthenol 2.5 mg MARTIN 200 ml</t>
  </si>
  <si>
    <t>MAXTRIM  SUSP.{DABI} 50 ML T.M.P 40 mg+ Sulphamethoxazole 200 mg MARTIN 50 ml</t>
  </si>
  <si>
    <t>MAXTRIM SUSP.{M.CAP) 50 ML (T) T.M.P 40 mg+ Sulphamethoxazole 200 mg MARTIN 50 ml</t>
  </si>
  <si>
    <t>MEF FORTE (M.CAP) 60 ML Mefanic Acid I.P. + Paracetamol IP MARTIN 60 ml</t>
  </si>
  <si>
    <t>MEF FORTE (O) (M.CAP) 60 ML Mefanic Acid I.P. + Paracetamol IP MARTIN 60 ml</t>
  </si>
  <si>
    <t>MEF-FORTE -DS 60 ML  (M.F) Mefanic Acid I.P 100 Mg..+ Paracetamol IP 250 Mg. MARTIN 60 ml</t>
  </si>
  <si>
    <t>METOZYME SYRUP  100 ML Fungal Diastase  50 mg+ Pepsin 10 mg MARTIN 100 ML</t>
  </si>
  <si>
    <t>METOZYME SYRUP 200 ML Fungal Diastase 50 mg+ Pepsin 10 mg MARTIN 200 ml</t>
  </si>
  <si>
    <t>MONTOLO-L 60 ML (M.C.) Levocetrizine + Montelukast Sodium MARTIN 60 ml</t>
  </si>
  <si>
    <t>MORTICOF MINT 100 ML (GREEN) Cetrizine HCL 2.5 mg+ Dextromethorphan 5 mg+ Phenylephrine HCL 2.5 mg MARTIN 100 ml</t>
  </si>
  <si>
    <t>MORTICOF MINT 60 ML (GREEN) Cetrizine HCL 2.5 mg+ Dexamethason HDR 5 mg+ Phenylephrine HCL 2.5 mg MARTIN 60 ml</t>
  </si>
  <si>
    <t>MVITAL PLUS 100 ML Vit B 1 5 mg + Vit B 2 2.5 mg + Vit B 6 1 mg + VitB 12  5 mcg + Nia 25 mg + Folic Acid 0.5 mg +   L- Lysine 15 mg MARTIN 100 ml</t>
  </si>
  <si>
    <t>MVITAL PLUS 200 ML Vit B 1 5 mg + Vit B 2 2.5 mg + Vit B 6 1 mg + Vit B 12 5 mcg + Nia 25 mg + Folic Acid 0.5 mg + L- Lysine 15 mg MARTIN 200 ml</t>
  </si>
  <si>
    <t>NIMAC NILE (M.C) 60 ML Ibruprofen + Paracetamol Suepension MARTIN 60 ml</t>
  </si>
  <si>
    <t>NIMAC NILE (M.Cap) 60 ML Ibruprofen + Paracetamol Suepension MARTIN 60 ml</t>
  </si>
  <si>
    <t>NIMIZ PLUS MF 60 ML Paracetmol + Mefnamic Acid MARTIN 60 ml</t>
  </si>
  <si>
    <t>NOCOF JUNIOR M.CAP (M.C) 60 ML Dextromethorphan HBr 10 mg , C.P.M. 2 mg &amp; Phenylephrine HCL 5 mg MARTIN 60 ml</t>
  </si>
  <si>
    <t>NORLAC-T 30 ML (M.Cap ) Norfloxacin 100 mg+ Tinidazole 75 mg MARTIN 30 ml</t>
  </si>
  <si>
    <t>OFAXIN  SUSP. 30 ML Ofloxacin 50 mg MARTIN 30 ML</t>
  </si>
  <si>
    <t>OFAXIN  SUSP. 60 ML Ofloxacin 50 mg MARTIN 60 ml</t>
  </si>
  <si>
    <t>OFAXIN-M SUSP. 30 ML (YELLOW) Ofloxacin 50 mg+ Met Benzoate 100 mg MARTIN 30 ML</t>
  </si>
  <si>
    <t>OFAXIN-M SUSP. 30 ML(RED) Ofloxacin 50 mg+ Met Benzoate 100 mg MARTIN 30 ML</t>
  </si>
  <si>
    <t>OFAXIN-M SUSP. 60 ML Ofloxacin 50 mg+ Met  Benzoate 100 mg MARTIN 60 ml</t>
  </si>
  <si>
    <t>ONDI MB SYRUP 30 ML Ondansetrom Oral Susp. MARTIN 30 ml</t>
  </si>
  <si>
    <t>PARACET DS SUSP. 60 ML (M.CAP) Paracetamol Syrup 250 mg MARTIN 60 ml</t>
  </si>
  <si>
    <t>PARACET S 60 ML  125 MG. Paracetamol 125 mg MARTIN 60 ml</t>
  </si>
  <si>
    <t>PIKUMART 100 ML (NEW) Sodium Picosulfate 5 mg MARTIN 100 ml</t>
  </si>
  <si>
    <t>POLYVIT -LT 100 ML B 1 0.75 mg + Nicotinamide 15 mg + B 12 2 mcg + Lysine HCL 37.5 mg MARTIN 100 ml</t>
  </si>
  <si>
    <t>POLYVIT -LT 200 ML B 1 0.75 mg + Nicotinamide 15 mg + B 12  2 mcg + Lysine HCL 37.5 mg MARTIN 200 ml</t>
  </si>
  <si>
    <t>POLYWIN 100 ML Vit B 1 1.5 mg + Vit B 2  1.5 mg + Vit B 6 0.5 mg + D- panthenol 1 mg + Niacinamide 15 mg MARTIN 100 ml</t>
  </si>
  <si>
    <t>POLYWIN 200 ML Vit B 1 1.5 mg + Vit B 2  1.5 mg + Vit B 6 0.5 mg + D- panthenol 1 mg + Niacinamide 15 mg MARTIN 200 ml</t>
  </si>
  <si>
    <t>SIMLECTIN  200 ML Tricholine Citrate+Cyprohepadine HCL MARTIN 200 ml</t>
  </si>
  <si>
    <t>SOMI -MB 60 ML ® Ibruprofen + Paracetamol Suepension MARTIN 60 ml</t>
  </si>
  <si>
    <t>SUCROL-MB 200 ML Sucralfate 500 mg MARTIN 200 ml</t>
  </si>
  <si>
    <t>Z-DROX SYRUP 100 ML Dextromethorphan HBr+Chlorpheniramine Maleate MARTIN 100 ML</t>
  </si>
  <si>
    <t>Z-DROX SYRUP 60 ML Dextromethorphan HBr+Chlorpheniramine Maleate MARTIN 60 ML</t>
  </si>
  <si>
    <t>ZEDE (M.C.) 30 ml Cetirizine Dihydrochloride 5.0 mg MARTIN 30 ml</t>
  </si>
  <si>
    <t>ZEDE (M.CAP) 60 ml Cetirizine Dihydrochloride 5.0 mg MARTIN 60 ml</t>
  </si>
  <si>
    <t>ZEE-PEPTIN 60 ML Alfa Amylic + Papain MARTIN 60 ml</t>
  </si>
  <si>
    <t>ZEETAVIT SYP. 100 ML B 1 5 mg+B 25 2.5 mg+ Pyridoxine 1 mg+ B 125 mcg+ Nia 25 mg+ Folic Acid 0.5 mg+ L-Lysine Mono 15 mg MARTIN 100 ML</t>
  </si>
  <si>
    <t>ZEETAVIT SYP. 200 ML B 1 5 mg+B 25 2.5 mg+ Pyridoxine 1 mg+ B 125 mcg+ Nia 25 mg+ Folic Acid 0.5 mg+ L-Lysine Mono 15 mg MARTIN 200 ml</t>
  </si>
  <si>
    <t>Ceclobiotic E/E 5 ML Clotrimazole,Lignocaine HCL MARTIN 25 X5 ml</t>
  </si>
  <si>
    <t>CHLORDEX E/E 10 ML Chloramphenicol+Dexa. Sod. MARTIN 25 x10 ml</t>
  </si>
  <si>
    <t>CIFLIN-D E/E 5 ML Ciprofloxacin + Dexamethasone MARTIN 25 x5 ml</t>
  </si>
  <si>
    <t>CIP DROP-D E/E 10 ML Ciprofloxacin + Dexamethasone Sod. MARTIN 25 x10 ml</t>
  </si>
  <si>
    <t>CIP-DROP EYE 10 ML Ciprofloxacin MARTIN 25 x10 ml</t>
  </si>
  <si>
    <t>CIPSIN E/E 5 ML Ciprofloxacin MARTIN 25 x5 ml</t>
  </si>
  <si>
    <t>D.C CORT E/E 5 ML Chloramphenicol+ Dexamethasone Sod. MARTIN 25 x5 ml</t>
  </si>
  <si>
    <t>FENICOL EYE 10 ML Chloramphenicol MARTIN 25 x10 ml</t>
  </si>
  <si>
    <t>G.D.CORT E/E 5 ML Gentamicin Sulphate + Dexamethasone MARTIN 25 x5 ml</t>
  </si>
  <si>
    <t>G-CIN EYE 10 ML Gentamicin MARTIN 25 x10 ml</t>
  </si>
  <si>
    <t>GENTYN-D E/E 5 ML Gentamicin + Dexamethasone MARTIN 25 x5 ml</t>
  </si>
  <si>
    <t>MOXIB D E/E 10 ML Moxifloxacin + Dexamethason MARTIN 25 x10 ml</t>
  </si>
  <si>
    <t>MOXIB E/E 10 ML Moxifloxacin MARTIN 25 x10 ml</t>
  </si>
  <si>
    <t>NOSY CLEAR 10 ML Xylometazoline Hyrochloride Nasal solution IP MARTIN 25 x10 ml</t>
  </si>
  <si>
    <t>OFIL-DEX E/E 10 ML Ofloxacin + Dexamethasone Sod. MARTIN 25 x10 ml</t>
  </si>
  <si>
    <t>OFL-MB EYE 10 ML Ofloxacin IP  3 mg MARTIN 25 x10 ml</t>
  </si>
  <si>
    <t>OFLONOVA – D E/E 5 ML Ofloxacin + Dexamethasone MARTIN 25 x5 ml</t>
  </si>
  <si>
    <t>TEARS-AID EYE 10 ML Carboxy Methylcellulose Sodium MARTIN 25 x10 ml</t>
  </si>
  <si>
    <t>TOBRACIN-D E/E 10 ML Tobramycin + Dexamethasone MARTIN 24 x10 ml</t>
  </si>
  <si>
    <t>ZECORT-D E/E 10 ML Gentamicin + Dexamethasone Sod. MARTIN 25 x10 ml</t>
  </si>
  <si>
    <t>CALCIBON  (NEWPRODUCT) Each Soft Gelatin Capsule Contains: Calcitriol 0.25 mcg, CalciumCarbonate 500 mg, Eq. to Elemental Calcium 200 mg, Zinc Sulphate Monohydrate (Eq. toElemental Zinc) 7.5 mg MARTIN 20 X1 X10</t>
  </si>
  <si>
    <t>LYCOWIN-Z (NEW PRODUCT) Lycopene, Vitamin E, Vitamin C, Copper Chromium Picolinate, Manganese, Zinc &amp; Selenium Softgel Capsules MARTIN 20 X1 X10</t>
  </si>
  <si>
    <t>POWERBOL (NEW PRODUCT)0 MULTIMIN  (NEW PRODUCT) Multivitamin, Multimineral &amp; Antioxidants Softgel Capsules MARTIN 20 X1 X10</t>
  </si>
  <si>
    <t>ACGYL-LM BOLUS Metro 1000+ Fura 200+ Loper 7.5 MARTIN 15 x4</t>
  </si>
  <si>
    <t>ALBA 1.5 BOLUS Albendazole  1.5 gm MARTIN 10 x2</t>
  </si>
  <si>
    <t>ALBA 3000 BOLUS Albendazole 3 gm MARTIN 10 X1</t>
  </si>
  <si>
    <t>ALBA PLUS BOLUS Albendazole 3 gm +Ivermectin 100 mg MARTIN 10 x1</t>
  </si>
  <si>
    <t>ALZABOL  SUSP.60 ml Albendazole 25 mg MARTIN 60 ml</t>
  </si>
  <si>
    <t>ALZABOL  SUSP.90 ml Albendazole 25 mg MARTIN 90 ml</t>
  </si>
  <si>
    <t>ALZABOL SUSP 1 Liter Albendazole 25 mg MARTIN 1 Liter</t>
  </si>
  <si>
    <t>ALZABOL SUSP. 30 ml Albendazole 25 mg MARTIN 30 ml</t>
  </si>
  <si>
    <t>ANIVIT - C 100 ML Ascorbic Acid I.P 250 mg MARTIN 100 ML</t>
  </si>
  <si>
    <t>ANIVIT - C 30 ML Ascorbic Acid I.P 250 mg MARTIN 30 ML</t>
  </si>
  <si>
    <t>ATN MB   100 ML INJ Atropine Sulphate 0.5 mg/ 1 ml MARTIN 100 ml</t>
  </si>
  <si>
    <t>BROMYL 100 ML INJ B.Complex with liver MARTIN 100 ML</t>
  </si>
  <si>
    <t>BROMYL 30 ML INJ B.Complex with liver MARTIN 30 ML</t>
  </si>
  <si>
    <t>CHLOR-MB 100 ML INJ Chlorpheniramine Maleate MARTIN 100 ml</t>
  </si>
  <si>
    <t>CIPROVET BOLUS Ciprofloxacin 1500 mg MARTIN 10 x2</t>
  </si>
  <si>
    <t>CIPROVET-TZ BOLUS Ciprofloxacin Hyd 1500 mg +Tin 1800 mg MARTIN 10 x2</t>
  </si>
  <si>
    <t>DELMART 15 ML  (DANGLER PACK) Deltamethrin 1.25% MARTIN 15 ML</t>
  </si>
  <si>
    <t>DELMART 50 ML (NEW PRODUCT) Deltamethrin 1.25% MARTIN 50 ML</t>
  </si>
  <si>
    <t>ENROBACT 100 ML INJ Enrofloxacin MARTIN 100 ML</t>
  </si>
  <si>
    <t>ENROBACT 15 ML INJ Enrofloxacin MARTIN 15 ml</t>
  </si>
  <si>
    <t>ENROBACT 30 ML INJ Enrofloxacin MARTIN 30 ml</t>
  </si>
  <si>
    <t>ENROBACT 50 ML INJ Enrofloxacin MARTIN 50 ML</t>
  </si>
  <si>
    <t>FLUTIN 100 ML (New) Flunixin Meglumine 83 mg, Equivalent to Flunixin 50 mg MARTIN 100 ml</t>
  </si>
  <si>
    <t>FLUTIN 20 ML (New) Flunixin Meglumine 83 mg, Equivalent Flunixin 50 mg MARTIN 20 ml</t>
  </si>
  <si>
    <t>IVERMAC 100 ML INJ Ivermectine 10 mg  (Each ml ) MARTIN 100 ml</t>
  </si>
  <si>
    <t>IVERMAC 10 ML INJ Ivermectine 10 mg  (Each ml ) MARTIN 10 ml</t>
  </si>
  <si>
    <t>IVERMAC 50 ML INJ Ivermectine 10 mg  (Each ml ) MARTIN 50 ml</t>
  </si>
  <si>
    <t>MANMINTH VET BOLUS Morantel Citrate 118.8 mg  Tablet MARTIN 10 x10</t>
  </si>
  <si>
    <t>MANMINTH VET BOLUS Morantel Citrate 594 mg Bolus MARTIN 5 x4</t>
  </si>
  <si>
    <t>MARTICEFF-3 Ceftriaxone 3 gm MARTIN 1 Vial</t>
  </si>
  <si>
    <t>MARTICEFF-SB 4.5 Ceftriaxone 3 gm + Sulbactam 1.5 gm MARTIN 1 Vial</t>
  </si>
  <si>
    <t>MARTICEFF-TZO 4.5 Ceftriaxone 4 gm + Trazobactam 0.5 gm MARTIN 1 Vial</t>
  </si>
  <si>
    <t>MARTIDINE BOLUS Sulphadimidine Bolus 0.5 mg MARTIN 15 x 4</t>
  </si>
  <si>
    <t>MARTIMOX- 4 Amoxycilling 2 gm + Cloxacillin 2 gm MARTIN 1 Vial</t>
  </si>
  <si>
    <t>MARTIMOX-SB 4.5 Amoxycilling 3000 mg + Sulbactam 1500 mg MARTIN 1 Vial</t>
  </si>
  <si>
    <t>MARTIZON - SB 4.5 Cefoperazone 3 gm + Sulbactam 1.5 gm MARTIN 1 Vial</t>
  </si>
  <si>
    <t>MATOXY 100 ML INJ Oxytetracycline (50 mg Each mI) MARTIN 100 ml</t>
  </si>
  <si>
    <t>MATOXY 30 ML INJ Oxytetracycline (50 mg Each ml) MARTIN 30 ml</t>
  </si>
  <si>
    <t>MAXTRIM BOLUS Sulphadiazine 1000 mg+ T.M.P 200 mg MARTIN 10 x4</t>
  </si>
  <si>
    <t>MAXTRIM BOLUS Sulphadiazine 1000 mg+ T.M.P 200 mg MARTIN 15 x4</t>
  </si>
  <si>
    <t>MBCLOX - 4 Ampicillin 2 gm + Cloxacillin 2 gm MARTIN 1 Vial</t>
  </si>
  <si>
    <t>MB-CUR-1.5 BOLUS (BL) Fenbendazole 1.5 gm MARTIN 10 X2</t>
  </si>
  <si>
    <t>MB-CUR-3 BOLUS Fenbendazole 3 gm MARTIN 10 x1</t>
  </si>
  <si>
    <t>MBCURE PLUS BOLUS Fenbenazole 3000 mg + Ivermectin 100 mg MARTIN 10 x1</t>
  </si>
  <si>
    <t>MB-FLU 30 ML  (NEW PRODUCT) Flumethrin 1% MARTIN 30 ML</t>
  </si>
  <si>
    <t>MB-FLU 50 ML(NEW PRODUCT) Flumethrin 1% MARTIN 50 ML</t>
  </si>
  <si>
    <t>MB-GENTA (VET)100 ML INJ Gentamicin Sulphate 40 mg/2 ML MARTIN 100 ML</t>
  </si>
  <si>
    <t>MB-TOX 15 ML ® Cypermethrin 10% MARTIN 15 ML</t>
  </si>
  <si>
    <t>MB-TOX-50 ML  ® Cypermethrin 10% MARTIN 50 ML</t>
  </si>
  <si>
    <t>MB-TRAZ 15 ML  (DANGLER PACK) Amitraz 12.5% w/v MARTIN 15 ML</t>
  </si>
  <si>
    <t>MB-TRAZ 50 ML(NEW PRODUCT) Amitraz 12.5% w/v MARTIN 50 ML</t>
  </si>
  <si>
    <t>MELOCAM PLUS BOLUS Meloxicam 100 mg+ Para 1500 mg MARTIN 15 x4</t>
  </si>
  <si>
    <t>MELOX MB PLUS 100 ML INJ Meloxicam 5 mg + Para 150 mg MARTIN 100 ml</t>
  </si>
  <si>
    <t>MELOX MB PLUS 30 ML INJ Meloxicam 5 mg + Para 150 mg MARTIN 30 ml</t>
  </si>
  <si>
    <t>MELOX-MB 100 ML INJ Meloxicam B.P 5 mg MARTIN 100 ml</t>
  </si>
  <si>
    <t>MELOX-MB 30 ML INJ Meloxicam B.P 5 mg MARTIN 30 ml</t>
  </si>
  <si>
    <t>M-VIL 100 ML INJ Pheniramine Maleate I.P 22.75 mg MARTIN 100 ml</t>
  </si>
  <si>
    <t>NIMIZ -P VET 100 ML INJ Nimesulide 100 mg +PARA MARTIN 100 ml</t>
  </si>
  <si>
    <t>NIMIZ -P VET 30 ML INJ Nimesulide 100 mg +PARA MARTIN 30 ML</t>
  </si>
  <si>
    <t>NIMIZ SP BOLUS Nim. 400 mg+ Paracetamol 1500 mg+ Serratiopeptidase 75 mg MARTIN 15 x4</t>
  </si>
  <si>
    <t>NIMIZ VET 100 ML INJ Nimesulide 100 mg MARTIN 100 ML</t>
  </si>
  <si>
    <t>NIMIZ VET 30 ML INJ Nimesulide 100 mg MARTIN 30 ml</t>
  </si>
  <si>
    <t>NIMIZ-P BOLUS Nimesulide 400 mg+ Parac 1500 mg MARTIN 15 x4</t>
  </si>
  <si>
    <t>NORPLOX TZ BOLUS Norflo 1200 mg + Tinidazole 1800 mg. MARTIN 10 x2</t>
  </si>
  <si>
    <t>OFAXIN VET BOLUS Ofloxacin 600 mg MARTIN 10 x2</t>
  </si>
  <si>
    <t>OXYLIN BOLUS Oxytetracycline Hydrochloride- 250 mg MARTIN 8 x4</t>
  </si>
  <si>
    <t>OXYTEC BOLUS Oxytetracycline 500 mg MARTIN 8 x4</t>
  </si>
  <si>
    <t>PREDNISLONE 10 ML INJ Prednisolone Accetate Inj. MARTIN 10 ML</t>
  </si>
  <si>
    <t>S.D.M. BOLUS Sulphadimidine 5 gm MARTIN 10 x4</t>
  </si>
  <si>
    <t>SPASVET 30 ML INJ Pitofenone Hcl,Fenpiverinium Br &amp; Proxicam Inj MARTIN 30 ML</t>
  </si>
  <si>
    <t>SULPHADIMIDINE 100 ML INJ Sulphadimadine Inj. MARTIN 100 ML</t>
  </si>
  <si>
    <t>AMLOWIND- AT TABLET</t>
  </si>
  <si>
    <t>WIN001</t>
  </si>
  <si>
    <t>Amlodipine 5mg + Atenolol 50mg Tablet</t>
  </si>
  <si>
    <t>WINDLAS</t>
  </si>
  <si>
    <t>ATREST 25 TABLETS</t>
  </si>
  <si>
    <t>WIN002</t>
  </si>
  <si>
    <t>AZITREX 250 NewTABLET*</t>
  </si>
  <si>
    <t>WIN003</t>
  </si>
  <si>
    <t>Azithromycin 250mg Tablet</t>
  </si>
  <si>
    <t>AZITREX 500 NewTABLET*</t>
  </si>
  <si>
    <t>WIN004</t>
  </si>
  <si>
    <t>Azithromycin 500mg Tablet</t>
  </si>
  <si>
    <t>BELLYCLEAN</t>
  </si>
  <si>
    <t>WIN005</t>
  </si>
  <si>
    <t>1x100g</t>
  </si>
  <si>
    <t>Isabgol husk (Plantago Ovata) 40%, Sanay (Cassia Angustifolia) 20%, Harad (Treminalia Chebula) 20%, Saunf (Faeniculum Vulgare) 10%, Mulethi (Glycyrriza glabra) 5%, Nishoth (Operculina turpethum) 2%, Nimbu satva ( Citrus limon) 1%, Kala namak ( Unaqua sodium chloride) 1%, Flavour (Orange flavour) 1%, Preservatives i.e Sadium Benzoate 0.06 mg, Methyl Paraben Sodium 0.02mg, Propyl Paraben sodium 0.004mg</t>
  </si>
  <si>
    <t>BUDEWIND  RESPULES</t>
  </si>
  <si>
    <t>WIN006</t>
  </si>
  <si>
    <t>8x5x2ml</t>
  </si>
  <si>
    <t>Budesonide Nebuliser Suspension BP 0.5mg</t>
  </si>
  <si>
    <t>CAL-D3M TABLET</t>
  </si>
  <si>
    <t>WIN007</t>
  </si>
  <si>
    <t>Calcium Carbonate 500mg + Vitamin D3 250 IU</t>
  </si>
  <si>
    <t>CAL-O GEM SG CAPSULE</t>
  </si>
  <si>
    <t>WIN008</t>
  </si>
  <si>
    <t>Calcitriol 0.25mcg, Calcium Carbonate 500 mg + Zinc Sulphate Monohydrate 7.5 mg (Mono)</t>
  </si>
  <si>
    <t>CALOZIM 60K- NANO SHOT</t>
  </si>
  <si>
    <t>WIN009</t>
  </si>
  <si>
    <t>4x1x5ML</t>
  </si>
  <si>
    <t>Cholecalciferol 60000 IU/5ml Oral Suspension</t>
  </si>
  <si>
    <t>CALOZIM 60K SG CAPSULE</t>
  </si>
  <si>
    <t>WIN010</t>
  </si>
  <si>
    <t>Cholecalciferol 60,000 IU</t>
  </si>
  <si>
    <t>CALOZIM K2-7 SG CAPSULE*</t>
  </si>
  <si>
    <t>WIN011</t>
  </si>
  <si>
    <t>Calcium Carbonate 625+Calcitriol 0.25mcg +Vitamin K2-7 45mcg</t>
  </si>
  <si>
    <t>CALOZIM PLUS TABLET</t>
  </si>
  <si>
    <t>WIN012</t>
  </si>
  <si>
    <t>Coral Calcium equivalent to Elemental Calcium 500 mg + Cholecalciferol IP 400 IU + Magnesium Hydroxide IP 100 mg</t>
  </si>
  <si>
    <t>CALOZIM SUSPENSION</t>
  </si>
  <si>
    <t>WIN013</t>
  </si>
  <si>
    <t>1x170ml</t>
  </si>
  <si>
    <t>Calcium250mg+Magnesium Hydroxide25mg+Zinc Gluconate1.25mg+Cholecalciferol IP125 IU Susp.</t>
  </si>
  <si>
    <t>CANAWAR 150 TABLET</t>
  </si>
  <si>
    <t>WIN014</t>
  </si>
  <si>
    <t>50x1x1s</t>
  </si>
  <si>
    <t>Fluconazol 150 mg Tab. (Blister) Mono Carton Pack</t>
  </si>
  <si>
    <t>WIN015</t>
  </si>
  <si>
    <t>Fluconazol 150 mg Tab. (Blister) (Mono carton of 5 strips)</t>
  </si>
  <si>
    <t>CHARCOWHITE HERBAL TOOTHPASTE*</t>
  </si>
  <si>
    <t>WIN016</t>
  </si>
  <si>
    <t>1x50g</t>
  </si>
  <si>
    <t>Akarkara (Anacylus Pyrethrum) 0.2% + Mulethi (Glycyrrhiza gkabra 1% + Babool (Acacia arabica) 1.8% + Miswak (Salvodora Persica) 1.5% + Apamarg (Achyranthus aspera) 1.5% + Bakul (Mimusops elengi) 1.5% + Haldi (Curcuma longa) 1% + Lavang (Syzygium aromaticum) 2.7% + Majuphal (Quercus infectoria) 1%+ Tumbru (Zanthoxylum alatum) 1% + Marich (Piper nigrum) 0.1%
+ Menthol (Mentha piperata) 1% + Glycerine (Glycerine) 18% + Excipients (Charcoal Activated 2.5%
+ Calcium Carbonate 34.5% + Hydroxyl Propyl Methyl Cellulose (HPMC) 15% + Glycyrrhizin 2% + Xanthan gum 7% + Methyl Carboxy Cellulose 5% + Sodium benzoate 0.3% + Menthol 1.4%.</t>
  </si>
  <si>
    <t>CILNIHART TABLET</t>
  </si>
  <si>
    <t>WIN017</t>
  </si>
  <si>
    <t>Cilinidipine 10 mg Tablet</t>
  </si>
  <si>
    <t>CIPNAIN-D E/E DROP</t>
  </si>
  <si>
    <t>WIN018</t>
  </si>
  <si>
    <t>40x10ml</t>
  </si>
  <si>
    <t>Ciprofloxacin Hydrochloride 0.3%+Dexamethasone 0.1% (Eye/Ear Drop)</t>
  </si>
  <si>
    <t>CIPROWIND 500 TABLET</t>
  </si>
  <si>
    <t>WIN019</t>
  </si>
  <si>
    <t>CIPROWIND TZ TABLET*</t>
  </si>
  <si>
    <t>WIN020</t>
  </si>
  <si>
    <t>Ciprofloxacin 500 mg + Tinidazole 600 mg Tablet</t>
  </si>
  <si>
    <t>CITICOWIN 500 TABLET</t>
  </si>
  <si>
    <t>WIN021</t>
  </si>
  <si>
    <t>Citicoline 500 mg Tab. (Alu-Alu MONO PACK)</t>
  </si>
  <si>
    <t>CITICOWIN PLUS TABLET</t>
  </si>
  <si>
    <t>WIN022</t>
  </si>
  <si>
    <t>Citicoline 500 mg + Paracetam 800 mg Tab (Alu-Alu MONO PACK)</t>
  </si>
  <si>
    <t>CLOTRIMAWIN</t>
  </si>
  <si>
    <t>WIN023</t>
  </si>
  <si>
    <t>1x75g</t>
  </si>
  <si>
    <t>Clotrimazole 1% Dusting Powder</t>
  </si>
  <si>
    <t>CYLECTRA 14 SYRUP</t>
  </si>
  <si>
    <t>WIN024</t>
  </si>
  <si>
    <t>1x200ml</t>
  </si>
  <si>
    <t>Cranberry (Vaccinium macrocarpon) 50mg+Ashoka Chhal (Saraca indica) 500mg+ Lodhara (symplocos racemosa) 250mg + Satavari (Asparagus racemosa) 175mg +Manjishtha (Rubia cordifolia) 175 mg+ Khajoor (phoenix sylvestris) 120mg +Dhataki Pushpa (Woodfordia floribunda) 140 mg+ Daruhaldi (Berberis aristata) 100 mg+ Amla (Phyllanthus emblica) 100mg + Ashwagandha (Withania somnifera) 100mg + Tagar(valeriana officinalis) 50mg +Nagakesar (Ochrocarpus longifolius) 20mg+ Nagarmotha (Cyperus rotundus) 20mg + Apple (Pyrus malus) 20mg + Aqueous Base, Flavour &amp; Colour: Ponceau 4R Q.S. + Preservatives: Sodium Methyl Paraben I.P. 10mg + Sodium Benzoate I.P.10mg.</t>
  </si>
  <si>
    <t>CYLECTRA WASH</t>
  </si>
  <si>
    <t>WIN025</t>
  </si>
  <si>
    <t>1x100ml</t>
  </si>
  <si>
    <t>Lactic Acid IP 1.2% w/v + Sorbitol (70%) (Non crystallising) IP 1% w/v + Cocamidopropyl betaine 7.0% w/v + Tea Tree Oil 0.05% w/v + Sea Buckthorn Fruit oil 0.25% w/v + Excipient containing Aloe Vera Gel 2%. (Mono Carton Pack)</t>
  </si>
  <si>
    <t>CYPROWIND SYRUP</t>
  </si>
  <si>
    <t>WIN026</t>
  </si>
  <si>
    <t>Cyproheptadine HCI  IP 2mg+ Tricholine Citrate 275mg +Sorbitol(70%) non-crystallising IP q.s./ 5ml</t>
  </si>
  <si>
    <t>DAPAGLIPT 10 TABLET</t>
  </si>
  <si>
    <t>WIN027</t>
  </si>
  <si>
    <t>DAPAGLIPT M TABLETS</t>
  </si>
  <si>
    <t>WIN028</t>
  </si>
  <si>
    <t>Dapagliflozin 10 mg  + Metformin Hydrochloride (SR) 500mg Tab.</t>
  </si>
  <si>
    <t>DEEP RUB GEL</t>
  </si>
  <si>
    <t>WIN029</t>
  </si>
  <si>
    <t>1x30g</t>
  </si>
  <si>
    <t>Diclofenac Sodium 1% + Methylsalicylate 5% + Linseed Oil 3% + Menthol 0.5% (Tube)</t>
  </si>
  <si>
    <t>DEEP RUB OIL</t>
  </si>
  <si>
    <t>WIN030</t>
  </si>
  <si>
    <t>1x50ml</t>
  </si>
  <si>
    <t>Salai Guggul Ext. 7.5% (Boswellia serrata)+Gandhpuria oil  20% (Gaultheria fragantissima)+Pudina ke phool 7.5% (Mentha spicata)+Pudina ka Tel 5.0% (Mentha spicata)+Mahanarayan oil 5.0% (Classical preparation)+Nirugundi oil 2.0% (Vitex negundo)+Neelgiri oil 2.0% (Eucalyptus globulus)+Karpoor oil 1.0% (Cinnamomum camphora)+Til oil (sesamum indicum)</t>
  </si>
  <si>
    <t>DEEP RUB SPRAY</t>
  </si>
  <si>
    <t>WIN031</t>
  </si>
  <si>
    <t>20x35g</t>
  </si>
  <si>
    <t>Diclofenac Sodium 1% + Linseed Oil 3% + Methyl Salicylate 10% + Menthol 5% (Spray)</t>
  </si>
  <si>
    <t>DEFLAWIND 6 TABLET</t>
  </si>
  <si>
    <t>WIN032</t>
  </si>
  <si>
    <t>Deflazacort 6 mgTablet</t>
  </si>
  <si>
    <t>DERMIWIN COOL TALC</t>
  </si>
  <si>
    <t>WIN033</t>
  </si>
  <si>
    <t>Yavanala Salva 5%, Jasad Bhasma 2%, Boric Acid 1%, Pepermint 0.65%, Camphor 0.35%, Perfume q.s., Talc base q.s. to 100% Powder</t>
  </si>
  <si>
    <t>DERMIWIN KT 5 / DERMIQUICK KT 5</t>
  </si>
  <si>
    <t>WIN034</t>
  </si>
  <si>
    <t>20x15g</t>
  </si>
  <si>
    <t>Clobetasol Propionate 0.05% w/w + Neomycin 0.10% w/w + Iodochlorhydroxyquiniline 1% w/w + Ketoconazole 2% w/w + Tolnaftale 1% w/w</t>
  </si>
  <si>
    <t>DERMIWIN OC MAX / DERMIQUICK OC MAX</t>
  </si>
  <si>
    <t>WIN035</t>
  </si>
  <si>
    <t>Ofloxacin 0.75% w/w + Orinidazole 2.0% w/w + Clobetasol Propionate 0.05% w/w+ Itraconazole 1% w/w</t>
  </si>
  <si>
    <t>DIABAMET 500 TABLET*</t>
  </si>
  <si>
    <t>WIN036</t>
  </si>
  <si>
    <t>DIABAMET SR 1000 TABLET*</t>
  </si>
  <si>
    <t>WIN037</t>
  </si>
  <si>
    <t>Metformin 1000 mg  Sustained Release</t>
  </si>
  <si>
    <t>DIABAMET SR 750 TABLET*</t>
  </si>
  <si>
    <t>WIN038</t>
  </si>
  <si>
    <t>Metformin 750 mg  Sustained Release</t>
  </si>
  <si>
    <t>DOXOWIND 400 TABLET</t>
  </si>
  <si>
    <t>WIN039</t>
  </si>
  <si>
    <t>Doxophylline 400 mg</t>
  </si>
  <si>
    <t>DROTAWIND M TABLET</t>
  </si>
  <si>
    <t>WIN040</t>
  </si>
  <si>
    <t>Drotaverine 80mg + Mefenamic Acid 250mg Tablet</t>
  </si>
  <si>
    <t>DUOWIND  RESPULES</t>
  </si>
  <si>
    <t>WIN041</t>
  </si>
  <si>
    <t>8x5x2.5ml</t>
  </si>
  <si>
    <t>Levosalbutamol (1.25mg) &amp; Ipratropium Bromide (500mcg) Inhalation Solution</t>
  </si>
  <si>
    <t>DYNAPOT MR TABLET*</t>
  </si>
  <si>
    <t>WIN042</t>
  </si>
  <si>
    <t>Diclofenac Potassium 50 mg + Paracetamol 325 mg+ Chlorzoxazone 250 mg Tablet</t>
  </si>
  <si>
    <t>DYNAWIND-AQ  INJECTION</t>
  </si>
  <si>
    <t>WIN043</t>
  </si>
  <si>
    <t>Diclofenac Sodium 75 mg / ml  Injection</t>
  </si>
  <si>
    <t>ENKASOL SYRUP</t>
  </si>
  <si>
    <t>WIN044</t>
  </si>
  <si>
    <t>Disodium Hydrogen Citrate BP 1.4gm/5ml  (SugarFree)</t>
  </si>
  <si>
    <t>ER TEK EAR DROP</t>
  </si>
  <si>
    <t>WIN045</t>
  </si>
  <si>
    <t>20x5ml</t>
  </si>
  <si>
    <t>Neomycin Sulphate 5% + Beclomethasone 0.025% + Clotrimazole 1% + Lignocaine 2%  Ear Drops</t>
  </si>
  <si>
    <t>ESOMEWIN DSR CAPSULE</t>
  </si>
  <si>
    <t>WIN046</t>
  </si>
  <si>
    <t>Esomeprazole 40 mg (Gastro Resistant) + Domperidone 30 mg SR Cap.</t>
  </si>
  <si>
    <t>ETORIWIND 90 TABLET</t>
  </si>
  <si>
    <t>WIN047</t>
  </si>
  <si>
    <t>Etoricoxib 90 mg Tablet</t>
  </si>
  <si>
    <t>ETORIWIND P TABLET*</t>
  </si>
  <si>
    <t>WIN048</t>
  </si>
  <si>
    <t>Etoricoxib 60mg+Paracetamol 325mg Tablet</t>
  </si>
  <si>
    <t>ETORIWIND TH TABLET*</t>
  </si>
  <si>
    <t>WIN049</t>
  </si>
  <si>
    <t>Etoricoxib 60mg+Thiocolchicoside 4mg Tablet</t>
  </si>
  <si>
    <t>EVCAP-400 SG CAPSULE</t>
  </si>
  <si>
    <t>WIN050</t>
  </si>
  <si>
    <t>Vitamin- E Acetate + Alpha Tocopheryl Acetate IP 400 MG ( Soft Gelatin Cap)</t>
  </si>
  <si>
    <t>FOLWIK 5 TABLET*</t>
  </si>
  <si>
    <t>WIN051</t>
  </si>
  <si>
    <t>Folic Acid 5 mg Tab</t>
  </si>
  <si>
    <t>G5 PLUS CAPSULE (MONO)</t>
  </si>
  <si>
    <t>WIN052</t>
  </si>
  <si>
    <t>Eicosapentanoic Acid (EPA), Docosahexaenoic Acid (DHA), Green tea extract eq. to Polyphenol, Ginseng extract, Garlic extract, Ginkgo Biloba Extract, Grape Seed extract, Lycopene, Lactic Acid Bacillus, Citrus Bioflavonoids (8mg of Bioflavonoids), Natural Mixed Carotenoids (10%), Vitamin D3, Wheat Germ Oil, Menadione Sodium Bisulfite (Vit.K), Benfotiamine, Vitamin B6, Vitamin B12, Niacinamide, Calcium Ascorbate, Folic Acid, Biotin, Choline bitartrate, Lutein, Piperine, Dibasic Calcium Phosphate eq. to Elemental Calcium and Elemental Phosphorus, Ferrous Fumarate, Zinc Oxide eq. to Elemental Zinc, Potassium Iodide eq.to elemental Iodide, Magnesium Oxide eq. to Elemental Magnesium, Copper Sulfate Pentahydrate eq. to Elemental Copper, Chromium Picolinate eq. to Elemental Chromium, Sodium Molybdate Dihydrate eq. to Elemental Molybdenum, Potassium Chloride eq.to elemental Potassium and Elemental Chloride, Sodium Borate eq.to Boron, Nickel Sulfate eq.to Elemental Nickel, Stannous Chloride Dihydrate eq.to Elemental Tin, Sodium Metavanadate eq.to Elemental Vanadium Piperine.</t>
  </si>
  <si>
    <t>GPENTIN 300 TABLET*</t>
  </si>
  <si>
    <t>WIN053</t>
  </si>
  <si>
    <t>Gabapentin 300mg Tablet</t>
  </si>
  <si>
    <t>HAEMGLOB XT SYRUP</t>
  </si>
  <si>
    <t>WIN054</t>
  </si>
  <si>
    <t>1x300ml</t>
  </si>
  <si>
    <t>Ferric Ammonium Citrate 160mg+ B12 7.5mcg+ Folic Acid 0.5 mg/ 5 ml</t>
  </si>
  <si>
    <t>HAEMGLOB XT TABLET</t>
  </si>
  <si>
    <t>WIN055</t>
  </si>
  <si>
    <t>Ferrous Ascorbate 100mg (Ele. Iron 100MG) + Folic Acid 1.5mg + Zinc Sulphate 22.5mg (Ele. Zn)</t>
  </si>
  <si>
    <t>IOPODINE Solution*</t>
  </si>
  <si>
    <t>WIN056</t>
  </si>
  <si>
    <t>Povidone Iodine IP 5.0% w/w Solution</t>
  </si>
  <si>
    <t>ITRONA 100 CAPSULE</t>
  </si>
  <si>
    <t>WIN057</t>
  </si>
  <si>
    <t>20x10s</t>
  </si>
  <si>
    <t>Itraconazole 100 mg Capsules</t>
  </si>
  <si>
    <t>ITRONA 200 CAPSULE</t>
  </si>
  <si>
    <t>WIN058</t>
  </si>
  <si>
    <t>10x10s</t>
  </si>
  <si>
    <t>Itraconazole 200 mg Capsules</t>
  </si>
  <si>
    <t>KETOBUOY SOAP</t>
  </si>
  <si>
    <t>WIN059</t>
  </si>
  <si>
    <t>20x75gm</t>
  </si>
  <si>
    <t>Ketoconazole 2% w/w + Soap Noodle base</t>
  </si>
  <si>
    <t>KETOBUOY-Z SHAMPOO</t>
  </si>
  <si>
    <t>WIN060</t>
  </si>
  <si>
    <t>Ketoconazole 2% w/w + ZPTO 1% Shampoo</t>
  </si>
  <si>
    <t>KOFLU N TABLET</t>
  </si>
  <si>
    <t>WIN061</t>
  </si>
  <si>
    <t>Nimuslide 100mg+ Phenylephrine 10mg+ Caffeine 30mg+ Cetirizine 5mg Tab</t>
  </si>
  <si>
    <t>LACTOGERMINA SUSPENSION</t>
  </si>
  <si>
    <t>WIN062</t>
  </si>
  <si>
    <t>10x10x5ml</t>
  </si>
  <si>
    <t>Bacillus Clausii Spores Suspension containing 2 Billion Poly Antibiotic Resistant Spores</t>
  </si>
  <si>
    <t>LACTUWIN SYRUP</t>
  </si>
  <si>
    <t>WIN063</t>
  </si>
  <si>
    <t>Lactulose 6gm / 15 ml Syrup</t>
  </si>
  <si>
    <t>WIN064</t>
  </si>
  <si>
    <t>LEVETWIN 500 TABLET</t>
  </si>
  <si>
    <t>WIN065</t>
  </si>
  <si>
    <t>Levetiracetam 500 mg Tab. (MONO PACK)</t>
  </si>
  <si>
    <t>LEVOWIND 500 TABLET</t>
  </si>
  <si>
    <t>WIN066</t>
  </si>
  <si>
    <t>Levofloxacin 500 mg Tablet (Mono)</t>
  </si>
  <si>
    <t>LIVERWIN DS SYRUP</t>
  </si>
  <si>
    <t>WIN067</t>
  </si>
  <si>
    <t>Harbal Liver Tonic :/Each 5 ml Contains Liquid extract of: Punarnava (Boerhaavia diffusa) 400mg, Amla (Emblica officinalis) 400mg, Pudina (Mentha spicata) 150mg, Kalmegh (Andrographis paniculate) 200mg, Ajwain (Trachyspermum ammi) 150mg, Bhuiamla (Phylanthus niruri) 300mg, Kasni (Cichorium intybus) 400mg, Kutki (Picrorhiza kurroa) 200mg, Bhringraja (Eclipta alba) 400mg, Vaividanga (Embelia ribes) 300mg, Jeerak (Cuminum cyminum) 300mg, Ajamoda (Apium leptophyllum) 300mg Manjistha (Rubia cordifolia) 300mg, Harad (Terminalia chebula) 400mg, Tulasi (Ocimum sanctum) 100mg, Sonth (Zingiber officinale) 400mg, Syrup base q.s.</t>
  </si>
  <si>
    <t>LIVERWIN DS TABLET</t>
  </si>
  <si>
    <t>WIN068</t>
  </si>
  <si>
    <t>Ayurvedic Liver Prepapration:/Himsra 75mg+ Kasni Ext 75mg+ Mandur Bhasma 50mg+ Kakamachi 50mg+ Arjuna Ext 50mg+ Kasmarda 25mg+ Biranjasipha Ext 25mg+ Jhavuka Ext 25mg+ Babbul Gond 15mg</t>
  </si>
  <si>
    <t>LIVERWIN UDC 150 TABLET</t>
  </si>
  <si>
    <t>WIN069</t>
  </si>
  <si>
    <t>Ursodeoxycholic Acid 150 mg Tablet (Mono Pack)</t>
  </si>
  <si>
    <t>LIVERWIN UDC 300 TABLET</t>
  </si>
  <si>
    <t>WIN070</t>
  </si>
  <si>
    <t>Ursodeoxycholic Acid 300 mg Tablet (Mono Pack)</t>
  </si>
  <si>
    <t>LYCOWITS CAPSULE</t>
  </si>
  <si>
    <t>WIN071</t>
  </si>
  <si>
    <t>Lycopene 2000 mcg+Vit A 2500 I.U.+ Vit E 10 I.U. + Vit C 50 mg + Zinc Sulphate Monohydrate 4mg
+ Sodium Selenate 7.5 mcg (Red Colour Cap.)</t>
  </si>
  <si>
    <t>LYCOWITS SG CAPSULES</t>
  </si>
  <si>
    <t>WIN072</t>
  </si>
  <si>
    <t>Lycopene 2000 mcg + Vit A 2500 I.U. + Vit E 10 I.U. +Vit C 50 mg + Zinc Sulphate Monohydrate 4mg  (MONO CARTON PACK)</t>
  </si>
  <si>
    <t>LYCOWITS SYRUP</t>
  </si>
  <si>
    <t>WIN073</t>
  </si>
  <si>
    <t>Lycopene With Multivitamin &amp; Multimineral 200ml Syrup</t>
  </si>
  <si>
    <t>MAGICAINE GEL</t>
  </si>
  <si>
    <t>WIN074</t>
  </si>
  <si>
    <t>Aluminium Hydroxide 291mg + Magnesium Hydroxide 98mg + Oxetacaine 10mg/5ml Susp. (Sugar Free)</t>
  </si>
  <si>
    <t>MAXIDINE 5% / IOPODINE  Ointment*</t>
  </si>
  <si>
    <t>WIN075</t>
  </si>
  <si>
    <t>Povidone Iodine IP 5.0% w/w Ointment (Tube)</t>
  </si>
  <si>
    <t>MEGAMET G1 TABLET*</t>
  </si>
  <si>
    <t>WIN076</t>
  </si>
  <si>
    <t>Glimepiride 1mg + Metformin Hydrochloride Prolonged 500mg</t>
  </si>
  <si>
    <t>MEGAMET G2 TABLET</t>
  </si>
  <si>
    <t>WIN077</t>
  </si>
  <si>
    <t>Glimepiride 2mg + Metformin Hydrochloride (SR) 500mg Tab.</t>
  </si>
  <si>
    <t>MEGAMET PG1 TABLET*</t>
  </si>
  <si>
    <t>WIN078</t>
  </si>
  <si>
    <t>Glimepiride 1mg+Metformin 500mg+Pioglitazone 15mg</t>
  </si>
  <si>
    <t>MEGAMET PG2 TABLET</t>
  </si>
  <si>
    <t>WIN079</t>
  </si>
  <si>
    <t>Glimepiride 2mg + Metformin Hydrochloride (SR) 500mg Tab.+Pioglitazone 15mg</t>
  </si>
  <si>
    <t>MIRABEGWIN 25 TABLET</t>
  </si>
  <si>
    <t>WIN080</t>
  </si>
  <si>
    <t>Mirabegron 25 mg Extended Release Tablet (Mono Pack)</t>
  </si>
  <si>
    <t>MOXINAIN EYE DROP</t>
  </si>
  <si>
    <t>WIN081</t>
  </si>
  <si>
    <t>Moxifloxacin 0.5% Eye Drops</t>
  </si>
  <si>
    <t>NAARI RACHNA SYRUP</t>
  </si>
  <si>
    <t>WIN082</t>
  </si>
  <si>
    <t>Ashoka 1800mg+ Lodhara 250mg +Dhataki 140mg+ Amla 20mg+ Vibhitaki 20mg+ Saunth 20mg+ Harad 20mg+ Amrasthi 20mg+ Mustaka 20mg+ Rakta Chandan 20mg+ Safed Jeerak 10mg
+Daruhaldi 10mg+ Vasaka 10mg+ Pippali 10mg+ Kamal 10mg+ Shudh Madhu 500mg+ Sugar base 225mg</t>
  </si>
  <si>
    <t>NACBRO TABLET</t>
  </si>
  <si>
    <t>WIN083</t>
  </si>
  <si>
    <t>N Acetylecystine 600mg + Acebrophylline 100mg</t>
  </si>
  <si>
    <t>NAPROXAWIN D TABLET*</t>
  </si>
  <si>
    <t>WIN084</t>
  </si>
  <si>
    <t>Naproxen 500mg + Domperidone 10mg Tablet</t>
  </si>
  <si>
    <t>NEW KOFLU SUSPENSION</t>
  </si>
  <si>
    <t>WIN085</t>
  </si>
  <si>
    <t>1x60ml</t>
  </si>
  <si>
    <t>Paracetamol 250 mg+ Phenylephrine HCI IP 5mg+ CPM 2mg+ Ammonium Choloride 120 mg+ Sodium Citrate 60 mg + Menthol 1 mg (Mono)</t>
  </si>
  <si>
    <t>NEW WISCOF-Mint SYRUP</t>
  </si>
  <si>
    <t>WIN086</t>
  </si>
  <si>
    <t>Chlorpheniramine Maleate  2mg + Dextromethorphan 10mg+ Phenylephrine 5mg/5ml (Mint Flavour)</t>
  </si>
  <si>
    <t>NEW WITS 24 SYRUP</t>
  </si>
  <si>
    <t>WIN087</t>
  </si>
  <si>
    <t>Lycppene, Niacinamide, Pyridoxine, Cyanocobalamin, Folic Acid, Biotin&amp;Multimineral Syp</t>
  </si>
  <si>
    <t>WIN088</t>
  </si>
  <si>
    <t>NITROVENTIN CR2.6 TABLET</t>
  </si>
  <si>
    <t>WIN089</t>
  </si>
  <si>
    <t>Glyceryl Trinitrate 2.6 mg CR  Tab  (PVC Bottle)</t>
  </si>
  <si>
    <t>NOZEOPEN</t>
  </si>
  <si>
    <t>WIN090</t>
  </si>
  <si>
    <t>Xylometazoline Hydrochloride 0.1% w/v (Nasal Spray)</t>
  </si>
  <si>
    <t>OFLONAIN D E/E DROP</t>
  </si>
  <si>
    <t>WIN091</t>
  </si>
  <si>
    <t>Ofloxacin 0.3% +Dexamethasone Phosphate 0.5% (Eye/Ear Drop)</t>
  </si>
  <si>
    <t>OFLOWIND  M  SUSPENSION</t>
  </si>
  <si>
    <t>WIN092</t>
  </si>
  <si>
    <t>Ofloxacin 50mg+Metrornidazole Benzoate120mg+Simethicone10mg / 5ml Suspspension</t>
  </si>
  <si>
    <t>WIN093</t>
  </si>
  <si>
    <t>OFLOWIND 200 TABLET (ALU)</t>
  </si>
  <si>
    <t>WIN094</t>
  </si>
  <si>
    <t>Ofloxacin 200 mg Tab.(Alu Alu Pack)</t>
  </si>
  <si>
    <t>OFLOWIND 200 TABLET (BLISTER)</t>
  </si>
  <si>
    <t>WIN095</t>
  </si>
  <si>
    <t>Ofloxacin 200 mg Tab.(Blister Pack)</t>
  </si>
  <si>
    <t>OFLOWIND OZ TABLET</t>
  </si>
  <si>
    <t>WIN096</t>
  </si>
  <si>
    <t>Ofloxacin IP 200mg + Ornidazole IP 500mg Tablet</t>
  </si>
  <si>
    <t>OMICOOL / OMIJET D CAPSULE</t>
  </si>
  <si>
    <t>WIN097</t>
  </si>
  <si>
    <t>Omeprazole 20 mg + Domperidone 10 mg Cap.</t>
  </si>
  <si>
    <t>ORAGONE MOUTH ULCER GEL</t>
  </si>
  <si>
    <t>WIN098</t>
  </si>
  <si>
    <t>1x25x10g</t>
  </si>
  <si>
    <t>Choline Salicylate 8.7% w/w + Lignocaine HCI 2% w/w + Benzalkonium CI  0.01% w/w</t>
  </si>
  <si>
    <t>ORAGONE MOUTHPAINT</t>
  </si>
  <si>
    <t>WIN099</t>
  </si>
  <si>
    <t>1x15ml</t>
  </si>
  <si>
    <t>Clotimozole 1 %  (MONO PACK)</t>
  </si>
  <si>
    <t>ORAHISTERINE MOUTHWASH</t>
  </si>
  <si>
    <t>WIN100</t>
  </si>
  <si>
    <t>Chlorhexidine Gluconate 0.2% w/v</t>
  </si>
  <si>
    <t>PANTRA 40 TABLET</t>
  </si>
  <si>
    <t>WIN101</t>
  </si>
  <si>
    <t>Pantoprazole Gastro-release 40 mg Tablet</t>
  </si>
  <si>
    <t>PANTRA D SR CAPSULE (10's)</t>
  </si>
  <si>
    <t>WIN102</t>
  </si>
  <si>
    <t>Enteric coated Pantoprazole sodium 40 mg+Domperidon 30 mg SR Cap.</t>
  </si>
  <si>
    <t>PANTRA DSR CAPSULE (15's)</t>
  </si>
  <si>
    <t>WIN103</t>
  </si>
  <si>
    <t>PANTRA IV INJECTION</t>
  </si>
  <si>
    <t>WIN104</t>
  </si>
  <si>
    <t>20x40g</t>
  </si>
  <si>
    <t>Pantoprazole Sodium eq. to Pantoprazole 40 mg Inj (with WFI)</t>
  </si>
  <si>
    <t>PANTRA LS CAPSULE*</t>
  </si>
  <si>
    <t>WIN105</t>
  </si>
  <si>
    <t>Pantoprazole Sodium 40 mg + Levosulpiride 75mg SR Cap (Mono)</t>
  </si>
  <si>
    <t>PANTRA MPS SUSP ( MINT)</t>
  </si>
  <si>
    <t>WIN106</t>
  </si>
  <si>
    <t>Dried Alumunium Hydroxide 250mg+Magnesium Hydroxide 250mg+Activated Simethicone 50mg/10ml</t>
  </si>
  <si>
    <t>PANTRA MPS SUSP ( ORANGE )</t>
  </si>
  <si>
    <t>WIN107</t>
  </si>
  <si>
    <t>PARABUGESIC  Suspension*</t>
  </si>
  <si>
    <t>WIN108</t>
  </si>
  <si>
    <t>Ibuprofen 100mg+Paracetamol 162.5mg/5ml (Mono)</t>
  </si>
  <si>
    <t>PREDNIZON 4 TABLET***</t>
  </si>
  <si>
    <t>WIN109</t>
  </si>
  <si>
    <t>Methylprednisolone 4 mg Tablet</t>
  </si>
  <si>
    <t>PREDNIZON 8 TABLET***</t>
  </si>
  <si>
    <t>WIN110</t>
  </si>
  <si>
    <t>Methylprednisolone 8 mg Tablet</t>
  </si>
  <si>
    <t>PREGABANA NT TABLET***</t>
  </si>
  <si>
    <t>WIN111</t>
  </si>
  <si>
    <t>Pregabalin 75 mg + Nortriptyline 10mg Tablet</t>
  </si>
  <si>
    <t>PREGNASIGN HCG CARD</t>
  </si>
  <si>
    <t>WIN112</t>
  </si>
  <si>
    <t>Agglutinating Sera Reagent for detection of HCG (Pregnancy Detection Cassettes)</t>
  </si>
  <si>
    <t>PRIDERM - SN*</t>
  </si>
  <si>
    <t>WIN113</t>
  </si>
  <si>
    <t>20x10gm</t>
  </si>
  <si>
    <t>Beclomethasone 0.025% + Neomycin 0.5% + Clotrimazole 1% Cream</t>
  </si>
  <si>
    <t>PROTOWITS</t>
  </si>
  <si>
    <t>WIN114</t>
  </si>
  <si>
    <t>Protein Powder with Vitamins &amp; Minerals</t>
  </si>
  <si>
    <t>PROTOWITS DHA*</t>
  </si>
  <si>
    <t>WIN115</t>
  </si>
  <si>
    <t>Protein Powder with Vitamins &amp; Minerals (Vanilla Flavour with HDPE Box)</t>
  </si>
  <si>
    <t>PROTOWITS MAX POWDER</t>
  </si>
  <si>
    <t>WIN116</t>
  </si>
  <si>
    <t>Protein Powder with Vitamins &amp; Minerals (Chocolate Flavour with HDPE Box)</t>
  </si>
  <si>
    <t>RABICOOL / RABIJET DSR CAPSULE</t>
  </si>
  <si>
    <t>WIN117</t>
  </si>
  <si>
    <t>Enteric coated Rabeprazole Sidium 20mg +Domperidone 30mg SR Capsule</t>
  </si>
  <si>
    <t>RABICOOL / RABIJET LS CAPSULE</t>
  </si>
  <si>
    <t>WIN118</t>
  </si>
  <si>
    <t>Enteric coated Rabeprazole 20mg + Levosulpride 75mg SR Capsules (MONO)</t>
  </si>
  <si>
    <t>RACEFLOX OZ SUSPENSION</t>
  </si>
  <si>
    <t>WIN119</t>
  </si>
  <si>
    <t>Ofloxacin 50mg+ Racecadrotril 15mg/5ml+Ornidazole125mg Suspspension</t>
  </si>
  <si>
    <t>RESET KIT</t>
  </si>
  <si>
    <t>WIN120</t>
  </si>
  <si>
    <t>10x1 Kit</t>
  </si>
  <si>
    <t>Mifepristone 200 mg (1 Tablet) + Misoprostol 200 mcg (4 Tablets) (Mono)</t>
  </si>
  <si>
    <t>SACUBSART 100 TABLET</t>
  </si>
  <si>
    <t>WIN121</t>
  </si>
  <si>
    <t>Sacubitril Sodium 49mg + Valsartan 51mg Tablet</t>
  </si>
  <si>
    <t>SACUBSART 50 TABLET</t>
  </si>
  <si>
    <t>WIN122</t>
  </si>
  <si>
    <t>Sacubitril Sodium 24mg + Valsartan 26mg Tablet</t>
  </si>
  <si>
    <t>SCABILON SOAP</t>
  </si>
  <si>
    <t>WIN123</t>
  </si>
  <si>
    <t>Permitherin 1%</t>
  </si>
  <si>
    <t>SILDOFIL-8 CAPSULE</t>
  </si>
  <si>
    <t>WIN124</t>
  </si>
  <si>
    <t>Silodosin 8mg Capsule</t>
  </si>
  <si>
    <t>SILDOFIL-D CAPSULE</t>
  </si>
  <si>
    <t>WIN125</t>
  </si>
  <si>
    <t>Silodosin 8mg + Dutasteride 0.5mg Capsule</t>
  </si>
  <si>
    <t>SILEGRA POWER PLUS TABLET</t>
  </si>
  <si>
    <t>WIN126</t>
  </si>
  <si>
    <t>Dapoxetine Hydrochloride 30 mg + Sildenafil Citrate 50 mg  Tablet (MONO  PACK)</t>
  </si>
  <si>
    <t>SOLIFENAWIN 10 TABLET</t>
  </si>
  <si>
    <t>WIN127</t>
  </si>
  <si>
    <t>Solifenacin Succinate 10mg Tablets</t>
  </si>
  <si>
    <t>SOLIFENAWIN 5 TABLET</t>
  </si>
  <si>
    <t>WIN128</t>
  </si>
  <si>
    <t>Solifenacin Succinate 5mg Tablets</t>
  </si>
  <si>
    <t>TEARNAIN EYE DROP</t>
  </si>
  <si>
    <t>WIN129</t>
  </si>
  <si>
    <t>Carboxy Methyl Cellulose 0.5% Eye Drops</t>
  </si>
  <si>
    <t>TELMAZ 40 TABLET*</t>
  </si>
  <si>
    <t>WIN130</t>
  </si>
  <si>
    <t>Telmisartan 40mg  Tablet</t>
  </si>
  <si>
    <t>TELMAZ- AM</t>
  </si>
  <si>
    <t>WIN131</t>
  </si>
  <si>
    <t>Telmisartan 40mg + Amlodipine 5mg Tablet</t>
  </si>
  <si>
    <t>TELMAZ H TABLET</t>
  </si>
  <si>
    <t>WIN132</t>
  </si>
  <si>
    <t>Telmisartan 40mg + Hydrochlorthiazide 12.5mg Tablet</t>
  </si>
  <si>
    <t>TENALIWIN M TABLET</t>
  </si>
  <si>
    <t>WIN133</t>
  </si>
  <si>
    <t>Teneligliptin 20mg + Metformin Hydrochloride (SR) 500mg Tab.</t>
  </si>
  <si>
    <t>THYROSTOP 100 TAB</t>
  </si>
  <si>
    <t>WIN134</t>
  </si>
  <si>
    <t>Thyroxine IP 100 mcg Tablets  (Glass Bottle)</t>
  </si>
  <si>
    <t>THYROSTOP 25 TAB</t>
  </si>
  <si>
    <t>WIN135</t>
  </si>
  <si>
    <t>Thyroxine IP 25 mcg Tablets  (Glass Bottle)</t>
  </si>
  <si>
    <t>THYROSTOP 50 TAB</t>
  </si>
  <si>
    <t>WIN136</t>
  </si>
  <si>
    <t>Thyroxine IP 50 mcg Tablets  (Glass Bottle)</t>
  </si>
  <si>
    <t>THYROSTOP 75 TAB</t>
  </si>
  <si>
    <t>WIN137</t>
  </si>
  <si>
    <t>Thyroxine IP 75 mcg Tablets  (Glass Bottle)</t>
  </si>
  <si>
    <t>TICAGRA 90 TABLET</t>
  </si>
  <si>
    <t>WIN138</t>
  </si>
  <si>
    <t>Ticagrelor 90mg Tablets (Mono Pack)</t>
  </si>
  <si>
    <t>UBIMAX Q10 SOFTGEL</t>
  </si>
  <si>
    <t>WIN139</t>
  </si>
  <si>
    <t>Co-Enzyme Q-10 (50mg), Lycopene (8mg), L-Arginine (500mg), El. Zinc (7.5mg), Vitamin-E (10mg),
Folic Acid (200mcg), Sodium Selenite eq. to Selenium (40mcg) &amp; Vitamin-B12 (1mcg) - (Blister with Mono carton)</t>
  </si>
  <si>
    <t>VILDAGLIPT 50 TABLET</t>
  </si>
  <si>
    <t>WIN140</t>
  </si>
  <si>
    <t>Vildagliptin 50mg Tab (Alu Alu) (Mono)</t>
  </si>
  <si>
    <t>VILDAGLIPT M TABLET</t>
  </si>
  <si>
    <t>WIN141</t>
  </si>
  <si>
    <t>Vildagliptin 50mg + Metformin Hydrochloride (SR) 500mg Tab.</t>
  </si>
  <si>
    <t>VOMIKIT DROP</t>
  </si>
  <si>
    <t>WIN142</t>
  </si>
  <si>
    <t>Ondensetron 2 mg / 5 ml with Dropper</t>
  </si>
  <si>
    <t>VOMIKIT MD TABLET</t>
  </si>
  <si>
    <t>WIN143</t>
  </si>
  <si>
    <t>Ondensetron 4 mg DispersibleTablet</t>
  </si>
  <si>
    <t>W- WASH</t>
  </si>
  <si>
    <t>WIN144</t>
  </si>
  <si>
    <t>WANTISPAS TABLET</t>
  </si>
  <si>
    <t>WIN145</t>
  </si>
  <si>
    <t>Mefenamic Acid 250 mg + Dicyclomine Hydrochloride  10 mg  Tablet</t>
  </si>
  <si>
    <t>WAVLON NEEM SOAP</t>
  </si>
  <si>
    <t>WIN146</t>
  </si>
  <si>
    <t>Sodium Palmate,Sodium Palm Kernalate,Aqua,Perfume,Tenogard TT,Titanium Dioxide Edta,Codex- DS,Tinopal, Glycerine, Neem Oil, Aloevera Gel &amp; Turmeric Powder</t>
  </si>
  <si>
    <t>WIAXONE 1GM INJECTION</t>
  </si>
  <si>
    <t>WIN147</t>
  </si>
  <si>
    <t>20x1g</t>
  </si>
  <si>
    <t>Ceftriaxone Injection IP 1gm</t>
  </si>
  <si>
    <t>WIAXONE-SB 1.5 GM INJECTION</t>
  </si>
  <si>
    <t>WIN148</t>
  </si>
  <si>
    <t>20x1.5g</t>
  </si>
  <si>
    <t>Ceftriaxone Injection IP 1gm + Sulbactum 0.5gm</t>
  </si>
  <si>
    <t>WIMONTE FX TABLET</t>
  </si>
  <si>
    <t>WIN149</t>
  </si>
  <si>
    <t>Montelukast 10mg + Fexofenadine 120mg Tab.</t>
  </si>
  <si>
    <t>WIMONTE L TABLET</t>
  </si>
  <si>
    <t>WIN150</t>
  </si>
  <si>
    <t>Montelukast 10 mg+ Levocetirizine Hydrochloride 5 mg tab.</t>
  </si>
  <si>
    <t>WIMONTE L TABLET (Mono)</t>
  </si>
  <si>
    <t>WIN151</t>
  </si>
  <si>
    <t>Montelukast 10 mg+ Levocetirizine Hydrochloride 5 mg tab.(Mono Carton)</t>
  </si>
  <si>
    <t>WIMONTE LC SUSPENSION</t>
  </si>
  <si>
    <t>WIN152</t>
  </si>
  <si>
    <t>Montelukast  Sodium 4 mg+ Levocetirizine Dihydrichloride 2.5 mg / 5 ml (Mono)</t>
  </si>
  <si>
    <t>WINCHYMOTRIP FORTE TABLET</t>
  </si>
  <si>
    <t>WIN153</t>
  </si>
  <si>
    <t>Trypsin &amp; Chymotrypsin Activity in ratio 6:1, Each Tab. Contains 1 Lac Armour unit of Enzymatic Activity</t>
  </si>
  <si>
    <t>WINDAZOL 400 TABLET*</t>
  </si>
  <si>
    <t>WIN154</t>
  </si>
  <si>
    <t>Albendazole 400 mg (Chewable Tablet)</t>
  </si>
  <si>
    <t>WINDAZOL PLUS TABLET*</t>
  </si>
  <si>
    <t>WIN155</t>
  </si>
  <si>
    <t>Albendazole 400 mg + Ivermectin 12mg Tablet</t>
  </si>
  <si>
    <t>WINDAZOLE PLUS Suspension*</t>
  </si>
  <si>
    <t>WIN156</t>
  </si>
  <si>
    <t>1x10ml</t>
  </si>
  <si>
    <t>Albendazole 200mg+Ivermectin 1.5mg/10ml Susp (Mono)</t>
  </si>
  <si>
    <t>WINDAZOLE Suspension*</t>
  </si>
  <si>
    <t>WIN157</t>
  </si>
  <si>
    <t>Albendazole 400mg/10ml Susp (Mono)</t>
  </si>
  <si>
    <t>WINDECA DD 25MG INJ</t>
  </si>
  <si>
    <t>WIN158</t>
  </si>
  <si>
    <t>Nandrolone Deconate 25 mg  (Dispo Pack)</t>
  </si>
  <si>
    <t>WINDECA DD 50MG INJ</t>
  </si>
  <si>
    <t>WIN159</t>
  </si>
  <si>
    <t>Nandrolone Deconate 50 mg  (Dispo Pack)</t>
  </si>
  <si>
    <t>WINDEGESIC AP TABLET (ALU)</t>
  </si>
  <si>
    <t>WIN160</t>
  </si>
  <si>
    <t>Aceclofenac 100 mg+ Paracetamol 325 mg Tab. (Alu-Alu Pack)</t>
  </si>
  <si>
    <t>WINDEGESIC AP TABLET (BLISTER)</t>
  </si>
  <si>
    <t>WIN161</t>
  </si>
  <si>
    <t>Aceclofenac 100 mg+ Paracetamol 325 mg Tab. (Blister Pack)</t>
  </si>
  <si>
    <t>WINDEGESIC MR TABLET</t>
  </si>
  <si>
    <t>WIN162</t>
  </si>
  <si>
    <t>Aceclofenac 100 mg+ Paracetamol 325 mg Tab+Chlorzoxazone 250 mg (Alu-Alu Pack)</t>
  </si>
  <si>
    <t>WINDEGESIC P SUSPENSION</t>
  </si>
  <si>
    <t>WIN163</t>
  </si>
  <si>
    <t>Aceclofenac 50 mg+ Paracetamol 125 mg / 5ml Susp.</t>
  </si>
  <si>
    <t>WINDEGESIC SP TABLET (ALU)</t>
  </si>
  <si>
    <t>WIN164</t>
  </si>
  <si>
    <t>Aceclofenac 100 mg+ Paracetamol 325 mg+ Serratiopeptidase 15 mg  (Alu-Alu Pack)</t>
  </si>
  <si>
    <t>WINDEGESIC SP TABLET (BLISTER)</t>
  </si>
  <si>
    <t>WIN165</t>
  </si>
  <si>
    <t>Aceclofenac 100 mg+ Paracetamol 325 mg+ Serratiopeptidase 15 mg  (Blister Pack)</t>
  </si>
  <si>
    <t>WINDEGESIC TH TABLET</t>
  </si>
  <si>
    <t>WIN166</t>
  </si>
  <si>
    <t>Aceclofenac 100 mg+Thiocolchicoside 4 mg Tab. (Alu:/ Mono Pack)</t>
  </si>
  <si>
    <t>WINDEHISTINE 16</t>
  </si>
  <si>
    <t>WIN167</t>
  </si>
  <si>
    <t>Betahistine 16mg Tablet</t>
  </si>
  <si>
    <t>WINDEHISTINE 8</t>
  </si>
  <si>
    <t>WIN168</t>
  </si>
  <si>
    <t>Betahistine 8mg Tablet</t>
  </si>
  <si>
    <t>WINDEZYME SYRUP</t>
  </si>
  <si>
    <t>WIN169</t>
  </si>
  <si>
    <t>Alpha Amylase 18.75mg + Pepsin 12.50mg /200ml Syrup</t>
  </si>
  <si>
    <t>WINDEZYME TABLET</t>
  </si>
  <si>
    <t>WIN170</t>
  </si>
  <si>
    <t>Pancreatin 175mg+ Activated Charcol 50mg + Simethicone 50mg Tablet</t>
  </si>
  <si>
    <t>WINDISPAS DS SUSPENSION</t>
  </si>
  <si>
    <t>WIN171</t>
  </si>
  <si>
    <t>Mefenamic Acid 50 mg + Paracetamol 250mg / 5ml Susp.</t>
  </si>
  <si>
    <t>WINDISPAS SUSPENSION</t>
  </si>
  <si>
    <t>WIN172</t>
  </si>
  <si>
    <t>Mefenamic Acid 50 mg + Paracetamol 125mg / 5ml Susp.</t>
  </si>
  <si>
    <t>WINDLAS INHALER</t>
  </si>
  <si>
    <t>WIN173</t>
  </si>
  <si>
    <t>24x0.5ml</t>
  </si>
  <si>
    <t>Key Chain Inhaler Instant Relief in Breathing</t>
  </si>
  <si>
    <t>WINDLAS LINEZOLID 600 TABLET</t>
  </si>
  <si>
    <t>WIN174</t>
  </si>
  <si>
    <t>Linezolid 600 mg Tablet (Alu-Alu with Mono Carton)</t>
  </si>
  <si>
    <t>WIN175</t>
  </si>
  <si>
    <t>Linezolid 600 mg Tablet (Alumunium Foil with Mono Carton)</t>
  </si>
  <si>
    <t>WINDLAS VAPORIZING RUB</t>
  </si>
  <si>
    <t>WIN176</t>
  </si>
  <si>
    <t>24x10ml</t>
  </si>
  <si>
    <t>Vaporizing Rub 10ml</t>
  </si>
  <si>
    <t>WINDPLEX SYRUP</t>
  </si>
  <si>
    <t>WIN177</t>
  </si>
  <si>
    <t>Pyridoxine Hydrochloride IP 0.75mg + Nicotinamide IP 15mg + Cyanocobalamin IP 2mcg + Lysine Hydrochloride USP 37.5mg + Sorbitol Solution (70%) (Non-Crystallising) IP</t>
  </si>
  <si>
    <t>WINITRO CR 2.6MG TABLETS</t>
  </si>
  <si>
    <t>WIN178</t>
  </si>
  <si>
    <t>Glyceryl Trinitrate IP 2.6 mg CR  Tab (Glass Bottle)</t>
  </si>
  <si>
    <t>WINITRO CR 6.4 MG TABLETS</t>
  </si>
  <si>
    <t>WIN179</t>
  </si>
  <si>
    <t>Glyceryl Trinitrate IP 6.4 mg CR  (Glass Bottle)</t>
  </si>
  <si>
    <t>WINOCIN 500 TABLET*</t>
  </si>
  <si>
    <t>WIN180</t>
  </si>
  <si>
    <t>Paracetamol  500 mg Tablet</t>
  </si>
  <si>
    <t>WINOCIN 650 TABLET*</t>
  </si>
  <si>
    <t>WIN181</t>
  </si>
  <si>
    <t>Paracetamol  650 mg Tablets IP</t>
  </si>
  <si>
    <t>WINOCIN Suspension*</t>
  </si>
  <si>
    <t>WIN182</t>
  </si>
  <si>
    <t>Paracetamol 250mg / 5ml (Mono)</t>
  </si>
  <si>
    <t>WINOGLIP 20 TABLET</t>
  </si>
  <si>
    <t>WIN183</t>
  </si>
  <si>
    <t>Teneligliptin 20mg Tab (Alu Alu) 3x10' Mono Carton Pack</t>
  </si>
  <si>
    <t>WINOGLIP-L TABLET*</t>
  </si>
  <si>
    <t>WIN184</t>
  </si>
  <si>
    <t>Linagliptin 5mg Tablet</t>
  </si>
  <si>
    <t>WINOJOINT 500 TABLET*</t>
  </si>
  <si>
    <t>WIN185</t>
  </si>
  <si>
    <t>Glucosamine 500 mg Tablet</t>
  </si>
  <si>
    <t>WINOJOINT CH TABLET*</t>
  </si>
  <si>
    <t>WIN186</t>
  </si>
  <si>
    <t>Glucosamine 500 mg+Chondroitin 400mg Tablet</t>
  </si>
  <si>
    <t>WINOZINE Syrup*</t>
  </si>
  <si>
    <t>WIN187</t>
  </si>
  <si>
    <t>Levocetirizine Dihydrochloride 2.5mg/5ml (Mono)</t>
  </si>
  <si>
    <t>WINPOD 100 DRY SYRUP</t>
  </si>
  <si>
    <t>WIN188</t>
  </si>
  <si>
    <t>Cefpodoxime Proxetil For Oral Suspension 100mg / 5ml</t>
  </si>
  <si>
    <t>WINPOD 200 TABLET</t>
  </si>
  <si>
    <t>WIN189</t>
  </si>
  <si>
    <t>Cefpodoxime Proxetil IP 200mg (Mono Pack)</t>
  </si>
  <si>
    <t>WINPOD 50 DRY SYRUP (Glass)</t>
  </si>
  <si>
    <t>WIN190</t>
  </si>
  <si>
    <t>Cefpodoxime Proxetil 50mg / 5ml (Glass Bottle)</t>
  </si>
  <si>
    <t>WINSLIDE P TABLET (Brown)</t>
  </si>
  <si>
    <t>WIN191</t>
  </si>
  <si>
    <t>Nimesulide 100 mg+ Paracetamol 325 mg Tab.(Brown:/Round &amp; Elongated Tablet are Available)</t>
  </si>
  <si>
    <t>WINSLIDE P TABLET (Golden)</t>
  </si>
  <si>
    <t>WIN192</t>
  </si>
  <si>
    <t>Nimesulide 100 mg+ Paracetamol 325 mg Tab.(Goldan:/Round &amp; Elongated Tablet are Available)</t>
  </si>
  <si>
    <t>WIPIBACTUM 4.5GM INJECTION</t>
  </si>
  <si>
    <t>WIN193</t>
  </si>
  <si>
    <t>Piperacillin 4 gm + Tazobactam 500mg Inj. (Tray Pack)</t>
  </si>
  <si>
    <t>WIROF DMR SG CAPSULES</t>
  </si>
  <si>
    <t>WIN194</t>
  </si>
  <si>
    <t>Dextromethorphan 10mg + Phenylephrine 5mg + CPM 2mg( Red SG Cap.)</t>
  </si>
  <si>
    <t>WIROF DMR SYRUP</t>
  </si>
  <si>
    <t>WIN195</t>
  </si>
  <si>
    <t>Dextromethorphan Hydrobromide 15mg + Phenylephrine Hydrochloride 5mg + CPM 2mg / 5 ml</t>
  </si>
  <si>
    <t>WIROF-LS SYRUP</t>
  </si>
  <si>
    <t>WIN196</t>
  </si>
  <si>
    <t>Levosalbutamol 1mg + Ambroxol Hydrochloride 30mg + Guaiphenesin IP 50mg (Mono)</t>
  </si>
  <si>
    <t>WIN197</t>
  </si>
  <si>
    <t>Levosalbutamol 1mg+ Ambroxol Hydrochloride 30mg/5ml +Guaiphenesin IP 50mg</t>
  </si>
  <si>
    <t>WISCOF-DX  SYRUP</t>
  </si>
  <si>
    <t>WIN198</t>
  </si>
  <si>
    <t>Dextromethorphan Hydrobromid 10mg + CPM 4mg / 5 ml</t>
  </si>
  <si>
    <t>WISCOF-Orange  SYRUP</t>
  </si>
  <si>
    <t>WIN199</t>
  </si>
  <si>
    <t>Bromhexine 2mg + Terbutaline Sulphate 1.25mg, Guaiphenesin 50mg/5ml(Orange Flavour)</t>
  </si>
  <si>
    <t>WITS 24 CAPSULE</t>
  </si>
  <si>
    <t>WIN200</t>
  </si>
  <si>
    <t>Vitamin A 1600 IU, Calcium 1.25 mg, Chromium 15 mcg, Copper 0.1 mg, Inositol 5 mg, Iodine 50
mcg, Iron 3.3 mg, Lycopene (10%) 50 mcg, Lysine 5 mg, Manganese 0.8 mg, Molybdenum 8.5 mcg, Nicotinamide 15 mg, Selenium 10 mcg, Vitamin B1 1 mg, Vitamin B2 0.75 mg, Vitamin B5 2 mg, Vitamin B6 0.5 mg, Vitamin B7 50 mcg, Vitamin B9 50 mcg, Vitamin B12 5 mcg, Vitamin D3 100 IU, Vitamin E 5 IU, Vitamin K3 10 mcg, Zinc 22.2 mg.</t>
  </si>
  <si>
    <t>WITSMECO CAPSULE</t>
  </si>
  <si>
    <t>WIN201</t>
  </si>
  <si>
    <t>Mecobalamin 1500 mcg + Alpha Lipoic Acid 200 mcg + Folic Acid 1.5 mg + Pyridoxine 3mg + Biotin 30 mcg</t>
  </si>
  <si>
    <t>WITSMECO OD TAB</t>
  </si>
  <si>
    <t>WIN202</t>
  </si>
  <si>
    <t>Methylcobalamin 1500 mcg Tab</t>
  </si>
  <si>
    <t>WITSMECO PLUS INJECTION</t>
  </si>
  <si>
    <t>WIN203</t>
  </si>
  <si>
    <t>Methylcobalamin 1500 mcg+Pyridoxine 100mg+Niacinamide 100mg+D-Panthanol 50mg (Dispo Pack)</t>
  </si>
  <si>
    <t>WITSMECO PLUS-NF CAP</t>
  </si>
  <si>
    <t>WIN204</t>
  </si>
  <si>
    <t>Methylcobalamin 1500 mcg+ Alpha Lipoic Acid 100mg + Folic Acid 5mg + Pyridoxine HCl 3mg
(Mono Carton)</t>
  </si>
  <si>
    <t>WIXICLAV 625 TABLET</t>
  </si>
  <si>
    <t>WIN205</t>
  </si>
  <si>
    <t>Amoxicillin Trihydrate 500mg + Potassium Clavulanic 125 mg (ALU Mono Pack)</t>
  </si>
  <si>
    <t>WIXICLAV DRY SYRUP</t>
  </si>
  <si>
    <t>WIN206</t>
  </si>
  <si>
    <t>Amoxycillin Trihydrate 200 mg+ Potassium Clavulanic Acid 28.5 mg with Water (Glass)</t>
  </si>
  <si>
    <t>WIXIMOX 250 MG CAPSULE</t>
  </si>
  <si>
    <t>WIN207</t>
  </si>
  <si>
    <t>Amoxycillin Trihydrate IP 250 mg Capsule (Red/White)/(Yellow/Gray) Pack</t>
  </si>
  <si>
    <t>WIXIMOX 500 MG CAPSULE</t>
  </si>
  <si>
    <t>WIN208</t>
  </si>
  <si>
    <t>Amoxycillin Trihydrate IP 500 mg Capsule</t>
  </si>
  <si>
    <t>WIXZIM / WIXIM 200 TABLET</t>
  </si>
  <si>
    <t>WIN209</t>
  </si>
  <si>
    <t>Cefixime 200 mg Tab. (without Mono Carton)</t>
  </si>
  <si>
    <t>WIXZIM / WIXIM 200 TABLET (Mono)</t>
  </si>
  <si>
    <t>WIN210</t>
  </si>
  <si>
    <t>Cefixime 200 mg Tab. (with Mono Carton)</t>
  </si>
  <si>
    <t>WIXZIM / WIXIM 50 DRY SYRUP (Glass)</t>
  </si>
  <si>
    <t>WIN211</t>
  </si>
  <si>
    <t>Cefixime 50mg/5ml (Glass Bottle)</t>
  </si>
  <si>
    <t>WIXZIM / WIXIM 50 DRY SYRUP (HDPE)</t>
  </si>
  <si>
    <t>WIN212</t>
  </si>
  <si>
    <t>Cefixime 50mg/5ml (HDPE Bottle)</t>
  </si>
  <si>
    <t>WIXZIM O TABLET</t>
  </si>
  <si>
    <t>WIN213</t>
  </si>
  <si>
    <t>Cefixime 200mg + Ofloxacin 200 mg (Mono Pack)</t>
  </si>
  <si>
    <t>XTRAZIDINE MR/ 35 SR TABLET</t>
  </si>
  <si>
    <t>WIN214</t>
  </si>
  <si>
    <t>Trimetazidine Dihydrochloride 35 mg Modified Release Tablet</t>
  </si>
  <si>
    <t>BELLYCLEAN Isabgol husk (Plantago Ovata) 40%, Sanay (Cassia Angustifolia) 20%, Harad (Treminalia Chebula) 20%, Saunf (Faeniculum Vulgare) 10%, Mulethi (Glycyrriza glabra) 5%, Nishoth (Operculina turpethum) 2%, Nimbu satva ( Citrus limon) 1%, Kala namak ( Unaqua sodium chloride) 1%, Flavour (Orange flavour) 1%, Preservatives i.e Sadium Benzoate 0.06 mg, Methyl Paraben Sodium 0.02 mg, Propyl Paraben sodium 0.004 mg WINDLAS 1 x100 g</t>
  </si>
  <si>
    <t>BUDEWIND  RESPULES Budesonide Nebuliser Suspension BP 0.5 mg WINDLAS 8 x5 x2 ml</t>
  </si>
  <si>
    <t>CALOZIM 60 K- NANO SHOT Cholecalciferol 60000 IU/5 ml Oral Suspension WINDLAS 4 x1 x5 ML</t>
  </si>
  <si>
    <t>CALOZIM 60 K SG CAPSULE Cholecalciferol 60,000 IU WINDLAS 20 x1 x4</t>
  </si>
  <si>
    <t>CALOZIM SUSPENSION Calcium 250 mg+Magnesium Hydroxide 25 mg+Zinc Gluconate 1.25 mg+Cholecalciferol IP 125 IU Susp. WINDLAS 1 x170 ml</t>
  </si>
  <si>
    <t>CANAWAR 150 TABLET Fluconazol 150 mg Tab. (Blister) Mono Carton Pack WINDLAS 50 x1 x1 s</t>
  </si>
  <si>
    <t>CHARCOWHITE HERBAL TOOTHPASTE* Akarkara (Anacylus Pyrethrum) 0.2% + Mulethi (Glycyrrhiza gkabra 1% + Babool (Acacia arabica) 1.8% + Miswak (Salvodora Persica) 1.5% + Apamarg (Achyranthus aspera) 1.5% + Bakul (Mimusops elengi) 1.5% + Haldi (Curcuma longa) 1% + Lavang (Syzygium aromaticum) 2.7% + Majuphal (Quercus infectoria) 1%+ Tumbru (Zanthoxylum alatum) 1% + Marich (Piper nigrum) 0.1%
+ Menthol (Mentha piperata) 1% + Glycerine (Glycerine) 18% + Excipients (Charcoal Activated 2.5%
+ Calcium Carbonate 34.5% + Hydroxyl Propyl Methyl Cellulose (HPMC) 15% + Glycyrrhizin 2% + Xanthan gum 7% + Methyl Carboxy Cellulose 5% + Sodium benzoate 0.3% + Menthol 1.4%. WINDLAS 1 x50 g</t>
  </si>
  <si>
    <t>CIPNAIN-D E/E DROP Ciprofloxacin Hydrochloride 0.3%+Dexamethasone 0.1% (Eye/Ear Drop) WINDLAS 40 x10 ml</t>
  </si>
  <si>
    <t>CLOTRIMAWIN Clotrimazole 1% Dusting Powder WINDLAS 1 x75 g</t>
  </si>
  <si>
    <t>CYLECTRA 14 SYRUP Cranberry (Vaccinium macrocarpon) 50 mg+Ashoka Chhal (Saraca indica) 500 mg+ Lodhara (symplocos racemosa) 250 mg + Satavari (Asparagus racemosa) 175 mg +Manjishtha (Rubia cordifolia) 175 mg+ Khajoor (phoenix sylvestris) 120 mg +Dhataki Pushpa (Woodfordia floribunda) 140 mg+ Daruhaldi (Berberis aristata) 100 mg+ Amla (Phyllanthus emblica) 100 mg + Ashwagandha (Withania somnifera) 100 mg + Tagar(valeriana officinalis) 50 mg +Nagakesar (Ochrocarpus longifolius) 20 mg+ Nagarmotha (Cyperus rotundus) 20 mg + Apple (Pyrus malus) 20 mg + Aqueous Base, Flavour &amp; Colour: Ponceau 4 R Q.S. + Preservatives: Sodium Methyl Paraben I.P. 10 mg + Sodium Benzoate I.P.10 mg. WINDLAS 1 x200 ml</t>
  </si>
  <si>
    <t>CYLECTRA WASH Lactic Acid IP 1.2% w/v + Sorbitol (70%) (Non crystallising) IP 1% w/v + Cocamidopropyl betaine 7.0% w/v + Tea Tree Oil 0.05% w/v + Sea Buckthorn Fruit oil 0.25% w/v + Excipient containing Aloe Vera Gel 2%. (Mono Carton Pack) WINDLAS 1 x100 ml</t>
  </si>
  <si>
    <t>CYPROWIND SYRUP Cyproheptadine HCI  IP 2 mg+ Tricholine Citrate 275 mg +Sorbitol(70%) non-crystallising IP q.s./ 5 ml WINDLAS 1 x200 ml</t>
  </si>
  <si>
    <t>DEEP RUB GEL Diclofenac Sodium 1% + Methylsalicylate 5% + Linseed Oil 3% + Menthol 0.5% (Tube) WINDLAS 1 x30 g</t>
  </si>
  <si>
    <t>DEEP RUB OIL Salai Guggul Ext. 7.5% (Boswellia serrata)+Gandhpuria oil  20% (Gaultheria fragantissima)+Pudina ke phool 7.5% (Mentha spicata)+Pudina ka Tel 5.0% (Mentha spicata)+Mahanarayan oil 5.0% (Classical preparation)+Nirugundi oil 2.0% (Vitex negundo)+Neelgiri oil 2.0% (Eucalyptus globulus)+Karpoor oil 1.0% (Cinnamomum camphora)+Til oil (sesamum indicum) WINDLAS 1 x50 ml</t>
  </si>
  <si>
    <t>DEEP RUB SPRAY Diclofenac Sodium 1% + Linseed Oil 3% + Methyl Salicylate 10% + Menthol 5% (Spray) WINDLAS 20 x35 g</t>
  </si>
  <si>
    <t>DERMIWIN COOL TALC Yavanala Salva 5%, Jasad Bhasma 2%, Boric Acid 1%, Pepermint 0.65%, Camphor 0.35%, Perfume q.s., Talc base q.s. to 100% Powder WINDLAS 1 x100 g</t>
  </si>
  <si>
    <t>DERMIWIN KT 5 / DERMIQUICK KT 5 Clobetasol Propionate 0.05% w/w + Neomycin 0.10% w/w + Iodochlorhydroxyquiniline 1% w/w + Ketoconazole 2% w/w + Tolnaftale 1% w/w WINDLAS 20 x15 g</t>
  </si>
  <si>
    <t>DERMIWIN OC MAX / DERMIQUICK OC MAX Ofloxacin 0.75% w/w + Orinidazole 2.0% w/w + Clobetasol Propionate 0.05% w/w+ Itraconazole 1% w/w WINDLAS 20 x15 g</t>
  </si>
  <si>
    <t>DUOWIND  RESPULES Levosalbutamol (1.25 mg) &amp; Ipratropium Bromide (500 mcg) Inhalation Solution WINDLAS 8 x5 x2.5 ml</t>
  </si>
  <si>
    <t>DYNAWIND-AQ  INJECTION Diclofenac Sodium 75 mg / ml  Injection WINDLAS 10 x5 x1 ml</t>
  </si>
  <si>
    <t>ENKASOL SYRUP Disodium Hydrogen Citrate BP 1.4 gm/5 ml  (SugarFree) WINDLAS 1 x100 ml</t>
  </si>
  <si>
    <t>ER TEK EAR DROP Neomycin Sulphate 5% + Beclomethasone 0.025% + Clotrimazole 1% + Lignocaine 2%  Ear Drops WINDLAS 20 x5 ml</t>
  </si>
  <si>
    <t>HAEMGLOB XT SYRUP Ferric Ammonium Citrate 160 mg+ B 12 7.5 mcg+ Folic Acid 0.5 mg/ 5 ml WINDLAS 1 x300 ml</t>
  </si>
  <si>
    <t>IOPODINE Solution* Povidone Iodine IP 5.0% w/w Solution WINDLAS 1 x100 ml</t>
  </si>
  <si>
    <t>ITRONA 100 CAPSULE Itraconazole 100 mg Capsules WINDLAS 20 x10 s</t>
  </si>
  <si>
    <t>ITRONA 200 CAPSULE Itraconazole 200 mg Capsules WINDLAS 10 x10 s</t>
  </si>
  <si>
    <t>KETOBUOY SOAP Ketoconazole 2% w/w + Soap Noodle base WINDLAS 20 x75 gm</t>
  </si>
  <si>
    <t>KETOBUOY-Z SHAMPOO Ketoconazole 2% w/w + ZPTO 1% Shampoo WINDLAS 1 x100 ml</t>
  </si>
  <si>
    <t>LACTOGERMINA SUSPENSION Bacillus Clausii Spores Suspension containing 2 Billion Poly Antibiotic Resistant Spores WINDLAS 10 x10 x5 ml</t>
  </si>
  <si>
    <t>LACTUWIN SYRUP Lactulose 6 gm / 15 ml Syrup WINDLAS 1 x100 ml</t>
  </si>
  <si>
    <t>LACTUWIN SYRUP Lactulose 6 gm / 15 ml Syrup WINDLAS 1 x200 ml</t>
  </si>
  <si>
    <t>LIVERWIN DS SYRUP Harbal Liver Tonic :/Each 5 ml Contains Liquid extract of: Punarnava (Boerhaavia diffusa) 400 mg, Amla (Emblica officinalis) 400 mg, Pudina (Mentha spicata) 150 mg, Kalmegh (Andrographis paniculate) 200 mg, Ajwain (Trachyspermum ammi) 150 mg, Bhuiamla (Phylanthus niruri) 300 mg, Kasni (Cichorium intybus) 400 mg, Kutki (Picrorhiza kurroa) 200 mg, Bhringraja (Eclipta alba) 400 mg, Vaividanga (Embelia ribes) 300 mg, Jeerak (Cuminum cyminum) 300 mg, Ajamoda (Apium leptophyllum) 300 mg Manjistha (Rubia cordifolia) 300 mg, Harad (Terminalia chebula) 400 mg, Tulasi (Ocimum sanctum) 100 mg, Sonth (Zingiber officinale) 400 mg, Syrup base q.s. WINDLAS 1 x200 ml</t>
  </si>
  <si>
    <t>LYCOWITS SYRUP Lycopene With Multivitamin &amp; Multimineral 200 ml Syrup WINDLAS 1 x200 ml</t>
  </si>
  <si>
    <t>MAGICAINE GEL Aluminium Hydroxide 291 mg + Magnesium Hydroxide 98 mg + Oxetacaine 10 mg/5 ml Susp. (Sugar Free) WINDLAS 1 x200 ml</t>
  </si>
  <si>
    <t>MAXIDINE 5% / IOPODINE  Ointment* Povidone Iodine IP 5.0% w/w Ointment (Tube) WINDLAS 20 x20 g</t>
  </si>
  <si>
    <t>MOXINAIN EYE DROP Moxifloxacin 0.5% Eye Drops WINDLAS 40 x10 ml</t>
  </si>
  <si>
    <t>NAARI RACHNA SYRUP Ashoka 1800 mg+ Lodhara 250 mg +Dhataki 140 mg+ Amla 20 mg+ Vibhitaki 20 mg+ Saunth 20 mg+ Harad 20 mg+ Amrasthi 20 mg+ Mustaka 20 mg+ Rakta Chandan 20 mg+ Safed Jeerak 10 mg
+Daruhaldi 10 mg+ Vasaka 10 mg+ Pippali 10 mg+ Kamal 10 mg+ Shudh Madhu 500 mg+ Sugar base 225 mg WINDLAS 1 x200 ml</t>
  </si>
  <si>
    <t>NEW KOFLU SUSPENSION Paracetamol 250 mg+ Phenylephrine HCI IP 5 mg+ CPM 2 mg+ Ammonium Choloride 120 mg+ Sodium Citrate 60 mg + Menthol 1 mg (Mono) WINDLAS 1 x60 ml</t>
  </si>
  <si>
    <t>NEW WISCOF-Mint SYRUP Chlorpheniramine Maleate  2 mg + Dextromethorphan 10 mg+ Phenylephrine 5 mg/5 ml (Mint Flavour) WINDLAS 1 x100 ml</t>
  </si>
  <si>
    <t>NEW WITS 24 SYRUP Lycppene, Niacinamide, Pyridoxine, Cyanocobalamin, Folic Acid, Biotin&amp;Multimineral Syp WINDLAS 1 x100 ml</t>
  </si>
  <si>
    <t>NEW WITS 24 SYRUP Lycppene, Niacinamide, Pyridoxine, Cyanocobalamin, Folic Acid, Biotin&amp;Multimineral Syp WINDLAS 1 x200 ml</t>
  </si>
  <si>
    <t>NOZEOPEN Xylometazoline Hydrochloride 0.1% w/v (Nasal Spray) WINDLAS 25 x10 ml</t>
  </si>
  <si>
    <t>OFLONAIN D E/E DROP Ofloxacin 0.3% +Dexamethasone Phosphate 0.5% (Eye/Ear Drop) WINDLAS 40 x10 ml</t>
  </si>
  <si>
    <t>OFLOWIND  M  SUSPENSION Ofloxacin 50 mg+Metrornidazole Benzoate 120 mg+Simethicone 10 mg / 5 ml Suspspension WINDLAS 1 x30 ml</t>
  </si>
  <si>
    <t>OFLOWIND  M  SUSPENSION Ofloxacin 50 mg+Metrornidazole Benzoate 120 mg+Simethicone 10 mg / 5 ml Suspspension WINDLAS 1 x60 ml</t>
  </si>
  <si>
    <t>ORAGONE MOUTH ULCER GEL Choline Salicylate 8.7% w/w + Lignocaine HCI 2% w/w + Benzalkonium CI  0.01% w/w WINDLAS 1 x25 x10 g</t>
  </si>
  <si>
    <t>ORAGONE MOUTHPAINT Clotimozole 1 %  (MONO PACK) WINDLAS 1 x15 ml</t>
  </si>
  <si>
    <t>ORAHISTERINE MOUTHWASH Chlorhexidine Gluconate 0.2% w/v WINDLAS 1 x100 ml</t>
  </si>
  <si>
    <t>PANTRA IV INJECTION Pantoprazole Sodium eq. to Pantoprazole 40 mg Inj (with WFI) WINDLAS 20 x40 g</t>
  </si>
  <si>
    <t>PANTRA MPS SUSP ( MINT) Dried Alumunium Hydroxide 250 mg+Magnesium Hydroxide 250 mg+Activated Simethicone 50 mg/10 ml WINDLAS 1 x170 ml</t>
  </si>
  <si>
    <t>PANTRA MPS SUSP ( ORANGE ) Dried Alumunium Hydroxide 250 mg+Magnesium Hydroxide 250 mg+Activated Simethicone 50 mg/10 ml WINDLAS 1 x170 ml</t>
  </si>
  <si>
    <t>PARABUGESIC  Suspension* Ibuprofen 100 mg+Paracetamol 162.5 mg/5 ml (Mono) WINDLAS 1 x60 ml</t>
  </si>
  <si>
    <t>PRIDERM - SN* Beclomethasone 0.025% + Neomycin 0.5% + Clotrimazole 1% Cream WINDLAS 20 x10 gm</t>
  </si>
  <si>
    <t>PROTOWITS Protein Powder with Vitamins &amp; Minerals WINDLAS 200 gm</t>
  </si>
  <si>
    <t>PROTOWITS DHA* Protein Powder with Vitamins &amp; Minerals (Vanilla Flavour with HDPE Box) WINDLAS 200 gm</t>
  </si>
  <si>
    <t>PROTOWITS MAX POWDER Protein Powder with Vitamins &amp; Minerals (Chocolate Flavour with HDPE Box) WINDLAS 200 gm</t>
  </si>
  <si>
    <t>RACEFLOX OZ SUSPENSION Ofloxacin 50 mg+ Racecadrotril 15 mg/5 ml+Ornidazole 125 mg Suspspension WINDLAS 1 x30 ml</t>
  </si>
  <si>
    <t>RESET KIT Mifepristone 200 mg (1 Tablet) + Misoprostol 200 mcg (4 Tablets) (Mono) WINDLAS 10 x1 Kit</t>
  </si>
  <si>
    <t>SCABILON SOAP Permitherin 1% WINDLAS 20 x75 gm</t>
  </si>
  <si>
    <t>TEARNAIN EYE DROP Carboxy Methyl Cellulose 0.5% Eye Drops WINDLAS 40 x10 ml</t>
  </si>
  <si>
    <t>UBIMAX Q 10 SOFTGEL Co-Enzyme Q-10 (50 mg), Lycopene (8 mg), L-Arginine (500 mg), El. Zinc (7.5 mg), Vitamin-E (10 mg),
Folic Acid (200 mcg), Sodium Selenite eq. to Selenium (40 mcg) &amp; Vitamin-B 12 (1 mcg) - (Blister with Mono carton) WINDLAS 10 x1 x10</t>
  </si>
  <si>
    <t>VOMIKIT DROP Ondensetron 2 mg / 5 ml with Dropper WINDLAS 1 x30 ml</t>
  </si>
  <si>
    <t>W- WASH Lactic Acid IP 1.2% w/v + Sorbitol (70%) (Non crystallising) IP 1% w/v + Cocamidopropyl betaine 7.0% w/v + Tea Tree Oil 0.05% w/v + Sea Buckthorn Fruit oil 0.25% w/v + Excipient containing Aloe Vera Gel 2%. (Mono Carton Pack) WINDLAS 1 x100 ml</t>
  </si>
  <si>
    <t>WAVLON NEEM SOAP Sodium Palmate,Sodium Palm Kernalate,Aqua,Perfume,Tenogard TT,Titanium Dioxide Edta,Codex- DS,Tinopal, Glycerine, Neem Oil, Aloevera Gel &amp; Turmeric Powder WINDLAS 20 x75 gm</t>
  </si>
  <si>
    <t>WIAXONE 1 GM INJECTION Ceftriaxone Injection IP 1 gm WINDLAS 20 x1 g</t>
  </si>
  <si>
    <t>WIAXONE-SB 1.5 GM INJECTION Ceftriaxone Injection IP 1 gm + Sulbactum 0.5 gm WINDLAS 20 x1.5 g</t>
  </si>
  <si>
    <t>WIMONTE LC SUSPENSION Montelukast  Sodium 4 mg+ Levocetirizine Dihydrichloride 2.5 mg / 5 ml (Mono) WINDLAS 1 x60 ml</t>
  </si>
  <si>
    <t>WINDAZOLE PLUS Suspension* Albendazole 200 mg+Ivermectin 1.5 mg/10 ml Susp (Mono) WINDLAS 1 x10 ml</t>
  </si>
  <si>
    <t>WINDAZOLE Suspension* Albendazole 400 mg/10 ml Susp (Mono) WINDLAS 1 x10 ml</t>
  </si>
  <si>
    <t>WINDECA DD 25 MG INJ Nandrolone Deconate 25 mg  (Dispo Pack) WINDLAS 10 x1 ml</t>
  </si>
  <si>
    <t>WINDECA DD 50 MG INJ Nandrolone Deconate 50 mg  (Dispo Pack) WINDLAS 10 x1 ml</t>
  </si>
  <si>
    <t>WINDEGESIC P SUSPENSION Aceclofenac 50 mg+ Paracetamol 125 mg / 5 ml Susp. WINDLAS 1 x60 ml</t>
  </si>
  <si>
    <t>WINDEZYME SYRUP Alpha Amylase 18.75 mg + Pepsin 12.50 mg /200 ml Syrup WINDLAS 1 x200 ml</t>
  </si>
  <si>
    <t>WINDISPAS DS SUSPENSION Mefenamic Acid 50 mg + Paracetamol 250 mg / 5 ml Susp. WINDLAS 1 X60 ML</t>
  </si>
  <si>
    <t>WINDISPAS SUSPENSION Mefenamic Acid 50 mg + Paracetamol 125 mg / 5 ml Susp. WINDLAS 1 X60 ML</t>
  </si>
  <si>
    <t>WINDLAS INHALER Key Chain Inhaler Instant Relief in Breathing WINDLAS 24 x0.5 ml</t>
  </si>
  <si>
    <t>WINDLAS VAPORIZING RUB Vaporizing Rub 10 ml WINDLAS 24 x10 ml</t>
  </si>
  <si>
    <t>WINDPLEX SYRUP Pyridoxine Hydrochloride IP 0.75 mg + Nicotinamide IP 15 mg + Cyanocobalamin IP 2 mcg + Lysine Hydrochloride USP 37.5 mg + Sorbitol Solution (70%) (Non-Crystallising) IP WINDLAS 1 x200 ml</t>
  </si>
  <si>
    <t>WINOCIN Suspension* Paracetamol 250 mg / 5 ml (Mono) WINDLAS 1 x60 ml</t>
  </si>
  <si>
    <t>WINOZINE Syrup* Levocetirizine Dihydrochloride 2.5 mg/5 ml (Mono) WINDLAS 1 x60 ml</t>
  </si>
  <si>
    <t>WINPOD 100 DRY SYRUP Cefpodoxime Proxetil For Oral Suspension 100 mg / 5 ml WINDLAS 1 x30 ml</t>
  </si>
  <si>
    <t>WINPOD 50 DRY SYRUP (Glass) Cefpodoxime Proxetil 50 mg / 5 ml (Glass Bottle) WINDLAS 1 x30 ml</t>
  </si>
  <si>
    <t>WIROF DMR SYRUP Dextromethorphan Hydrobromide 15 mg + Phenylephrine Hydrochloride 5 mg + CPM 2 mg / 5 ml WINDLAS 1 x100 ml</t>
  </si>
  <si>
    <t>WIROF-LS SYRUP Levosalbutamol 1 mg + Ambroxol Hydrochloride 30 mg + Guaiphenesin IP 50 mg (Mono) WINDLAS 1 x100 ml</t>
  </si>
  <si>
    <t>WIROF-LS SYRUP Levosalbutamol 1 mg+ Ambroxol Hydrochloride 30 mg/5 ml +Guaiphenesin IP 50 mg WINDLAS 1 x60 ml</t>
  </si>
  <si>
    <t>WISCOF-DX  SYRUP Dextromethorphan Hydrobromid 10 mg + CPM 4 mg / 5 ml WINDLAS 1 x100 ml</t>
  </si>
  <si>
    <t>WISCOF-Orange  SYRUP Bromhexine 2 mg + Terbutaline Sulphate 1.25 mg, Guaiphenesin 50 mg/5 ml(Orange Flavour) WINDLAS 1 x100 ml</t>
  </si>
  <si>
    <t>WITS 24 CAPSULE Vitamin A 1600 IU, Calcium 1.25 mg, Chromium 15 mcg, Copper 0.1 mg, Inositol 5 mg, Iodine 50
mcg, Iron 3.3 mg, Lycopene (10%) 50 mcg, Lysine 5 mg, Manganese 0.8 mg, Molybdenum 8.5 mcg, Nicotinamide 15 mg, Selenium 10 mcg, Vitamin B 1 1 mg, Vitamin B 2 0.75 mg, Vitamin B 5 2 mg, Vitamin B 6 0.5 mg, Vitamin B 7 50 mcg, Vitamin B 9 50 mcg, Vitamin B 12 5 mcg, Vitamin D 3 100 IU, Vitamin E 5 IU, Vitamin K 3 10 mcg, Zinc 22.2 mg. WINDLAS 20 x1 x10</t>
  </si>
  <si>
    <t>WITSMECO PLUS INJECTION Methylcobalamin 1500 mcg+Pyridoxine 100 mg+Niacinamide 100 mg+D-Panthanol 50 mg (Dispo Pack) WINDLAS 10 x2 ml</t>
  </si>
  <si>
    <t>WIXICLAV DRY SYRUP Amoxycillin Trihydrate 200 mg+ Potassium Clavulanic Acid 28.5 mg with Water (Glass) WINDLAS 1 x30 ml</t>
  </si>
  <si>
    <t>WIXZIM / WIXIM 50 DRY SYRUP (Glass) Cefixime 50 mg/5 ml (Glass Bottle) WINDLAS 1 x30 ml</t>
  </si>
  <si>
    <t>WIXZIM / WIXIM 50 DRY SYRUP (HDPE) Cefixime 50 mg/5 ml (HDPE Bottle) WINDLAS 1 x30 ml</t>
  </si>
  <si>
    <t>1s</t>
  </si>
  <si>
    <t>3x10s</t>
  </si>
  <si>
    <t>1S</t>
  </si>
  <si>
    <t>3S</t>
  </si>
  <si>
    <t>20x15s</t>
  </si>
  <si>
    <t>20x20s</t>
  </si>
  <si>
    <t>10x1X4S</t>
  </si>
  <si>
    <t>10S</t>
  </si>
  <si>
    <t>6s</t>
  </si>
  <si>
    <t>3s</t>
  </si>
  <si>
    <t>15S</t>
  </si>
  <si>
    <t>4s</t>
  </si>
  <si>
    <t>4S</t>
  </si>
  <si>
    <t>100s x 1
Bottle</t>
  </si>
  <si>
    <t>20s x 1 Bottle</t>
  </si>
  <si>
    <t>30s x 1 Bottle</t>
  </si>
  <si>
    <t>8s</t>
  </si>
  <si>
    <t>1s Vial</t>
  </si>
  <si>
    <t>14s</t>
  </si>
  <si>
    <t>5s</t>
  </si>
  <si>
    <t>5S</t>
  </si>
  <si>
    <t>50S</t>
  </si>
  <si>
    <t>14S</t>
  </si>
  <si>
    <t>20S</t>
  </si>
  <si>
    <t>30S</t>
  </si>
  <si>
    <t>100S</t>
  </si>
  <si>
    <t>1000S</t>
  </si>
  <si>
    <t>8S</t>
  </si>
  <si>
    <t>7S</t>
  </si>
  <si>
    <t>7s</t>
  </si>
  <si>
    <t>10x15s</t>
  </si>
  <si>
    <t>10x1x10s</t>
  </si>
  <si>
    <t>10x1x5s</t>
  </si>
  <si>
    <t>10x2X15s</t>
  </si>
  <si>
    <t>10x5x2s</t>
  </si>
  <si>
    <t>10X2x10s</t>
  </si>
  <si>
    <t>10x14s</t>
  </si>
  <si>
    <t>10x30s</t>
  </si>
  <si>
    <t>10x2x10s</t>
  </si>
  <si>
    <t>1x60s</t>
  </si>
  <si>
    <t>1x20x10s</t>
  </si>
  <si>
    <t>1x30s</t>
  </si>
  <si>
    <t>1x10x10s</t>
  </si>
  <si>
    <t>50x1s</t>
  </si>
  <si>
    <t>10x1x14s</t>
  </si>
  <si>
    <t>30x2x4s</t>
  </si>
  <si>
    <t>25x120s</t>
  </si>
  <si>
    <t>10x3x10s</t>
  </si>
  <si>
    <t>10x20s</t>
  </si>
  <si>
    <t>10x5x1s</t>
  </si>
  <si>
    <t>10x10x1s</t>
  </si>
  <si>
    <t>10x1x6s</t>
  </si>
  <si>
    <t>10x5x10s</t>
  </si>
  <si>
    <t>10x3x15s</t>
  </si>
  <si>
    <t>1x1s</t>
  </si>
  <si>
    <t>Cefixime Dispersible 100mg</t>
  </si>
  <si>
    <t>Cefixime Dispersible 200mg</t>
  </si>
  <si>
    <t>Cefixime 50mg</t>
  </si>
  <si>
    <t>Cefixime 200mg &amp; Ofloxacin 200mg</t>
  </si>
  <si>
    <t>Dried Aluminium Hydroxide gel 250mg, Magnesium Hydroxide 250mgand Activated Dimethicone (Simethicone) 50mg</t>
  </si>
  <si>
    <t>Amoxycillin 1000mg, Potassium Clavulante 200mg</t>
  </si>
  <si>
    <t>Amoxycillin 875mg, Potassium Clavulanate 125mg</t>
  </si>
  <si>
    <t>Amoxycillin 250mg, Potassium Clavulanate 125mg</t>
  </si>
  <si>
    <t>Amoxycillin 500mg, Potassium Clavulanate 125mg</t>
  </si>
  <si>
    <t>Amoxycillin 500mg &amp; Potassium Clavulanate 125mg</t>
  </si>
  <si>
    <t>Amoxycillin 200mg, Potassium Clavulanate Susp. 28.5mg</t>
  </si>
  <si>
    <t>Amoxycillin 400mg &amp; Potassium Clavulanate Oral Suspension 57mg</t>
  </si>
  <si>
    <t>Cefotaxime Sodium 500mg</t>
  </si>
  <si>
    <t>Ceftriaxon 1000mg &amp; Sulbactam 500mg</t>
  </si>
  <si>
    <t>Ceftriaxone 250mg &amp; Sulbactam 125mg</t>
  </si>
  <si>
    <t>Ceftriaxone 1000mg &amp; Tazobactam 125mg</t>
  </si>
  <si>
    <t>Ceftriaxone 250mg</t>
  </si>
  <si>
    <t>Ceftriaxone 500mg</t>
  </si>
  <si>
    <t>Nandrolone Decanoate 25mg</t>
  </si>
  <si>
    <t>Nandrolone Decanoate 50mg</t>
  </si>
  <si>
    <t>Dexamethasone Sodium Phosphate 4mg</t>
  </si>
  <si>
    <t>Diclofenac Sodium 25mg &amp; Benzyl Alcohol 4.0% v/v</t>
  </si>
  <si>
    <t>Diclofenac Sodium 1.0 % w/w, Virgin Linseed Oil 3% Methyl Salicylate10% w/w, Menthol 5% w/w, Benzyl Alcohol 1% w/w</t>
  </si>
  <si>
    <t>Diclofenac Diethylamine 1.16%w/w</t>
  </si>
  <si>
    <t>Diclofenac Diethylamine BP 1.16 % w/w Virgin Linseed Oil BP 3%w/w, Methyl Salicylate 10%w/w Menthol 5% w/w Capsaicin USP 0.0255 w/wBenzyl Alcohol 1%w/w</t>
  </si>
  <si>
    <t>Diclofenac Potassium 50mg, Paracetamol 325mg &amp; Chlorzoxazone 250mg</t>
  </si>
  <si>
    <t>Paracetemol 325mg, Diclofenac Potassium 50mg, Serratiopeptidase 10mg</t>
  </si>
  <si>
    <t>Diclofenac Sodium 50mg, Paracetamol 325mg</t>
  </si>
  <si>
    <t>Virgin Linseed Oil BP 3.00% w/w, Diclofenac Sodium 1.00% w/w, MethylSalicylate 10% w/w, Menthol 5.00% w/w</t>
  </si>
  <si>
    <t>Diclofenac Sodium 1.0% w/w, Linoleic Acid 3.0% w/w, MethylSalicylate 10.0% w/w, Capsaicin 0.025% w/w</t>
  </si>
  <si>
    <t>Aceclofenac 100mg and Paracetamol 325mg</t>
  </si>
  <si>
    <t>Diclofenac Potassium 50mg, Paracetamol 325mg &amp; Serratiopeptidase 10mg</t>
  </si>
  <si>
    <t>Fexofenadine Hydrochloride 120mg &amp; Montelukast 10mg</t>
  </si>
  <si>
    <t>Metronidazole IV 500mg</t>
  </si>
  <si>
    <t>Ofloxacin 50mg Metronidazole 100mg</t>
  </si>
  <si>
    <t>Hydrocortisone Sodium 100mg</t>
  </si>
  <si>
    <t>Linezolid 600mg &amp; Dextrose Anhydrous 5.0% w/v</t>
  </si>
  <si>
    <t>Aceclofenac 100mg &amp; Paracetamol 325mg</t>
  </si>
  <si>
    <t>Aceclofenac 100mg, Paracetamol 325mg &amp; Chlorzoxazone 250mg</t>
  </si>
  <si>
    <t>Maxofen-TH 8 Tablets</t>
  </si>
  <si>
    <t>Thiocolchicoside 8mg &amp; Aceclofenac 100mg</t>
  </si>
  <si>
    <t>Maxofen-TH 4 Tablets</t>
  </si>
  <si>
    <t>Thiocolchicoside 4mg &amp; Aceclofenac 100mg</t>
  </si>
  <si>
    <t>Paracetamol 500mg, Phenylephrine Hydrochloride 5mg, Caffeine 30mg,Diphenhydramine Hydrochloride 25mg</t>
  </si>
  <si>
    <t>Meropenem Injection 1gm &amp; Sodium 90.2mg</t>
  </si>
  <si>
    <t>Methylprednisolone Sodium Succinate 40mg</t>
  </si>
  <si>
    <t>Betamethasone 4mg, Phenol 0.5% w/v Water for Injection</t>
  </si>
  <si>
    <t>New Tossex XP</t>
  </si>
  <si>
    <t>Ambroxol Hydrochloride 15mg, Terbutaline Sulphate 1.25mg&amp; Guaiphenesin 50mg</t>
  </si>
  <si>
    <t>Ofloxacin 200mg &amp; Sodium Chloride 0.9g</t>
  </si>
  <si>
    <t>Ofloxacin 200mg &amp; Ornidazole 500mg</t>
  </si>
  <si>
    <t>Sildenafil 50mg</t>
  </si>
  <si>
    <t>Sildenafil 100mg</t>
  </si>
  <si>
    <t>Roxithromycin 150mg</t>
  </si>
  <si>
    <t>Artemether 80mg, Lumefantrine 480mg</t>
  </si>
  <si>
    <t>Amikacin Sulphate 100mg</t>
  </si>
  <si>
    <t>Amikacin Sulphate 250mg</t>
  </si>
  <si>
    <t>Amikacin Sulphate 500mg</t>
  </si>
  <si>
    <t>Ondansetron 2mg</t>
  </si>
  <si>
    <t>Cefotaxime Sodium 1000mg</t>
  </si>
  <si>
    <t>Cefotaxime Sodium 250mg</t>
  </si>
  <si>
    <t>Cefixime (200mg) &amp; Ofloxacin (200mg)</t>
  </si>
  <si>
    <t>Omeprazole 20mg &amp; Domperidone 10mg</t>
  </si>
  <si>
    <t>Pantoprazole 40mg &amp; Domperidone 30mg</t>
  </si>
  <si>
    <t>Pantoprazole 40mg</t>
  </si>
  <si>
    <t>Pantoprazole Gastro Resistant 40mg</t>
  </si>
  <si>
    <t>Paracetamol 500mg, Phenylephrine Hydrochloride 5mg, Caffeine(Anhydrous) 30mg, Diphenhydramine Hydrochloride 25mg</t>
  </si>
  <si>
    <t>Dextromethorphan Hydrobromide 15mg, PhenylephrineHydrochloride 5mg, Chlorpheniramine Maleate 2mg</t>
  </si>
  <si>
    <t>Dextromethorphan Hydrobromide 10mg, Chlorpheniramine Maleate 2mg</t>
  </si>
  <si>
    <t>Levocetirizine Tablets 5mg</t>
  </si>
  <si>
    <t>Levocetirizine 2.5mg, Montelukast 4mg</t>
  </si>
  <si>
    <t>Montelukast 10mg &amp; Levocetirizine 5mg Tablets</t>
  </si>
  <si>
    <t>Piperacillin 4000mg &amp; Tazobactam 500mg</t>
  </si>
  <si>
    <t>Pregabalin 75mg and Methylcobalamin 750mcg</t>
  </si>
  <si>
    <t>Mecobalamin 1500mcg &amp; Pregabalin 75mg</t>
  </si>
  <si>
    <t>Eperisone Hydrochloride 150mg</t>
  </si>
  <si>
    <t>Eperisone Hydrochloride (SR) 150mg &amp; Diclofenac sodium (SR) 100mg</t>
  </si>
  <si>
    <t>Rabeprazole 20mg &amp; Domperidone 30mg</t>
  </si>
  <si>
    <t>Cephalexin 125mg</t>
  </si>
  <si>
    <t>Cephalexin 250mg</t>
  </si>
  <si>
    <t>Cephalexin 500mg</t>
  </si>
  <si>
    <t>Cephalexin Dispersible Tablets 125mg</t>
  </si>
  <si>
    <t>Cephalexin Dispersible 250mg</t>
  </si>
  <si>
    <t>Amoxycillin Dispersible Tablets 125mg</t>
  </si>
  <si>
    <t>Amoxycillin Dispersible Tablets 250mg</t>
  </si>
  <si>
    <t>Amoxycillin Capsules 250mg</t>
  </si>
  <si>
    <t>Amoxycillin Capsules 500mg</t>
  </si>
  <si>
    <t>Amoxycillin Oral Suspension 125mg</t>
  </si>
  <si>
    <t>Cefpodoxime 200mg &amp; Ofloxacin 200mg</t>
  </si>
  <si>
    <t>Cefpodoxim Proxetil Dispersible 200mg</t>
  </si>
  <si>
    <t>Cefuroxim Axetil 250mg</t>
  </si>
  <si>
    <t>Cefuroxim Axetil 500mg</t>
  </si>
  <si>
    <t>Cefoperazone 1000mg &amp; Sulbactam 500mg</t>
  </si>
  <si>
    <t>Cefoperazone 500mg &amp; Sulbactam 500mg</t>
  </si>
  <si>
    <t>Sodium Chloride 0.900g</t>
  </si>
  <si>
    <t>Levofloxacin Tablets 500mg</t>
  </si>
  <si>
    <t>Levofloxacin 500mg &amp; Dextrose Anhydrous 5.0% w/v</t>
  </si>
  <si>
    <t>Cholecalciferol (Vitamin D3) 60,000 I.U.</t>
  </si>
  <si>
    <t>Vitamin D3 (Chloecalciferol) 60,000 IU</t>
  </si>
  <si>
    <t>Azithromycin Oral Suspension 100mg</t>
  </si>
  <si>
    <t>Azithromycin Tablets 250mg</t>
  </si>
  <si>
    <t>Azithromycin Tablets 500mg</t>
  </si>
  <si>
    <t>Mesalamine delayed release 1200mg</t>
  </si>
  <si>
    <t>5 AGA 400 TAB</t>
  </si>
  <si>
    <t>Mesalamine delayed release 400mg</t>
  </si>
  <si>
    <t>Mesalamine delayed release 800mg</t>
  </si>
  <si>
    <t xml:space="preserve">Triclosan +Zink Oxide </t>
  </si>
  <si>
    <t>ACTIVE MEG</t>
  </si>
  <si>
    <t>Charcoal powder 2%+ Salycylic acid 0.5% + Tea tree Oil 0.2%+Chamomile oil 0.2% + Aloevera 0.2%</t>
  </si>
  <si>
    <t>ACTUMEG 300</t>
  </si>
  <si>
    <t>Acotiamide Extended Release 300 mg</t>
  </si>
  <si>
    <t>Acotiamide Extended Release 100 mg</t>
  </si>
  <si>
    <t>Adrenaline Injection I.P. 1mg</t>
  </si>
  <si>
    <t>AFLUMEG D</t>
  </si>
  <si>
    <t>Alfuzosin 10 mg Extended Release Tablets DUTASTERIDE 0.5</t>
  </si>
  <si>
    <t>AGISALIC FACEWASH</t>
  </si>
  <si>
    <t>AKNECIN FACEWASH</t>
  </si>
  <si>
    <t xml:space="preserve">Salicylic Acid with Glycolic Acid Anti ACNE </t>
  </si>
  <si>
    <t>ALFAMEG 0.25</t>
  </si>
  <si>
    <t xml:space="preserve">Alfacalcidol 0.25 mcg </t>
  </si>
  <si>
    <t>ALFAMEG 0.5</t>
  </si>
  <si>
    <t xml:space="preserve">Alfacalcidol 0.50 mcg </t>
  </si>
  <si>
    <t>ALFUMEG</t>
  </si>
  <si>
    <t>10 x 10 (Alu-Alu)</t>
  </si>
  <si>
    <t>AMANTRUE</t>
  </si>
  <si>
    <t>Amantadine 100</t>
  </si>
  <si>
    <t xml:space="preserve">AMFRO-1 GM            </t>
  </si>
  <si>
    <t xml:space="preserve">Aztreonam USP 1000 </t>
  </si>
  <si>
    <t>AMIDOMEG  100</t>
  </si>
  <si>
    <t>AMIDOMEG  200</t>
  </si>
  <si>
    <t>Amiodarone 200 MG</t>
  </si>
  <si>
    <t>Thiamine  Hydroclorider 100mg</t>
  </si>
  <si>
    <t>AMINOFAST SACHET</t>
  </si>
  <si>
    <t>Energy-35.12, Carbohydrates-2.78g, Fat-0.00g, Protein-6.0g,Branched Chain Amino Acids Approx(Contains : L-Leucine 2760mg L-Isoleucine 1920mg &amp; L-Valine 1656 mg)-6g w/w60,Excipients.</t>
  </si>
  <si>
    <t xml:space="preserve">AMINOPHYLLINE </t>
  </si>
  <si>
    <t>Aminophylline 25mg/ml</t>
  </si>
  <si>
    <t xml:space="preserve">AMINOSTAR TAB </t>
  </si>
  <si>
    <t>L-leucine, L-Isofeucine, L-Lysine Hydrochloride,L-Phonylalamine ,L-Threonine, L-Valine, L-Tryptophane, L-Methionine, L-Histidine, L-Argine , Vitamin D3</t>
  </si>
  <si>
    <t xml:space="preserve">AMPIMEG </t>
  </si>
  <si>
    <t>Ampicillin 1gm</t>
  </si>
  <si>
    <t>Ampicillin 1gm&amp;Sulbeactam0.5</t>
  </si>
  <si>
    <t>AMPIMEG SB 1GM</t>
  </si>
  <si>
    <t>Ampicillin Sod Inj + SUBLACTUM</t>
  </si>
  <si>
    <t>AMROMEG</t>
  </si>
  <si>
    <t>Amorolfine Cream 0.25 %</t>
  </si>
  <si>
    <t xml:space="preserve">Azithromycin 500 mg  INJ      </t>
  </si>
  <si>
    <t xml:space="preserve">AMTHRO 200 SYP </t>
  </si>
  <si>
    <t>AMTHRO CF LB TAB</t>
  </si>
  <si>
    <t>Azithromycin250mg+Cefixime200mg &amp;lactic acid bacillus</t>
  </si>
  <si>
    <t>Azithromycin 100mg Cefixime 50mg</t>
  </si>
  <si>
    <t>AMTHRO FACE WASH</t>
  </si>
  <si>
    <t xml:space="preserve">Key ingredients : zinc pca , salicylic acid , niacinamide licorice  extract &amp; d-panthenol </t>
  </si>
  <si>
    <t>AMTHRO-250 LB TAB</t>
  </si>
  <si>
    <t xml:space="preserve">Azithromycin 250 mg  + Lactic acid bacillius      </t>
  </si>
  <si>
    <t xml:space="preserve">Azithromycin 250 mg        </t>
  </si>
  <si>
    <t xml:space="preserve">10X5 </t>
  </si>
  <si>
    <t xml:space="preserve">Azithromycin 500 mg + Lactic acid bacillius        </t>
  </si>
  <si>
    <t xml:space="preserve">Azithromycin 500 mg        </t>
  </si>
  <si>
    <t>Azithromycin anhydrous1gm+Fluconazole 150mg+Secnidazole 1gm</t>
  </si>
  <si>
    <t>ANAMEG</t>
  </si>
  <si>
    <t>Camylofin Dihydrochloride &amp;paracetamol tab</t>
  </si>
  <si>
    <t>ANASTAMEG</t>
  </si>
  <si>
    <t>Anastrozole 1 mg</t>
  </si>
  <si>
    <t>APARMEG 10</t>
  </si>
  <si>
    <t>Apremilast 10 mg</t>
  </si>
  <si>
    <t>APARMEG 20</t>
  </si>
  <si>
    <t>Apremilast 20 mg</t>
  </si>
  <si>
    <t>APARMEG 30</t>
  </si>
  <si>
    <t>Apremilast 30 mg</t>
  </si>
  <si>
    <t>APIXAMEG 2.5</t>
  </si>
  <si>
    <t>Apixaban 2.5</t>
  </si>
  <si>
    <t>APIXAMEG 5</t>
  </si>
  <si>
    <t>Apixaban 5</t>
  </si>
  <si>
    <t>APROIN-25</t>
  </si>
  <si>
    <t>Azathioprin 25mg</t>
  </si>
  <si>
    <t>Azathioprin 50mg</t>
  </si>
  <si>
    <t>ARGIMEG 1000</t>
  </si>
  <si>
    <t>L-Arginine 1000 mg tab</t>
  </si>
  <si>
    <t xml:space="preserve">10x10 </t>
  </si>
  <si>
    <t>Aripiprazole 10mg Tablets</t>
  </si>
  <si>
    <t>Aripiprazole 15mg Tablets</t>
  </si>
  <si>
    <t>ARPROST INJ</t>
  </si>
  <si>
    <t>Carboprost</t>
  </si>
  <si>
    <t>Sodium Picosulfate 5mg/5ml</t>
  </si>
  <si>
    <t xml:space="preserve">ASCOLEX </t>
  </si>
  <si>
    <t>Sodium Picosulfate 10 MG</t>
  </si>
  <si>
    <t xml:space="preserve">ASCOLEX FORTE </t>
  </si>
  <si>
    <t>Lactitol Monohydrate 66.67gm, Benzoic Acid 0.15gm</t>
  </si>
  <si>
    <t xml:space="preserve">ASCOLEX PLUS </t>
  </si>
  <si>
    <t>Lactulose 10mg/15ml</t>
  </si>
  <si>
    <t>ASCOLEX PLUS POWDER</t>
  </si>
  <si>
    <t>90 GM</t>
  </si>
  <si>
    <t>ASCOLEX SOFT POWDER</t>
  </si>
  <si>
    <t xml:space="preserve">60ML </t>
  </si>
  <si>
    <t xml:space="preserve">Ambroxol 30mg + Levocetirizine 2.5mg </t>
  </si>
  <si>
    <t>ASCOTUS FORTE</t>
  </si>
  <si>
    <t xml:space="preserve">Ammonium Chloride I.P.138mg+Sodium citrate 57.03mg+Diphenhydramine HCL 14.08mg+Menthol I.P.1.14mg/5ml    </t>
  </si>
  <si>
    <t>ASHWAMEG GUMMIES</t>
  </si>
  <si>
    <t>30X1</t>
  </si>
  <si>
    <t>ASHWAGANDHA</t>
  </si>
  <si>
    <t>ASMAPHYLLINE</t>
  </si>
  <si>
    <t xml:space="preserve">ASTHAMEG </t>
  </si>
  <si>
    <t xml:space="preserve">Levosalbutamol </t>
  </si>
  <si>
    <t>ASTHAMEG INHALER</t>
  </si>
  <si>
    <t>120MTR</t>
  </si>
  <si>
    <t>ASTHAMEG L</t>
  </si>
  <si>
    <t>ASTHAMEG L RESPULES</t>
  </si>
  <si>
    <t>Levosalbutamol inhalation solution</t>
  </si>
  <si>
    <t>Levosalbutanol 1mg</t>
  </si>
  <si>
    <t>ASTHAMEG RESPULES</t>
  </si>
  <si>
    <t>20*5*2.5ml</t>
  </si>
  <si>
    <t xml:space="preserve">Salbutamol Nebuliser solution </t>
  </si>
  <si>
    <t>ATENOMEG 25</t>
  </si>
  <si>
    <t>Atenolol 25 mg</t>
  </si>
  <si>
    <t>ATENOMEG 50</t>
  </si>
  <si>
    <t>ATOMOJUST</t>
  </si>
  <si>
    <t xml:space="preserve">Atomoxetine 10 mg </t>
  </si>
  <si>
    <t xml:space="preserve">Atomoxetine 18 mg </t>
  </si>
  <si>
    <t>Atracurium BESYLATA 10MG, WATER FOR INJ.</t>
  </si>
  <si>
    <t>AUDIGET        EYE  DROP</t>
  </si>
  <si>
    <t>Gatifloxacin 0.3%w/v</t>
  </si>
  <si>
    <t>AUDIGET D E/D</t>
  </si>
  <si>
    <t>Gatifloxacin &amp; Dexamethasone Eye Drops</t>
  </si>
  <si>
    <t>AUDIGET -P       EYE  DROP</t>
  </si>
  <si>
    <t xml:space="preserve">Gatifloxacin 0.3%w/v +WITH hpmc+ Prednislone </t>
  </si>
  <si>
    <t>AUDILINE       EYE DROP</t>
  </si>
  <si>
    <t>Naphazoline +Boric Acid+Zinc Sulphate+ Sodium Chloride</t>
  </si>
  <si>
    <t>Tannic Acid 2%, Zink Choloride 1%, Cetrimide  0.1%</t>
  </si>
  <si>
    <t>Ondestron 2mg/ml</t>
  </si>
  <si>
    <t>Ondestron 4mg/ml</t>
  </si>
  <si>
    <t>Ondansetron 4mg mouth dissolving</t>
  </si>
  <si>
    <t>Ondansetron 8mg mouth dissolving</t>
  </si>
  <si>
    <t>Ondansetron 2 mg/ml</t>
  </si>
  <si>
    <t>AVORIMEG TAB</t>
  </si>
  <si>
    <t>AZENIMEG 16</t>
  </si>
  <si>
    <t>Azelnidipine 16 MG</t>
  </si>
  <si>
    <t>AZENIMEG 8</t>
  </si>
  <si>
    <t>Azelnidipine 8 MG</t>
  </si>
  <si>
    <t>AZENIMEG T</t>
  </si>
  <si>
    <t xml:space="preserve">Azelnidipine 8 MG + Telmisartan 40 mg </t>
  </si>
  <si>
    <t>AZENIMEG T 16</t>
  </si>
  <si>
    <t xml:space="preserve">Azelnidipine 16 MG + Telmisartan 40 mg </t>
  </si>
  <si>
    <t>AZILAMEG</t>
  </si>
  <si>
    <t>AZILSARTAN 40 MG</t>
  </si>
  <si>
    <t>04X5X10</t>
  </si>
  <si>
    <t>Baclofen Tablets IP 10mg</t>
  </si>
  <si>
    <t>Baclofen  20mg Capsules</t>
  </si>
  <si>
    <t>BACLOMEG 25</t>
  </si>
  <si>
    <t xml:space="preserve"> Baclofen 25 mg</t>
  </si>
  <si>
    <t>BACLOMEG XL 30</t>
  </si>
  <si>
    <t>Baclofen XL 30mg Tablets</t>
  </si>
  <si>
    <t>BAM 1500</t>
  </si>
  <si>
    <t>Methylcobalamin 1500 mcg</t>
  </si>
  <si>
    <t>BAM ADVANCE GEL</t>
  </si>
  <si>
    <t xml:space="preserve">Gabapentin, Lidocaine Hydrochloride &amp; Baclofen Gel </t>
  </si>
  <si>
    <t>BAM AMT TAB</t>
  </si>
  <si>
    <t>Amitriptyline Hydrochloride IP 10mg, Methylcobalmin 1500 mcg</t>
  </si>
  <si>
    <t>Methylcobalamin 1500 Mcg+ Pyridoxal 5 Phosphate 0.5 Mg+ Methyl Folate 1Mg+DHA 200Mg+Vitamin D3 1000 IIJ</t>
  </si>
  <si>
    <t>BAM D3 PLUS</t>
  </si>
  <si>
    <t>Pregabalin 75 (SR), Nortriptyline10MG, Methylcobalamin 1500&amp; Vitamin D3 2000 Tablets</t>
  </si>
  <si>
    <t>BAM FE  TAB</t>
  </si>
  <si>
    <t>Ferrous Ascorbate 100mg +Folic Acid 1.1mg, Cyanocobalamin  1.5 mg, Zink Sulphate 22.5mg (ALU-ALU)</t>
  </si>
  <si>
    <t>BENFONTIAMINE.MECOBALAMIN,ALPHA LIPOIC ACID,CHROMIUM PICOLINATE.INOSITOL</t>
  </si>
  <si>
    <t>BAM FORCE PLUS</t>
  </si>
  <si>
    <t>Benfotamine + MCB + ALA</t>
  </si>
  <si>
    <t>Methylcobalamin 1000 mcg+Nicotinamide 10mg+ Pyridoxine  Hcl 100mg</t>
  </si>
  <si>
    <t>BAM GM PLUS</t>
  </si>
  <si>
    <t>Gabapentin 100+ Methylcobalamin + Nortryptiline</t>
  </si>
  <si>
    <t xml:space="preserve">Pregabalin 75mg +Nortriptyline 10mg. Tab </t>
  </si>
  <si>
    <t>BAM NP 50/10</t>
  </si>
  <si>
    <t xml:space="preserve">Pregabalin 50mg +Nortriptyline 10mg. Tab </t>
  </si>
  <si>
    <t>Pregabalin 75mg +Nortriptyline 10mg. Tab+Methylcobalamin1500</t>
  </si>
  <si>
    <t>BAM NT 10//300TAB</t>
  </si>
  <si>
    <t>Gabapentin 300mg, Nortrityline 10mg</t>
  </si>
  <si>
    <t>Gabapentin 100mg + Nortriptyline 10mg</t>
  </si>
  <si>
    <t>Gabapentin 400mg, Nortrityline 10mg</t>
  </si>
  <si>
    <t>Chromium Picolinate , Lmethylfolate , Pyridoxal-5, Phospate , L-Arginine , Methylecobalamin,  Benfothiamin, Lycopene , Biotin, N-Acetyl L-Cystenine , Multivitamins tab.</t>
  </si>
  <si>
    <t>BAM TAB</t>
  </si>
  <si>
    <t>Vitamin b1, b6 ,b12 tab</t>
  </si>
  <si>
    <t>BAM-1000</t>
  </si>
  <si>
    <t>Methylcobalamin 1000</t>
  </si>
  <si>
    <t>BAM-1500</t>
  </si>
  <si>
    <t>Methylcobalamin 1500</t>
  </si>
  <si>
    <t>10x10 (alu alu)</t>
  </si>
  <si>
    <t xml:space="preserve">Methylcobalamine 500 mg </t>
  </si>
  <si>
    <t>BAM-AL</t>
  </si>
  <si>
    <t>Methylcobalamin 500 mcg, Folic Acid 1.5 mg, Vit D3 1000 I.U  Vitamin B1 10 mg, B6 3 mg, Alpha Lipoic Acid 100 mg, Pyridoxine Hcl 3mg</t>
  </si>
  <si>
    <t>BAMFORT ADVANCE</t>
  </si>
  <si>
    <t>Methylcobalamin 1500 mcg, Folic Acid 1.5 mg, Vit D3 1000 I.U  Vitamin B1 10 mg, B6 3 mg, Alpha Lipoic Acid 100 mg, Pyridoxine Hcl 3mg</t>
  </si>
  <si>
    <t xml:space="preserve">Antioxidant Methylobalamin with Ginseng ,Ashwagandha, Calcium &amp; Phosphate,  Multivitamin &amp; Minrals ,  </t>
  </si>
  <si>
    <t>CYNOCOBALAMIN 1 MCG FOLIC ACID 1.5 ALPHA LIPOIC 100MG PYRIDOXINE HYDROCHLORIDE 3MG VITAMIN B1 10 VITAMIN D3 TAB</t>
  </si>
  <si>
    <t>BAMFORTE CD3</t>
  </si>
  <si>
    <t>Methylcobalamin 1500mcg, alpha Lipoic 100 mg+Inositol 100 mg+ Folic Acid 1.5 mg + Benfotiamine 150 mg + chromium 200 mg+ Selenium 55 mg cap</t>
  </si>
  <si>
    <t>BAM-GM 100</t>
  </si>
  <si>
    <t>Gabapentin 100 + Methylcobalamin 500</t>
  </si>
  <si>
    <t>BAM-L GEL</t>
  </si>
  <si>
    <t>GABAPENTIN + LIDOCAINE</t>
  </si>
  <si>
    <t>BAM-LM</t>
  </si>
  <si>
    <t>L-Methylfolate calcium + Methylcobalamin +Pyridoxal-5 Phosphate tab</t>
  </si>
  <si>
    <t>BAM-M 75/1500 CAP</t>
  </si>
  <si>
    <t>Pregabalin 75 mg+ Methylcoblamin 1500 mcg(ALU-ALU)</t>
  </si>
  <si>
    <t>BAM-M-75/750</t>
  </si>
  <si>
    <t>Pregabalin 75 mg(SR)+ Methylcoblamin 750 mcg(ALU-ALU)</t>
  </si>
  <si>
    <t>BAM-M-75-ADVANCE CAP</t>
  </si>
  <si>
    <t>Pregabalin 75 mg+ Methylcoblamin 750 mcg,  Alpha lipoic acid 100 mg,  Pyridoxine Hydrochloride 3 mg folic Acid 1.5mg(ALU-ALU)</t>
  </si>
  <si>
    <t>Methylcobalamin 1500 mg+ Alphalipoic acid 100 Mg+ Pregabalin 75 Mg+ Folic Acid 1.5 Mg+ Pyridoxie 3Mg</t>
  </si>
  <si>
    <t xml:space="preserve">Beclomethasone                    0.25%
Clotrimazole                             1 %     </t>
  </si>
  <si>
    <t xml:space="preserve">Amlodipine 10mg </t>
  </si>
  <si>
    <t>4X5X20</t>
  </si>
  <si>
    <t>Amlodipine 2.5mg</t>
  </si>
  <si>
    <t>BELDOPINE 5</t>
  </si>
  <si>
    <t>Amlodipine 5mg (ALU ALU)</t>
  </si>
  <si>
    <t>BELDOPINE H</t>
  </si>
  <si>
    <t>Amlodipine 5 MG And hydrochlorothiazide 12.5</t>
  </si>
  <si>
    <t>BELDOPINE-A</t>
  </si>
  <si>
    <t>Amlodipine 10mg + Atenolol 5mg</t>
  </si>
  <si>
    <t>BELDOPINE-M</t>
  </si>
  <si>
    <t>Amlodipine 10mg + Metopralol 50 mg</t>
  </si>
  <si>
    <t>BENIDIMEG 4</t>
  </si>
  <si>
    <t xml:space="preserve">10X10 </t>
  </si>
  <si>
    <t>Benidipine 4mg Table</t>
  </si>
  <si>
    <t>BENIDIMEG 8</t>
  </si>
  <si>
    <t>Benidipine 8mg Tablet</t>
  </si>
  <si>
    <t>BENIDIMEG MT 25</t>
  </si>
  <si>
    <t>Benidipine 4mg +Metaprolol SR 25 mg</t>
  </si>
  <si>
    <t>BENIDIMEG MT 50</t>
  </si>
  <si>
    <t>Benidipine 4mg +Metaprolol SR 50 mg</t>
  </si>
  <si>
    <t>BENIDIMEG T 40</t>
  </si>
  <si>
    <t>BENIDIPINE 4 MG + TELMISARTAN 40 MG</t>
  </si>
  <si>
    <t>BEPOMEG</t>
  </si>
  <si>
    <t xml:space="preserve">Bepotastine Besilate 10 mg </t>
  </si>
  <si>
    <t>BETAMEG TAB</t>
  </si>
  <si>
    <t>50*10</t>
  </si>
  <si>
    <t>Betamethasone 0.5</t>
  </si>
  <si>
    <t>BECLOMETHASONE      0.05% w/v</t>
  </si>
  <si>
    <t xml:space="preserve">BILOMEG </t>
  </si>
  <si>
    <t>Bilastin 20mg</t>
  </si>
  <si>
    <t xml:space="preserve">10 X 10 </t>
  </si>
  <si>
    <t xml:space="preserve">BILASTINE 20 MG TABS </t>
  </si>
  <si>
    <t>BILOMEG 40 TAB</t>
  </si>
  <si>
    <t>Bilastin 40mg</t>
  </si>
  <si>
    <t>Bilastin 20mg+montilukast</t>
  </si>
  <si>
    <t xml:space="preserve">BILASTINE 20 MG + MONTELUKAST 10 MG TABS </t>
  </si>
  <si>
    <t>BIOMEG 10 TAB</t>
  </si>
  <si>
    <t>Biotine 10</t>
  </si>
  <si>
    <t>BIOMEG 5 TAB</t>
  </si>
  <si>
    <t>Biotine 5</t>
  </si>
  <si>
    <t>Biotin 10mg+Finastride 1mg</t>
  </si>
  <si>
    <t>BIOMEG FOL</t>
  </si>
  <si>
    <t>BIOTIN 5 MG + FOLIC ACID 5 MG</t>
  </si>
  <si>
    <t xml:space="preserve">BIOMEG GUMMIES </t>
  </si>
  <si>
    <t xml:space="preserve">Biotin 25mcg Energy Value 9.57 kcal, Protein 0.07gm, Saturated fat 0.10gm, trans fat 0.10gm, Carbohydrate 2.33gm </t>
  </si>
  <si>
    <t xml:space="preserve">Hyoscine butylbromide I.P 10MG </t>
  </si>
  <si>
    <t xml:space="preserve">BISCOMEG </t>
  </si>
  <si>
    <t>Buscopan 20mg/ml</t>
  </si>
  <si>
    <t>BISCOMEG-P</t>
  </si>
  <si>
    <t>Hyoscine butylbromide I.P 10MG PARACETAMOL 325MG</t>
  </si>
  <si>
    <t>BISOMEG 1.25</t>
  </si>
  <si>
    <t>Bisoprolol mg 1.25(ALU ALU)</t>
  </si>
  <si>
    <t>Bisoprolol 2.5mg (ALU ALU)</t>
  </si>
  <si>
    <t>Bisoprolol 5mg (ALU ALU)</t>
  </si>
  <si>
    <t xml:space="preserve">BISOMEG-A </t>
  </si>
  <si>
    <t>Bisoprolol 5mg + amlodipine  5mg</t>
  </si>
  <si>
    <t>BISOMEG-H</t>
  </si>
  <si>
    <t>Bisoprolol 5mg + Hydrochlrothiazide 12.5</t>
  </si>
  <si>
    <t>BLONANSERIN 2mg</t>
  </si>
  <si>
    <t>BRAVIAMEG 200</t>
  </si>
  <si>
    <t xml:space="preserve"> Brivaracetam 200 mg</t>
  </si>
  <si>
    <t>BRAVIAMEG 25</t>
  </si>
  <si>
    <t>Brivaracetam 25 mg</t>
  </si>
  <si>
    <t>BRAVIAMEG 75</t>
  </si>
  <si>
    <t>Brivaracetam 75 mg</t>
  </si>
  <si>
    <t xml:space="preserve">BROFIMEG </t>
  </si>
  <si>
    <t xml:space="preserve">Brofenac sodium + Banzalkonium </t>
  </si>
  <si>
    <t>BRUJMEG 200</t>
  </si>
  <si>
    <t>Ibuprofen 200</t>
  </si>
  <si>
    <t>BRUJMEG 400</t>
  </si>
  <si>
    <t>Ibuprofen 400</t>
  </si>
  <si>
    <t xml:space="preserve">BUDIMEG L RESPULES </t>
  </si>
  <si>
    <t>Levosalbutamol/Levalbuterol (1.25mg) + Budesonide (0.5mg))</t>
  </si>
  <si>
    <t>Bupropion XL 150mg Tablets</t>
  </si>
  <si>
    <t>Bupropion XL 300mg Tablets</t>
  </si>
  <si>
    <t>Silver Nitrate,Chlorhexidine Gluconate,Aloevera &amp; allantain cream</t>
  </si>
  <si>
    <t>BUSPIMEG</t>
  </si>
  <si>
    <t>Buspiron 5 mg</t>
  </si>
  <si>
    <t xml:space="preserve">Cissus Quadrangularis,Vitex Nirgundo,Boswellia Serrata &amp; Withania Somnifera </t>
  </si>
  <si>
    <t>C Q MEG CAP</t>
  </si>
  <si>
    <t xml:space="preserve">C Q MEG SACHET </t>
  </si>
  <si>
    <t xml:space="preserve">C.P LONG TAB </t>
  </si>
  <si>
    <t>Curcuma longa Extract  300mg +Piper Nigrum 5mg</t>
  </si>
  <si>
    <t>CABERMEG 0.25</t>
  </si>
  <si>
    <t>Cabergoline 0.25mg Tablets</t>
  </si>
  <si>
    <t>Cabergoline 0.5mg Tablets</t>
  </si>
  <si>
    <t>CAFFUCOLD</t>
  </si>
  <si>
    <t>Paracetamol 325 mg , Phenylephrine HCl 2ml , Chlorpheniramine HCl 2mg  and Caffeine Anhydrous 15 mg Tablets</t>
  </si>
  <si>
    <t>CAFFUCOLD FORTE</t>
  </si>
  <si>
    <t xml:space="preserve">Paracetamol 500mg , Phenylephrine HCl 5mg ,Diphenhydramine HCl 25mg  and Caffeine Anhydrous 30 mg </t>
  </si>
  <si>
    <t xml:space="preserve">Sodium Carboxy Methyl Cellulose 0.5% w/v </t>
  </si>
  <si>
    <t>Carboxy Methyl Cellulose 1mg</t>
  </si>
  <si>
    <t xml:space="preserve">Carboxy Methyl Cellulose 1mg + N-Acetyl Carmosine Ophthalmic Solution </t>
  </si>
  <si>
    <t xml:space="preserve">CAIREYE PLUS </t>
  </si>
  <si>
    <t>CALCIMEG</t>
  </si>
  <si>
    <t xml:space="preserve">Calciterol 0.25 mg soft Gel </t>
  </si>
  <si>
    <t>Calcium Pantothenate IP 100mg + Niacinamide 50 mg + L-Arginine 50MG+ L Cystine</t>
  </si>
  <si>
    <t>CALUMEG</t>
  </si>
  <si>
    <t>Bicalutamide 50 mg</t>
  </si>
  <si>
    <t>CANMEG 16</t>
  </si>
  <si>
    <t>Candesartan 16</t>
  </si>
  <si>
    <t>CANMEG 8</t>
  </si>
  <si>
    <t>Candesartan 8</t>
  </si>
  <si>
    <t xml:space="preserve">Pantoprazole 40 mg/ml </t>
  </si>
  <si>
    <t>CAPTIVA 80</t>
  </si>
  <si>
    <t>Pantoprazole 80  mg (ALU ALU)</t>
  </si>
  <si>
    <t>CAPTIVA ADVANCE CAP</t>
  </si>
  <si>
    <t>Pantaprazole 40mg+dom IR10+domSR 20</t>
  </si>
  <si>
    <t xml:space="preserve">CAPTIVA CT CAP </t>
  </si>
  <si>
    <t>Pantaprazole (EC)  &amp; Cinitapride (ER) cap</t>
  </si>
  <si>
    <t xml:space="preserve">CAPTIVA ES CAP </t>
  </si>
  <si>
    <t>Esomeprazole 40mg + Domperidone 30mg</t>
  </si>
  <si>
    <t>Esomeprazole for injection 40mg</t>
  </si>
  <si>
    <t>Pantroprazole 40 mg+Calthiromycine  500+ Amoxycilline  750 mg</t>
  </si>
  <si>
    <t>CAPTIVA IT</t>
  </si>
  <si>
    <t>Pantaprazole &amp; itopride</t>
  </si>
  <si>
    <t>CAPTIVA LD CAP</t>
  </si>
  <si>
    <t>Pantoprazole 40mg + Levosulpiride75mg</t>
  </si>
  <si>
    <t>Pantoprazole 40  mg (ALU ALU)</t>
  </si>
  <si>
    <t>CAPTIVA-DSR (STRIP) CAP</t>
  </si>
  <si>
    <t xml:space="preserve">Pantoprazole 40mg + Domperidone 30mg SR(ALU-ALU) </t>
  </si>
  <si>
    <t>CAPTIVA-DSR CAP</t>
  </si>
  <si>
    <t>CARBIMEG</t>
  </si>
  <si>
    <t xml:space="preserve">Carbimazole 10 mg </t>
  </si>
  <si>
    <t>CARBIMEG 20</t>
  </si>
  <si>
    <t xml:space="preserve">Carbimazole 20 mg </t>
  </si>
  <si>
    <t>CARBIMEG 5</t>
  </si>
  <si>
    <t xml:space="preserve">Carbimazole 5 mg </t>
  </si>
  <si>
    <t xml:space="preserve">Ciprofloxacin 250 mg </t>
  </si>
  <si>
    <t>CARNOMEG</t>
  </si>
  <si>
    <t>Inosine 5-monophosphate, L-Argine &amp; Carnosine tab</t>
  </si>
  <si>
    <t>CARNOMEG SYP</t>
  </si>
  <si>
    <t xml:space="preserve">200 ml </t>
  </si>
  <si>
    <t>L- Carnosine DHA, Coenzyme Q 10 syp</t>
  </si>
  <si>
    <t>CARVIMEG  DUO</t>
  </si>
  <si>
    <t>carvedilol 6.25MG + Ivabradin 5mg</t>
  </si>
  <si>
    <t>carvedilol 12.50mg</t>
  </si>
  <si>
    <t>carvedilol  3.125mg</t>
  </si>
  <si>
    <t>carvedilol 6.25mg</t>
  </si>
  <si>
    <t>CARVIMEG cr 10</t>
  </si>
  <si>
    <t>carvedilol cr 10mg</t>
  </si>
  <si>
    <t>CARVIMEG cr 20</t>
  </si>
  <si>
    <t>carvedilol cr 20mg</t>
  </si>
  <si>
    <t>Clozapine 100mg Tablets</t>
  </si>
  <si>
    <t>Clozapine 25mg Tablets</t>
  </si>
  <si>
    <t>Clozapine 50mg Tablets</t>
  </si>
  <si>
    <t>CECOXIMEG</t>
  </si>
  <si>
    <t>CELECOXIB 200MG MOUTH DISSOLVING</t>
  </si>
  <si>
    <t>CEELROSE TAB</t>
  </si>
  <si>
    <t>CENLIPASE CAP</t>
  </si>
  <si>
    <t>Pancrelipase cap</t>
  </si>
  <si>
    <t xml:space="preserve">Cerebroprotein 60mg </t>
  </si>
  <si>
    <t>Cerebroprotein 200mg Hydrolysate &amp; Piracetam 800mg</t>
  </si>
  <si>
    <t>CETAMEG lotion</t>
  </si>
  <si>
    <t>Enriched with light liquid parafin and vit e</t>
  </si>
  <si>
    <t>Cetirizine Dihydrochloride 5mg</t>
  </si>
  <si>
    <t>CETRIMEG TAB</t>
  </si>
  <si>
    <t>Enalapril 10mg</t>
  </si>
  <si>
    <t>CHIVAS 2.5</t>
  </si>
  <si>
    <t>Enalapril 2.5mg</t>
  </si>
  <si>
    <t>Enalapril 5mg</t>
  </si>
  <si>
    <t>CHLORPHENIRAMINE</t>
  </si>
  <si>
    <t>CIBAVIT 12</t>
  </si>
  <si>
    <t>IM/IV DRIP</t>
  </si>
  <si>
    <t>Ascorbic Acid with Vitamin B12, Folic Acid &amp; Niacinamide inj</t>
  </si>
  <si>
    <t xml:space="preserve">Acebrophylline 100 mg </t>
  </si>
  <si>
    <t>CIBROMEG 200 SR CAP</t>
  </si>
  <si>
    <t>Acebrophylline 100mg + acetylcysteine 600mg tab</t>
  </si>
  <si>
    <t>CIBROMEG DX</t>
  </si>
  <si>
    <t xml:space="preserve">Acebrophllin SR 200 mg + Doxofyllin 400 mg </t>
  </si>
  <si>
    <t>CIBROMEG LM CAP</t>
  </si>
  <si>
    <t>Cetrizine 10mg+ acebrophylline 200mg (sr) montetukast 10 mg</t>
  </si>
  <si>
    <t>Acebrophylline 100mg + montikulast</t>
  </si>
  <si>
    <t>Acebrophylline 100mg+Montikulast+Disloratidine</t>
  </si>
  <si>
    <t>Cilinidipine 5mg(ALU ALU)</t>
  </si>
  <si>
    <t>Cilinidipine 10mg</t>
  </si>
  <si>
    <t>Cilinidipine 20mg</t>
  </si>
  <si>
    <t>CILMEG CH</t>
  </si>
  <si>
    <t>Cilinidipine 10mg+ Chlorthalidone 12.5mg</t>
  </si>
  <si>
    <t>CILMEG M 25</t>
  </si>
  <si>
    <t>Cilinidipine 10mg+ Metoprolol 25mg</t>
  </si>
  <si>
    <t>CILMEG M 50</t>
  </si>
  <si>
    <t>Cilinidipine 10mg+ Metoprolol 50mg</t>
  </si>
  <si>
    <t>CINNARIZINE 25MG(ALU-ALU)</t>
  </si>
  <si>
    <t>CINNAMEG D</t>
  </si>
  <si>
    <t>CINNARIZINE 20 MG+ Dimenhydrinate 40 mg</t>
  </si>
  <si>
    <t>CINNARIZINE 75MG(ALU-ALU)</t>
  </si>
  <si>
    <t>Fluoxetine Hydrochloride 20mg Capsules</t>
  </si>
  <si>
    <t>Fluoxetine Hydrochloride 40mg Capsules</t>
  </si>
  <si>
    <t>Fluoxetine Hydrochloride 60mg Capsules</t>
  </si>
  <si>
    <t>CLEAR -UP  FOAM</t>
  </si>
  <si>
    <t>Tea tree oil,Pure Action,Aloe Vera</t>
  </si>
  <si>
    <t>CLEAR -UP FACEWASH</t>
  </si>
  <si>
    <t>Natural Face Wash</t>
  </si>
  <si>
    <t>C-LEXA 250 TAB</t>
  </si>
  <si>
    <t>C-LEXA 500 CAP</t>
  </si>
  <si>
    <t>CEPHALEXIN 500 MG</t>
  </si>
  <si>
    <t>CLOBAZAM TAB 10MG</t>
  </si>
  <si>
    <t>CLOBAZAM TAB 5MG</t>
  </si>
  <si>
    <t>Clobetasole propionate  0.05%</t>
  </si>
  <si>
    <t>CLOBIMEG S</t>
  </si>
  <si>
    <t>Clobetasole propionate  and Salicylic acid</t>
  </si>
  <si>
    <t>CLOFAMEG 100</t>
  </si>
  <si>
    <t>Clofazimine Cap I.P 100mg</t>
  </si>
  <si>
    <t>CLOFAMEG 50</t>
  </si>
  <si>
    <t>Clofazimine Cap I.P 50mg</t>
  </si>
  <si>
    <t>Crotamiton 10%  +Hydrocorticon 0.25%</t>
  </si>
  <si>
    <t>clomifene 100mg</t>
  </si>
  <si>
    <t>Clomifene 50mg</t>
  </si>
  <si>
    <t xml:space="preserve">CLOMIFENE CITRATE &amp; UBIDECARENONE </t>
  </si>
  <si>
    <t>CLOMIPREG M</t>
  </si>
  <si>
    <t>Clomifene +Meletonin</t>
  </si>
  <si>
    <t>CLONIMEG 100</t>
  </si>
  <si>
    <t>Clonidine hydrochloride 100 mg</t>
  </si>
  <si>
    <t>CLONIMEG H</t>
  </si>
  <si>
    <t>Clonidine hydrochloride 20 MG and hydrochlorothiazide tab 20 MG</t>
  </si>
  <si>
    <t>Clopidogrel 75mg</t>
  </si>
  <si>
    <t>Clopidogrel 75mg, Asprin 75 mg</t>
  </si>
  <si>
    <t>Clopidogrel 75mg, Asprin 150 mg</t>
  </si>
  <si>
    <t xml:space="preserve">COLCHIMEG </t>
  </si>
  <si>
    <t xml:space="preserve">Colchicine 0.5 MG </t>
  </si>
  <si>
    <t xml:space="preserve">COMBIMEG </t>
  </si>
  <si>
    <t xml:space="preserve">Salmetirol  25 mcg and Fluticasone 250 mcg Inhaler </t>
  </si>
  <si>
    <t>CONDROMEG</t>
  </si>
  <si>
    <t xml:space="preserve">Glucosamine 500+ Chondrtin 400 mg  </t>
  </si>
  <si>
    <t>Nitroglycerine  2.6mg</t>
  </si>
  <si>
    <t>Nitroglycerine  6.4mg</t>
  </si>
  <si>
    <t>CORALMEG</t>
  </si>
  <si>
    <t>Coral Calcium &amp; Vitamin d3 tab</t>
  </si>
  <si>
    <t>Nicorandil 10mg</t>
  </si>
  <si>
    <t>Nicorandil 20mg</t>
  </si>
  <si>
    <t>COVAXIMEG-10</t>
  </si>
  <si>
    <t>2X5X10</t>
  </si>
  <si>
    <t>Rivaroxiban 10mg</t>
  </si>
  <si>
    <t>COVAXIMEG-15</t>
  </si>
  <si>
    <t>Rivaroxiban 15mg</t>
  </si>
  <si>
    <t>COVAXIMEG-20</t>
  </si>
  <si>
    <t>Rivaroxiban 20mg</t>
  </si>
  <si>
    <t>Crotamiton                                         10%</t>
  </si>
  <si>
    <t>CYCLOMEG 100</t>
  </si>
  <si>
    <t>6X10</t>
  </si>
  <si>
    <t>Cyclosporine 100 mg</t>
  </si>
  <si>
    <t>CYCLOMEG 25</t>
  </si>
  <si>
    <t>Cyclosporine 25 mg</t>
  </si>
  <si>
    <t>CYCLOMEG 50</t>
  </si>
  <si>
    <t>Cyclosporine 50 mg</t>
  </si>
  <si>
    <t>CYCLOMEG CAP</t>
  </si>
  <si>
    <t>Cycloserine 250 mg</t>
  </si>
  <si>
    <t>DAFLOMEG</t>
  </si>
  <si>
    <t>Micronised purified flavonoids fraction 500 mg tab</t>
  </si>
  <si>
    <t>Danazol 100mg</t>
  </si>
  <si>
    <t>Danazol 200mg</t>
  </si>
  <si>
    <t>Danazol 50mg</t>
  </si>
  <si>
    <t>DAPOXIMEG 30</t>
  </si>
  <si>
    <t>Dapoxitine 30</t>
  </si>
  <si>
    <t>DAPOXIMEG 60</t>
  </si>
  <si>
    <t>Dapoxitine 60</t>
  </si>
  <si>
    <t>DAROZEG</t>
  </si>
  <si>
    <t>Darifenacin Hydrobromide extended 7.5 mg</t>
  </si>
  <si>
    <t>DAYSOFT MEG</t>
  </si>
  <si>
    <t>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t>
  </si>
  <si>
    <t>Cefpodoxime Proxetil 100mg/5ml</t>
  </si>
  <si>
    <t>Cefpodoxime Proxetil  200 mg  + Azithromycin 250 mg</t>
  </si>
  <si>
    <t>DECTOCEF CL 100</t>
  </si>
  <si>
    <t>Cefpodoxime Proxetil  100 mg+ Clavulanic Acid 125mg (ALU-ALU)</t>
  </si>
  <si>
    <t>DECTOCEF CL 100 D/S</t>
  </si>
  <si>
    <t>Cefpodoxime Proxetil 100 + Clavulanic Acid susp</t>
  </si>
  <si>
    <t>DECTOCEF CL 50 D/S</t>
  </si>
  <si>
    <t>Cefpodoxime Proxetil 50 + Clavulanic Acid susp</t>
  </si>
  <si>
    <t>CEFPODOXIME 200MG + DICLOXACIN 500</t>
  </si>
  <si>
    <t>Cefpodoxime Proxetil  200 mg + Levofloxacin 250mg</t>
  </si>
  <si>
    <t>Cefpodoxime Proxetil  200 mg  + Ofloxacin 200 mg </t>
  </si>
  <si>
    <t>Cefpodoxime Proxetil  100 mg (ALU-ALU)</t>
  </si>
  <si>
    <t>Cefpodoxime Proxetil  200 mg(ALU-ALU)</t>
  </si>
  <si>
    <t>Cefpodoxime Proxetil  50 mg (ALU-ALU)</t>
  </si>
  <si>
    <t>Cefpodoxime Proxetil  200 mg+ Clavulanic Acid 125mg (ALU-ALU)</t>
  </si>
  <si>
    <t>Lornoxicam 8mg + Paracetamol 325mg</t>
  </si>
  <si>
    <t>Thiocolchicoside 4mg</t>
  </si>
  <si>
    <t>DEFICAM PLUS 8 TAB</t>
  </si>
  <si>
    <t>Aceclofenac 100mg + paracetamol 325 mg + thiocolchicoside 8mg tab</t>
  </si>
  <si>
    <t>Thiocolchicoside 4mg,(ALU ALU)</t>
  </si>
  <si>
    <t>Thiocolchicoside 8mg,(ALU ALU)</t>
  </si>
  <si>
    <t>Aceclofenac 100mg, Paracetamol 325 MG , Thiocolchicoside 4mg , (ALU ALU)</t>
  </si>
  <si>
    <t>Aceclofenac 100mg, Thiocolchicoside 4mg, (ALU ALU)</t>
  </si>
  <si>
    <t>Aceclofenac 100mg, Thiocolchicoside 8mg, (ALU ALU)</t>
  </si>
  <si>
    <t>Triamcinolone Acetonide 40mg, Benzyl alcohol 0.9%</t>
  </si>
  <si>
    <t xml:space="preserve">DEFICORT ORAL PASTE </t>
  </si>
  <si>
    <t xml:space="preserve">Tramcinonle Acetonide Oral Paste </t>
  </si>
  <si>
    <t>Drotaverine 40mg</t>
  </si>
  <si>
    <t>DEFIDROT 40</t>
  </si>
  <si>
    <t xml:space="preserve">DrotaverineHcl 40 mg </t>
  </si>
  <si>
    <t>DEFIDROT TAB</t>
  </si>
  <si>
    <t>DrotaverineHcl 80 mg + Aceclofenac 100mg,</t>
  </si>
  <si>
    <t>DrotaverineHcl 80 mg + Nimusulide 100mg,</t>
  </si>
  <si>
    <t>αβ Arteether  75 mg / 2 ml</t>
  </si>
  <si>
    <t>αβ Arteether  150 mg / 2 ml</t>
  </si>
  <si>
    <t xml:space="preserve">(9 Tab combi kit)6 Tab,Artesunate IP100mg/ Tab ,3Tab Sulphdoxine500mg &amp; Pyrimethamine25mg/ Tab </t>
  </si>
  <si>
    <t>Artesunate 120mg</t>
  </si>
  <si>
    <t>Artemether 40 &amp; Lumifantrine 240mg / 5ml</t>
  </si>
  <si>
    <t>Artesunate 60mg</t>
  </si>
  <si>
    <t xml:space="preserve">Artemether80mg &amp; Lumifantrine480mg  </t>
  </si>
  <si>
    <t>Mafenamic Acid 250mg+ Dicyclomine 10mg</t>
  </si>
  <si>
    <t>Dicyclomine HCl 10mg/ml</t>
  </si>
  <si>
    <t xml:space="preserve">Chlordiazepoxide 5mg. , Clidinium bromide 2.5mg ,Dicyclomine 10mg </t>
  </si>
  <si>
    <t>Diclomine HCL 10mg + Activated Dimethicon 40mg</t>
  </si>
  <si>
    <t>Diclomine hcl 10mg+Paracetamol 325mg+Mefenamic</t>
  </si>
  <si>
    <t>DEFISPAS-P</t>
  </si>
  <si>
    <t>Paracetamol 325 mg, Dicyclomine Hydrochloride 20 mg</t>
  </si>
  <si>
    <t>Carica papaya leafExtract, Tinospora Corditolia , Goat milk powder &amp; Vitamin E Tablets</t>
  </si>
  <si>
    <t>DESLOMEG 5</t>
  </si>
  <si>
    <t>Desloratadine 5mg</t>
  </si>
  <si>
    <t>DESLOMEG M</t>
  </si>
  <si>
    <t>Desloratadine 5mg + Montelukast 10mg</t>
  </si>
  <si>
    <t>DESOMEG</t>
  </si>
  <si>
    <t>Desonide lotion 0.05</t>
  </si>
  <si>
    <t>Glimepiride 1mg</t>
  </si>
  <si>
    <t>Glimepiride 2mg</t>
  </si>
  <si>
    <t>Glimepiride 3mg</t>
  </si>
  <si>
    <t>Glimepiride 4mg</t>
  </si>
  <si>
    <t>ORS Rehydration salts</t>
  </si>
  <si>
    <t>DEWPRIDE ENERGY POWDER</t>
  </si>
  <si>
    <t>105 GM</t>
  </si>
  <si>
    <t>Glucose-D Energy Boost 105gm</t>
  </si>
  <si>
    <t>DEWPRIDE G 0.5</t>
  </si>
  <si>
    <t>Glimipiride 0.5 mg + Metformin SR 500 mg</t>
  </si>
  <si>
    <t>DEWPRIDE G 3/850</t>
  </si>
  <si>
    <t>Metformin Hydrochloride 850 mg + Glimepiride 3mg (Bilayered Tab)</t>
  </si>
  <si>
    <t xml:space="preserve"> Metformin  hcl 500 mg Glimepiride 1mg</t>
  </si>
  <si>
    <t>DEWPRIDE G1 FORTE</t>
  </si>
  <si>
    <t xml:space="preserve"> Metformin  hcl 1000 mg Glimepiride 1mg (Sustained Release tab)</t>
  </si>
  <si>
    <t xml:space="preserve"> Metformin  hcl 500 mg Glimepiride 2mg (Sustained Release tab)</t>
  </si>
  <si>
    <t>DEWPRIDE G2 FORTE</t>
  </si>
  <si>
    <t xml:space="preserve"> Metformin  hcl 1000 mg Glimepiride 2mg (Sustained Release tab)</t>
  </si>
  <si>
    <t>Metformin Hydrochloride 500mg + Glimepiride 3mg (Bilayered Tab)</t>
  </si>
  <si>
    <t>DEWPRIDE G3 FORTE</t>
  </si>
  <si>
    <t>Metformin Hydrochloride 1000mg + Glimepiride 3mg</t>
  </si>
  <si>
    <t>DEWPRIDE G4 FORTE</t>
  </si>
  <si>
    <t>Metformin Hydrochloride 1000mg + Glimepiride 4mg</t>
  </si>
  <si>
    <t xml:space="preserve"> Metformin  hcl 500 mg Glimepiride 1mg, Pioglitazone 15 MG </t>
  </si>
  <si>
    <t xml:space="preserve"> Metformin  hcl 500 mg Glimepiride 2mg,Pioglitazone 15 MG </t>
  </si>
  <si>
    <t>DEWPRIDE M 40/500</t>
  </si>
  <si>
    <t xml:space="preserve"> Gliclazide 40 mg &amp; Metformin 500 mg</t>
  </si>
  <si>
    <t>DEWPRIDE M 60/500</t>
  </si>
  <si>
    <t xml:space="preserve"> Gliclazide 60 mg &amp; Metformin 500 mg</t>
  </si>
  <si>
    <t>DEWPRIDE ORS SACHET</t>
  </si>
  <si>
    <t>23 GM</t>
  </si>
  <si>
    <t>DEWPRIDE P1/15</t>
  </si>
  <si>
    <t>Glimepiride 1mg+ Pioglitazole 15</t>
  </si>
  <si>
    <t>Dextrose 17.5GM+Sucrose 14gm+ Zinc 32.5gm</t>
  </si>
  <si>
    <t>DEWPRIDE VBM 0.2</t>
  </si>
  <si>
    <t>Metformin  hcl 500 mg+Voglibose 0.2mg</t>
  </si>
  <si>
    <t>DEWPRIDE VBM 0.3</t>
  </si>
  <si>
    <t>Metformin  hcl 500 mg+Voglibose 0.3mg</t>
  </si>
  <si>
    <t>GLIMPRIDE + Voglibose 0.3  + Metformin HYDROCLORIDE TAB</t>
  </si>
  <si>
    <t>Metformin 500 mg +Gliclazide 80mg</t>
  </si>
  <si>
    <t>DEWPRIDE-M 60/500</t>
  </si>
  <si>
    <t>Metformin 500 mg +Gliclazide 60mg</t>
  </si>
  <si>
    <t>DEXAMETHASONE 4MG</t>
  </si>
  <si>
    <t>DEXAMEG 8</t>
  </si>
  <si>
    <t>DEXAMETHASONE 8MG</t>
  </si>
  <si>
    <t xml:space="preserve">Dexamethasone </t>
  </si>
  <si>
    <t>Dexrabeprazole sodium 10mg + levosulpiride (sr) 75mg cap</t>
  </si>
  <si>
    <t>DICLOMEG SP</t>
  </si>
  <si>
    <t>Diclofenac Sodium 50 mg +Paracetamol 325 + Serratiopeptidase 15 mg</t>
  </si>
  <si>
    <t>DIENOMEG 2/30</t>
  </si>
  <si>
    <t>12X21</t>
  </si>
  <si>
    <t xml:space="preserve">Deinogest 2 MG + Ethinyloestradiol 30 mg </t>
  </si>
  <si>
    <t xml:space="preserve">DILOMEG 50 </t>
  </si>
  <si>
    <t>DICLOFENAC 50 MG</t>
  </si>
  <si>
    <t xml:space="preserve">DILOMEG 90 TAB </t>
  </si>
  <si>
    <t>DILOMEG SP</t>
  </si>
  <si>
    <t>Diclofenac Sodium 50 mg +Paracetamol 325 + Serratiopeptidase15 mg</t>
  </si>
  <si>
    <t>DILOMEG sr 120</t>
  </si>
  <si>
    <t>Diltiazem 120 sr</t>
  </si>
  <si>
    <t>Diclofenac Sodium 50 mg +Paracetamol 325 + Chlorzoxazone 500 mg</t>
  </si>
  <si>
    <t xml:space="preserve"> Declofenac Sodium 100 (SR)</t>
  </si>
  <si>
    <t xml:space="preserve"> Declofenac Sodium 75 (SR)</t>
  </si>
  <si>
    <t>DISOMEG</t>
  </si>
  <si>
    <t xml:space="preserve"> Digoxin 0.25 mg</t>
  </si>
  <si>
    <t>D-LANSOMEG 30 CAP</t>
  </si>
  <si>
    <t>Dexlansoprazole  30 mg</t>
  </si>
  <si>
    <t>D-LANSOMEG CAP</t>
  </si>
  <si>
    <t>Dexlansoprazole  60 mg</t>
  </si>
  <si>
    <t>Domperidone tab</t>
  </si>
  <si>
    <t>Dapagliflozin 10MG</t>
  </si>
  <si>
    <t>DOPALMEG 5MG</t>
  </si>
  <si>
    <t>Dapagliflozin 5MG</t>
  </si>
  <si>
    <t>DOPALMEG GM</t>
  </si>
  <si>
    <t>Dapagliflozin 10mg + Metformin 500+ Glimpride 2 mg</t>
  </si>
  <si>
    <t>DOPALMEG GM 1000</t>
  </si>
  <si>
    <t>MEG478</t>
  </si>
  <si>
    <t>Dapagliflozin 10mg + Metformin 1000+ Glimpride 2 mg</t>
  </si>
  <si>
    <t>Dapagliflozin 10mg + Metformin 500</t>
  </si>
  <si>
    <t>DOPALMEG M/5</t>
  </si>
  <si>
    <t>4X15</t>
  </si>
  <si>
    <t>Dapaflozin 5 mg + Metformin SR 500 mg</t>
  </si>
  <si>
    <t>DOPALMEG T 10/20</t>
  </si>
  <si>
    <t xml:space="preserve"> Dapaflozin 10 + Teneligliptin 20 mg</t>
  </si>
  <si>
    <t xml:space="preserve">DOPALMEG TM </t>
  </si>
  <si>
    <t>Dapagliflozin 10mg + Metformin 500+ Teneligliptin 20mg</t>
  </si>
  <si>
    <t>DOPALMEG TRIO-500</t>
  </si>
  <si>
    <t>MEG483</t>
  </si>
  <si>
    <t>Dapagliflozin 10mg + Metformin 500+ Vildagliptin 100mg</t>
  </si>
  <si>
    <t>DOPALMEG-V 10/100</t>
  </si>
  <si>
    <t>MEG484</t>
  </si>
  <si>
    <t>Dapagliflozin 10MG+ Vildagliptin 100 mg</t>
  </si>
  <si>
    <t>DOPALMEG-V 5/100</t>
  </si>
  <si>
    <t>Dapagliflozin 5MG+ Vildagliptin 100 mg</t>
  </si>
  <si>
    <t>DOPALMEG-V 5/50</t>
  </si>
  <si>
    <t>Dapagliflozin 5MG+ Vildagliptin 50 mg</t>
  </si>
  <si>
    <t>DOPCAR 100/10</t>
  </si>
  <si>
    <t>Levodopa 100mg, Carbidopa 10mg</t>
  </si>
  <si>
    <t>levodopa 100 mg Carbidopa 10 mg</t>
  </si>
  <si>
    <t>DOPLAMEG T 5/20</t>
  </si>
  <si>
    <t xml:space="preserve"> Dapaflozin 5 + Teneligliptin 20 mg</t>
  </si>
  <si>
    <t>Doripenem 500mg</t>
  </si>
  <si>
    <t>Cinnarzine 20mg+ Domperidone 10mg</t>
  </si>
  <si>
    <t xml:space="preserve">Dorzolamide 2%, Benzlkonium Chloride sodium 0.02% v/v </t>
  </si>
  <si>
    <t xml:space="preserve">DORZOMEG-T </t>
  </si>
  <si>
    <t>Dorzolamide &amp; Timolol eye drop</t>
  </si>
  <si>
    <t>DOSUM</t>
  </si>
  <si>
    <t xml:space="preserve">Bempedoic Acid 180 </t>
  </si>
  <si>
    <t>Dosulepin(Dothiepin) 25mg tabs</t>
  </si>
  <si>
    <t>DOTHIMEG 50</t>
  </si>
  <si>
    <t>Dosulepin(Dothiepin) 50mg tabs</t>
  </si>
  <si>
    <t>Dosulepin(Dothiepin) 75mg tabs</t>
  </si>
  <si>
    <t>DOXYMEG A CAP</t>
  </si>
  <si>
    <t>Doxycycline (100mg) + Ambroxol 7.5mg Capsules</t>
  </si>
  <si>
    <t xml:space="preserve">vial </t>
  </si>
  <si>
    <t>Doxycycline 100mg.</t>
  </si>
  <si>
    <t>DOXYMEG LB CAP</t>
  </si>
  <si>
    <t>CEFADROXIL 500MG + LACTIC ACID BACILLUS 60 MILLIONS SPORES</t>
  </si>
  <si>
    <t>DU-20 FACE WASH</t>
  </si>
  <si>
    <t>Vitamin face wash</t>
  </si>
  <si>
    <t>DU-20 VITAMIN CREAM</t>
  </si>
  <si>
    <t>Vitamin C &amp;Hyaluroinc acid</t>
  </si>
  <si>
    <t>DULOXIMEG 20</t>
  </si>
  <si>
    <t xml:space="preserve">Duloxetine 20 mg Tablets </t>
  </si>
  <si>
    <t>DULOXIMEG 30</t>
  </si>
  <si>
    <t xml:space="preserve">Duloxetine 30 mg Tablets </t>
  </si>
  <si>
    <t>DULOXIMEG 60</t>
  </si>
  <si>
    <t xml:space="preserve">Duloxetine 60 mg Tablets </t>
  </si>
  <si>
    <t>DULOXIMEG M</t>
  </si>
  <si>
    <t>DULOXETINE 20 mg + METHYLCOBALAMIN 750 MG</t>
  </si>
  <si>
    <t>DULOXIMEG -PG 20/50</t>
  </si>
  <si>
    <t xml:space="preserve">Duloxetine 20 MG , Pregabalin 50mg </t>
  </si>
  <si>
    <t>DULOXIMEG -PG 20/75</t>
  </si>
  <si>
    <t>Duloxetine 20 MG , Pregabalin 75 mg</t>
  </si>
  <si>
    <t xml:space="preserve">DUOMEG </t>
  </si>
  <si>
    <t>Tiotropium Bromide Monohydrate  9 mcg, Formoterol Fumarate Dihydratrte  6mcg, Propelent HFA 134a</t>
  </si>
  <si>
    <t>Tramadol Hcl 37.5mg + Paracetamol 325 mg</t>
  </si>
  <si>
    <t>Tramadol HCL 50mg/ML</t>
  </si>
  <si>
    <t>DURADOL AP TAB</t>
  </si>
  <si>
    <t>Tramadol +Paracetamol+Aceclofenac</t>
  </si>
  <si>
    <t>Dicyclomine Hydrochloride 10mg+ Tramadol Hudrocloride 50mg+ Acetaminophen 325 cap.</t>
  </si>
  <si>
    <t>DURADOL D TAB</t>
  </si>
  <si>
    <t>Tramadol 50mg + Diclofenac 75mg (SR)</t>
  </si>
  <si>
    <t xml:space="preserve">Tepentadol 100mg </t>
  </si>
  <si>
    <t xml:space="preserve">Tepentadol 50mg </t>
  </si>
  <si>
    <t xml:space="preserve">DURAMEG RESPULES </t>
  </si>
  <si>
    <t xml:space="preserve">Levosalbutamol &amp; Ipratropium Bromide Respiratory solution </t>
  </si>
  <si>
    <t>DU-SCAR CREAM</t>
  </si>
  <si>
    <t>Kojic acid dipalmitate,Octinoxate,vit e acetate,Glycolic acid,grape seed oil extract,Arbutin,Mulberry , Allantoin</t>
  </si>
  <si>
    <t>DU-WHITE CREAM</t>
  </si>
  <si>
    <t>Anti-Aging,Hydrate Skin ,whitening</t>
  </si>
  <si>
    <t>EBEMEG P</t>
  </si>
  <si>
    <t>Ebastine 10mg + Phenylephirine 10 mg</t>
  </si>
  <si>
    <t>EBIMEG ,20</t>
  </si>
  <si>
    <t>EBASTINE TABLET 10 MG</t>
  </si>
  <si>
    <t>Ebastine 20mg</t>
  </si>
  <si>
    <t>ENTAMEG</t>
  </si>
  <si>
    <t>Entacavir 0.5 mg</t>
  </si>
  <si>
    <t>ENZAMEG 160</t>
  </si>
  <si>
    <t>5X1X7</t>
  </si>
  <si>
    <t xml:space="preserve">Enzulatamide 160 mg </t>
  </si>
  <si>
    <t>ENZAMEG 40</t>
  </si>
  <si>
    <t>1X28</t>
  </si>
  <si>
    <t>Enzulatamide 40 mg</t>
  </si>
  <si>
    <t>EPALMEG</t>
  </si>
  <si>
    <t>Epalrestate 150 mg</t>
  </si>
  <si>
    <t>EPALMEG P</t>
  </si>
  <si>
    <t>Epalrestat 50 mg + Paracetamol 325 mg</t>
  </si>
  <si>
    <t>EPERIMEG .25</t>
  </si>
  <si>
    <t>04x5x10</t>
  </si>
  <si>
    <t>Eperisone 25 mg</t>
  </si>
  <si>
    <t>EPERIMEG .50</t>
  </si>
  <si>
    <t>Eperisone 50 mg</t>
  </si>
  <si>
    <t>EPERIMEG p</t>
  </si>
  <si>
    <t>Eperisone + Paracetamol</t>
  </si>
  <si>
    <t>Eplerenone 25mg Tablets</t>
  </si>
  <si>
    <t>EPNOMEG 50</t>
  </si>
  <si>
    <t>Eplerenone 50mg Tablets</t>
  </si>
  <si>
    <t>EPRIMEG-25</t>
  </si>
  <si>
    <t>Eplerenone 25MG</t>
  </si>
  <si>
    <t xml:space="preserve">Methylergometrine Tablet </t>
  </si>
  <si>
    <t>ESMOLOL HYDROCHLORIDE 10 MG</t>
  </si>
  <si>
    <t xml:space="preserve">ESOMEG </t>
  </si>
  <si>
    <t>Esomeprazole 40mg tab (alu alu)</t>
  </si>
  <si>
    <t>ESOMEG D</t>
  </si>
  <si>
    <t>Esomeprazole 40mg + Domperidone 10</t>
  </si>
  <si>
    <t>ESOMEG FAST 40</t>
  </si>
  <si>
    <t xml:space="preserve">Esomeprazole 40 + Sodium Bicarbonate </t>
  </si>
  <si>
    <t>ESOMEG KID SACHET</t>
  </si>
  <si>
    <t>Esomeprazole Delayed Granules for ORAL 1GM</t>
  </si>
  <si>
    <t>Esomeprazole 40mg + LEVOSULPIRIDE 75</t>
  </si>
  <si>
    <t>ESOMEG-HP KIT</t>
  </si>
  <si>
    <t>Esomeprazole 40 + Clatithromycin 500 + Amoxicillin 750</t>
  </si>
  <si>
    <t>Etizolam 0.50mg</t>
  </si>
  <si>
    <t>EXIMEG 1000</t>
  </si>
  <si>
    <t xml:space="preserve">Metformine 1000 mg </t>
  </si>
  <si>
    <t>EXIMEG 500</t>
  </si>
  <si>
    <t xml:space="preserve">Metformine 500 mg </t>
  </si>
  <si>
    <t xml:space="preserve">Metformine 1000 mg SR </t>
  </si>
  <si>
    <t>EXIMEG SR 250</t>
  </si>
  <si>
    <t xml:space="preserve">Metformine 250 mg SR </t>
  </si>
  <si>
    <t xml:space="preserve">Metformine 500 mg SR </t>
  </si>
  <si>
    <t>EXIMEG SR 850</t>
  </si>
  <si>
    <t xml:space="preserve">Metformin SR 850 mg </t>
  </si>
  <si>
    <t>Moxifloxacin 0.5%  w/v</t>
  </si>
  <si>
    <t>Levofloxacin 125mg</t>
  </si>
  <si>
    <t>Levofloxacin 500 mg, Dextrose Anhydrous 5% W/V /100ml</t>
  </si>
  <si>
    <t>Moxifloxacin 0.5%  w/v ,Ketorolac Tromethamine0.5%</t>
  </si>
  <si>
    <t xml:space="preserve">Moxifloxacin 0.5%  w/v +Loteprednol Etabonate 0.5%w/v Benzlkonium Chloride sodium 0.01% v/v </t>
  </si>
  <si>
    <t xml:space="preserve">EXMITE EYE OINTMENT </t>
  </si>
  <si>
    <t xml:space="preserve">Moxifloxacin </t>
  </si>
  <si>
    <t>Levofloxacin 500 mg+ Lactic acid Bacillus</t>
  </si>
  <si>
    <t xml:space="preserve">Levofloxacin 250 mg + Ornidazole 500mg  </t>
  </si>
  <si>
    <t>Levofloxacin 125mg+ Ornidazole125mg/5ML</t>
  </si>
  <si>
    <t>Dextromethophan 10gm,Cpm2mg,Phenylephrine5mg,Ambroxyl 15mg, and Menthol 1.5mg</t>
  </si>
  <si>
    <t>EXPOTUS DMR TAB</t>
  </si>
  <si>
    <t>10x05x10</t>
  </si>
  <si>
    <t>Dextromethorphan Hbr.Phenylephrine HCL &amp; Chlorpheniramine Maleate tablet</t>
  </si>
  <si>
    <t>EXPOTUS DX SYP 100ML</t>
  </si>
  <si>
    <t xml:space="preserve">Ambroxol Hydrochloride 30mg, Desloratadine 2.5mg, Guaiphenesin 50mg, Menthol 1mg </t>
  </si>
  <si>
    <t>EXPOTUS GD 100 ML</t>
  </si>
  <si>
    <t xml:space="preserve">Ambroxol Hydrochloride 15mg, Guaiphenesin 50mg, Dextomethorphan HBr 10mg, Chlopheniramine Maleate 2mg, Menthol 1mg </t>
  </si>
  <si>
    <t>Ambroxol 3mg + Terbutaline 0.25mg + Guaphenesin 10mg</t>
  </si>
  <si>
    <t>EXPOTUS GT TAB</t>
  </si>
  <si>
    <t xml:space="preserve">Dextromethorphan Hydrobromide 10mg,  ,Bromhexine Hydrochloride 8mg , Guaiphenesin 100mg Tab, Chlorpheniramine Maleate </t>
  </si>
  <si>
    <t xml:space="preserve">Dextromethorphan 10mg+Phenylephrine  5mg+Chlorpheniramine </t>
  </si>
  <si>
    <t xml:space="preserve">Levosalbutamol 0.25mg Ambroxol Hydrochloride 7.5mg Guaiphenesin 12.5mg </t>
  </si>
  <si>
    <t xml:space="preserve">Levosalbutamol 1mg, Ambroxol Hydrochloride 30mg Guaiphenesin 50mg </t>
  </si>
  <si>
    <t xml:space="preserve">Bromhexine IP 2 Mg, Terbutaline IP 1.25 Mg, Guaiphenesin IP 50 Mg, Menthol IP 0.5 Mg /5ML (DARK YELLOW &amp; FRESS MINT FLAVOUR) </t>
  </si>
  <si>
    <t>Levodropropizine 30mg,Chlorpheniramine 2mg</t>
  </si>
  <si>
    <t xml:space="preserve">EXPOTUS-D </t>
  </si>
  <si>
    <t>Dextromethorphan IP 10 Mg, Chlorpheniramine Maleate IP 2 Mg, Phenyephrine IP 5 MG /5ML (RED &amp; CHERRY FLAVOUR)</t>
  </si>
  <si>
    <t>Dextromethorphan HBR IP 5mg, Bromhexine HCL IP 4 Mg,  Ammonium chloride 50mg,Menthol IP 2.5 Mg   /5ML   (RED AND CHERY FLAVOUR)         </t>
  </si>
  <si>
    <t>Dextromethorphan HCL IP 5mg, Bromhexine HCL IP 4 Mg, Chlorpheniramine Maleate IP 2 Mg, Guaiphenesin IP 50 Mg, Menthol IP 1.5 Mg (GREEN AND FRESH MINT FLAVOUR)</t>
  </si>
  <si>
    <t>Contain: Dextromethorphan IP 5mg, Chlorpheniramine Maleate IP 2.5 Mg, Guaiphenesin IP 50 Mg  Ammonium Chloride IP 60 Mg /5ML (RED &amp; RASPBERRY FLAV)</t>
  </si>
  <si>
    <t>Ambroxol HydrochlorideIP 15 mg, Guaiphenesin IP  50, Terbutaline IP 1.5 mg, Menthol-IP 2.5 mg  /5ML</t>
  </si>
  <si>
    <t>Ambroxol HydrochlorideIP 15 mg, Guaiphenesin IP  50, Terbutaline IP 1.5 mg, Menthol-IP 2.5 mg  /5ML( YELLOW AND PINE APPLE FLAVOUR)</t>
  </si>
  <si>
    <t>Ambroxol Hcl 15mg, Guaiphenesin 50mg , Turbutaline 1.25 mg  &amp; Menthol 1 mg Syrup/5ml</t>
  </si>
  <si>
    <t>EXPOTUS-GT TAB</t>
  </si>
  <si>
    <t>Dextromethorphan HBr,Chlorpheniramine Maleate, Bromehexine Hydrochloride &amp; Guaphenesin Tablets</t>
  </si>
  <si>
    <t xml:space="preserve">Levosalbutamol 1mg Ambroxol syp30mg, Guaiphenesin ,50mg </t>
  </si>
  <si>
    <t>Dextromethorphan HBR IP 10mg, Chlorpheniramine Maleate IP 4 Mg, Guaiphenesin IP 100 Mg, Pheylepherine hydrochloride IP 5 mg   /5ML (RED AND CHERRY FLAVOUR)</t>
  </si>
  <si>
    <t>EZETIMEG 10</t>
  </si>
  <si>
    <t>Ezetimibe 10 mg</t>
  </si>
  <si>
    <t>Cefaclor 250mg Disp Tab</t>
  </si>
  <si>
    <t>FAMGYMEG 250</t>
  </si>
  <si>
    <t>Famciclovir  250 mg</t>
  </si>
  <si>
    <t>FAMGYMEG 500</t>
  </si>
  <si>
    <t>Famciclovir  500 mg</t>
  </si>
  <si>
    <t>FAMOMEG 20 TAB</t>
  </si>
  <si>
    <t>Famotidine Tablets ip 20 Mg(jar)</t>
  </si>
  <si>
    <t>FAMOMEG 40 TAB</t>
  </si>
  <si>
    <t>Famotidine Tablets ip 40 Mg(jar)</t>
  </si>
  <si>
    <t xml:space="preserve">Faropenem 200  tab </t>
  </si>
  <si>
    <t xml:space="preserve">Faropenem 300 SR tab </t>
  </si>
  <si>
    <t xml:space="preserve">Faropenem 400 SR tab </t>
  </si>
  <si>
    <t>FAROMEG DRY SYP</t>
  </si>
  <si>
    <t>Faropenem Sodium syp 50 mg / 5 ml</t>
  </si>
  <si>
    <t>Sodium Bicarbonate 1000mg</t>
  </si>
  <si>
    <t>Sodium Bicarbonate 500mg</t>
  </si>
  <si>
    <t>F-BISO 650</t>
  </si>
  <si>
    <t>Sodium Bicarbonate 650mg</t>
  </si>
  <si>
    <t>FENOFLY 145</t>
  </si>
  <si>
    <t>Fenofibrate 145mg Tablets</t>
  </si>
  <si>
    <t>FENOFLY 160</t>
  </si>
  <si>
    <t>Fenofibrate 160mg Tablets</t>
  </si>
  <si>
    <t>FENOFLY 200</t>
  </si>
  <si>
    <t>Fenofibrate 200mg Tablets</t>
  </si>
  <si>
    <t>FENTIMEG TAB</t>
  </si>
  <si>
    <t xml:space="preserve">Fenticonazole Nitrate vaginal cap </t>
  </si>
  <si>
    <t>FERRIMEG</t>
  </si>
  <si>
    <t>Liposomal Ferric Pyrophosphate, vitamin C, Vitamin b12 &amp; folic acid tab</t>
  </si>
  <si>
    <t>FERRIMEG INJ</t>
  </si>
  <si>
    <t>Ferric carboxymaltose inj 500 mg</t>
  </si>
  <si>
    <t>FERTIMEG  M</t>
  </si>
  <si>
    <t>L-Argine, ubiquinol acetate, Ginseng Extract, Goji berry Extract, L- carnitine, Vitamins &amp; Multiminerals Tablet</t>
  </si>
  <si>
    <t>Micronized DHEA 75MG+Folic Acid 1mg+ Vitamin d3 3000i.u</t>
  </si>
  <si>
    <t>DHEA 75MG+Metaonin+Vitamin d3 3000i.u</t>
  </si>
  <si>
    <t>Fexofenadine 120mg (ALU ALU)</t>
  </si>
  <si>
    <t>Fexofenadine 180mg + Montelukast 10mg</t>
  </si>
  <si>
    <t>FEXOFENADINE 30 MG,MONTELUKAST 4 MG</t>
  </si>
  <si>
    <t>Mountelucast 10mg, Fexofenadine 120mg , Acebrophyline 200mg (SR)</t>
  </si>
  <si>
    <t>FIDINE DRY SYP</t>
  </si>
  <si>
    <t>Cefdinir oral solution</t>
  </si>
  <si>
    <t>Finastride 1MG</t>
  </si>
  <si>
    <t>Finastride 5MG</t>
  </si>
  <si>
    <t>VITAMIN C1GM WITH CITRUS BIOFLAVONOIDS,VIT E AND ZINC</t>
  </si>
  <si>
    <t>FLAVOMEG O TAB </t>
  </si>
  <si>
    <t xml:space="preserve">Flavoxate HCL 200 mg + Ofloxacin 200mg </t>
  </si>
  <si>
    <t>FLAVOMEG  TAB </t>
  </si>
  <si>
    <t>Flavoxate HCL 200 mg </t>
  </si>
  <si>
    <t>FLEXIMEG PLUS</t>
  </si>
  <si>
    <t>Boswellia 100 mg , Andrographis 250 mg &amp; Ginger 50 mg Tablet</t>
  </si>
  <si>
    <t xml:space="preserve">FLORAVENT KF TOOTH PASTE </t>
  </si>
  <si>
    <t>FLOUROMEG</t>
  </si>
  <si>
    <t xml:space="preserve"> Rofluromilast 500 mg</t>
  </si>
  <si>
    <t>FLUMEG</t>
  </si>
  <si>
    <t xml:space="preserve">FLUVASTATIN 40 </t>
  </si>
  <si>
    <t xml:space="preserve">Flunarizine Dihydrochloride 10mg Tablets </t>
  </si>
  <si>
    <t xml:space="preserve">Flunarizine Dihydrochloride 5 mg Tablets </t>
  </si>
  <si>
    <t>FLUPIRTINE 100 MG</t>
  </si>
  <si>
    <t>FLUPIMEG 400 TAB</t>
  </si>
  <si>
    <t>FLUPIRTINE 400 MG</t>
  </si>
  <si>
    <t>FLUPIRTINE 100 MG,  PARACETAMOL 375</t>
  </si>
  <si>
    <t>FLUPIMEG TH TAB</t>
  </si>
  <si>
    <t>FLUTEMEG FORTE</t>
  </si>
  <si>
    <t>Salmeterol (50mcg) + Fluticasone Propionate (250mcg) Rotacaps</t>
  </si>
  <si>
    <t>Salmeterol (50mcg) + Fluticasone Propionate (500mcg) Rotacaps</t>
  </si>
  <si>
    <t xml:space="preserve">FLUTIMEG </t>
  </si>
  <si>
    <t>Fluticasone Propionate 250 mcg &amp; Formoterol Fumarate 6 mcg Rotacaps</t>
  </si>
  <si>
    <t>FLUTIMEG  FF 500</t>
  </si>
  <si>
    <t>Fluticasone Propionate 500 mcg &amp; Formoterol Fumarate 6 mcg Rotacaps</t>
  </si>
  <si>
    <t>FLUTIMEG F RESP</t>
  </si>
  <si>
    <t xml:space="preserve">Fluticasone 250 mcg + Formeterol 50 mcg </t>
  </si>
  <si>
    <t>Fluticasone Propionate 0.5mg</t>
  </si>
  <si>
    <t>FLUTIMEG SF 100</t>
  </si>
  <si>
    <t>Futicasone 100mg + salmeterol 50mg caps</t>
  </si>
  <si>
    <t>Flupentixol  0.5 mg and Melitracen 10 mg</t>
  </si>
  <si>
    <t>Flupentixol 0.5mg</t>
  </si>
  <si>
    <t>FLUZOMEG</t>
  </si>
  <si>
    <t>Fluconazole powder 0.5 %</t>
  </si>
  <si>
    <t>FOLIMEG DROP</t>
  </si>
  <si>
    <t>Folic Acid , Vitamin b12 &amp; Niacinamide Drop</t>
  </si>
  <si>
    <t>FOLOFOL  FORTE</t>
  </si>
  <si>
    <t>25X30</t>
  </si>
  <si>
    <t xml:space="preserve">Vitamin B 12 tab </t>
  </si>
  <si>
    <t xml:space="preserve">FOLOMEG 5 MG </t>
  </si>
  <si>
    <t xml:space="preserve">Folic acid 5 mg </t>
  </si>
  <si>
    <t>FOLOMEG HB</t>
  </si>
  <si>
    <t>Ferrous Fumarate &amp; Folic Acid</t>
  </si>
  <si>
    <t xml:space="preserve">FORTHCEF  1GM INJ </t>
  </si>
  <si>
    <t xml:space="preserve">1 VIAL </t>
  </si>
  <si>
    <t xml:space="preserve">Cefepime 1gm </t>
  </si>
  <si>
    <t>Cefepime 250 MG</t>
  </si>
  <si>
    <t>FORTHCEF SB 1.5 INJ</t>
  </si>
  <si>
    <t>Cefepime 1GM  +  Sulbactum  500MG inj</t>
  </si>
  <si>
    <t>FORTHCEF TZ  1125 INJ</t>
  </si>
  <si>
    <t>Cefepime 1gm + Tazobactam 125MG</t>
  </si>
  <si>
    <t>FORTHCEF TZ  281.25INJ</t>
  </si>
  <si>
    <t>Cefepime 250MG  +  Sulbactum  31.25MG inj</t>
  </si>
  <si>
    <t>FOSFOMEG SACHET</t>
  </si>
  <si>
    <t>10*8GM</t>
  </si>
  <si>
    <t>Fosfomycin</t>
  </si>
  <si>
    <t>furosemide 10mg</t>
  </si>
  <si>
    <t>FRUSEMEG PLUS TAB</t>
  </si>
  <si>
    <t>Frusemine 20 mg+ Spironolactone 50 mg</t>
  </si>
  <si>
    <t>FRUSEMEG TAB</t>
  </si>
  <si>
    <t>Frusemine 40 tab</t>
  </si>
  <si>
    <t>FUGIMEG B</t>
  </si>
  <si>
    <t>Fisidic Acid and BECLOMETHASONE</t>
  </si>
  <si>
    <t>FUNGIMEG</t>
  </si>
  <si>
    <t>Cicloprox olamine cream</t>
  </si>
  <si>
    <t>GAMIMEG</t>
  </si>
  <si>
    <t xml:space="preserve">Granisteron 1 mg </t>
  </si>
  <si>
    <t xml:space="preserve">Granisetron </t>
  </si>
  <si>
    <t>GAMIMEG SYP</t>
  </si>
  <si>
    <t>GB-MEG 100</t>
  </si>
  <si>
    <t>Gabapentin 100mg</t>
  </si>
  <si>
    <t>GB-MEG 300</t>
  </si>
  <si>
    <t>Gabapentin 300mg</t>
  </si>
  <si>
    <t>GB-MEG 400</t>
  </si>
  <si>
    <t>Gabapentin 400MG</t>
  </si>
  <si>
    <t>GEFTIMEG</t>
  </si>
  <si>
    <t xml:space="preserve">Gefitinib 250 mg </t>
  </si>
  <si>
    <t xml:space="preserve">Gentamicin </t>
  </si>
  <si>
    <t xml:space="preserve">Gentamicin &amp; Sulphate Dexamethasone Sodium </t>
  </si>
  <si>
    <t>GINCOMEG  PLUS TAB</t>
  </si>
  <si>
    <t xml:space="preserve">Ginkgo Biloba ,Vinpocetine &amp; Piracetam tablets </t>
  </si>
  <si>
    <t xml:space="preserve">N-Acetyl L Cysteine 300mg, Megnesium 250mg, L-Arginine 200mg, Ginko Biloba Extract 120mg , Vit. C 40mg, Zinc 12mg , Vit, E 8mg, Vit A 600mcg,  Vit D2 10mcg    </t>
  </si>
  <si>
    <t>GLICMEG PM</t>
  </si>
  <si>
    <t xml:space="preserve">Gliclazide 30 + Pioglitazone 15 + Metformin SR 500 </t>
  </si>
  <si>
    <t>GLICMEG PM  60</t>
  </si>
  <si>
    <t xml:space="preserve"> Gliclazide 60 + Pioglitazone 15 + Metformin SR 500 </t>
  </si>
  <si>
    <t>GLUTAMEG  CREAM</t>
  </si>
  <si>
    <t>GLUTHATHIONE, KOJIC ACID AND VITAMIN C SKIN WHITENING CREAM</t>
  </si>
  <si>
    <t>Glutathione (Sterile )IP 600mg</t>
  </si>
  <si>
    <t xml:space="preserve"> 50ml</t>
  </si>
  <si>
    <t>GLUTAMEG SACHET</t>
  </si>
  <si>
    <t>L-Glutamine sachet</t>
  </si>
  <si>
    <t>GLUTAMEG SOAP</t>
  </si>
  <si>
    <t>Olive oil &amp; Liquorice extract whitening soap</t>
  </si>
  <si>
    <t>GLUTAMEG T</t>
  </si>
  <si>
    <t>6X1X10</t>
  </si>
  <si>
    <t xml:space="preserve"> L-Glutathione(Reduced),Tranexamic Acid (SR) &amp; L-Ascorbic</t>
  </si>
  <si>
    <t>GLYCOMEG RESPULES</t>
  </si>
  <si>
    <t>Glycopyrronium inhaltion solution 25mcg</t>
  </si>
  <si>
    <t>GLYMEG 30 MR</t>
  </si>
  <si>
    <t>Gliclazide 30mg SR Tab</t>
  </si>
  <si>
    <t>GLYMEG 60 MR</t>
  </si>
  <si>
    <t>Gliclazide 60mg SR TAB</t>
  </si>
  <si>
    <t>GLYMEG 80 MG</t>
  </si>
  <si>
    <t>10X10 BLISTER</t>
  </si>
  <si>
    <t>Gliclazide 80mg Tab</t>
  </si>
  <si>
    <t>GLYMEG F ROTACAP</t>
  </si>
  <si>
    <t>Glycopyrrolate + Formoterol</t>
  </si>
  <si>
    <t>GODRIL 15</t>
  </si>
  <si>
    <t xml:space="preserve">Cyclobenzaprine ER 15 mg </t>
  </si>
  <si>
    <t>Cyclobenzaprine 5mg</t>
  </si>
  <si>
    <t>GOPDRIL 30</t>
  </si>
  <si>
    <t xml:space="preserve"> Cyclobenzaprine ER 30 mg </t>
  </si>
  <si>
    <t xml:space="preserve">Grape Seed Extract C Biotin + Folic Acid+Copper +Zinc+ Sodium Feredetate </t>
  </si>
  <si>
    <t xml:space="preserve">UNIVESTIN, COLLAGEN PEPTIDE, GLUCOSAMINE </t>
  </si>
  <si>
    <t>Glucosamine 750mg+MSM 250Mg+ Diacerein 50mg (ALU-ALU)</t>
  </si>
  <si>
    <t xml:space="preserve">GREASWELL A </t>
  </si>
  <si>
    <t>Acelofenac 100 mg &amp; diacerein 50 mg tab</t>
  </si>
  <si>
    <t>Methylsulfonylmethane + Ornithine Alpha-Ketoglutarate + L-Lysine+ Chondroitin + Glucosamine + Multivitamin Sachets</t>
  </si>
  <si>
    <t>Griseofulvin 500mg Tab</t>
  </si>
  <si>
    <t>Energy 40kcal., Protein 10.00g,collagen Peptides 10gm,Glucosamine Sulphate 1500mg, Vitamin c 35mg</t>
  </si>
  <si>
    <t>Alupronil 300mg</t>
  </si>
  <si>
    <t xml:space="preserve">GUTAMEG 100 </t>
  </si>
  <si>
    <t>Alupronil 100mg</t>
  </si>
  <si>
    <t>GUTAMEG LOTION</t>
  </si>
  <si>
    <t>Glutathione lotion</t>
  </si>
  <si>
    <t xml:space="preserve">HALOMEG CREAM </t>
  </si>
  <si>
    <t>Halobetasol Propionate 0.5mg oint</t>
  </si>
  <si>
    <t xml:space="preserve">HALOMEG S CREAM </t>
  </si>
  <si>
    <t>Halobetasol Propionate 0.5mg  AND Salicylic acid 3% oint</t>
  </si>
  <si>
    <t>HEALXOR</t>
  </si>
  <si>
    <t xml:space="preserve">Amorphous Hydrogel with Colloidal Silver MICROSCOPIC </t>
  </si>
  <si>
    <t>HEPAMEG 200</t>
  </si>
  <si>
    <t>ADEMETIONINE 200 MG</t>
  </si>
  <si>
    <t>HEPAMEG 400</t>
  </si>
  <si>
    <t>ADEMETIONINE 400 MG</t>
  </si>
  <si>
    <t>HYDRAMEG</t>
  </si>
  <si>
    <t xml:space="preserve">Hydralzine 25 mg </t>
  </si>
  <si>
    <t>HYLURMEG EYE DROP</t>
  </si>
  <si>
    <t>Sodium Hylouronic acid</t>
  </si>
  <si>
    <t>HYTRIMEG 2</t>
  </si>
  <si>
    <t xml:space="preserve"> Terazosin 2 mg</t>
  </si>
  <si>
    <t>HYTRINEG 1</t>
  </si>
  <si>
    <t xml:space="preserve"> Terazosin 1 mg</t>
  </si>
  <si>
    <t xml:space="preserve">IDOMEG </t>
  </si>
  <si>
    <t>Potassium Iodide 3.3%  Sodium Chloride 0.8% +Calcium 0.1%</t>
  </si>
  <si>
    <t>IDROMEG 150 TAB</t>
  </si>
  <si>
    <t>1 tab</t>
  </si>
  <si>
    <t>Ibandronic Acid 150 mg</t>
  </si>
  <si>
    <t>ILAMEG DSR CAP</t>
  </si>
  <si>
    <t>Ilaprazole (EC) &amp; Domperidone (SR)</t>
  </si>
  <si>
    <t xml:space="preserve">Ilaprazole 10mg </t>
  </si>
  <si>
    <t>IMATIMEG</t>
  </si>
  <si>
    <t xml:space="preserve"> Imatinib 400 mg</t>
  </si>
  <si>
    <t xml:space="preserve">IMUMEG TAB </t>
  </si>
  <si>
    <t>Colosturum 1000 mg</t>
  </si>
  <si>
    <t>INDAMEG SR 1.5</t>
  </si>
  <si>
    <t>Indapamide sustained release tab 1.5</t>
  </si>
  <si>
    <t>INDOMEG SR25</t>
  </si>
  <si>
    <t>Indomethacin 25 mg</t>
  </si>
  <si>
    <t>IRCOMEG 100 MG CAP</t>
  </si>
  <si>
    <t xml:space="preserve">Itraconazole 100MG </t>
  </si>
  <si>
    <t>IRCOMEG 130SB  CAP</t>
  </si>
  <si>
    <t xml:space="preserve">Itraconazole 130 MG </t>
  </si>
  <si>
    <t>IRCOMEG 200 MG CAP</t>
  </si>
  <si>
    <t xml:space="preserve">Itraconazole 200MG </t>
  </si>
  <si>
    <t>IRCOMEG 65 SB CAP</t>
  </si>
  <si>
    <t xml:space="preserve">Itraconazole 65 MG </t>
  </si>
  <si>
    <t>Terbinafine 250mg + Itraconazole 100mg</t>
  </si>
  <si>
    <t>ISORMEG -20(SOFT GEL)</t>
  </si>
  <si>
    <t>Isotretinoin 20mg</t>
  </si>
  <si>
    <t>ISORMEG-10(SOFT GEL)</t>
  </si>
  <si>
    <t>Isotretinoin 10mg</t>
  </si>
  <si>
    <t>ITCOMEG P SYP</t>
  </si>
  <si>
    <t>Citicoline + Piracetam</t>
  </si>
  <si>
    <t>Citicoline 500mg + Piracetam 800mg Tablets</t>
  </si>
  <si>
    <t>Citicoline 500mg + Piracetam 800mg</t>
  </si>
  <si>
    <t xml:space="preserve">Citicoline </t>
  </si>
  <si>
    <t>Citicoline 500mg Tablets</t>
  </si>
  <si>
    <t>IVAMEG 10</t>
  </si>
  <si>
    <t>Ivabradine (10mg)</t>
  </si>
  <si>
    <t>Ivabradine (5mg)</t>
  </si>
  <si>
    <t>Ivabradine (7.5mg)</t>
  </si>
  <si>
    <t>Ivermectin 6mg</t>
  </si>
  <si>
    <t>RAMIPRIL 10 Mg</t>
  </si>
  <si>
    <t>JACKRIL 2.5</t>
  </si>
  <si>
    <t>Ramipril 2.5mg</t>
  </si>
  <si>
    <t>JACKRIL 5</t>
  </si>
  <si>
    <t>Ramipril 5mg</t>
  </si>
  <si>
    <t>Ramipril 2.5mg + Amlodipine 5mg</t>
  </si>
  <si>
    <t>JACKRIL METO 2.5</t>
  </si>
  <si>
    <t>Ramipril 2.5mg + metoprolo succinate 23.75 mg</t>
  </si>
  <si>
    <t>JACKRIL METO 5</t>
  </si>
  <si>
    <t>Ramipril 5mg + metoprolo succinate 23.75 mg</t>
  </si>
  <si>
    <t>JACKRIL METO 5/50</t>
  </si>
  <si>
    <t>Ramipril 5mg + metoprolo succinate 50 mg</t>
  </si>
  <si>
    <t>JACLRIL H</t>
  </si>
  <si>
    <t>RAMIPRIL 5 MG + HYDROCHLOROTHIAZIDE 12.5 MG</t>
  </si>
  <si>
    <t>JACPRIL 1.25</t>
  </si>
  <si>
    <t>Ramipril 1.25mg</t>
  </si>
  <si>
    <t>JUNTO ADVANCE  GEL</t>
  </si>
  <si>
    <t>Diclofenac diethylamine 1.16% + Thiocochicoside 0.125%+ linseed oil 3% methyl salicylate 10% + menthol 5% gel</t>
  </si>
  <si>
    <t>JUNTO ADVANCE ROLL ON</t>
  </si>
  <si>
    <t>25gm</t>
  </si>
  <si>
    <t xml:space="preserve">Diclofenac Diethylamine Linseed oil, Methyl Salicylate $ Menthol </t>
  </si>
  <si>
    <t xml:space="preserve">JUNTO COLD </t>
  </si>
  <si>
    <t>Nimesulide 100 Mg+ Paracetamol 325 mg, Citirizine 5mg + levocetirizine Dihydrochloride 5mg</t>
  </si>
  <si>
    <t>JUNTO COLD &amp; FLU</t>
  </si>
  <si>
    <t>Nimesulide, Cetrizine, Phenylephrine &amp; Caffeine Tablets</t>
  </si>
  <si>
    <t>Nimesulide 100 Mg+ Phenylephrine 5mg+levocetirizine dihydrochloride5mg</t>
  </si>
  <si>
    <t>Nimuslide 100mg + Tinidazine  100mg</t>
  </si>
  <si>
    <t xml:space="preserve">An Ayurvedic Pain Realses oil </t>
  </si>
  <si>
    <t>JUNTO PG</t>
  </si>
  <si>
    <t>Diclofenac Diethylamine, Methyl Salicylate, Pregabalin, Menthol, Capsaicin, &amp; Benzyl Alcohol</t>
  </si>
  <si>
    <t>Nimesulide 100 mg + Paracetamol 325 mg+Serratiopeptidase 15 mg (AS ENTERIC COATED GRANUALS)</t>
  </si>
  <si>
    <t xml:space="preserve">Diclofinac spray </t>
  </si>
  <si>
    <t xml:space="preserve"> Paracetamole 250 mg+ Mefenamic Acid IP 100mg 5ml</t>
  </si>
  <si>
    <t>Diclofenac diethylamine 3% + tramadol hci 3% + lignocaine 2.5% + linseed oil 3% methyl salicylate 10% + menthol 5% gel</t>
  </si>
  <si>
    <t>10*5*10</t>
  </si>
  <si>
    <t xml:space="preserve"> Paracetamole 125 mg+ Mefenamic Acid IP 50mg 5ml</t>
  </si>
  <si>
    <t>KALCYMEG SACHET</t>
  </si>
  <si>
    <t>Calcium polystyrene sachet</t>
  </si>
  <si>
    <t>KETOMEG P</t>
  </si>
  <si>
    <t>Ketoprofen (50mg) + Thiocolchicoside (4mg)</t>
  </si>
  <si>
    <t xml:space="preserve">K-LOR DRY SYP </t>
  </si>
  <si>
    <t xml:space="preserve">Cefaclor 125mg Oral </t>
  </si>
  <si>
    <t xml:space="preserve">Ambroxol Hydrochloride 15mg, Guaiphenesin 50mg,  Chlopheniramine Maleate 2mg, Phenylphrine Hcl 2.5 mg, Menthol 1 mg </t>
  </si>
  <si>
    <t>K-T MEG  PLUS    EYE DRop</t>
  </si>
  <si>
    <t>LABIAMEG 200</t>
  </si>
  <si>
    <t>Labetalol 200 mg</t>
  </si>
  <si>
    <t>Lacosamide 100 mg</t>
  </si>
  <si>
    <t>LACOSAMEG 150</t>
  </si>
  <si>
    <t>Lacosamide 150 mg</t>
  </si>
  <si>
    <t>LACOSAMEG 200</t>
  </si>
  <si>
    <t>Lacosamide 200 mg</t>
  </si>
  <si>
    <t>LACOSAMEG 50</t>
  </si>
  <si>
    <t>Lacosamide 50 mg</t>
  </si>
  <si>
    <t>LAMITOP 10</t>
  </si>
  <si>
    <t>LAMITOP 20</t>
  </si>
  <si>
    <t xml:space="preserve">Lamotrigine 100mg Tablets </t>
  </si>
  <si>
    <t xml:space="preserve">Lamotrigine 200mg Tablets </t>
  </si>
  <si>
    <t xml:space="preserve">Lamotrigine 25mg Tablets </t>
  </si>
  <si>
    <t xml:space="preserve">Lamotrigine 50mg Tablets </t>
  </si>
  <si>
    <t>LANSOMEG-15 OD</t>
  </si>
  <si>
    <t>Lansoprazole Orally Disintegrating Tablet</t>
  </si>
  <si>
    <t>LANSOMEG-30 CAP</t>
  </si>
  <si>
    <t>LANSOMEG-30 OD</t>
  </si>
  <si>
    <t xml:space="preserve">Amoxycillin 875mg + Clavulanic Acid 125mg </t>
  </si>
  <si>
    <t>LARGE CLAV LB SYP</t>
  </si>
  <si>
    <t>Amoxycillin 200  mg + Clavulanic Acid  28.5 mg / 5 ml with lactic Acid Bacillus</t>
  </si>
  <si>
    <t>LARGE CLAVE 228.50</t>
  </si>
  <si>
    <t xml:space="preserve">Amoxycillin 80mg  + Potassium Clavulanic acid 11.4mg </t>
  </si>
  <si>
    <t>LARGE-CLAV 150 INJ</t>
  </si>
  <si>
    <t>Amoxycillin 100mg +Potassium Clavulanate 50 mg</t>
  </si>
  <si>
    <t>Amoxycillin 200  mg + Clavulanic Acid  28.5 mg / 5 ml</t>
  </si>
  <si>
    <t>LARGE-CLAV DUO D/S</t>
  </si>
  <si>
    <t>Amoxycillin 400  mg + Clavulanic Acid  57 mg / 5 ml</t>
  </si>
  <si>
    <t>Amoxycillin 1 gm +Potassium Clavulanate 200 mg</t>
  </si>
  <si>
    <t>LARGE-CLAV-300 MG</t>
  </si>
  <si>
    <t>Amoxycillin 250mg +Potassium Clavulanate 50 mg</t>
  </si>
  <si>
    <t xml:space="preserve">Amoxycillin 250mg + Clavulanic Acid 125mg </t>
  </si>
  <si>
    <t>LARGE-CLAV-600 MG</t>
  </si>
  <si>
    <t>Amoxycillin 500mg +Potassium Clavulanate 100 mg</t>
  </si>
  <si>
    <t xml:space="preserve">Amoxycillin 500mg + Clavulanic Acid 125mg </t>
  </si>
  <si>
    <t>Amoxycillin500mg+clavulate acid 125mg</t>
  </si>
  <si>
    <t>LATNOMEG EYE DROP</t>
  </si>
  <si>
    <t xml:space="preserve">Latanoprost  0.005 % </t>
  </si>
  <si>
    <t>LENANMEG</t>
  </si>
  <si>
    <t xml:space="preserve">Lenalidomide 10 mg caps </t>
  </si>
  <si>
    <t>LENANMEG 25</t>
  </si>
  <si>
    <t xml:space="preserve"> Lenalidomide 25 mg</t>
  </si>
  <si>
    <t>Levosulpride 25mg</t>
  </si>
  <si>
    <t>Levosulpride 75mg</t>
  </si>
  <si>
    <t xml:space="preserve">levosulpiride </t>
  </si>
  <si>
    <t>Clidinium Bromide   2.5 mg, Chidinum Bromide 2.5mg, Chlordiazepoxide 5mg</t>
  </si>
  <si>
    <t>LICARMEG</t>
  </si>
  <si>
    <t>LEVOCARNITINE  500 mg</t>
  </si>
  <si>
    <t xml:space="preserve">LICARMEG INJ </t>
  </si>
  <si>
    <t xml:space="preserve">LIMEMEG </t>
  </si>
  <si>
    <t>Lymecycline 408 mg</t>
  </si>
  <si>
    <t>LINAMED D 5/10</t>
  </si>
  <si>
    <t>Linagliptin 5mg+ Dapagliflozin 10 mg</t>
  </si>
  <si>
    <t>LINAMEG 5MG</t>
  </si>
  <si>
    <t>Linagliptin 5mg</t>
  </si>
  <si>
    <t>LINAMEG M</t>
  </si>
  <si>
    <t>Linagliptin 2.5mg +Metformin 500mg</t>
  </si>
  <si>
    <t>LINAMEG M 5/1000</t>
  </si>
  <si>
    <t>Linagliptin 5mg +Metformin 1000mg</t>
  </si>
  <si>
    <t>LINAMEG M 5/500</t>
  </si>
  <si>
    <t>Linagliptin 5mg +Metformin 500mg</t>
  </si>
  <si>
    <t>LINAMEG M FORTE</t>
  </si>
  <si>
    <t>Linagliptin 2.5mg +Metformin 1000mg</t>
  </si>
  <si>
    <t>LINAMEG TRIO 500</t>
  </si>
  <si>
    <t>Linagliptin 5mg +Metformin 500mg+ Dapagliflozin 10mg</t>
  </si>
  <si>
    <t>Aceclofenac 150mg, BenzylAlcohol 4% injection</t>
  </si>
  <si>
    <t xml:space="preserve">Diclofenac Potassium  50 mg + Serratiopeptidase 10 mg </t>
  </si>
  <si>
    <t xml:space="preserve">Aceclofenac 50 + Paracetamol  250mg/5ml </t>
  </si>
  <si>
    <t>Aceclofenac 100 mg+ Paracetamol 375 mg (ALU ALU)</t>
  </si>
  <si>
    <t>20*5</t>
  </si>
  <si>
    <t>Aceclofenac 100 mg+ Paracetamol 375 mg (PURPLE COLOUR TAB)</t>
  </si>
  <si>
    <t>Aceclofenac 100 mg+ Paracetamol 375 mg (STRIP)</t>
  </si>
  <si>
    <t>Paracetamol 325mg+Cetirizine5mg+Magnesium100mg+ Diclofenac</t>
  </si>
  <si>
    <t>Declofenac potassium 50mg &amp; Thiocolchicoside 4mg</t>
  </si>
  <si>
    <t xml:space="preserve">Diclofenac Pott.50 mg + Serratiopeptidase 10mg+ PCM 375mg </t>
  </si>
  <si>
    <t>Aceclofenac 100 mg+ Paracetamol 325 mg+ Serratiopeptidase 15 mg (ALU-ALU)</t>
  </si>
  <si>
    <t>Diclofenac Sodium 25mg+ Benzyl Alchhol 4% w/w/1ML</t>
  </si>
  <si>
    <t>Diclofenac Sod 25mg/ml</t>
  </si>
  <si>
    <t>Diclofenac Sodium 75mg /ml</t>
  </si>
  <si>
    <t>LOFTINAC- S</t>
  </si>
  <si>
    <t>Aceclofenac 100 mg + Serratiopeptidase 15mg</t>
  </si>
  <si>
    <t>Declofenac potassium  Thiocolchicoside INJ</t>
  </si>
  <si>
    <t>LOFTINAC-SR 100</t>
  </si>
  <si>
    <t>Aceclofenac 100 mg (Sustain Realeased) (ALU ALU)</t>
  </si>
  <si>
    <t>LOFTINAC-SR 200</t>
  </si>
  <si>
    <t>Deflazacort 1mg</t>
  </si>
  <si>
    <t xml:space="preserve">LOFTYCORT 100 INJ </t>
  </si>
  <si>
    <t>Deflazacort 12mg</t>
  </si>
  <si>
    <t xml:space="preserve">LOFTYCORT 200 INJ </t>
  </si>
  <si>
    <t>Hydrocortisone Sodium 200mg</t>
  </si>
  <si>
    <t>Deflazacort 30mg</t>
  </si>
  <si>
    <t xml:space="preserve">Deflazacort 6mg /5ml </t>
  </si>
  <si>
    <t>LOFTYCORT TM CAP</t>
  </si>
  <si>
    <t>Deflazacort 30 mg +Tamsulosin hydrochloride 0.4 mg cap</t>
  </si>
  <si>
    <t>Deflazacort 18mg (ALU-ALU)</t>
  </si>
  <si>
    <t xml:space="preserve">LOFTYCORT-200 </t>
  </si>
  <si>
    <t>Deflazacort 24mg (ALU-ALU)</t>
  </si>
  <si>
    <t xml:space="preserve">Chloramphenicol &amp; Hydrocortisone </t>
  </si>
  <si>
    <t>LOFTYFORT 100 ROTA</t>
  </si>
  <si>
    <t>Formoterol (6mcg) + Budesonide (100mcg) Rotacaps</t>
  </si>
  <si>
    <t>LOFTYFORT 400 ROTACAP</t>
  </si>
  <si>
    <t xml:space="preserve">LOFTYFORTE RESPULES </t>
  </si>
  <si>
    <t xml:space="preserve">Budesonide Respiratory solution </t>
  </si>
  <si>
    <t xml:space="preserve">Methylprednisolone Acetate </t>
  </si>
  <si>
    <t>LOPINAMEG</t>
  </si>
  <si>
    <t>1X60</t>
  </si>
  <si>
    <t>Lopinavir 200 mg &amp; Ritonavir 50 mg</t>
  </si>
  <si>
    <t xml:space="preserve">LOPRAMEG CAP </t>
  </si>
  <si>
    <t>Loperamide Hydrochloride 2 mg</t>
  </si>
  <si>
    <t>Chlorthalidone 12.5mg</t>
  </si>
  <si>
    <t>Chlorthalidone 6.25mg</t>
  </si>
  <si>
    <t>Loratidine 10mg</t>
  </si>
  <si>
    <t>LULIMEG B</t>
  </si>
  <si>
    <t xml:space="preserve">Luliconazole   + Beclomethasone </t>
  </si>
  <si>
    <t>LULIMEG OINTMENT</t>
  </si>
  <si>
    <t xml:space="preserve">Luliconazole  oint </t>
  </si>
  <si>
    <t>LULIMEG PLUS</t>
  </si>
  <si>
    <t>Lulicanozole 1% + Clobetasol Propionate Ointment 20 gm</t>
  </si>
  <si>
    <t>LULIMEG SOAP</t>
  </si>
  <si>
    <t>Luliconazole soap</t>
  </si>
  <si>
    <t xml:space="preserve">LURASIDONE HCL 40 MG  TABLETS </t>
  </si>
  <si>
    <t xml:space="preserve">LURASIDONE HCL 80 MG  TABLETS </t>
  </si>
  <si>
    <t>LUVI ALMOND HAIR OIL</t>
  </si>
  <si>
    <t>Almond enriched hair oil</t>
  </si>
  <si>
    <t>LUVI HAIR MASK</t>
  </si>
  <si>
    <t>enriched Onion seed hair mask</t>
  </si>
  <si>
    <t>LUVI MOIST CREAM</t>
  </si>
  <si>
    <t>Moisturizing  cream</t>
  </si>
  <si>
    <t>LUVI ONION SEED CONDITION</t>
  </si>
  <si>
    <t>Onion Seed  Condition</t>
  </si>
  <si>
    <t>LUVI ONION SEED OIL</t>
  </si>
  <si>
    <t>enriched in onion seed</t>
  </si>
  <si>
    <t>LUVI ONION SEED SHAMPOO</t>
  </si>
  <si>
    <t xml:space="preserve">Enriched with Aloe vera,Natural Extacts,onion </t>
  </si>
  <si>
    <t>MACMEG</t>
  </si>
  <si>
    <t>Bethnichol Chloride 25 mg</t>
  </si>
  <si>
    <t>MAGODRYL L</t>
  </si>
  <si>
    <t>Levocloperastine fendizoat susp</t>
  </si>
  <si>
    <t>MAGPARIN 25000 INJ</t>
  </si>
  <si>
    <t xml:space="preserve">heparin sodium 5000 </t>
  </si>
  <si>
    <t>MAGRAB 10</t>
  </si>
  <si>
    <t>Dexlansoprazole  10 mg</t>
  </si>
  <si>
    <t>MAGRAB 15</t>
  </si>
  <si>
    <t>Dexlansoprazole 15 mg</t>
  </si>
  <si>
    <t>MAGRAB 30</t>
  </si>
  <si>
    <t>Dexlansoprazole 30 mg</t>
  </si>
  <si>
    <t xml:space="preserve">MAGRAB DSR </t>
  </si>
  <si>
    <t>Dexlansoprazole  10 MG DOMPERIDONE 30 MG</t>
  </si>
  <si>
    <t>MAGRAP-10</t>
  </si>
  <si>
    <t xml:space="preserve">Dextrabeprazole Sodium 10MG </t>
  </si>
  <si>
    <t>Lithium Carbonate 300 MG</t>
  </si>
  <si>
    <t>Lithium Carbonate 300 SR MG Tab</t>
  </si>
  <si>
    <t>MANIFITH 450</t>
  </si>
  <si>
    <t>Lithium Carbonate 450 MG</t>
  </si>
  <si>
    <t>Lithium Carbonate SR 400mg tablets</t>
  </si>
  <si>
    <t xml:space="preserve">MEBNORM PLUS </t>
  </si>
  <si>
    <t>Mebeverine Hydrochloride 135mg , Chlordiazepoxide I.P 5mg</t>
  </si>
  <si>
    <t xml:space="preserve">Mebeverine HCI 200mg Proloned release capsules </t>
  </si>
  <si>
    <t>Haloperidol 1.5mg Tablets</t>
  </si>
  <si>
    <t>Haloperidol 10mg Tablets</t>
  </si>
  <si>
    <t>Haloperidol 5mg Tablets</t>
  </si>
  <si>
    <t>MEFMEG 500</t>
  </si>
  <si>
    <t>Mefenamic Acid 500 mg</t>
  </si>
  <si>
    <t>MEG 3 Q</t>
  </si>
  <si>
    <t xml:space="preserve">Ubidecarenone (Co-Enzyme Q10, Omega 3 Fatty Acid, L-carnitine, L-Tartrate,Bisglycinate, Ergocalciferol, Vit D, Chromium selenium </t>
  </si>
  <si>
    <t xml:space="preserve">Imipenem  500mg&amp; Cilastatin 500mg for injection </t>
  </si>
  <si>
    <t xml:space="preserve">Hydroxy Progesterone 250mg  </t>
  </si>
  <si>
    <t>MEG DEPOT 500</t>
  </si>
  <si>
    <t xml:space="preserve">Hydroxy Progesterone 500mg  </t>
  </si>
  <si>
    <t>MEG PEG</t>
  </si>
  <si>
    <t>Polyethylene glycol, sodium chloride, sodium hydrogen carbonate &amp; potassium chloride concentrate oral solution</t>
  </si>
  <si>
    <t>Hydroxychloroquine 200mg</t>
  </si>
  <si>
    <t>Hydroxychloroquine 300 MG</t>
  </si>
  <si>
    <t>Hydroxychloroquine 400 MG</t>
  </si>
  <si>
    <t>CEFOTAXIME SODIUM ,ANHYDROUS CEFOTAXIME 1000MG</t>
  </si>
  <si>
    <t>CEFOTAXIME SODIUM ,ANHYDROUS CEFOTAXIME 500</t>
  </si>
  <si>
    <t>MEG UTI SYP</t>
  </si>
  <si>
    <t>For URINARY Tract infection</t>
  </si>
  <si>
    <t>Oloptadine 5mg</t>
  </si>
  <si>
    <t>MEGALO 5</t>
  </si>
  <si>
    <t xml:space="preserve"> Olaptadine 5 mg</t>
  </si>
  <si>
    <t xml:space="preserve">MEGALO EYE </t>
  </si>
  <si>
    <t xml:space="preserve">Olopatadine Hydrochloride + Ketorolmic tromethamine Ophthalmin solution </t>
  </si>
  <si>
    <t xml:space="preserve">Colistimethate sodium  1 Million I.U. </t>
  </si>
  <si>
    <t xml:space="preserve">Colistimethate sodium  2 Million I.U. </t>
  </si>
  <si>
    <t xml:space="preserve">Colistimethate sodium  3 Million I.U. </t>
  </si>
  <si>
    <t>MEGCASTIN 4.5 MIU</t>
  </si>
  <si>
    <t xml:space="preserve">Colistimethate sodium  4.5 Million I.U. </t>
  </si>
  <si>
    <t>MEGCET</t>
  </si>
  <si>
    <t>Cinacalcet 30 mg</t>
  </si>
  <si>
    <t>Livercetam  1000mg</t>
  </si>
  <si>
    <t>Livercetam  250mg</t>
  </si>
  <si>
    <t>Livercetam  500mg</t>
  </si>
  <si>
    <t>Livercetam  750mg</t>
  </si>
  <si>
    <t xml:space="preserve">Levetiracetam 500 mg Tablets </t>
  </si>
  <si>
    <t>Levetiracetam 750mg Tablets  SR</t>
  </si>
  <si>
    <t xml:space="preserve">Livercetam </t>
  </si>
  <si>
    <t>MEGCETAM SYP</t>
  </si>
  <si>
    <t>Levetiracetam oral solution ip</t>
  </si>
  <si>
    <t xml:space="preserve">Potassium Citrate Monohydrate IP  1100 mg, Citric Acid Monohydrate IP  334 mg In a flavoured sorbitol base  </t>
  </si>
  <si>
    <t>MEGCLID 150</t>
  </si>
  <si>
    <t xml:space="preserve">Clindamycin hydrochloride 150mg </t>
  </si>
  <si>
    <t xml:space="preserve">Clindamycin hydrochloride 300mg </t>
  </si>
  <si>
    <t>Clindamycine  300MG</t>
  </si>
  <si>
    <t>Clindamycine  600MG</t>
  </si>
  <si>
    <t xml:space="preserve">MEGCLID OINTMENT </t>
  </si>
  <si>
    <t xml:space="preserve">Clindamycine </t>
  </si>
  <si>
    <t xml:space="preserve">MEGCLID-N OINTMENT </t>
  </si>
  <si>
    <t xml:space="preserve">Clindamycine + Nicotinamide </t>
  </si>
  <si>
    <t>MEGCOOL 10</t>
  </si>
  <si>
    <t>Propranolol Hydrochloride 10mg</t>
  </si>
  <si>
    <t>MEGCOOL 20</t>
  </si>
  <si>
    <t>Propranolol Hydrochloride 20mg</t>
  </si>
  <si>
    <t>MEGCOOL 40</t>
  </si>
  <si>
    <t>Propranolol Hydrochloride 40mg</t>
  </si>
  <si>
    <t>Propranolol Hydrochloride 40mg, Flunarizine Dihydrochloride 10mg</t>
  </si>
  <si>
    <t>MEGCOOL F20</t>
  </si>
  <si>
    <t>Propranolol Hydrochloride 40mg, Flunarizine Dihydrochloride 20mg</t>
  </si>
  <si>
    <t>MEGCOOL F40</t>
  </si>
  <si>
    <t>Propranolol Hydrochloride 40mg, Flunarizine Dihydrochloride 40mg</t>
  </si>
  <si>
    <t>Propranolol Hydrochloride 40mg, Flunarizine Dihydrochloride 5mg</t>
  </si>
  <si>
    <t>Etoricoxib 120mg (ALU ALU)</t>
  </si>
  <si>
    <t>Etoricoxib 60mg (ALU ALU)</t>
  </si>
  <si>
    <t>Etoricoxib 90mg (ALU ALU)</t>
  </si>
  <si>
    <t>Etoricoxib 60mg +Thiocolchicoside 4mg (ALU ALU)</t>
  </si>
  <si>
    <t xml:space="preserve">Etoricoxib 60mg +Paracetamol 325mg </t>
  </si>
  <si>
    <t>MEGCOXIB- S</t>
  </si>
  <si>
    <t>Etoricoxib 60mg +Serratiopeptidase 10 mg</t>
  </si>
  <si>
    <t>SAW PALMETTO,BETA-SITOSTEROL,BIOTIN,MINERALS,VIT</t>
  </si>
  <si>
    <t>MEGDRINE</t>
  </si>
  <si>
    <t>Midodrine 2.5 mg</t>
  </si>
  <si>
    <t>MEGDRINE 10</t>
  </si>
  <si>
    <t>Midodrine 10mg</t>
  </si>
  <si>
    <t>MEGDRINE 5</t>
  </si>
  <si>
    <t>Midodrine 5 mg</t>
  </si>
  <si>
    <t>MEGDROME 20 TAB</t>
  </si>
  <si>
    <t xml:space="preserve">Dydrogasterone 20mg, </t>
  </si>
  <si>
    <t xml:space="preserve">Dydrogasterone 10mg, </t>
  </si>
  <si>
    <t>MEGFEN MR (ALU-ALU)</t>
  </si>
  <si>
    <t>Aceclofenac 100 mg +Paracetamol 325 + Chlorzoxazone 250 mg</t>
  </si>
  <si>
    <t>MEGFRESH PLUS</t>
  </si>
  <si>
    <t>Benzydamine 15%</t>
  </si>
  <si>
    <t>MEGLIPASE 10000</t>
  </si>
  <si>
    <t>Pancreatin Minimicrospheres 10000 cap</t>
  </si>
  <si>
    <t>MEGLIPASE 25000</t>
  </si>
  <si>
    <t>Pancreatin Minimicrospheres 25000 cap</t>
  </si>
  <si>
    <t>Giloy,Tulsi,Pudina,Neem leaf,Bel,Ashwagandha,Chirayata,Punarnava,Basa,Pipali,Alovera,Kali Mirch,Papaya Leaves,Liq ucose,Sugar,Glycerine,</t>
  </si>
  <si>
    <t>MEGMA FORCE 100/60</t>
  </si>
  <si>
    <t>SILDENAFIL 100 MG, DAPOXETINE 60 MG</t>
  </si>
  <si>
    <t>MEGMA FORCE 50/30</t>
  </si>
  <si>
    <t>SILDENAFIL 50 MG, DAPOXETINE 30 MG</t>
  </si>
  <si>
    <t xml:space="preserve">MEGMA G9 ADVANCE </t>
  </si>
  <si>
    <t>Energy-80 Kcal, Carbohydrate-0.00 g,  Protein-0.00 g,  Fat-0.00 g,  L-Arginine-3 g,  Proanthocyanidin-75 mg,  Methylcobalamin-150 mcg,  Magnesium-100 mg,  Zinc-10 mg,  Vit B6-3 mg,  Folic Acid-1.5 mg,  Excipients-q.s.</t>
  </si>
  <si>
    <t xml:space="preserve">MEGMA GULUCOSE-D </t>
  </si>
  <si>
    <t>210GM</t>
  </si>
  <si>
    <t>Glucose-D Energy Boost 210gm</t>
  </si>
  <si>
    <t>Glucose-D Energy Boost 500gm</t>
  </si>
  <si>
    <t>MEGMA JELLY PLUS</t>
  </si>
  <si>
    <t>Lidocaine 2.5% &amp; Prilocaine 2.5%Gel</t>
  </si>
  <si>
    <t xml:space="preserve">MEGMA MORE          (HAIR SKIN &amp; NAILS       </t>
  </si>
  <si>
    <t xml:space="preserve">Biotin, Collagen Peptides, Green Tea Extract, Grape Seed Extract, Amino Acids , Antioxidants , Vitamins and Minerals </t>
  </si>
  <si>
    <t xml:space="preserve">MEGMA Q LC
</t>
  </si>
  <si>
    <t>MEGMA RAKT PURE</t>
  </si>
  <si>
    <t>Blood  Purify</t>
  </si>
  <si>
    <t>MEGMA UNWELCOME 72</t>
  </si>
  <si>
    <t xml:space="preserve">Levonorgestren tab </t>
  </si>
  <si>
    <t>MEGMABEND  SYRUP</t>
  </si>
  <si>
    <t>Albendazole 200mg /5ml</t>
  </si>
  <si>
    <t xml:space="preserve">Albendazole 400 mg </t>
  </si>
  <si>
    <t>Levamisole 150mg+ Mebendazole 100mg</t>
  </si>
  <si>
    <t xml:space="preserve">Albendazole 400mg+ levamisole150mg </t>
  </si>
  <si>
    <t>Ivermectin 6mg + albendazole 400mg</t>
  </si>
  <si>
    <t>MEGMABENZ LOTION</t>
  </si>
  <si>
    <t xml:space="preserve">Gamma Benzene Hexa Chloride +Cetrimide </t>
  </si>
  <si>
    <t>Meropenem 125mg</t>
  </si>
  <si>
    <t>Meropenem 1gm</t>
  </si>
  <si>
    <t>Meropenem 250mg</t>
  </si>
  <si>
    <t>Meropenem 500mg</t>
  </si>
  <si>
    <t>MEGMACER SB 1.5GM</t>
  </si>
  <si>
    <t>Meropenem 1gm +Sulbactam 500mg</t>
  </si>
  <si>
    <t>MEGMACER XP 1.125</t>
  </si>
  <si>
    <t>Meropenem 1gm + Tazobactum 125mg</t>
  </si>
  <si>
    <t>MEGMADER FC OINT</t>
  </si>
  <si>
    <t>MEGMADERM K5</t>
  </si>
  <si>
    <t>KETOCONAZOLE,Neomycin Sulphate,Iodochlorhydroxyquinoline Tolnaftate &amp; Clobetasol Propionate Cream</t>
  </si>
  <si>
    <t>MEGMADERM LOTION</t>
  </si>
  <si>
    <t>MEGMADERM PLUS</t>
  </si>
  <si>
    <t>Permethrin &amp; Cetrimide lotion</t>
  </si>
  <si>
    <t>MEGMADINE SYP</t>
  </si>
  <si>
    <t>Protein and Minerals syp</t>
  </si>
  <si>
    <t>Paracetamol 500mg /100 ml</t>
  </si>
  <si>
    <t>MEGMADOL-1000 TAB</t>
  </si>
  <si>
    <t>Paracetamol 1000mg (BYLARED TAB)</t>
  </si>
  <si>
    <t>MEGMADOL-500 TAB</t>
  </si>
  <si>
    <t xml:space="preserve">MEGMADOL-PLUS </t>
  </si>
  <si>
    <t>Ibuprofen100mg+Paracetamol162.5mg</t>
  </si>
  <si>
    <t>MEGMADRUFF  SOAP</t>
  </si>
  <si>
    <t>MEGMADRUFF- C SOAP</t>
  </si>
  <si>
    <t xml:space="preserve">Ketoconazole 2% &amp; Cetrimide 0.5% </t>
  </si>
  <si>
    <t xml:space="preserve">MEGMADRUFF CL CREAM </t>
  </si>
  <si>
    <t xml:space="preserve">Ketoconazole 2% w/w </t>
  </si>
  <si>
    <t>MEGMADRUFF POWDER</t>
  </si>
  <si>
    <t>Ketoconazol Absorbent Dusting Powder 2 %</t>
  </si>
  <si>
    <t>MEGMADRUFF SHAMPOO</t>
  </si>
  <si>
    <t xml:space="preserve">Ketoconazole 2% w/v </t>
  </si>
  <si>
    <t>Ketoconazole 200mg</t>
  </si>
  <si>
    <t>MEGMADRUFF TOTAL SOAP</t>
  </si>
  <si>
    <t xml:space="preserve">Ketoconazole + Cetrimide Anti Septic Soap </t>
  </si>
  <si>
    <t>Diphenhydramine HCI 14.08mg,Ammonim Chloride138mg,Sodium Citrate IP57.03mg,Menthol IP 1.14mg</t>
  </si>
  <si>
    <t>Iron sucrose 20mg/ml</t>
  </si>
  <si>
    <t>MEGMAFER ADVANCE</t>
  </si>
  <si>
    <t>3*15</t>
  </si>
  <si>
    <t>Ferrous bisglycinate 60mg(elemental iron 100mg)+zink bisglycinate 12.5mg +Folic Acid 5mg</t>
  </si>
  <si>
    <t xml:space="preserve"> Ferrous Ascorbate,Folic Acid &amp; Zinc Soft Gelatin Capsules</t>
  </si>
  <si>
    <t>Ferric Ammo.Citrate 110mg+Folic Acid 1.5mg+Cyanocobalamin  15mcg+ Sorbitol Solution (70%) '</t>
  </si>
  <si>
    <t>Ferric Ammo.Citrate 110mg+Folic Acid 1.5mg+Cyanocobalamin  15mcg+ Sorbitol Solution (70%) 10w/v/ /5ml</t>
  </si>
  <si>
    <t>Ferrous Ascorbate 30mg +Folic Acid 550mcg, Zinc sulphate</t>
  </si>
  <si>
    <t>Ferrous Ascorbate 30mg +Folic Acid 550mcg</t>
  </si>
  <si>
    <t>Ferrous Ascorbate 100mg +Folic Acid 1.5mg(ALU-ALU)</t>
  </si>
  <si>
    <t>MEGMAFER-Z CAP</t>
  </si>
  <si>
    <t xml:space="preserve">Iron Carbony l00 mg+ Folic Acid 500mcg +Zinc Sulphate Monohydrate 61.8mg </t>
  </si>
  <si>
    <t>Liquid paraffin 1.25 ml+ Milk of Megnisia 75mg+Sodium picosulfate 3.33 mg/5 mL</t>
  </si>
  <si>
    <t xml:space="preserve">Bioactive Collagen Peptide 10gm, Calcitrol  0.25mcg,  Calcium Citrate  500mg Sachet </t>
  </si>
  <si>
    <t xml:space="preserve">L-Glutathione &amp; Alpha Lipoic Acid, Vitamin C Graps C extract </t>
  </si>
  <si>
    <t>MEGMAFORCE 100</t>
  </si>
  <si>
    <t>SILDENAFIL 100MG</t>
  </si>
  <si>
    <t>MEGMAFORCE 100/60</t>
  </si>
  <si>
    <t>SILDENAFIL 100MG+ Dapoxetine Hydrochloride tab</t>
  </si>
  <si>
    <t>MEGMAFORCE 50</t>
  </si>
  <si>
    <t>SILDENAFIL 50</t>
  </si>
  <si>
    <t>MEGMA-G 9 SACHET</t>
  </si>
  <si>
    <t>MEGMAGESIC OIL</t>
  </si>
  <si>
    <t>Diclofenac Diethylamine Methyl Salicylate , peppermint oil , eucalyptus oil and Turpentine</t>
  </si>
  <si>
    <t xml:space="preserve">Natural Micronised  Progesterone 100 mg(SOFT GEL) </t>
  </si>
  <si>
    <t xml:space="preserve">Natural Micronised  Progeseterone 100 mg  </t>
  </si>
  <si>
    <t xml:space="preserve">Natural Micronised  Progesterone 200 mg(SOFT GEL) </t>
  </si>
  <si>
    <t xml:space="preserve">Natural Micronised  Progeseterone 200 mg  </t>
  </si>
  <si>
    <t xml:space="preserve">Progesterone 300mg sustained release </t>
  </si>
  <si>
    <t>MEGMAGEST-400 SR</t>
  </si>
  <si>
    <t>MEGMAHEALTH OK</t>
  </si>
  <si>
    <t xml:space="preserve">Multivitamins, Multiminrals , Amino Acids with Taurine and Ginseng Extract Tablets </t>
  </si>
  <si>
    <t>MEGMA-JELLY</t>
  </si>
  <si>
    <t>Lignocaine gel 2%</t>
  </si>
  <si>
    <t>Trioxsalen 25mg</t>
  </si>
  <si>
    <t xml:space="preserve">L-Glutathione ,Vitamin C , Alpha Liopic Acid  &amp; Grape Seed ,Extract Soft Gelatin Capsules  </t>
  </si>
  <si>
    <t>Kojic Acid 2% Vit  C3% Cyclomethicon 2%</t>
  </si>
  <si>
    <t>Metoprolol  + Clinidipine</t>
  </si>
  <si>
    <t xml:space="preserve">Metoprolol Succuinate 23.75mg + Amlodipine 5mg </t>
  </si>
  <si>
    <t>MEGMALOL-AT 50</t>
  </si>
  <si>
    <t xml:space="preserve">Metoprolol Succuinate 50mg + Amlodipine 5mg </t>
  </si>
  <si>
    <t>MEGMALOL-CL</t>
  </si>
  <si>
    <t>Metoprolol succinate 25mg (er)+clinidipine 10 mg</t>
  </si>
  <si>
    <t>MEGMALOL-XL 100</t>
  </si>
  <si>
    <t>Metaprolol Succinate 100 mg</t>
  </si>
  <si>
    <t>MEGMALOL-XL 12.5</t>
  </si>
  <si>
    <t>Metaprolol Succinate 12.5mg</t>
  </si>
  <si>
    <t>Metaprolol Succinate 25mg</t>
  </si>
  <si>
    <t>Metaprolol Succinate 50 MG</t>
  </si>
  <si>
    <t>Fluorometholone 0.1%w/v+Chloride Solution .02%+Benzalkonium Chloride Sodium .02%</t>
  </si>
  <si>
    <t>Norethisterone 5  mg (ALU ALU)</t>
  </si>
  <si>
    <t>Norethisterone 10  mg (ALU ALU)</t>
  </si>
  <si>
    <t>Biotin 10mg+N Cetyl Cystein 50mg+ Calcium Pantothenate 100mg, Slenium 65 mcg+ Elemental Copper 3mg, Elemental Zinc 22.50mg</t>
  </si>
  <si>
    <t>Adethionine (Ademetionine) tablet 200mg</t>
  </si>
  <si>
    <t>Ademethionine (Ademetionine) tablet 400mg</t>
  </si>
  <si>
    <t>MEGMANOX  40  INJ</t>
  </si>
  <si>
    <t>Enoxaparin 40MG</t>
  </si>
  <si>
    <t>MEGMANOX  60  INJ</t>
  </si>
  <si>
    <t>Enoxaparin 60MG</t>
  </si>
  <si>
    <t>MEGMAPRED  DROP</t>
  </si>
  <si>
    <t>Methylprednisolone  DROP</t>
  </si>
  <si>
    <t>MEGMAPRED 125 INJ</t>
  </si>
  <si>
    <t>Methylprednisolone Succionate 125mg</t>
  </si>
  <si>
    <t>Methyl Prednisolone 16mg</t>
  </si>
  <si>
    <t>MEGMAPRED 1gm INJ</t>
  </si>
  <si>
    <t>Methylprednisolone Succionate 1gm</t>
  </si>
  <si>
    <t>MEGMAPRED 40 INJ</t>
  </si>
  <si>
    <t>Methylprednisolone Succionate 40mg</t>
  </si>
  <si>
    <t>MEGMAPRED 500 INJ</t>
  </si>
  <si>
    <t>Methylprednisolone Succionate 500mg</t>
  </si>
  <si>
    <t>Methyl Prednisolone 8mg</t>
  </si>
  <si>
    <t>MEGMAPRED 80 INJ</t>
  </si>
  <si>
    <t>Methylprednisolone Succionate 80mg</t>
  </si>
  <si>
    <t>MEGMAPUE K2 ADVANCE</t>
  </si>
  <si>
    <t>Calcium Citrate Maleate IP 1250 mg Methylcobalamin IP 1500 mcg Zinc Oxide IP 15 mg Magnesium Oxide IP 50 mg Vitamin K27 (1%) IP 90 mcg Vitamin D3</t>
  </si>
  <si>
    <t xml:space="preserve">30 tab </t>
  </si>
  <si>
    <t>Calcium citrate ,vitamin d3 anf folic acid tab</t>
  </si>
  <si>
    <t>Calcitriol BP 0.25mcg + Calcium Carbonate IP 500mg (eq to Elemental Calcium 200mg + Zinc 7.5mg (SOFT GEL)</t>
  </si>
  <si>
    <t xml:space="preserve">MEGMAPURE  FORTE </t>
  </si>
  <si>
    <t xml:space="preserve">Methycobalmin 1500mcg, Calcium Carbonate 500mg, Calcitriol, folic Acid  1.5 mg Pyridoxine HCL 1.5mg </t>
  </si>
  <si>
    <t>MEGMAPURE  GOLD CAP</t>
  </si>
  <si>
    <t>MEGMAPURE  GOLD CHEWABLE TAB</t>
  </si>
  <si>
    <t>10*4</t>
  </si>
  <si>
    <t>Cholecalciferol 60000 IUCHEWABLE TAB</t>
  </si>
  <si>
    <t>MEGMAPURE  SACHET</t>
  </si>
  <si>
    <t xml:space="preserve">Cholecaciferol </t>
  </si>
  <si>
    <t>MEGMAPURE 35</t>
  </si>
  <si>
    <t xml:space="preserve">Alendronic acid 35 mg </t>
  </si>
  <si>
    <t xml:space="preserve">MEGMAPURE 70  </t>
  </si>
  <si>
    <t xml:space="preserve">Alendronic acid 70mg </t>
  </si>
  <si>
    <t>MEGMAPURE 70 KIT</t>
  </si>
  <si>
    <t>Sodium Alendronate  70MG &amp;  Cholecalciferol 5600 IU TAB</t>
  </si>
  <si>
    <t>MEGMAPURE ACE 67</t>
  </si>
  <si>
    <t xml:space="preserve">Calcium Acetate 667 mg </t>
  </si>
  <si>
    <t>MEGMAPURE D</t>
  </si>
  <si>
    <t xml:space="preserve">Calcium Carbonate 1250 mg + VIT.D3 250 IU+Zinc 40mg  </t>
  </si>
  <si>
    <t>Calcium  &amp; Vitamin d3 with Minerals tab</t>
  </si>
  <si>
    <t>CALCIUM OROTATE, CALCIUM ASPARTATE, CALCITROL ZINC,MEGNASIUM, METHYLCOBALAMIN, DHA &amp; BISGLYCINATE TABLETS</t>
  </si>
  <si>
    <t>Calcium Citrate  1250, Methylcobalamine 1500 mg,L-Methylfolate Calcium 1mg, Vitamin D3 2000 IU , Pyridoxol 5- Phosphhate 20 mg</t>
  </si>
  <si>
    <t xml:space="preserve">Calcitriol 0.25mcg, Calcium citrate malate 500mg, Vitamin k 2-7  50mcg,Zinc oxide  7.5mg
 </t>
  </si>
  <si>
    <t>OMEGA 3 FATTY ACID, FOLIC ACID, CALCIUM CARBONATE,VIT K2-7,CYANOCOBALAMIN, PYRIDOXAL- 5 PHOSPHATE, &amp; VITAMIN D3 SOFTGEL</t>
  </si>
  <si>
    <t>MEGMAPURE MAX SYP</t>
  </si>
  <si>
    <t>Calcium 300ml+phosphorus 150 mg +megnesium 75 mg + zinc 4mg + vitamin d3 200 iu</t>
  </si>
  <si>
    <t>MEGMAPURE N/S</t>
  </si>
  <si>
    <t>3.7ml</t>
  </si>
  <si>
    <t>Calcitonin Salmon Nasal Solution USP</t>
  </si>
  <si>
    <t>Coral Calcium-225mg + Vitamin D3-200 I.U + Vitamin B6-3.0mg + Methylcobalamin-1500mcg + Folic Acid-1.5mg</t>
  </si>
  <si>
    <t>Calcium gluconate 50mg, Vitamin D3 400IU,Cyanocobalamine 5mcg</t>
  </si>
  <si>
    <t>Calcitriol 0.25mcg + Calcium Citrate 1000mg + Zinc 7.5mg (ALU-ALU)</t>
  </si>
  <si>
    <t xml:space="preserve">Choline Salicylate B.P. eq to Choline Salicylate 8.7% w.w. /  Lignocaine Hydrochloride I.P. 2.0% w/w, Benzalkonium Chloride Solution I.P 0.01% w/w </t>
  </si>
  <si>
    <t>Etamsylate 125mg/ml</t>
  </si>
  <si>
    <t>Tranexamic Acid  BP 100mg</t>
  </si>
  <si>
    <t xml:space="preserve">Etamsylate B.P.500 mg </t>
  </si>
  <si>
    <t xml:space="preserve">MEGMASTATE-GH </t>
  </si>
  <si>
    <t xml:space="preserve">Tranexamic Acid 250mg+Gluthathion 50 mg </t>
  </si>
  <si>
    <t>Tranexamic Acid 500mg+Glutathion (ALU ALU)</t>
  </si>
  <si>
    <t>Tranexamic Acid 500mg+Mefenamic Acid 250mg (ALU ALU)</t>
  </si>
  <si>
    <t>MEGMASTATE-P</t>
  </si>
  <si>
    <t>Tranexamic Acid + Pine Bark extract</t>
  </si>
  <si>
    <t xml:space="preserve">Tranexamic Acid 250mg+ Etamsylate B.P 250 mg </t>
  </si>
  <si>
    <t>MEGMASTOP 3</t>
  </si>
  <si>
    <t>01x20x10</t>
  </si>
  <si>
    <t>Desogestrel  0.15mg, Ethinylestradiol 0.03mg</t>
  </si>
  <si>
    <t>MEGMASTOP C</t>
  </si>
  <si>
    <t>Cyproterone Acetate, Ethinylestradiol 0.03mg</t>
  </si>
  <si>
    <t>MEGMASTOP L</t>
  </si>
  <si>
    <t>10*1*21</t>
  </si>
  <si>
    <t xml:space="preserve">Levonorgestren and Ethinylestradiol </t>
  </si>
  <si>
    <t>MEGMASULE</t>
  </si>
  <si>
    <t>B-COMPLEX  with Vitamin c</t>
  </si>
  <si>
    <t>MEGMASULE CZS</t>
  </si>
  <si>
    <t>Pyridoxine Hydrochloride, Nicotinamide, Cyanocobalamin, Folic Acid, Chromium Picolinate, Selenium &amp; Zinc Sulphate Monohydrate Tablets</t>
  </si>
  <si>
    <t>MEGMASULE-CZ</t>
  </si>
  <si>
    <t>B-COMPLEX FORTE, VITAMIN-C, ZINC SULPHATE cap</t>
  </si>
  <si>
    <t>MEGMATIZ  CAP</t>
  </si>
  <si>
    <t>Fungal Diastage(1:1200) 50mg+Pepsin (1:3000) 10mg(ALU ALU)</t>
  </si>
  <si>
    <t>Diastase(1:2000) 20mg+Cinnamon Oil 200mcg+Caraway Oil 400mcg+Cardamom Oil 400Mcg</t>
  </si>
  <si>
    <t>Fungal Diastase(1:1200) 50mg+Pepsin (1:3000)10mg/5ML</t>
  </si>
  <si>
    <t>Fungal Diastase(1:1200) 50mg+Pepsin (1:3000)10mg</t>
  </si>
  <si>
    <t>MEGMATIZ ADVANCE</t>
  </si>
  <si>
    <t>Natural Digestive Enzymes with multivitamin</t>
  </si>
  <si>
    <t>MEGMATOP 10%</t>
  </si>
  <si>
    <t>MEGMATOP 2%</t>
  </si>
  <si>
    <t>Minoxidil Topical Solution Usp 2%</t>
  </si>
  <si>
    <t xml:space="preserve">MEGMATOP 2.5 </t>
  </si>
  <si>
    <t>MINOXIDIL 2.5</t>
  </si>
  <si>
    <t>MEGMATOP 5</t>
  </si>
  <si>
    <t>MINOXIDIL 5</t>
  </si>
  <si>
    <t>MEGMATOP 5%</t>
  </si>
  <si>
    <t>Minoxidil Topical Solution Usp 5%</t>
  </si>
  <si>
    <t>MEGMATOP F</t>
  </si>
  <si>
    <t xml:space="preserve">Minoxidil Topical Solution Usp 5%, Finasteride </t>
  </si>
  <si>
    <t xml:space="preserve">Atorvastatin 10mg , Clopidogril 75mg,  Aspirin 75mg </t>
  </si>
  <si>
    <t>MEGMATOR GOLD 20/75</t>
  </si>
  <si>
    <t xml:space="preserve">Atorvastatin 20mg , Clopidogril 75mg,  Aspirin 75mg </t>
  </si>
  <si>
    <t>MEGMATOR GOLD 40/75</t>
  </si>
  <si>
    <t xml:space="preserve">Atorvastatin 0mg , Clopidogril 75mg,  Aspirin 75mg </t>
  </si>
  <si>
    <t xml:space="preserve">Atorvastatin 10mg alu </t>
  </si>
  <si>
    <t>MEG1254</t>
  </si>
  <si>
    <t>Atorvastatin 20mg (ALU-ALU)</t>
  </si>
  <si>
    <t>Atorvastatin 40mg (ALU-ALU)</t>
  </si>
  <si>
    <t>Atorvastatin 80mg (ALU-ALU)</t>
  </si>
  <si>
    <t>Atorvastatin 10MG Aspirin IP 75mg</t>
  </si>
  <si>
    <t>MEGMATOR-AP 150</t>
  </si>
  <si>
    <t>Atorvastatin 10MG Aspirin IP 150mg</t>
  </si>
  <si>
    <t>MEGMATOR-AP 20/75</t>
  </si>
  <si>
    <t>Atorvastatin 20 MG Aspirin IP 75mg</t>
  </si>
  <si>
    <t>Atorvastatin 20mg, Clopidogrel 75mg</t>
  </si>
  <si>
    <t>MEGMATOR-CP 40/75</t>
  </si>
  <si>
    <t>Atorvastatin 40mg, Clopidogrel 75mg</t>
  </si>
  <si>
    <t xml:space="preserve">Atorvastatin  10mg &amp; Fenofibrate 160mg </t>
  </si>
  <si>
    <t>MEGMAVERT UP</t>
  </si>
  <si>
    <t>Betahistine,GINKGO BILOBA &amp; VIPOCETINE TABLETS</t>
  </si>
  <si>
    <t>Betahistine HCL I.P.16mg (ALU-ALU)</t>
  </si>
  <si>
    <t>Betahistine HCL I.P.24mg (ALU-ALU)</t>
  </si>
  <si>
    <t>Betahistine HCL I.P.8mg (ALU-ALU)</t>
  </si>
  <si>
    <t xml:space="preserve">Phytomenadione 1gm </t>
  </si>
  <si>
    <t>LEVO-CARNITIN 500MG, MECOBALAMIN 1500MCG, FOLIC ACID 1.5 MG</t>
  </si>
  <si>
    <t>MEGMAVIT SYP</t>
  </si>
  <si>
    <t>Potassium Magnessium Citrate, D-mannose Cranberry Extract &amp; Pyridoxine Hydrochloride Syp</t>
  </si>
  <si>
    <t>Ceftazidime 125MG</t>
  </si>
  <si>
    <t>Ceftazidime 1gm</t>
  </si>
  <si>
    <t>Ceftazidime 250mg</t>
  </si>
  <si>
    <t>Ceftazidime 500mg</t>
  </si>
  <si>
    <t>Linezolid 100mg</t>
  </si>
  <si>
    <t>MEGMAZID IV 100 ML</t>
  </si>
  <si>
    <t xml:space="preserve">linezolid </t>
  </si>
  <si>
    <t>Ceftazidime 1gm + Sulbactam 500mg</t>
  </si>
  <si>
    <t>Linezolid 600mg</t>
  </si>
  <si>
    <t>Ceftazidine 1gm+Tazobactam 125mg</t>
  </si>
  <si>
    <t>MEGMAZID-T 281.25</t>
  </si>
  <si>
    <t>Ceftazidine 250m+Tazobactam 31.25mg</t>
  </si>
  <si>
    <t>Ceftazidine 1gm+Tobramycine 120mg</t>
  </si>
  <si>
    <t>MEGMAZOLE L</t>
  </si>
  <si>
    <t>Clotrimazole &amp; Lignocain ear drop</t>
  </si>
  <si>
    <t>MEGMAZOLE MOUTH PAINT</t>
  </si>
  <si>
    <t xml:space="preserve">Clotrimazole    </t>
  </si>
  <si>
    <t>MEGMAZOLE NC</t>
  </si>
  <si>
    <t>Urea 10% + Ceramide + NMF</t>
  </si>
  <si>
    <t>MEGMAZOLE POWDER</t>
  </si>
  <si>
    <t>Clotrimazole powder 1.00 %</t>
  </si>
  <si>
    <t>10*5*1</t>
  </si>
  <si>
    <t>Fluconazole 200 MG</t>
  </si>
  <si>
    <t>Fluconazole 300 MG</t>
  </si>
  <si>
    <t>50*1</t>
  </si>
  <si>
    <t>MEGMAZOLE-B LOTION</t>
  </si>
  <si>
    <t>MEGMAZOLE-BD NANO OINT</t>
  </si>
  <si>
    <t>MEGMAZOLE-CT CAP(S.G)</t>
  </si>
  <si>
    <t xml:space="preserve">CLINDAMYCIN &amp; CLOTRIMAZOLE &amp; TINIDAZOLE S.G CAP FOR VAGINAL </t>
  </si>
  <si>
    <t>MEGMAZOLE-GM</t>
  </si>
  <si>
    <t>CLOBETASOLE PROPIONATE, NEOMYCIN SULPHATE, MICONAZOLE NITRATE &amp; CHLORHEXIDINE GLUCONATE CREAM</t>
  </si>
  <si>
    <t>MEGMAZOLE-GM OINT</t>
  </si>
  <si>
    <t xml:space="preserve">Clotrimazole 250mg+ Clindamycine  (Vaginal Suppositories) </t>
  </si>
  <si>
    <t>MEGMAZOLE-V CREAM</t>
  </si>
  <si>
    <t>Clotrimazole IP  1.0% w/w</t>
  </si>
  <si>
    <t>MEGMAZUS</t>
  </si>
  <si>
    <t>MALT</t>
  </si>
  <si>
    <t>MEGMIDE</t>
  </si>
  <si>
    <t xml:space="preserve">Glibenclamide 5 mg </t>
  </si>
  <si>
    <t>MEGMIDE M</t>
  </si>
  <si>
    <t>Glibenclamide 5 mg + Metformin SR 500</t>
  </si>
  <si>
    <t>MEGNION SHAMPOO</t>
  </si>
  <si>
    <t>60 gm</t>
  </si>
  <si>
    <t>Onion Shampoo</t>
  </si>
  <si>
    <t>MEGNITED</t>
  </si>
  <si>
    <t>Nintedanib 150 Soft Gel Caps</t>
  </si>
  <si>
    <t xml:space="preserve">Probiotic Capsules </t>
  </si>
  <si>
    <t>MEGNOTIC CAP</t>
  </si>
  <si>
    <t xml:space="preserve">Pre &amp; Probiotic Capsules </t>
  </si>
  <si>
    <t>MEGNOTIC FACE WASH</t>
  </si>
  <si>
    <t>Dimethicone, Natural Betaine, Salicylic Acid, Sodium Benzoate, Trithanolamine, Sodium Citrate Dihydrate, Liquorice Extract (Liquid), Phenoxyethanol, Triethylene Glycol, Fragrance, disodium edta , prebiotics</t>
  </si>
  <si>
    <t xml:space="preserve">Pro &amp; Pre Biotic Sachet </t>
  </si>
  <si>
    <t xml:space="preserve"> Prebiotic  &amp; Probiotics for oral susp.</t>
  </si>
  <si>
    <t>MEGNUMET 100</t>
  </si>
  <si>
    <t xml:space="preserve">Sitaglptin Phosphate 100mg  </t>
  </si>
  <si>
    <t>MEGNUMET 50</t>
  </si>
  <si>
    <t xml:space="preserve">10X15 </t>
  </si>
  <si>
    <t xml:space="preserve">Sitaglptin Phosphate 50mg  </t>
  </si>
  <si>
    <t>MEGNUMET 50/1000</t>
  </si>
  <si>
    <t xml:space="preserve">Sitaglptin Phosphate 50mg  Metformine 1000 mg </t>
  </si>
  <si>
    <t>MEGNUMET 50/500</t>
  </si>
  <si>
    <t xml:space="preserve">Sitaglptin Phosphate 50mg  Metformine 500 mg </t>
  </si>
  <si>
    <t>MEGNUMET GM2</t>
  </si>
  <si>
    <t>Sitagliptin  50mg, Metforming 500mg, gmipride 2</t>
  </si>
  <si>
    <t>MEGNUMET GP2</t>
  </si>
  <si>
    <t>Sitagliptin  100mg, Metforming 500mg, PIOGLITAZONE 15</t>
  </si>
  <si>
    <t>MEGNUMET S 10/100</t>
  </si>
  <si>
    <t>Sitaglptin Phosphate 100mg  , Dapagliflozin 10 mg</t>
  </si>
  <si>
    <t>MEGNUMET S 5/50</t>
  </si>
  <si>
    <t>Sitaglptin Phosphate 50mg  , Dapagliflozin 5 mg</t>
  </si>
  <si>
    <t>MEGNUMET TRIO</t>
  </si>
  <si>
    <t>Sitagliptin  100mg, Metforming 500mg,  DAPAGLOFLOZIN 10MG</t>
  </si>
  <si>
    <t>MEGNUMET TRIO 1000</t>
  </si>
  <si>
    <t>Sitagliptin  100mg, Metforming 1000mg,  DAPAGLOFLOZIN 10MG</t>
  </si>
  <si>
    <t>Olmesartan   Medoxomil 20mg</t>
  </si>
  <si>
    <t>MEG-OL -CL 20</t>
  </si>
  <si>
    <t>Olmesartan   Medoxomil 20mg+Cilinidipine 10 mg</t>
  </si>
  <si>
    <t>MEG-OL -CL 40</t>
  </si>
  <si>
    <t>Olmesartan   Medoxomil 40mg+Cilinidipine 10 mg</t>
  </si>
  <si>
    <t>MEG-OL -MT 25</t>
  </si>
  <si>
    <t>Olmesartan   Medoxomil 20mg+ Metaprolol 25</t>
  </si>
  <si>
    <t>MEG-OL -MT 50</t>
  </si>
  <si>
    <t>Olmesartan   Medoxomil 20mg+Metaprolol 50</t>
  </si>
  <si>
    <t>Olmesartan 20mg+Clinidipine 10mg+ Chlorthalidone</t>
  </si>
  <si>
    <t>Olmesartan   Medoxomil 40mg</t>
  </si>
  <si>
    <t xml:space="preserve">Olmesartan   Medoxomil 20mg+  Amlodipine 5mg </t>
  </si>
  <si>
    <t>MEG-OL-ACH</t>
  </si>
  <si>
    <t xml:space="preserve">Olmesartan   Medoxomil 20mg+ Amlodipine 5mg + Chlorthalidone 12.5mg </t>
  </si>
  <si>
    <t>Olmesartan Medoxomil 20mg + Amlodipine 5mg+Hydrochlorothiazide 12.5 mg (ALU ALU)</t>
  </si>
  <si>
    <t>MEG-OL-AM 40/5</t>
  </si>
  <si>
    <t xml:space="preserve">Olmesartan   Medoxomil 40mg+  Amlodipine 5mg </t>
  </si>
  <si>
    <t xml:space="preserve">Olmesartan   Medoxomil 40mg+ Chlorthalidone 12.5mg </t>
  </si>
  <si>
    <t>MEG-OL-CH 25/6.25</t>
  </si>
  <si>
    <t>Olmesartan   Medoxomil 20mg + Chlorthalidone 6.25</t>
  </si>
  <si>
    <t xml:space="preserve">Olmesartan   Medoxomil 20mg+ Hydrochlothiazide 12.5mg </t>
  </si>
  <si>
    <t>Ferric Ammonium Citratae 160mg+Cyanocobalamine 7.5 mcg+Folic Acid 0.5 mg</t>
  </si>
  <si>
    <t>MEGOZIL 10</t>
  </si>
  <si>
    <t>Donepezil 10 mg</t>
  </si>
  <si>
    <t>MEGPEPTINE DROPS</t>
  </si>
  <si>
    <t xml:space="preserve">Carminative Mixture with Digestive Enzymes </t>
  </si>
  <si>
    <t>Alpha Amylase 100mg+ papain 50mg</t>
  </si>
  <si>
    <t>doxofylline 10mg</t>
  </si>
  <si>
    <t>MEGPHYLLE AM TAB</t>
  </si>
  <si>
    <t>DOXYFYLLINE 400,,Ambroxol 30mg</t>
  </si>
  <si>
    <t>Doxofylline 400 mg, Montelukast 10mg (ALU-ALU)</t>
  </si>
  <si>
    <t>Cefpirome 1000mg</t>
  </si>
  <si>
    <t xml:space="preserve">MEGPITAM 15ML  INJ </t>
  </si>
  <si>
    <t>Piracetam 400mg Tablets</t>
  </si>
  <si>
    <t xml:space="preserve">Piracetam  400MG </t>
  </si>
  <si>
    <t xml:space="preserve">MEGPITAM 60ML INJ </t>
  </si>
  <si>
    <t xml:space="preserve">Piracetam </t>
  </si>
  <si>
    <t>Piracetam 800mg Tablets</t>
  </si>
  <si>
    <t xml:space="preserve">Piracetam  800MG </t>
  </si>
  <si>
    <t>Estradiol Valerate 2mg</t>
  </si>
  <si>
    <t>Sodium Valproate 200mg Tablets</t>
  </si>
  <si>
    <t>MEGPRATE 300</t>
  </si>
  <si>
    <t>Sodium Valproate 300mg Tablets</t>
  </si>
  <si>
    <t>Sodium Valproate 500mg Tablets</t>
  </si>
  <si>
    <t>Sodium Valproate 133.5mg with Valproic Acid CR 58 tabs</t>
  </si>
  <si>
    <t>Valproate Sodium 300mg and Valproic Acid 58mg(CR)</t>
  </si>
  <si>
    <t>Sodium Valproate 266mg + Valproic Acid 116mg Cont. Release Tablets</t>
  </si>
  <si>
    <t>Sodium Valproate 333mg + Valproic Acid 145mg Cont. Release Tablets</t>
  </si>
  <si>
    <t>MEGPRATE SYP</t>
  </si>
  <si>
    <t>Sodium valproate oral solution</t>
  </si>
  <si>
    <t>MEGPRIDE 150 MG</t>
  </si>
  <si>
    <t>Itopride 150mg</t>
  </si>
  <si>
    <t>MEGPRIDE 50 MG</t>
  </si>
  <si>
    <t>Itopride 50</t>
  </si>
  <si>
    <t>MEGPRIL 10</t>
  </si>
  <si>
    <t>Lisinipril 10 mg</t>
  </si>
  <si>
    <t>MEGPRIL 2.5</t>
  </si>
  <si>
    <t>Lisinipril 2.5 mg</t>
  </si>
  <si>
    <t>Iisinopril 5mg + amlodipine 5mg</t>
  </si>
  <si>
    <t>MEGPROSATE</t>
  </si>
  <si>
    <t>Acamprosate Calcium 333mg Tablets</t>
  </si>
  <si>
    <t>Divaproex Sodium  250mg</t>
  </si>
  <si>
    <t>Divaproex Sodium  500mg</t>
  </si>
  <si>
    <t>Divaproex Sodium  750mg</t>
  </si>
  <si>
    <t>MEGQUANTEL</t>
  </si>
  <si>
    <t>Praziquantel 600 mg</t>
  </si>
  <si>
    <t>MEGRAFT</t>
  </si>
  <si>
    <t>150 lm</t>
  </si>
  <si>
    <t>Sodium Alginate 250 mg, sodium bicarbonate i.p 133.5, calcium carbonate i.p 80 mg</t>
  </si>
  <si>
    <t>Ergotamine + Caffine +Paracetamole+Prochlorperazine +1 mg+100 mg +250mg+25mg</t>
  </si>
  <si>
    <t>MEGRELOR 60</t>
  </si>
  <si>
    <t>Ticagrelor 60mg</t>
  </si>
  <si>
    <t>Ticagrelor 90mg</t>
  </si>
  <si>
    <t>MEGRELOR A</t>
  </si>
  <si>
    <t>Ticagrelor 90mg + ASPRIN</t>
  </si>
  <si>
    <t>Ticagrelor 90mg (14 Tab) + Aspirin (7</t>
  </si>
  <si>
    <t>MEGREMOVAL</t>
  </si>
  <si>
    <t xml:space="preserve">Hair removal Spray </t>
  </si>
  <si>
    <t>Energy Value-036 Kcal,  Protein-0.00 g,  Carbohydrates-0.09 g,  Fat-0.000 g,  Rosehip Extract-275 mg,  Boswellia Serrata Extract-307.50 mg,  Curcuma Longa Extract-50mg,  Vitamin C-40mg,  Excipient-q.s.</t>
  </si>
  <si>
    <t>MEGROSE TRIO TAB</t>
  </si>
  <si>
    <t xml:space="preserve">Glucosamine, Collagen Peptide Type-II, Chondroitin &amp; rose hip extract , Ginger Exreac Boswellia Extract  &amp; sodium Hyaluronate Tab </t>
  </si>
  <si>
    <t>SILYMARIN+L-ORNITHINE+L-GLUTATHIONE N-ACETYL CYSTEINE+CO-Q10+ INOSITOL ANTIOXIDANTS &amp; MICRONUTRIENTS</t>
  </si>
  <si>
    <t>MEGROSI  INJ</t>
  </si>
  <si>
    <t xml:space="preserve">L-Ornithine + L-Aspartate 5mg  </t>
  </si>
  <si>
    <t>Silymarin 140mg (ALU ALU) ,L-Orthinine-L-Aspartate 250mg,B-complex</t>
  </si>
  <si>
    <t xml:space="preserve">Silymarin &amp; L-Ornithine -L-Aspartate with Multivitamins </t>
  </si>
  <si>
    <t>L-ORnithine + L-Aspartate 150MG,Pancreatin 100mg</t>
  </si>
  <si>
    <t xml:space="preserve">Silymarin 35mg with B-Complex </t>
  </si>
  <si>
    <t>Doxylamine succnate 10mg,Pyridoxine HlC 10mg, Folic Acid 5mg</t>
  </si>
  <si>
    <t>MEGSAFE PLUS</t>
  </si>
  <si>
    <t>Doxylamine succnate 20mg,Pyridoxine HlC 20mg, Folic Acid 5mg</t>
  </si>
  <si>
    <t xml:space="preserve">50gm </t>
  </si>
  <si>
    <t xml:space="preserve">MEGSILE </t>
  </si>
  <si>
    <t>Zinc PCA , Nicinamide , Tea Tree Oil , Tocopheryl ,  Acetate</t>
  </si>
  <si>
    <t>Myo-instol + Metformin500mg</t>
  </si>
  <si>
    <t>MEGSITOL N</t>
  </si>
  <si>
    <t>N-Acetylecysteino , myo -Inositol, D-Chiro Inositol, Chromium Picolinate And Vitamin D3 tab</t>
  </si>
  <si>
    <t>MEGSITOL SACHET</t>
  </si>
  <si>
    <t xml:space="preserve">Myo Inositol , Folic Acid &amp; Vitamin d3 sachet </t>
  </si>
  <si>
    <t>MEGSITOL TAB</t>
  </si>
  <si>
    <t>MEGSOFT</t>
  </si>
  <si>
    <t>75HM</t>
  </si>
  <si>
    <t>Disodium Lauryl, Disodium cocosulfate, Glycerin, Shea Butter, Maize Starch,Olive Oil,Triclosan,Tinogard TT,TFM 40%</t>
  </si>
  <si>
    <t xml:space="preserve">MEGSONE </t>
  </si>
  <si>
    <t xml:space="preserve">15 ml </t>
  </si>
  <si>
    <t>Mometasonefuroate                           1%</t>
  </si>
  <si>
    <t>Mometasone  furoate 0.1%</t>
  </si>
  <si>
    <t>MEGSPORE</t>
  </si>
  <si>
    <t>Riboflavin , folic acid, niacinamide  &amp; lactic acid basillus  tab</t>
  </si>
  <si>
    <t xml:space="preserve">MEGTAN 125 </t>
  </si>
  <si>
    <t>Bosentan 62.5</t>
  </si>
  <si>
    <t>MEGTAN 62.5</t>
  </si>
  <si>
    <t>MEGTATE CAP</t>
  </si>
  <si>
    <t xml:space="preserve">Tamsulosine 0.4mg Modified release </t>
  </si>
  <si>
    <t>MEGTATE F</t>
  </si>
  <si>
    <t xml:space="preserve">Tamsulosin 0.4 mg + Finesteride 5mg </t>
  </si>
  <si>
    <t xml:space="preserve">Tamsulosine 0.4mg  Dutasteride 0.5mg </t>
  </si>
  <si>
    <t>MEGTHAZIDE 12.50</t>
  </si>
  <si>
    <t>Hydrochlorthiazide 12.5mg (ALU ALU)</t>
  </si>
  <si>
    <t>MEGTHAZIDE 25</t>
  </si>
  <si>
    <t>Hydrochlorthiazide 25mg (ALU ALU)</t>
  </si>
  <si>
    <t>Clarithromycin 250mg</t>
  </si>
  <si>
    <t>Clarithromycin125mg</t>
  </si>
  <si>
    <t>MEG1456</t>
  </si>
  <si>
    <t>Clarithromycin 500mg</t>
  </si>
  <si>
    <t xml:space="preserve">Mannitol IP 10mg+ Glycerin 10mg </t>
  </si>
  <si>
    <t>MEGTINE 10</t>
  </si>
  <si>
    <t xml:space="preserve">Mementine 10 mg </t>
  </si>
  <si>
    <t>MEGTINE 5</t>
  </si>
  <si>
    <t>Mementine 5 mg</t>
  </si>
  <si>
    <t>MEGTIOS 300 SR</t>
  </si>
  <si>
    <t xml:space="preserve">Etodolac  300 mg extend Release  </t>
  </si>
  <si>
    <t xml:space="preserve">MEGTIOS 400 SR TAB </t>
  </si>
  <si>
    <t xml:space="preserve">Etodolac  400 mg extend Release  </t>
  </si>
  <si>
    <t xml:space="preserve">MEGTIOS 600 SR TAB </t>
  </si>
  <si>
    <t xml:space="preserve">MEGTIOS P TAB </t>
  </si>
  <si>
    <t>Etodolac  400 mg + Paracetamol 325mg</t>
  </si>
  <si>
    <t>Etodolac 400+ Thiocolchicoside 4mg</t>
  </si>
  <si>
    <t>MEGTIOS TL TAB</t>
  </si>
  <si>
    <t>Etodolac  400 mg + Tolperisone 150 SR</t>
  </si>
  <si>
    <t>MEGTISTAM P</t>
  </si>
  <si>
    <t>Teneligliptin 20 mg + Pioglitazone 15 mg</t>
  </si>
  <si>
    <t>MEGTISTAM PG</t>
  </si>
  <si>
    <t xml:space="preserve"> Teneligliptin 20 mg + Pioglitazone 15 mg + Metformin SR 500</t>
  </si>
  <si>
    <t>TENEGLIPTIN 20MG</t>
  </si>
  <si>
    <t xml:space="preserve">TENEGLIPTIN 20MG + METOFORMIN 500MG </t>
  </si>
  <si>
    <t>TENEGLIPTIN 20MG + METOFORMIN 1000MG</t>
  </si>
  <si>
    <t>MEGTONIN 3</t>
  </si>
  <si>
    <t>Melatonin tab 3mg</t>
  </si>
  <si>
    <t>MEGTONIN SPRAY</t>
  </si>
  <si>
    <t xml:space="preserve">Melatonin Oral Spray </t>
  </si>
  <si>
    <t>MEGTONINE GUMMIES</t>
  </si>
  <si>
    <t xml:space="preserve">Vitamin C 55 mg, Energy Value 9.57 kcal, Protein 0.07gm, Saturated fat 0.10gm, trans fat 0.10gm, Carbohydrate 2.33gm </t>
  </si>
  <si>
    <t>Soya Protein,Lycopene,L-Lysine,L-Arginine,Iron,Zinc &amp;  B-Complex</t>
  </si>
  <si>
    <t>Dabigatran Etexilate (110MG)</t>
  </si>
  <si>
    <t>Dabigatran Etexilate (150MG)</t>
  </si>
  <si>
    <t>Dabigatran Etexilate (75mg)</t>
  </si>
  <si>
    <t>MEGTRAX 10</t>
  </si>
  <si>
    <t>Methotrexate 10</t>
  </si>
  <si>
    <t>MEGTRAX 2.5</t>
  </si>
  <si>
    <t>Methotrexate 2.5</t>
  </si>
  <si>
    <t>MEGTRAX 5</t>
  </si>
  <si>
    <t>Methotrexate 5</t>
  </si>
  <si>
    <t>MEGTRAX 7.5</t>
  </si>
  <si>
    <t>Methotrexate 7.5</t>
  </si>
  <si>
    <t>Megestrol  Acetate 160mg sr</t>
  </si>
  <si>
    <t>MEGTROL 40</t>
  </si>
  <si>
    <t>Megestrol  Acetate 40mg sr</t>
  </si>
  <si>
    <t>Amitryptyline Hydrochloride 10mg Tablets</t>
  </si>
  <si>
    <t>Amitryptyline Hydrochloride 25mg Tablets</t>
  </si>
  <si>
    <t>MEGTRYP 75</t>
  </si>
  <si>
    <t>Amitryptyline Hydrochloride 75mg Tablets</t>
  </si>
  <si>
    <t xml:space="preserve">MEGTRYP P </t>
  </si>
  <si>
    <t>AMITRYPTYLINE HCL 10 MG  &amp; PROPRANOLOL HCL 40 ER TAB</t>
  </si>
  <si>
    <t xml:space="preserve">MEGTRYP PLUS </t>
  </si>
  <si>
    <t>Amitryptyline Hydrochloride+ Chlordiazepoxide 10 mg</t>
  </si>
  <si>
    <t>AMITRYPTYLINE 5 MG METHYLCOBALMIN 1500 MCG</t>
  </si>
  <si>
    <t>MEGUP BODY LOTION</t>
  </si>
  <si>
    <t>280 ML</t>
  </si>
  <si>
    <t>ALMOND AND HONEY MOISTURISING LOTION</t>
  </si>
  <si>
    <t>MEGUP FACE WASH</t>
  </si>
  <si>
    <t>Turmeric &amp; Saffron face wash</t>
  </si>
  <si>
    <t>MEGUP HAIR SERUM</t>
  </si>
  <si>
    <t>HAIR SERUM</t>
  </si>
  <si>
    <t>MEGWIN 25</t>
  </si>
  <si>
    <t>Clonazepam IP 0.5mg  (ALU ALU)</t>
  </si>
  <si>
    <t>Hydroxyzine HCL 10mg/ 5ml</t>
  </si>
  <si>
    <t>Hydroxyzine HCL 10mg</t>
  </si>
  <si>
    <t>Hydroxyzine HCL 25mg</t>
  </si>
  <si>
    <t>MEGZONE</t>
  </si>
  <si>
    <t>METOLAZONE  2.5</t>
  </si>
  <si>
    <t>METOLAZONE  5</t>
  </si>
  <si>
    <t>Ayurvedic hair oil for childern</t>
  </si>
  <si>
    <t xml:space="preserve">Fungle Digestive with Multivitamins tab </t>
  </si>
  <si>
    <t>MELOXIMEG</t>
  </si>
  <si>
    <t xml:space="preserve">Meloxicam 15 mg </t>
  </si>
  <si>
    <t>MENOZONE</t>
  </si>
  <si>
    <t>Soy Isoflavones , Carotenoids, Multivitamin and Multiminerals cap</t>
  </si>
  <si>
    <t>MESPRIN</t>
  </si>
  <si>
    <t>Aspirin 75 mg</t>
  </si>
  <si>
    <t xml:space="preserve">Metaxalone &amp; Diclofenac Potassium </t>
  </si>
  <si>
    <t>Methimazole 10 mg</t>
  </si>
  <si>
    <t>METHIMEG 5</t>
  </si>
  <si>
    <t>Methimazole 5mg</t>
  </si>
  <si>
    <t xml:space="preserve">METOCLOPRAMIDE </t>
  </si>
  <si>
    <t>Metoclopramide Inj 5mg/ml</t>
  </si>
  <si>
    <t>METROMEG 400</t>
  </si>
  <si>
    <t>Metronidazole tab 400 mg</t>
  </si>
  <si>
    <t>METROMEG 600 ER</t>
  </si>
  <si>
    <t>Metronidazole extended Release tab 600 mg</t>
  </si>
  <si>
    <t xml:space="preserve">METROMEG IV </t>
  </si>
  <si>
    <t>M-FLORA SACHET</t>
  </si>
  <si>
    <t>Saccharomyces Boulardil lyophilized 250mg</t>
  </si>
  <si>
    <t>MILRINONE 1 MG, WATER FOR INJ</t>
  </si>
  <si>
    <t>MINOMEG 100</t>
  </si>
  <si>
    <t>Minocycline 100mg</t>
  </si>
  <si>
    <t>MINOMEG 50</t>
  </si>
  <si>
    <t>Minocycline 50mg</t>
  </si>
  <si>
    <t>MIRABEMEG 25</t>
  </si>
  <si>
    <t>Mirabegron 25mg Tab</t>
  </si>
  <si>
    <t>MIRABEMEG 50</t>
  </si>
  <si>
    <t>Mirabegron 50mg Tab</t>
  </si>
  <si>
    <t>MIRABEMEG S 50/5</t>
  </si>
  <si>
    <t>Mirabegron 50 MG+ SOLIFINACIN SUCCINATE 5 MG</t>
  </si>
  <si>
    <t>MEG1536</t>
  </si>
  <si>
    <t>Mifepristone 200mg (1 Tab) + Misoprostol 200mcg</t>
  </si>
  <si>
    <t>MISOMEG 200</t>
  </si>
  <si>
    <t>MEG1537</t>
  </si>
  <si>
    <t>Mifepristone 200mg</t>
  </si>
  <si>
    <t>MEG1538</t>
  </si>
  <si>
    <t>MIXMERY PLUS POWDER(MANGO)</t>
  </si>
  <si>
    <t>MEG1539</t>
  </si>
  <si>
    <t>Protein Powder with Vitamins Minrals &amp; DHA</t>
  </si>
  <si>
    <t>MIXMERY POWDER</t>
  </si>
  <si>
    <t>MEG1540</t>
  </si>
  <si>
    <t>MIZOMEG OINT</t>
  </si>
  <si>
    <t>MEG1541</t>
  </si>
  <si>
    <t>MICONAZOLE NITRATE CREAM I.P 2%</t>
  </si>
  <si>
    <t>MEG1542</t>
  </si>
  <si>
    <t xml:space="preserve">VILAZODONE HYDROCHLORIDE TABLETS 40 MG </t>
  </si>
  <si>
    <t>MEG1544</t>
  </si>
  <si>
    <t xml:space="preserve">VILAZODONE HYDROCHLORIDE TABLETS 20 MG </t>
  </si>
  <si>
    <t>MEG1546</t>
  </si>
  <si>
    <t>Allylestrenol 5mg</t>
  </si>
  <si>
    <t>MEG1548</t>
  </si>
  <si>
    <t xml:space="preserve">Montelukast 10 mg mouth dissolving </t>
  </si>
  <si>
    <t>MONTIMEG 10</t>
  </si>
  <si>
    <t>MEG1549</t>
  </si>
  <si>
    <t>Montelukast Sodium 10mg</t>
  </si>
  <si>
    <t>MORMECT 1500  INJ</t>
  </si>
  <si>
    <t>MEG1550</t>
  </si>
  <si>
    <t xml:space="preserve">Cefuroxine  Sodium 1500mg </t>
  </si>
  <si>
    <t>MORMECT 250  INJ</t>
  </si>
  <si>
    <t>MEG1551</t>
  </si>
  <si>
    <t xml:space="preserve">Cefuroxine Sodium 250 mg </t>
  </si>
  <si>
    <t>MEG1552</t>
  </si>
  <si>
    <t xml:space="preserve">Cefuroxine Sodium 750 mg </t>
  </si>
  <si>
    <t>MEG1553</t>
  </si>
  <si>
    <t xml:space="preserve">MORMECT CL DRY SYP </t>
  </si>
  <si>
    <t>MEG1554</t>
  </si>
  <si>
    <t>Cefuroxime Axetil 125mg , Clavulanic acid 31.25 mg</t>
  </si>
  <si>
    <t>MEG1555</t>
  </si>
  <si>
    <t>Cefuroxime 500 mg + Clavulanic  125mg</t>
  </si>
  <si>
    <t>MEG1556</t>
  </si>
  <si>
    <t>MORMECT SB 2.25 INJ</t>
  </si>
  <si>
    <t>MEG1557</t>
  </si>
  <si>
    <t>CEFUROXIME SODIUM + CEFUROXIME  1000 MG,ANHY. 500MG</t>
  </si>
  <si>
    <t>MEG1558</t>
  </si>
  <si>
    <t>Cefuroxime  (Axetil ) 250 mg (ALU-ALU)</t>
  </si>
  <si>
    <t>MEG1559</t>
  </si>
  <si>
    <t>Cefuroxime  (Axetil ) 500 mg (ALU-ALU)</t>
  </si>
  <si>
    <t>MEG1560</t>
  </si>
  <si>
    <t>Cefuroxime  (Axetil ) 500mg, Linezolid 600mg</t>
  </si>
  <si>
    <t>MEG1561</t>
  </si>
  <si>
    <t xml:space="preserve">Moxifloxacin 400 mg </t>
  </si>
  <si>
    <t>MEG1562</t>
  </si>
  <si>
    <t xml:space="preserve">Moxifloxacin400 mg  + Cefixime 400 mg (10x01 shrik pack) </t>
  </si>
  <si>
    <t>MEG1563</t>
  </si>
  <si>
    <t xml:space="preserve">MOXINYMEG 0.2 </t>
  </si>
  <si>
    <t>MEG1564</t>
  </si>
  <si>
    <t>02x5x10</t>
  </si>
  <si>
    <t>MOXINYMEG 0.3</t>
  </si>
  <si>
    <t>MEG1565</t>
  </si>
  <si>
    <t>MEG1566</t>
  </si>
  <si>
    <t>MEG1567</t>
  </si>
  <si>
    <t>MEG1568</t>
  </si>
  <si>
    <t>Acetylcysteine 600mg effervescent tab</t>
  </si>
  <si>
    <t>MUCOMEG AM  CAP</t>
  </si>
  <si>
    <t>MEG1569</t>
  </si>
  <si>
    <t>acetylcysteine 300mg ambroxol 60mg</t>
  </si>
  <si>
    <t>MUCOMEG PX</t>
  </si>
  <si>
    <t>MEG1570</t>
  </si>
  <si>
    <t xml:space="preserve">N-Acetylecystine film coated 300 mg + Pyridoxamine 75 mg </t>
  </si>
  <si>
    <t>MUCOMEG SACHET</t>
  </si>
  <si>
    <t>MEG1571</t>
  </si>
  <si>
    <t>Taurine-500mg, L-carnitine fumarate-250mg, Caffeine-50mg, Inositol-50mg, nicotinamide-20mg, Ginseng Extract-20mg, Zinc sulphate-10mg,Lycopene-5mg, Vitamin B6-1.5mg, Folic Acid-0.2mg, Mecobalamin-0.1gm, Excipients-q.s</t>
  </si>
  <si>
    <t>MEG1572</t>
  </si>
  <si>
    <t>Tarurine  500mg , N-Acetylcysteine 150mg</t>
  </si>
  <si>
    <t>MEG1573</t>
  </si>
  <si>
    <t>MYCOMEG 250</t>
  </si>
  <si>
    <t>MEG1574</t>
  </si>
  <si>
    <t>Mycophenolate Mofetil 250 mg</t>
  </si>
  <si>
    <t>MYCOMEG 360</t>
  </si>
  <si>
    <t>MEG1575</t>
  </si>
  <si>
    <t>Mycophenolate Sodium 360 mg</t>
  </si>
  <si>
    <t>MYCOMEG 500</t>
  </si>
  <si>
    <t>MEG1576</t>
  </si>
  <si>
    <t>Mycophenolate Mofetil 500 mg</t>
  </si>
  <si>
    <t>MEG1577</t>
  </si>
  <si>
    <t>Imipramine 25mg Tablets</t>
  </si>
  <si>
    <t>MEG1579</t>
  </si>
  <si>
    <t>MEG1581</t>
  </si>
  <si>
    <t>Imipramine 75mg tabs</t>
  </si>
  <si>
    <t>NALTAMEG 50MG</t>
  </si>
  <si>
    <t>MEG1583</t>
  </si>
  <si>
    <t xml:space="preserve">Naltrexone Hydrochloride 50mg Tablets IP </t>
  </si>
  <si>
    <t>NALTAMEG-50 MG</t>
  </si>
  <si>
    <t>MEG1584</t>
  </si>
  <si>
    <t>Naltameg 50 mg</t>
  </si>
  <si>
    <t>MEG1585</t>
  </si>
  <si>
    <t>Boricacid 1.25 w/v Sodium chloride  IP 0.05w/v + Naphaozolinbe 0.05w/v Zinc Sulphate IP 0.12w/v Chlorheniramine IP 0.01%</t>
  </si>
  <si>
    <t>NASOWELL NASAL DROP</t>
  </si>
  <si>
    <t>MEG1586</t>
  </si>
  <si>
    <t xml:space="preserve">Xylometazoline Hydrochloride 0.1% </t>
  </si>
  <si>
    <t>NASOWELL S</t>
  </si>
  <si>
    <t>MEG1587</t>
  </si>
  <si>
    <t>Sodium Chrolide Solution 3 %</t>
  </si>
  <si>
    <t>MEG1588</t>
  </si>
  <si>
    <t>MEG1589</t>
  </si>
  <si>
    <t xml:space="preserve">NASSOWELL F NASSALSPRAY </t>
  </si>
  <si>
    <t>MEG1590</t>
  </si>
  <si>
    <t xml:space="preserve">NASSOWELL NASSALSPRAY </t>
  </si>
  <si>
    <t>MEG1591</t>
  </si>
  <si>
    <t>MEG1592</t>
  </si>
  <si>
    <t>MEG1593</t>
  </si>
  <si>
    <t>Nebivolol 2.5mg</t>
  </si>
  <si>
    <t>MEG1594</t>
  </si>
  <si>
    <t>Nebivolol 5mg</t>
  </si>
  <si>
    <t>NEBIMEG AM</t>
  </si>
  <si>
    <t>MEG1595</t>
  </si>
  <si>
    <t>Nebivolol 5mg + Amlodipine Besylate 2.5mg</t>
  </si>
  <si>
    <t>NEBIMEG CL</t>
  </si>
  <si>
    <t>MEG1596</t>
  </si>
  <si>
    <t>NEBIVOLOL 2.5 MG + CILNIDIPINE 10 MG</t>
  </si>
  <si>
    <t>NEBIMEG CL 5</t>
  </si>
  <si>
    <t>MEG1597</t>
  </si>
  <si>
    <t>NEBIVOLOL 5 MG + CILNIDIPINE 10 MG</t>
  </si>
  <si>
    <t>MEG1598</t>
  </si>
  <si>
    <t>Nebivolol 5mg + Hydrochlorothiazide 12.5mg</t>
  </si>
  <si>
    <t>NEBIMEG T</t>
  </si>
  <si>
    <t>MEG1599</t>
  </si>
  <si>
    <t>Nebivolol 5mg+ Telmisartan 40 mg</t>
  </si>
  <si>
    <t>NEOMEG</t>
  </si>
  <si>
    <t>MEG1600</t>
  </si>
  <si>
    <t>24*10gm</t>
  </si>
  <si>
    <t xml:space="preserve">Neomycin, Bacitracin &amp; Sulphacetamide Sodium Sprinkling Powder </t>
  </si>
  <si>
    <t>MEG1601</t>
  </si>
  <si>
    <t>Netilmicin Sulphate 10mg</t>
  </si>
  <si>
    <t>MEG1602</t>
  </si>
  <si>
    <t>Netilmicin Sulphate 100mg </t>
  </si>
  <si>
    <t xml:space="preserve">NETLYMEG -25 </t>
  </si>
  <si>
    <t>MEG1603</t>
  </si>
  <si>
    <t>Netilmicin Sulphate 25mg </t>
  </si>
  <si>
    <t>MEG1604</t>
  </si>
  <si>
    <t>Netilmicin Sulphate 300mg </t>
  </si>
  <si>
    <t>MEG1605</t>
  </si>
  <si>
    <t>Netilmicin Sulphate 50mg </t>
  </si>
  <si>
    <t>NEUROMEG PLUS</t>
  </si>
  <si>
    <t>MEG1606</t>
  </si>
  <si>
    <t>Commiphora Myrrha, Tocotrienols, Palmitoylethanolamide, Resveratrol, Quercetin, Cytidine Monophosphate, Uridine Monophosphate, (6S)-5-Methyltetrahydrofolic Acid, Vitamin B6 &amp; Cyanocobalamin Tablets</t>
  </si>
  <si>
    <t>MEG1607</t>
  </si>
  <si>
    <t>NICOMAMEG 1</t>
  </si>
  <si>
    <t>MEG1608</t>
  </si>
  <si>
    <t>10X30</t>
  </si>
  <si>
    <t xml:space="preserve">Nicoumalone 1 mg </t>
  </si>
  <si>
    <t>NICOMAMEG 2</t>
  </si>
  <si>
    <t>MEG1609</t>
  </si>
  <si>
    <t xml:space="preserve">Nicoumalone 2 mg </t>
  </si>
  <si>
    <t>NICOMAMEG 3</t>
  </si>
  <si>
    <t>MEG1610</t>
  </si>
  <si>
    <t xml:space="preserve">Nicoumalone 3 mg </t>
  </si>
  <si>
    <t>NICOMAMEG 4</t>
  </si>
  <si>
    <t>MEG1611</t>
  </si>
  <si>
    <t xml:space="preserve">Nicoumalone 4 mg </t>
  </si>
  <si>
    <t>MEG1612</t>
  </si>
  <si>
    <t>Nimodipine 30 MG</t>
  </si>
  <si>
    <t>MEG1613</t>
  </si>
  <si>
    <t>nimodipine 10mg</t>
  </si>
  <si>
    <t>MEG1614</t>
  </si>
  <si>
    <t>MEG1615</t>
  </si>
  <si>
    <t>MEG1616</t>
  </si>
  <si>
    <t>NIPRAMEG</t>
  </si>
  <si>
    <t>MEG1617</t>
  </si>
  <si>
    <t xml:space="preserve">Naproxen 500mg </t>
  </si>
  <si>
    <t xml:space="preserve">NIPRAMEG 250 </t>
  </si>
  <si>
    <t>MEG1618</t>
  </si>
  <si>
    <t xml:space="preserve">Naproxen 250mg </t>
  </si>
  <si>
    <t>NIPRAMEG S</t>
  </si>
  <si>
    <t>MEG1619</t>
  </si>
  <si>
    <t>Naproxen  &amp; SUMATRIPTAN</t>
  </si>
  <si>
    <t>MEG1620</t>
  </si>
  <si>
    <t>Naproxen 500mg &amp; Domperidon 10 mg</t>
  </si>
  <si>
    <t>NIPRAMEG-D 250</t>
  </si>
  <si>
    <t>MEG1621</t>
  </si>
  <si>
    <t>Naproxen 250mg &amp; Domperidon 10 mg</t>
  </si>
  <si>
    <t>MEG1622</t>
  </si>
  <si>
    <t>Naproxen 500mg &amp; rabiprazole 20mg</t>
  </si>
  <si>
    <t>NIROMEG TAB</t>
  </si>
  <si>
    <t>MEG1623</t>
  </si>
  <si>
    <t>Phyllanthus  Niruri  tab</t>
  </si>
  <si>
    <t>MEG1624</t>
  </si>
  <si>
    <t>Nitrofurantoin100mg Sustained</t>
  </si>
  <si>
    <t>MEG1625</t>
  </si>
  <si>
    <t>OBILMEG 10</t>
  </si>
  <si>
    <t>MEG1626</t>
  </si>
  <si>
    <t>Obeticholic acid 10 mg</t>
  </si>
  <si>
    <t>OBILMEG 5</t>
  </si>
  <si>
    <t>MEG1627</t>
  </si>
  <si>
    <t>Obeticholic acid 5 mg</t>
  </si>
  <si>
    <t xml:space="preserve">OCUMEG 100 MG </t>
  </si>
  <si>
    <t>MEG1628</t>
  </si>
  <si>
    <t>Octreotide Acetate 100 MG Inj.</t>
  </si>
  <si>
    <t xml:space="preserve">OCUMEG 50 MG </t>
  </si>
  <si>
    <t>MEG1629</t>
  </si>
  <si>
    <t>Octreotide Acetate 50 MG Inj.</t>
  </si>
  <si>
    <t>MEG1630</t>
  </si>
  <si>
    <t xml:space="preserve">Hydroquinone +Titanium Dioxide+Coconut oil  </t>
  </si>
  <si>
    <t>ODIUM  12 gee</t>
  </si>
  <si>
    <t>MEG1631</t>
  </si>
  <si>
    <t>Softgel of  Ginseng extract, green tea extract, grape seed, garlic pawder, guggal, ginger toot extract, glycyrrhia glabra extract, glutamin acid, glutamin, omega 3 fatty acid essentials amino acid, vitamin, minerals, l- carnitine, l- tartate cap.</t>
  </si>
  <si>
    <t>ODIUM  19 gee</t>
  </si>
  <si>
    <t>MEG1632</t>
  </si>
  <si>
    <t>Omega -3  Fatty Acid Eicosapentaenoic Acid , Docasahexaenoic Acid , Lutein, Lycopene ,Multivitamin &amp; Multimineral Soft gel Cap</t>
  </si>
  <si>
    <t>MEG1633</t>
  </si>
  <si>
    <t xml:space="preserve">Titanium Dioxide+Zinc Oxide +Tea Tree Oil + Wheat Germ Oil Glycerine  Coconut oil  </t>
  </si>
  <si>
    <t>MEG1634</t>
  </si>
  <si>
    <t>MEG1635</t>
  </si>
  <si>
    <t xml:space="preserve">Ginseng + Green Tea Extract + Grape Seed Extract + Ginkgo Biloba + Garlic Powder + Guggul + Ginger Root Extract + Green Coffee Bean Extract + Glycirrhiza Glabra Extract + Lycopene + Omega 3 Fatty Acids Essential amino acid L-Carnitine + L-Tartrate &amp; Trace Elements </t>
  </si>
  <si>
    <t>ODIUM F</t>
  </si>
  <si>
    <t>MEG1636</t>
  </si>
  <si>
    <t>Co-Enzyme Q10, DHA, Melatonin, Chronium Picolinate, N-Acetyl L-Cysteine, L-Arginine, Zinc, Folic Acid, Selenium, lodine, Vitamin C, Vitamin A &amp; Vitamin B12 Tablets</t>
  </si>
  <si>
    <t>ODIUM FISH OIL SG</t>
  </si>
  <si>
    <t>MEG1637</t>
  </si>
  <si>
    <t>Fish oil with Omega 3 Fatty Acid EPA &amp; DHA Softgel Capsules</t>
  </si>
  <si>
    <t>MEG1638</t>
  </si>
  <si>
    <t>Energy Value 3.051 kcal,Total Fat 0.0099gm,Saturated Fat 0.025gm,Polyunsaturated Fat 0.033gm,Monounsaturated Fat 0.039gm,Carbohydrate 0.027gm,Protein 0.268 gm,Wheat germ oil 400mg, Omega3 fatty acid 30mg.SOFT GEL</t>
  </si>
  <si>
    <t>MEG1639</t>
  </si>
  <si>
    <t>ODIUM IQ3</t>
  </si>
  <si>
    <t>MEG1640</t>
  </si>
  <si>
    <t>Q-10, Omega Fatty Acid, Astaxanthin, Zeaxamthip, L-carinine, Lycopene, Multivitamin &amp; Multimineral &amp; antioxidant syp</t>
  </si>
  <si>
    <t>MEG1641</t>
  </si>
  <si>
    <t>Levocarnitine 200mg, Vitamin E 150mg, Omega –iii fatty acid 200mg , Selenium Di Oxide 75mcg</t>
  </si>
  <si>
    <t>ODIUM M</t>
  </si>
  <si>
    <t>MEG1642</t>
  </si>
  <si>
    <t>Co-Enzyme Q10, DHA, Panax Ginseng Extract, Lycopene, Glutathione, Astaxanthin, L-Carnitine L-Tartrate, L-Arginine, Cyanocobalamin, Multivitamin, &amp; Multimineral Tablets</t>
  </si>
  <si>
    <t xml:space="preserve">ODIUM PRO </t>
  </si>
  <si>
    <t>MEG1643</t>
  </si>
  <si>
    <t>Evening Primrose Oil 1000mg</t>
  </si>
  <si>
    <t>MEG1644</t>
  </si>
  <si>
    <t>MEG1645</t>
  </si>
  <si>
    <t>Cynacobalamine , Omega 3 fatty acid  Alpha Lipoic Acid , Chromium Picolinate  cap SOFT GEL</t>
  </si>
  <si>
    <t>MEG1646</t>
  </si>
  <si>
    <t>MEG1647</t>
  </si>
  <si>
    <t>Omega 3 150+ Vitamin E 400+ Wheatgerm Oil 100</t>
  </si>
  <si>
    <t>MEG1648</t>
  </si>
  <si>
    <t>MEG1649</t>
  </si>
  <si>
    <t>Olanzapine 10mg Tablets</t>
  </si>
  <si>
    <t>MEG1651</t>
  </si>
  <si>
    <t>Olanzapine 15mg Tablets</t>
  </si>
  <si>
    <t>MEG1653</t>
  </si>
  <si>
    <t>Olanzapine 2.5mg Tablets</t>
  </si>
  <si>
    <t>MEG1655</t>
  </si>
  <si>
    <t>MEG1657</t>
  </si>
  <si>
    <t>Olanzapine 5mg Tablets</t>
  </si>
  <si>
    <t>MEG1659</t>
  </si>
  <si>
    <t>Olanzapine 5mg Mouth Dissolving Tablets</t>
  </si>
  <si>
    <t>MEG1661</t>
  </si>
  <si>
    <t>MEG1663</t>
  </si>
  <si>
    <t>Olanzapine 5mg + Fluxetine 20mg Tablets</t>
  </si>
  <si>
    <t>MEG1665</t>
  </si>
  <si>
    <t>OR MIN 10%</t>
  </si>
  <si>
    <t>MEG1666</t>
  </si>
  <si>
    <t xml:space="preserve"> Amino Acid Combinations 10%</t>
  </si>
  <si>
    <t>OR MIN 7%</t>
  </si>
  <si>
    <t>MEG1667</t>
  </si>
  <si>
    <t xml:space="preserve">Amino Acid Combinations 7% </t>
  </si>
  <si>
    <t>MEG1668</t>
  </si>
  <si>
    <t>20  ML</t>
  </si>
  <si>
    <t>Nutritive Infusion Amino Acid  Iv</t>
  </si>
  <si>
    <t>MEG1669</t>
  </si>
  <si>
    <t>MEG1670</t>
  </si>
  <si>
    <t>Nutritive Infusion Amino Acid 22%   Iv</t>
  </si>
  <si>
    <t>OR MIN KIT</t>
  </si>
  <si>
    <t>MEG1671</t>
  </si>
  <si>
    <t>Ketoanaloues &amp; Essenential Amino Acids Tablet(alu alu)( IN DRUG)</t>
  </si>
  <si>
    <t>OR MIN SACHET</t>
  </si>
  <si>
    <t>MEG1672</t>
  </si>
  <si>
    <t>L-Leucine, L-Isoleucine &amp; L-Valine (bcaa) sachet</t>
  </si>
  <si>
    <t>OR MIN SN</t>
  </si>
  <si>
    <t>MEG1673</t>
  </si>
  <si>
    <t xml:space="preserve">Nutritive Infusion Amino Acid 22% with Xylitol </t>
  </si>
  <si>
    <t>ORLIMEG 120 CAP</t>
  </si>
  <si>
    <t>MEG1674</t>
  </si>
  <si>
    <t>ORLIMEG 60 CAP</t>
  </si>
  <si>
    <t>MEG1675</t>
  </si>
  <si>
    <t>MEG1676</t>
  </si>
  <si>
    <t>ORNIVIR TAB</t>
  </si>
  <si>
    <t>MEG1677</t>
  </si>
  <si>
    <t>Ornidazole Tab 500 mg</t>
  </si>
  <si>
    <t>MEG1678</t>
  </si>
  <si>
    <t>Aciclovir 250mg</t>
  </si>
  <si>
    <t>MEG1679</t>
  </si>
  <si>
    <t>MEG1680</t>
  </si>
  <si>
    <t>MEG1681</t>
  </si>
  <si>
    <t>MEG1682</t>
  </si>
  <si>
    <t>OXOPROMEG</t>
  </si>
  <si>
    <t>MEG1683</t>
  </si>
  <si>
    <t xml:space="preserve">Oxaceprol 200 mg </t>
  </si>
  <si>
    <t>OXOPROMEG ER 600</t>
  </si>
  <si>
    <t>MEG1684</t>
  </si>
  <si>
    <t xml:space="preserve">Oxaceprol 600 mg </t>
  </si>
  <si>
    <t>OXYBURIN</t>
  </si>
  <si>
    <t>MEG1685</t>
  </si>
  <si>
    <t xml:space="preserve"> Oxybutynin Chloride 2.5 mg</t>
  </si>
  <si>
    <t>MEG1686</t>
  </si>
  <si>
    <t xml:space="preserve"> Oxybutynin Chloride 5 mg</t>
  </si>
  <si>
    <t>MEG1687</t>
  </si>
  <si>
    <t>MEG1689</t>
  </si>
  <si>
    <t>OXY-MEG 450</t>
  </si>
  <si>
    <t>MEG1691</t>
  </si>
  <si>
    <t>Oxcarbazepine 450</t>
  </si>
  <si>
    <t>MEG1693</t>
  </si>
  <si>
    <t>MEG1695</t>
  </si>
  <si>
    <t>PALIPERIDONE EXTENDED RELEASE TABLETS - 3 mg</t>
  </si>
  <si>
    <t>MEG1697</t>
  </si>
  <si>
    <t>PALIPERIDONE EXTENDED RELEASE TABLETS - 6 mg</t>
  </si>
  <si>
    <t>MEG1699</t>
  </si>
  <si>
    <t>PALIPERIDONE EXTENDED RELEASE TABLETS - 9mg</t>
  </si>
  <si>
    <t>PALMEG</t>
  </si>
  <si>
    <t>MEG1701</t>
  </si>
  <si>
    <t>Palmitoylethanolamide, Cytidine 5-Monophosphate, Disodium Uridine, 5-Monophosphate, Thymus Vulgaris &amp; Vitamin K,7 Tablets</t>
  </si>
  <si>
    <t>MEG1702</t>
  </si>
  <si>
    <t>PARAMEG</t>
  </si>
  <si>
    <t>MEG1703</t>
  </si>
  <si>
    <t>100 mg</t>
  </si>
  <si>
    <t>White soft paraffin &amp; light liquid paraffin cream</t>
  </si>
  <si>
    <t>MEG1704</t>
  </si>
  <si>
    <t>Aluminium Hydroxide 2.291gm+Oxetacaine 10mg</t>
  </si>
  <si>
    <t>MEG1705</t>
  </si>
  <si>
    <t xml:space="preserve">Oxetacaine BP  10mg Aluminium Hydroxide   0.291 gm
Dried Aluminium Hyd. Gel  ip, Magnesuim Hydroxide IP 98mg
</t>
  </si>
  <si>
    <t>MEG1706</t>
  </si>
  <si>
    <t>MEG1707</t>
  </si>
  <si>
    <t>MEG1708</t>
  </si>
  <si>
    <t>MEG1709</t>
  </si>
  <si>
    <t>Magaldrate 400mg + Simethicone 20mg suspn./10ml</t>
  </si>
  <si>
    <t>MEG1710</t>
  </si>
  <si>
    <t>PAZOCID-20 CAP</t>
  </si>
  <si>
    <t>MEG1711</t>
  </si>
  <si>
    <t>MEG1712</t>
  </si>
  <si>
    <t>Magaldrate 480mg &amp; Domperidone 10mg</t>
  </si>
  <si>
    <t>PAZOCID-D CAP</t>
  </si>
  <si>
    <t>MEG1713</t>
  </si>
  <si>
    <t>MEG1714</t>
  </si>
  <si>
    <t xml:space="preserve">Magaldrate ip  480mg Simethicone 20mg
Domperidone bp  10mg
</t>
  </si>
  <si>
    <t>MEG1715</t>
  </si>
  <si>
    <t xml:space="preserve">Sucralfate 1000mg+Oxetacaine 20 mg/10ml </t>
  </si>
  <si>
    <t>MEG1716</t>
  </si>
  <si>
    <t>MEG1717</t>
  </si>
  <si>
    <t>MEG1718</t>
  </si>
  <si>
    <t xml:space="preserve">Ceftriaxone Sodium 1000mg </t>
  </si>
  <si>
    <t>MEG1719</t>
  </si>
  <si>
    <t xml:space="preserve">Ceftriaxone Sodium 2000mg </t>
  </si>
  <si>
    <t>MEG1720</t>
  </si>
  <si>
    <t>Ceftriaxone Sodium 250mg</t>
  </si>
  <si>
    <t>MEG1721</t>
  </si>
  <si>
    <t xml:space="preserve">Ceftriaxone Sodium  500mg </t>
  </si>
  <si>
    <t>MEG1722</t>
  </si>
  <si>
    <t>Ceftriaxone 1GM + Sulbactam 500mg</t>
  </si>
  <si>
    <t>MEG1723</t>
  </si>
  <si>
    <t>Ceftriaxone 250mg + Sulbactam 125mg</t>
  </si>
  <si>
    <t>MEG1724</t>
  </si>
  <si>
    <t>Ceftriaxone 500mg + Sulbactam 250mg</t>
  </si>
  <si>
    <t>MEG1725</t>
  </si>
  <si>
    <t>Ceftriaxone 1000mg + Tazobactam 125mg</t>
  </si>
  <si>
    <t>PAZOREX-XP-281.25</t>
  </si>
  <si>
    <t>MEG1726</t>
  </si>
  <si>
    <t>Ceftriaxone 250mg + Tazobactam 31.25mg</t>
  </si>
  <si>
    <t>PAZOREX-XP-562.50</t>
  </si>
  <si>
    <t>MEG1727</t>
  </si>
  <si>
    <t>Ceftriaxone 500mg + Tazobactam 62.50mg</t>
  </si>
  <si>
    <t>MEG1728</t>
  </si>
  <si>
    <t>MEG1729</t>
  </si>
  <si>
    <t xml:space="preserve">Piperacillin 1000mg  + Tazobactam 125mg  </t>
  </si>
  <si>
    <t>MEG1730</t>
  </si>
  <si>
    <t xml:space="preserve">Piperacillin 2000mg  + Tazobactam 250mg  </t>
  </si>
  <si>
    <t>MEG1731</t>
  </si>
  <si>
    <t xml:space="preserve">Piperacillin 4000mg. + Tazobactam 500mg.   </t>
  </si>
  <si>
    <t>MEG1732</t>
  </si>
  <si>
    <t xml:space="preserve">Pentoxifylline </t>
  </si>
  <si>
    <t>MEG1733</t>
  </si>
  <si>
    <t>Prazosin Hydrochloride 5mg</t>
  </si>
  <si>
    <t>PERJOZI INJ</t>
  </si>
  <si>
    <t>MEG1734</t>
  </si>
  <si>
    <t>PERJOZI-2.5 XL</t>
  </si>
  <si>
    <t>MEG1735</t>
  </si>
  <si>
    <t>Prazosin Hydrochloride 2.5mg</t>
  </si>
  <si>
    <t>MEG1736</t>
  </si>
  <si>
    <t>MEG1737</t>
  </si>
  <si>
    <t xml:space="preserve">Lornoxicam 8 mg &amp; Thiocolchicoside 4 mg </t>
  </si>
  <si>
    <t>MEG1738</t>
  </si>
  <si>
    <t>Pregabalin Substained Release tablet 150mg</t>
  </si>
  <si>
    <t>MEG1739</t>
  </si>
  <si>
    <t>Pregabalin Substained Release tablet 300mg</t>
  </si>
  <si>
    <t>PGL- 50</t>
  </si>
  <si>
    <t>MEG1740</t>
  </si>
  <si>
    <t>Pregabalin Substained Release tablet 50mg</t>
  </si>
  <si>
    <t>MEG1741</t>
  </si>
  <si>
    <t>Pregabalin Substained Release tablet 75mg</t>
  </si>
  <si>
    <t>MEG1742</t>
  </si>
  <si>
    <t>MEG1743</t>
  </si>
  <si>
    <t>PHANTOMEG 100</t>
  </si>
  <si>
    <t>MEG1744</t>
  </si>
  <si>
    <t>Phenytoin Sodium 100mg Tablets</t>
  </si>
  <si>
    <t>PHANTOMEG 300</t>
  </si>
  <si>
    <t>MEG1746</t>
  </si>
  <si>
    <t>Phenytoin Sodium SR 300mg Tablets</t>
  </si>
  <si>
    <t>MEG1748</t>
  </si>
  <si>
    <t>phenytoin sodium 50mg</t>
  </si>
  <si>
    <t>PHENARMEG  INJ</t>
  </si>
  <si>
    <t>MEG1749</t>
  </si>
  <si>
    <t xml:space="preserve">Promethazine inj  25mg </t>
  </si>
  <si>
    <t>MEG1750</t>
  </si>
  <si>
    <t>Promethazine 25mg Tablets</t>
  </si>
  <si>
    <t>MEG1751</t>
  </si>
  <si>
    <t>MEG1752</t>
  </si>
  <si>
    <t>Promethazine Hydrochloride 5mg</t>
  </si>
  <si>
    <t>PHOSMEG 667</t>
  </si>
  <si>
    <t>MEG1753</t>
  </si>
  <si>
    <t>Calcium Phosphat 667</t>
  </si>
  <si>
    <t>MEG1754</t>
  </si>
  <si>
    <t xml:space="preserve">Calcium Dobesilate , Lignocaine , Zinc Oxide ,Hydrocortisone &amp; Chlorocesol cream </t>
  </si>
  <si>
    <t>MEG1755</t>
  </si>
  <si>
    <t>Calcium Dobesilate 0.25%, Lignocaine 3.0%,Hydrocortisone 0.25%, Zinc5.0%</t>
  </si>
  <si>
    <t>PIOGMEG 15/500</t>
  </si>
  <si>
    <t>MEG1756</t>
  </si>
  <si>
    <t xml:space="preserve">Pioglitazone 15 mg + Metformin SR 500 </t>
  </si>
  <si>
    <t>MEG1757</t>
  </si>
  <si>
    <t>Pioglitazone 15mg Tab</t>
  </si>
  <si>
    <t>MEG1758</t>
  </si>
  <si>
    <t>Pioglitazone 30mg Tab</t>
  </si>
  <si>
    <t>PIOGMEG 7.5MG</t>
  </si>
  <si>
    <t>MEG1759</t>
  </si>
  <si>
    <t>Pioglitazone 7.5 mg</t>
  </si>
  <si>
    <t>MEG1760</t>
  </si>
  <si>
    <t>Cilostazol 100mg</t>
  </si>
  <si>
    <t>MEG1761</t>
  </si>
  <si>
    <t>Cilostazole 50mg</t>
  </si>
  <si>
    <t>POLMAMEG</t>
  </si>
  <si>
    <t>MEG1762</t>
  </si>
  <si>
    <t>Polmacoxib 2mg</t>
  </si>
  <si>
    <t>POLYCON</t>
  </si>
  <si>
    <t>MEG1763</t>
  </si>
  <si>
    <t>MEG1764</t>
  </si>
  <si>
    <t>MEG1765</t>
  </si>
  <si>
    <t>MEG1766</t>
  </si>
  <si>
    <t xml:space="preserve">Polyxin bsulphate 5000 iu, Chloraphenicol 10mg, Dexamethasone  sodium 1mg </t>
  </si>
  <si>
    <t>MEG1767</t>
  </si>
  <si>
    <t>Potassium Chloride Inj 150mg</t>
  </si>
  <si>
    <t>POTMEG</t>
  </si>
  <si>
    <t>MEG1768</t>
  </si>
  <si>
    <t>Potassium Chloride Extended Release 750 mg</t>
  </si>
  <si>
    <t>MEG1769</t>
  </si>
  <si>
    <t>MEG1770</t>
  </si>
  <si>
    <t>Pramipexole HCL 0.125mg tablets</t>
  </si>
  <si>
    <t>MEG1772</t>
  </si>
  <si>
    <t>Pramipexole HCL 0.25mg tablets</t>
  </si>
  <si>
    <t>MEG1774</t>
  </si>
  <si>
    <t>Pramipexole HCL 0.5mg tablets</t>
  </si>
  <si>
    <t>MEG1776</t>
  </si>
  <si>
    <t>Pramipexole HCL 1mg tablets</t>
  </si>
  <si>
    <t>MEG1778</t>
  </si>
  <si>
    <t>PRASUMEG AP</t>
  </si>
  <si>
    <t>MEG1779</t>
  </si>
  <si>
    <t>Prasugrel Hydrochloride 10 mg+ Asprin 75 mg</t>
  </si>
  <si>
    <t>PRAXIMEG 20</t>
  </si>
  <si>
    <t>MEG1780</t>
  </si>
  <si>
    <t>PRAXIMEG CR12.50</t>
  </si>
  <si>
    <t>MEG1782</t>
  </si>
  <si>
    <t>PRAXIMEG ER 25</t>
  </si>
  <si>
    <t>MEG1784</t>
  </si>
  <si>
    <t>PRAXIMEG ER 37.50</t>
  </si>
  <si>
    <t>MEG1786</t>
  </si>
  <si>
    <t>Paroxetine CR 37.50  mg tablets</t>
  </si>
  <si>
    <t>PREDNIMEG</t>
  </si>
  <si>
    <t>MEG1788</t>
  </si>
  <si>
    <t>10X8X10</t>
  </si>
  <si>
    <t>Prednisolone Dispersible 5 mg</t>
  </si>
  <si>
    <t>PREDNIMEG 10</t>
  </si>
  <si>
    <t>MEG1789</t>
  </si>
  <si>
    <t>Prednisolone Dispersible 10 mg</t>
  </si>
  <si>
    <t>PREFIMEG 200</t>
  </si>
  <si>
    <t>MEG1790</t>
  </si>
  <si>
    <t>Pirfenidone  200 Mg tab</t>
  </si>
  <si>
    <t>MEG1791</t>
  </si>
  <si>
    <t>Medoxyprogestas 10mg</t>
  </si>
  <si>
    <t>PRESTIMEG 25</t>
  </si>
  <si>
    <t>MEG1793</t>
  </si>
  <si>
    <t>Mifepristone tab 25 mg</t>
  </si>
  <si>
    <t>PRIDOMEG</t>
  </si>
  <si>
    <t>MEG1794</t>
  </si>
  <si>
    <t xml:space="preserve">Prindopril Erbumine 4 mg </t>
  </si>
  <si>
    <t>PRIDOMEG 8</t>
  </si>
  <si>
    <t>MEG1795</t>
  </si>
  <si>
    <t xml:space="preserve">Prindopril Erbumine 8 mg </t>
  </si>
  <si>
    <t>PRIDOMEG PLUS</t>
  </si>
  <si>
    <t>MEG1796</t>
  </si>
  <si>
    <t>Prindopril Erbumine &amp; Indapamide</t>
  </si>
  <si>
    <t>PRIMAMEG 15</t>
  </si>
  <si>
    <t>MEG1797</t>
  </si>
  <si>
    <t>Primaqeine Phosphate 7.5 mg</t>
  </si>
  <si>
    <t>PRIMAMEG 7.5</t>
  </si>
  <si>
    <t>MEG1798</t>
  </si>
  <si>
    <t>MEG1799</t>
  </si>
  <si>
    <t>PAROXETINE TABLETS 10 MG</t>
  </si>
  <si>
    <t>MEG1800</t>
  </si>
  <si>
    <t>PRUCAMEG-1</t>
  </si>
  <si>
    <t>MEG1801</t>
  </si>
  <si>
    <t xml:space="preserve">Prucalopride 1mg </t>
  </si>
  <si>
    <t>PRUCAMEG-2</t>
  </si>
  <si>
    <t>MEG1802</t>
  </si>
  <si>
    <t>Prucalopride 2mg</t>
  </si>
  <si>
    <t>PRUFIMEG</t>
  </si>
  <si>
    <t>MEG1803</t>
  </si>
  <si>
    <t>1X6</t>
  </si>
  <si>
    <t xml:space="preserve">Prulifloxocin 600 mg </t>
  </si>
  <si>
    <t>MEG1804</t>
  </si>
  <si>
    <t>Risperidone 1mg Tablets</t>
  </si>
  <si>
    <t>MEG1806</t>
  </si>
  <si>
    <t>Risperidone 2mg Tablets</t>
  </si>
  <si>
    <t>PSYMEG 2T MD</t>
  </si>
  <si>
    <t>MEG1808</t>
  </si>
  <si>
    <t>Risperidone 2mg + Trihexyphenidyl 2mg MD Tablets</t>
  </si>
  <si>
    <t>MEG1810</t>
  </si>
  <si>
    <t>Risperidone 3mg Tablets</t>
  </si>
  <si>
    <t>PSYMEG 3T MD</t>
  </si>
  <si>
    <t>MEG1812</t>
  </si>
  <si>
    <t>Risperidone 3mg + Trihexyphenidyl 2mg MD tablets</t>
  </si>
  <si>
    <t>MEG1814</t>
  </si>
  <si>
    <t>Risperidone 4mg Tablets</t>
  </si>
  <si>
    <t>PSYMEG 4T MD</t>
  </si>
  <si>
    <t>MEG1816</t>
  </si>
  <si>
    <t>Risperidone 4mg + Trihexyphenidyl 2mg MD Tabs</t>
  </si>
  <si>
    <t>PURIMEG</t>
  </si>
  <si>
    <t>MEG1818</t>
  </si>
  <si>
    <t>4X10</t>
  </si>
  <si>
    <t xml:space="preserve">Molnupiravir 200 mg </t>
  </si>
  <si>
    <t>PYRODONA 10</t>
  </si>
  <si>
    <t>MEG1819</t>
  </si>
  <si>
    <t>Pyridoxine hydrochloride 10 mg tab</t>
  </si>
  <si>
    <t>PYRODONA 40</t>
  </si>
  <si>
    <t>MEG1820</t>
  </si>
  <si>
    <t>PYRIDOXINE 40 MG</t>
  </si>
  <si>
    <t>MEG1821</t>
  </si>
  <si>
    <t>MEG1823</t>
  </si>
  <si>
    <t>MEG1825</t>
  </si>
  <si>
    <t>Quetiapine Fumarate 50mg Tablets</t>
  </si>
  <si>
    <t>MEG1827</t>
  </si>
  <si>
    <t>QUETIMEG SR 300</t>
  </si>
  <si>
    <t>MEG1829</t>
  </si>
  <si>
    <t xml:space="preserve">Qutiapine SR 300 mg </t>
  </si>
  <si>
    <t>MEG1830</t>
  </si>
  <si>
    <t>Flaxceed Oil Containing Omega-3, 6 &amp; 9 Fatty Acid (SOFT GEL)</t>
  </si>
  <si>
    <t>MEG1831</t>
  </si>
  <si>
    <t>MEG1832</t>
  </si>
  <si>
    <t>ChloramphenIcol Tab 250Mg</t>
  </si>
  <si>
    <t>MEG1833</t>
  </si>
  <si>
    <t>ChloramphenIcol Tab 500Mg</t>
  </si>
  <si>
    <t>MEG1834</t>
  </si>
  <si>
    <t>Ranolazine 1000mg ( ALU ALU)</t>
  </si>
  <si>
    <t>MEG1835</t>
  </si>
  <si>
    <t>Ranolazine 500mg ( ALU ALU)</t>
  </si>
  <si>
    <t>RANIMEG 150</t>
  </si>
  <si>
    <t>MEG1836</t>
  </si>
  <si>
    <t>MEG1837</t>
  </si>
  <si>
    <t>MEG1838</t>
  </si>
  <si>
    <t>RANIMEG-D TAB</t>
  </si>
  <si>
    <t>MEG1839</t>
  </si>
  <si>
    <t xml:space="preserve">Ranitidine 150mg &amp; Domperidon 10 mg </t>
  </si>
  <si>
    <t>MEG1840</t>
  </si>
  <si>
    <t>Ranitidine 150mg &amp; simethicone 40 mg</t>
  </si>
  <si>
    <t>MEG1841</t>
  </si>
  <si>
    <t>Energy Value-382 kcal,  Carbohydrate-1.00 gm,  Fat-0.225 gm,  L-Histidine-570 mg,  L-Isoleucine-1005 mg,  L-Ieucine-1515 mg,  L-Lysine-1575 mg, L-Methionine-885 mg, L-Phenylalanine-1020 mg,  L-Threonine-795 mg,  L-Tryptophan-345 mg,  L-Tryrosine-450 mg,  Valine-1290 mg,  Excipients- q.s.</t>
  </si>
  <si>
    <t>MEG1842</t>
  </si>
  <si>
    <t xml:space="preserve">RBF SACHET </t>
  </si>
  <si>
    <t>MEG1843</t>
  </si>
  <si>
    <t>MEG1844</t>
  </si>
  <si>
    <t xml:space="preserve">Cefoperazone 1000mg. </t>
  </si>
  <si>
    <t>RECTOCEF SB 500</t>
  </si>
  <si>
    <t>MEG1845</t>
  </si>
  <si>
    <t>Cefoperazone m g250. + Salbactam 250MG</t>
  </si>
  <si>
    <t>RECTOCEF-SB 1.5 gm</t>
  </si>
  <si>
    <t>MEG1846</t>
  </si>
  <si>
    <t>Cefoperazone 1000mg. + Salbactam 500mg.</t>
  </si>
  <si>
    <t>MEG1847</t>
  </si>
  <si>
    <t>Cefoperazone 500mg. + Salbactam 500mg.</t>
  </si>
  <si>
    <t>MEG1848</t>
  </si>
  <si>
    <t>Cefoperazone 2000mg. + Salbactam 1000mg.</t>
  </si>
  <si>
    <t>MEG1849</t>
  </si>
  <si>
    <t>RECTOCLOX LB CAP</t>
  </si>
  <si>
    <t>MEG1850</t>
  </si>
  <si>
    <t>Amoxycillin 250mg+Dicloxacillin+Lactobacillus capsules</t>
  </si>
  <si>
    <t>MEG1851</t>
  </si>
  <si>
    <t>NandroloneDecanoate   100mg</t>
  </si>
  <si>
    <t>MEG1852</t>
  </si>
  <si>
    <t xml:space="preserve">Nandrolone Decanoate  25  mg </t>
  </si>
  <si>
    <t>MEG1853</t>
  </si>
  <si>
    <t>NandroloneDecanoate   50 mg</t>
  </si>
  <si>
    <t xml:space="preserve">RECTODERM CREAM </t>
  </si>
  <si>
    <t>MEG1854</t>
  </si>
  <si>
    <t>Clobetasol  Propionate  0.05%,, Ofloxacin 0.75%, Ornidazole 2.0%, Terbinafine Hydrochloride 1.00% Methyl Paraben IP 0.2%, Propyl Paraben 0.1%</t>
  </si>
  <si>
    <t xml:space="preserve">RECTODERM FORTE CREAM </t>
  </si>
  <si>
    <t>MEG1855</t>
  </si>
  <si>
    <t xml:space="preserve">Ofloxacin 0.75% ,Ornidazole 2.0% ,Itraconazole 1.0% &amp; Clobetasol Propionate0.05% Methyl IP0.20%, Propyl Paraben 0.02% cream </t>
  </si>
  <si>
    <t>RECTODINE  EYE DROP</t>
  </si>
  <si>
    <t>MEG1856</t>
  </si>
  <si>
    <t>Polyvinyl Alcohol 1.4% + Povidone 0.6% w/v</t>
  </si>
  <si>
    <t>RECTODINE -AL OINT'</t>
  </si>
  <si>
    <t>MEG1857</t>
  </si>
  <si>
    <t>Povidione iodid + Metronidazoel &amp; Aloe Vera oint</t>
  </si>
  <si>
    <t>RECTODINE LOTION</t>
  </si>
  <si>
    <t>MEG1858</t>
  </si>
  <si>
    <t xml:space="preserve">Povidne iodine solution </t>
  </si>
  <si>
    <t>MEG1859</t>
  </si>
  <si>
    <t>500 ML</t>
  </si>
  <si>
    <t>MEG1860</t>
  </si>
  <si>
    <t>RECTODINE POWDER</t>
  </si>
  <si>
    <t>MEG1861</t>
  </si>
  <si>
    <t>Povidone iodine 5 %</t>
  </si>
  <si>
    <t>RECTODINE -SF OINT'</t>
  </si>
  <si>
    <t>MEG1862</t>
  </si>
  <si>
    <t>MEG1863</t>
  </si>
  <si>
    <t>Povidone Iodine 5%</t>
  </si>
  <si>
    <t>MEG1864</t>
  </si>
  <si>
    <t>MEG1865</t>
  </si>
  <si>
    <t>RECTOMINE LOTION</t>
  </si>
  <si>
    <t>MEG1866</t>
  </si>
  <si>
    <t>RECTOMOX DRY SYP</t>
  </si>
  <si>
    <t>MEG1867</t>
  </si>
  <si>
    <t>Amoxycillin oral suspension 125mg</t>
  </si>
  <si>
    <t>MEG1868</t>
  </si>
  <si>
    <t>MEG1869</t>
  </si>
  <si>
    <t>10*3*10</t>
  </si>
  <si>
    <t>Amoxycillin 250mg +Lactobacillus capsules</t>
  </si>
  <si>
    <t>MEG1870</t>
  </si>
  <si>
    <t>MEG1871</t>
  </si>
  <si>
    <t>Amoxycillin 500mg +Lactobacillus capsules</t>
  </si>
  <si>
    <t>MEG1872</t>
  </si>
  <si>
    <t>MEG1873</t>
  </si>
  <si>
    <t xml:space="preserve">Losartan  Potassium 50 mg  </t>
  </si>
  <si>
    <t>REDTRAN 25</t>
  </si>
  <si>
    <t>MEG1874</t>
  </si>
  <si>
    <t xml:space="preserve">Losartan  Potassium 25 mg  </t>
  </si>
  <si>
    <t>REDTRAN- AM</t>
  </si>
  <si>
    <t>MEG1875</t>
  </si>
  <si>
    <t>Losartan 50mg+ Alodipine 5mg</t>
  </si>
  <si>
    <t>REDTRAN AT</t>
  </si>
  <si>
    <t>MEG1876</t>
  </si>
  <si>
    <t>Losartan  Potassium 50 mg  + Atenolol 50 mg</t>
  </si>
  <si>
    <t>REDTRAN CH</t>
  </si>
  <si>
    <t>MEG1877</t>
  </si>
  <si>
    <t>Losartan  Potassium 50 mg +chlorothiazide 6.25</t>
  </si>
  <si>
    <t>MEG1878</t>
  </si>
  <si>
    <t>Losartan  Potassium 50 mg  +  Hydrochlorothiazide 12.5 mg</t>
  </si>
  <si>
    <t>MEG1879</t>
  </si>
  <si>
    <t xml:space="preserve">RENPROMEG 45 </t>
  </si>
  <si>
    <t>MEG1880</t>
  </si>
  <si>
    <t>Streptococcus Thermophilus, Lactobacillus Acidophilus, Bifidobacterim Longum &amp; Fructooligosacharide Cap</t>
  </si>
  <si>
    <t>REPAMEG</t>
  </si>
  <si>
    <t>MEG1881</t>
  </si>
  <si>
    <t xml:space="preserve">Remogliflozin 100 mg </t>
  </si>
  <si>
    <t>REPAMEG V 0.5/0.3</t>
  </si>
  <si>
    <t>MEG1882</t>
  </si>
  <si>
    <t>Repaglinide 0.5 mg + Voglibose 0.3 mg</t>
  </si>
  <si>
    <t>REPAMEG V 1/0.3</t>
  </si>
  <si>
    <t>MEG1883</t>
  </si>
  <si>
    <t>Repaglinide 1 mg + Voglibose 0.3 mg</t>
  </si>
  <si>
    <t>MEG1884</t>
  </si>
  <si>
    <t>RETROZOLE ADVANCE CAP</t>
  </si>
  <si>
    <t>MEG1885</t>
  </si>
  <si>
    <t>Rabeprazole 20mg+Dom IR10+DOM SR 20</t>
  </si>
  <si>
    <t>RETROZOLE AP CAP</t>
  </si>
  <si>
    <t>MEG1886</t>
  </si>
  <si>
    <t>Aceclofenac 100mg + paracetamol 325 mg + rebiprazole 20mg</t>
  </si>
  <si>
    <t>RETROZOLE LD 40</t>
  </si>
  <si>
    <t>MEG1887</t>
  </si>
  <si>
    <t>Rabiprazole 40 + Levosulpride 75 mg</t>
  </si>
  <si>
    <t>MEG1888</t>
  </si>
  <si>
    <t>Rabeprazole sodium20mg+Ondasetron 40mg</t>
  </si>
  <si>
    <t>MEG1889</t>
  </si>
  <si>
    <t>RETROZOLE-20 FR</t>
  </si>
  <si>
    <t>MEG1890</t>
  </si>
  <si>
    <t xml:space="preserve">Rabeprazole Sodium 20 mg with sodium Biocarbonate </t>
  </si>
  <si>
    <t>RETROZOLE-A CAP</t>
  </si>
  <si>
    <t>MEG1891</t>
  </si>
  <si>
    <t>Aceclofenac -200mg+Rabeprazole -20mg</t>
  </si>
  <si>
    <t>MEG1892</t>
  </si>
  <si>
    <t>Rabeprazole sodium20mg,Domperiodine 10mg</t>
  </si>
  <si>
    <t>RETROZOLE-DSR CAP</t>
  </si>
  <si>
    <t>MEG1893</t>
  </si>
  <si>
    <t>RETROZOLE-DSR FORTE CAP</t>
  </si>
  <si>
    <t>MEG1894</t>
  </si>
  <si>
    <t>RETROZOLE-IT CAP</t>
  </si>
  <si>
    <t>MEG1895</t>
  </si>
  <si>
    <t>Rabeprazole Sodium 20 mg + Itopride 150mg SR (ALU-ALU)</t>
  </si>
  <si>
    <t>RETROZOLE-LD   CAP</t>
  </si>
  <si>
    <t>MEG1896</t>
  </si>
  <si>
    <t>Rebeprazole sodium ip 20mg + Levosulpiride75mg</t>
  </si>
  <si>
    <t>MEG1897</t>
  </si>
  <si>
    <t>Phenylephrine HCl 5mg. Chlorpheniramine Maleate 2mg,</t>
  </si>
  <si>
    <t>MEG1898</t>
  </si>
  <si>
    <t>60 M</t>
  </si>
  <si>
    <t>Phenylephrine HCI 2.5mg+chlorpheniramine Maleate 1mg+PCM 125mg+Menthol 1mg/5ml</t>
  </si>
  <si>
    <t>RHINOWELL ADVANCE</t>
  </si>
  <si>
    <t>MEG1899</t>
  </si>
  <si>
    <t>Aceclofenace 100mg + paracetamol 325mg + cetirizine hcl 10mg + phenylephrine hcl 5mg + caffeine anhydrous 25 mg</t>
  </si>
  <si>
    <t>RHINOWELL ADVANCE SYP</t>
  </si>
  <si>
    <t>MEG1900</t>
  </si>
  <si>
    <t>Dextromethorphan 10MG + phenylephrine 2.5MG+paracetamol 250MG +Sodium Citrate 60mg+ mentol 0.5mg syp</t>
  </si>
  <si>
    <t>RHINOWELL COLD</t>
  </si>
  <si>
    <t>MEG1901</t>
  </si>
  <si>
    <t xml:space="preserve">Paracetamol  325mg, Phenylephrine HCl  5mg,  Chlorpheniramine Maleate  2mg, </t>
  </si>
  <si>
    <t>MEG1902</t>
  </si>
  <si>
    <t>Paracetamol,Phenylphrine HCl,Chlorpheniramine Maleate Tablets</t>
  </si>
  <si>
    <t>RHINOWELL COLD &amp; FLU</t>
  </si>
  <si>
    <t>MEG1903</t>
  </si>
  <si>
    <t>Nimesulide 100 mg + Phenylephrine Hydrochloride 10 mg + Cetirizine  Dihedrochloride 5mg , Caffeone  30mg</t>
  </si>
  <si>
    <t>RHINOWELL COLDCARE</t>
  </si>
  <si>
    <t>MEG1904</t>
  </si>
  <si>
    <t>PCM 325 mg+Cafffine Anhydrous 15mg+Phenylephrine 5mg+Chlorpheniramine Maleate 2mg</t>
  </si>
  <si>
    <t>MEG1905</t>
  </si>
  <si>
    <t xml:space="preserve">Paracetamol 325mg, Phenylephrine HCl 5mg,  Caffeine (anhydrous)  30mg, Diphenhydramine HCl 25mg, </t>
  </si>
  <si>
    <t>MEG1906</t>
  </si>
  <si>
    <t>Phenylephrine HCI 2.5mg+chlorpheniramine Maleate 1.0mg+PCM 125mg</t>
  </si>
  <si>
    <t>MEG1907</t>
  </si>
  <si>
    <t>Pcm 500mg + Phenylephrine 5mg + Caffeine 25 +Diphenhydramine 25 mg</t>
  </si>
  <si>
    <t xml:space="preserve">RHINOWELL PLUS </t>
  </si>
  <si>
    <t>MEG1908</t>
  </si>
  <si>
    <t xml:space="preserve">Paracetamol 325mg,  Phenylephrine Hydrochloride 5mg, Citirizine Hydrochloride 5 mg </t>
  </si>
  <si>
    <t>RHINOWELL PLUS SYP</t>
  </si>
  <si>
    <t>MEG1909</t>
  </si>
  <si>
    <t xml:space="preserve">Paracetamol 250mg , Cetirizine Dihydrochloride 2.5mg, Phenylephrine Hydrochloride 2.5mg </t>
  </si>
  <si>
    <t>MEG1910</t>
  </si>
  <si>
    <t xml:space="preserve">Paracetamol  325mg, Bromhexine Hcl 8mg,  Guaiphenesin 50mg, Phenylephrine HCl  5mg,  Chlorpheniramine Maleate  2mg, </t>
  </si>
  <si>
    <t>MEG1911</t>
  </si>
  <si>
    <t>Phenylephrine Hydrochloride,Dextromethorphan Hydrobromide,Cetirizine Hydrochloride,Ambroxol Hydrochloride &amp; Guaiphenesin Tablets</t>
  </si>
  <si>
    <t>MEG1912</t>
  </si>
  <si>
    <t>Phenylephrine HCI 5mg+chlorpheniramine Maleate 2gm+PCM 250mg+Menthol 1mg/5ml</t>
  </si>
  <si>
    <t>MEG1913</t>
  </si>
  <si>
    <t>MEG1914</t>
  </si>
  <si>
    <t>Tricofos Sodium</t>
  </si>
  <si>
    <t>MEG1915</t>
  </si>
  <si>
    <t xml:space="preserve"> Rifaximin  200MG</t>
  </si>
  <si>
    <t>MEG1916</t>
  </si>
  <si>
    <t xml:space="preserve"> Rifaximin  400MG</t>
  </si>
  <si>
    <t>MEG1917</t>
  </si>
  <si>
    <t xml:space="preserve"> Rifaximin  550MG</t>
  </si>
  <si>
    <t>RIFAMEG M Tab</t>
  </si>
  <si>
    <t>MEG1918</t>
  </si>
  <si>
    <t xml:space="preserve"> Rifaximin  200MG, Metronidazole 400 mg</t>
  </si>
  <si>
    <t>MEG1919</t>
  </si>
  <si>
    <t xml:space="preserve">Racecadotril 100MG CAP </t>
  </si>
  <si>
    <t xml:space="preserve">RODARIL SACHET </t>
  </si>
  <si>
    <t>MEG1920</t>
  </si>
  <si>
    <t>RODARIL SYP</t>
  </si>
  <si>
    <t>MEG1921</t>
  </si>
  <si>
    <t>Racecadotril 30 mg syp</t>
  </si>
  <si>
    <t>ROPINAMEG 0.5</t>
  </si>
  <si>
    <t>MEG1922</t>
  </si>
  <si>
    <t xml:space="preserve">Ropinirole 0.5 mg </t>
  </si>
  <si>
    <t>ROPINAMEG 1</t>
  </si>
  <si>
    <t>MEG1923</t>
  </si>
  <si>
    <t xml:space="preserve">Ropinirole 1 mg </t>
  </si>
  <si>
    <t>ROPINAMEG 2</t>
  </si>
  <si>
    <t>MEG1924</t>
  </si>
  <si>
    <t xml:space="preserve">Ropinirole 2 mg </t>
  </si>
  <si>
    <t xml:space="preserve">ROSAMAIL </t>
  </si>
  <si>
    <t>MEG1925</t>
  </si>
  <si>
    <t xml:space="preserve">Rasagaline 0.5 mg </t>
  </si>
  <si>
    <t>ROSAMAIL 1</t>
  </si>
  <si>
    <t>MEG1926</t>
  </si>
  <si>
    <t xml:space="preserve">Rasagaline 1 mg </t>
  </si>
  <si>
    <t>ROSAMAIL 2</t>
  </si>
  <si>
    <t>MEG1927</t>
  </si>
  <si>
    <t xml:space="preserve">Rasagaline 2mg </t>
  </si>
  <si>
    <t>MEG1928</t>
  </si>
  <si>
    <t>MEG1929</t>
  </si>
  <si>
    <t>ROSAMEG  40</t>
  </si>
  <si>
    <t>MEG1930</t>
  </si>
  <si>
    <t>Rosuvastatin 40 mg</t>
  </si>
  <si>
    <t>MEG1931</t>
  </si>
  <si>
    <t>MEG1932</t>
  </si>
  <si>
    <t xml:space="preserve">Rosuvastatin 10 mg + Fenofibrate tab </t>
  </si>
  <si>
    <t>ROSAMEG  F 20</t>
  </si>
  <si>
    <t>MEG1933</t>
  </si>
  <si>
    <t xml:space="preserve">Rosuvastatin 20 mg + Fenofibrate  160 MGtab </t>
  </si>
  <si>
    <t>ROSAMEG CP</t>
  </si>
  <si>
    <t>MEG1934</t>
  </si>
  <si>
    <t>Rosuvastatin 10mg , Clopidogril 75mg</t>
  </si>
  <si>
    <t>ROSAMEG CP 20</t>
  </si>
  <si>
    <t>MEG1935</t>
  </si>
  <si>
    <t>Rosuvastatin 20mg , Clopidogril 75mg</t>
  </si>
  <si>
    <t>ROSAMEG EZ</t>
  </si>
  <si>
    <t>MEG1936</t>
  </si>
  <si>
    <t>10X10X</t>
  </si>
  <si>
    <t>ROSUVASTATIN 20 MG + EZETIMIBE 10 MG</t>
  </si>
  <si>
    <t>ROSAMEG EZ 10</t>
  </si>
  <si>
    <t>MEG1937</t>
  </si>
  <si>
    <t>ROSUVASTATIN 10 MG + EZETIMIBE 10 MG</t>
  </si>
  <si>
    <t>MEG1938</t>
  </si>
  <si>
    <t xml:space="preserve">Rosuvastatin 10mg , Clopidogril 75mg, Aspirin 75mg </t>
  </si>
  <si>
    <t>MEG1939</t>
  </si>
  <si>
    <t xml:space="preserve">Rosuvastatin 20mg , Clopidogril 75mg, Aspirin 75mg </t>
  </si>
  <si>
    <t>MEG1940</t>
  </si>
  <si>
    <t>Rosuvastatin 10 mg,  Asprin 75mg</t>
  </si>
  <si>
    <t xml:space="preserve">ROXIMEG </t>
  </si>
  <si>
    <t>MEG1941</t>
  </si>
  <si>
    <t>Roxithromycine 150mg</t>
  </si>
  <si>
    <t>RYTHROMEG 250</t>
  </si>
  <si>
    <t>MEG1942</t>
  </si>
  <si>
    <t>Erythromycin 250 mg</t>
  </si>
  <si>
    <t>RYTHROMEG 500</t>
  </si>
  <si>
    <t>MEG1944</t>
  </si>
  <si>
    <t>Erythromycin 500 mg</t>
  </si>
  <si>
    <t>MEG1946</t>
  </si>
  <si>
    <t>Isoxsuprine Hydrochloride 40mg Sustain Related (ALU ALU)</t>
  </si>
  <si>
    <t>SAFEUTERO 40</t>
  </si>
  <si>
    <t>MEG1947</t>
  </si>
  <si>
    <t>MEG1948</t>
  </si>
  <si>
    <t>MEG1949</t>
  </si>
  <si>
    <t>MEG1950</t>
  </si>
  <si>
    <t>Isoxsuprine 10mg</t>
  </si>
  <si>
    <t>MEG1952</t>
  </si>
  <si>
    <t>SALZOMEG 1000</t>
  </si>
  <si>
    <t>MEG1953</t>
  </si>
  <si>
    <t xml:space="preserve">Sulfasalazine 1000 </t>
  </si>
  <si>
    <t>SALZOMEG 500</t>
  </si>
  <si>
    <t>MEG1954</t>
  </si>
  <si>
    <t xml:space="preserve">Sulfasalazine 500 </t>
  </si>
  <si>
    <t>SANDAL SOAP</t>
  </si>
  <si>
    <t>MEG1955</t>
  </si>
  <si>
    <t>75MG</t>
  </si>
  <si>
    <t>Natural soap</t>
  </si>
  <si>
    <t>SAXAMEG 2.5</t>
  </si>
  <si>
    <t>MEG1956</t>
  </si>
  <si>
    <t>Saxaglietin 2.5 mg</t>
  </si>
  <si>
    <t>SAXAMEG 5</t>
  </si>
  <si>
    <t>MEG1957</t>
  </si>
  <si>
    <t>Saxaglietin 5 mg</t>
  </si>
  <si>
    <t>SAXAMEG-M5/1000</t>
  </si>
  <si>
    <t>MEG1958</t>
  </si>
  <si>
    <t>Saxaglietin 5 mg +Metformine 1000 mg</t>
  </si>
  <si>
    <t>SAXAMEG-M5/500</t>
  </si>
  <si>
    <t>MEG1959</t>
  </si>
  <si>
    <t>Saxaglietin 5 mg +Metformine 500 mg</t>
  </si>
  <si>
    <t>MEG1960</t>
  </si>
  <si>
    <t>S-Amlodipine 2.5mg (ALU ALU)</t>
  </si>
  <si>
    <t>MEG1961</t>
  </si>
  <si>
    <t>S-Amlodipine 5mg (ALU ALU)</t>
  </si>
  <si>
    <t>SCALPMEG</t>
  </si>
  <si>
    <t>MEG1962</t>
  </si>
  <si>
    <t>Pisum Sativum Extract, l-gkycine , Taurine, yeast, beta- Sitosterol , crocus Sativus , calcium D pantothenate, Folic acid, Zink, l-lysine, L-Methionine, Choline Bitartrate, biotin, vitamins &amp; minerals tab</t>
  </si>
  <si>
    <t>MEG1963</t>
  </si>
  <si>
    <t>SECTOCEF 100 MG  syp</t>
  </si>
  <si>
    <t>MEG1964</t>
  </si>
  <si>
    <t>Cefixime   100mg  ( with Sterile Water)</t>
  </si>
  <si>
    <t>SECTOCEF 400</t>
  </si>
  <si>
    <t>MEG1965</t>
  </si>
  <si>
    <t xml:space="preserve">Cefixime 400mg </t>
  </si>
  <si>
    <t>MEG1966</t>
  </si>
  <si>
    <t>Cifixime  + lactobacillus + Cloxacillin Sodium</t>
  </si>
  <si>
    <t>MEG1967</t>
  </si>
  <si>
    <t>Cefixime  Drop</t>
  </si>
  <si>
    <t>MEG1968</t>
  </si>
  <si>
    <t>Cifixime  + lactobacillus</t>
  </si>
  <si>
    <t>MEG1969</t>
  </si>
  <si>
    <t xml:space="preserve">Cefixime &amp; Lactic acid bacillus </t>
  </si>
  <si>
    <t>MEG1970</t>
  </si>
  <si>
    <t>MEG1971</t>
  </si>
  <si>
    <t>MEG1972</t>
  </si>
  <si>
    <t>Cefixime  200 mg + Ornidazole 500 mg (ALU ALU)</t>
  </si>
  <si>
    <t>MEG1973</t>
  </si>
  <si>
    <t xml:space="preserve">Cefixime+Sulbactam </t>
  </si>
  <si>
    <t>MEG1974</t>
  </si>
  <si>
    <t xml:space="preserve">Cefixime 50  mg / 5ml </t>
  </si>
  <si>
    <t>MEG1975</t>
  </si>
  <si>
    <t>MEG1976</t>
  </si>
  <si>
    <t xml:space="preserve">Cefixime 200mg </t>
  </si>
  <si>
    <t>MEG1977</t>
  </si>
  <si>
    <t>MEG1978</t>
  </si>
  <si>
    <t>Cefixime 200 mg + Clavulanic Acid 125mg(ALU-ALU)</t>
  </si>
  <si>
    <t xml:space="preserve">SECTOCEF-CL </t>
  </si>
  <si>
    <t>MEG1979</t>
  </si>
  <si>
    <t>Cefixime50mg + Clavulanic Acid  31.25 mg / 5 ml</t>
  </si>
  <si>
    <t>MEG1980</t>
  </si>
  <si>
    <t>Cefixime  200 mg + Dicloxacillin 250mg (ALU-ALU)</t>
  </si>
  <si>
    <t>MEG1981</t>
  </si>
  <si>
    <t>Cefixzime 200mg+Linezolid 600mg+LACTOBASIN</t>
  </si>
  <si>
    <t>MEG1982</t>
  </si>
  <si>
    <t>Cefixime  200 mg + Ofloxacin IP 200 mg(ALU-ALU)</t>
  </si>
  <si>
    <t>MEG1983</t>
  </si>
  <si>
    <t>MEG1984</t>
  </si>
  <si>
    <t>Cefixime 50  mg + Ofloxacin 50mg</t>
  </si>
  <si>
    <t>MEG1985</t>
  </si>
  <si>
    <t>Cefixime 50MG + Ofloxacin 50MG .</t>
  </si>
  <si>
    <t>MEG1986</t>
  </si>
  <si>
    <t xml:space="preserve">Cefixime 200mg, Cloxacillin 500mg, Lactic Acid Bacillus </t>
  </si>
  <si>
    <t>MEG1987</t>
  </si>
  <si>
    <t>SECTOLAC SACHET</t>
  </si>
  <si>
    <t>MEG1988</t>
  </si>
  <si>
    <t>Lactic Acid bacillus 150 million spores</t>
  </si>
  <si>
    <t>MEG1989</t>
  </si>
  <si>
    <t>MEG1990</t>
  </si>
  <si>
    <t>MEG1991</t>
  </si>
  <si>
    <t>MEG1992</t>
  </si>
  <si>
    <t>Vitamins  A 50000 iu+Vit. E 25, I.U. Vit C 75 mg</t>
  </si>
  <si>
    <t>MEG1993</t>
  </si>
  <si>
    <t>MEG1994</t>
  </si>
  <si>
    <t xml:space="preserve"> Multivitamin, Multimineral  Syp,methylcobalamin,lycopene,vitmin b1,vitamin b2,vitamin b6,vitamin d3,folic acid,l-lysine,zinc sulphate</t>
  </si>
  <si>
    <t>MEG1995</t>
  </si>
  <si>
    <t>SECTOVIT GOLD SYP (DRUG)</t>
  </si>
  <si>
    <t>MEG1996</t>
  </si>
  <si>
    <t xml:space="preserve">Zinc, B-Complex, with Lysine </t>
  </si>
  <si>
    <t>MEG1997</t>
  </si>
  <si>
    <t>MEG1998</t>
  </si>
  <si>
    <t>SECTOVIT -PLUS CAP</t>
  </si>
  <si>
    <t>MEG1999</t>
  </si>
  <si>
    <t>Multi-Vitamins, Multi-Minerals  &amp; Ginseng Capsules (alu Alu)</t>
  </si>
  <si>
    <t>MEG2000</t>
  </si>
  <si>
    <t>MEG2001</t>
  </si>
  <si>
    <t xml:space="preserve">Vitamin A palmitate 3000 IU+ Cholesterol 400 IU+Thiamine 1mg+ Ribloflavine 1.5mg+ Nicotinamide 15mg+Pydroxine 1.5mg+ Manganese Sulp  920mcg + Potassium sulp. 3.5mg+ Zinc sul. 1.0mg, Cyanocobalamine 2mcg </t>
  </si>
  <si>
    <t>SECTOVIT PLUS POWDER(CHOCL)</t>
  </si>
  <si>
    <t>MEG2002</t>
  </si>
  <si>
    <t xml:space="preserve">Protein Powder with Vitamins Minrals </t>
  </si>
  <si>
    <t>MEG2003</t>
  </si>
  <si>
    <t>20*15</t>
  </si>
  <si>
    <t xml:space="preserve">Antioxidants, Multivitamis, Multiminerals and Methylcobalamin Tablets </t>
  </si>
  <si>
    <t>MEG2004</t>
  </si>
  <si>
    <t>Ascorbic Acid 100mg+ Sodium Ascorbic 450 mg, Zinc Citrate 5mg</t>
  </si>
  <si>
    <t>SECTOVIT Z INJ</t>
  </si>
  <si>
    <t>MEG2006</t>
  </si>
  <si>
    <t>6ML</t>
  </si>
  <si>
    <t>ASCORBIC ACID</t>
  </si>
  <si>
    <t>MEG2007</t>
  </si>
  <si>
    <t>MEG2008</t>
  </si>
  <si>
    <t xml:space="preserve">SENTAMEG </t>
  </si>
  <si>
    <t>MEG2009</t>
  </si>
  <si>
    <t xml:space="preserve">Ambrisentan 10 </t>
  </si>
  <si>
    <t>SENTAMEG 5</t>
  </si>
  <si>
    <t>MEG2010</t>
  </si>
  <si>
    <t>Ambrisentan 5</t>
  </si>
  <si>
    <t>MEG2011</t>
  </si>
  <si>
    <t>MEG2013</t>
  </si>
  <si>
    <t>MEG2014</t>
  </si>
  <si>
    <t>MEG2015</t>
  </si>
  <si>
    <t>SEWAQUR-400</t>
  </si>
  <si>
    <t>MEG2017</t>
  </si>
  <si>
    <t>Sevelamer Carbonate Tab 400 Mg</t>
  </si>
  <si>
    <t>SEWAQUR-800</t>
  </si>
  <si>
    <t>MEG2018</t>
  </si>
  <si>
    <t>Sevelamer Carbonate Tab 800 Mg</t>
  </si>
  <si>
    <t>SIDMEG 50</t>
  </si>
  <si>
    <t>MEG2019</t>
  </si>
  <si>
    <t xml:space="preserve">Sumatriptan 50 mg </t>
  </si>
  <si>
    <t>SIDMEG V 100</t>
  </si>
  <si>
    <t>MEG2020</t>
  </si>
  <si>
    <t>Sacubitril 49mg  &amp; Valsartan 51 mg</t>
  </si>
  <si>
    <t>SIDMEG V 200</t>
  </si>
  <si>
    <t>MEG2021</t>
  </si>
  <si>
    <t>Sacubitril  97 mg &amp; Valsartan 103 mg</t>
  </si>
  <si>
    <t>SIDMEG V 50</t>
  </si>
  <si>
    <t>MEG2022</t>
  </si>
  <si>
    <t>Sacubitril 24 mg &amp; Valsartan 26 mg</t>
  </si>
  <si>
    <t>SILOMEG 4 MG TAB</t>
  </si>
  <si>
    <t>MEG2023</t>
  </si>
  <si>
    <t>Silodosin 4mg</t>
  </si>
  <si>
    <t>SILOMEG 8 MG TAB</t>
  </si>
  <si>
    <t>MEG2024</t>
  </si>
  <si>
    <t>Silodosin 8mg</t>
  </si>
  <si>
    <t>SILOMEG D8 CAP</t>
  </si>
  <si>
    <t>MEG2025</t>
  </si>
  <si>
    <t>Silodosin8mg+ Dutasteride 0.5m</t>
  </si>
  <si>
    <t>SILOMEG M 25</t>
  </si>
  <si>
    <t>MEG2026</t>
  </si>
  <si>
    <t>Silodosin 8 mg Caps + Mirabegron 25 mg Kit</t>
  </si>
  <si>
    <t>SILOMEG M 50</t>
  </si>
  <si>
    <t>MEG2027</t>
  </si>
  <si>
    <t>Silodosin 8 mg Caps + Mirabegron 50 mg Kit</t>
  </si>
  <si>
    <t>SIROMEG 1GM</t>
  </si>
  <si>
    <t>MEG2028</t>
  </si>
  <si>
    <t xml:space="preserve">Siromilus 1.0 mg </t>
  </si>
  <si>
    <t>MEG2029</t>
  </si>
  <si>
    <t>MEG2030</t>
  </si>
  <si>
    <t>SOLIVENT 10</t>
  </si>
  <si>
    <t>MEG2031</t>
  </si>
  <si>
    <t>Solifenacin 10 mg</t>
  </si>
  <si>
    <t>SOLIVENT 5</t>
  </si>
  <si>
    <t>MEG2032</t>
  </si>
  <si>
    <t>MEG2033</t>
  </si>
  <si>
    <t>Isosordibe Mononitrate 20 mg</t>
  </si>
  <si>
    <t>MEG2034</t>
  </si>
  <si>
    <t>Isosorbide Mononitrate 30mg</t>
  </si>
  <si>
    <t>MEG2035</t>
  </si>
  <si>
    <t xml:space="preserve">Ofloxacin </t>
  </si>
  <si>
    <t>MEG2036</t>
  </si>
  <si>
    <t>MEG2037</t>
  </si>
  <si>
    <t>Ofloxacin 200 mg   IV</t>
  </si>
  <si>
    <t>SPANFLOX M</t>
  </si>
  <si>
    <t>MEG2038</t>
  </si>
  <si>
    <t>Ofloxacin + Metronidazol</t>
  </si>
  <si>
    <t>MEG2039</t>
  </si>
  <si>
    <t>MEG2040</t>
  </si>
  <si>
    <t>Ofloxacin 200  mg + Ornidazole 500 mg</t>
  </si>
  <si>
    <t>MEG2041</t>
  </si>
  <si>
    <t xml:space="preserve">Ofloxacin 200mg </t>
  </si>
  <si>
    <t>MEG2042</t>
  </si>
  <si>
    <t xml:space="preserve">Ofloxacin 400  mg </t>
  </si>
  <si>
    <t>MEG2043</t>
  </si>
  <si>
    <t>MEG2044</t>
  </si>
  <si>
    <t>Ofloxacin 3mg/ each 5ml , ketorolac Thromethamine mg</t>
  </si>
  <si>
    <t>MEG2045</t>
  </si>
  <si>
    <t xml:space="preserve">SPANFLOX-M </t>
  </si>
  <si>
    <t>MEG2046</t>
  </si>
  <si>
    <t xml:space="preserve">Ofloxacin 50 mg + Metronidazole 200 mg </t>
  </si>
  <si>
    <t>SPANFLOX-M DS</t>
  </si>
  <si>
    <t>MEG2047</t>
  </si>
  <si>
    <t xml:space="preserve">Ofloxacin 100 mg + Metronidazole 200 mg </t>
  </si>
  <si>
    <t>MEG2048</t>
  </si>
  <si>
    <t>Ofloxacin  + Nitazoxanide</t>
  </si>
  <si>
    <t>MEG2049</t>
  </si>
  <si>
    <t>Ofloxacin 50 mg + Ornidazole 125 mg/5ml</t>
  </si>
  <si>
    <t>MEG2050</t>
  </si>
  <si>
    <t>Ofloxacin 50mg + Ornidazole 125mg +Racecadotril 15mg</t>
  </si>
  <si>
    <t>SPIRAMEG</t>
  </si>
  <si>
    <t>MEG2051</t>
  </si>
  <si>
    <t>Spiramycin 3 MIU</t>
  </si>
  <si>
    <t>SPIRIMEG 100</t>
  </si>
  <si>
    <t>MEG2052</t>
  </si>
  <si>
    <t>Spironolactone 100 mg</t>
  </si>
  <si>
    <t>SPIRIMEG 25</t>
  </si>
  <si>
    <t>MEG2053</t>
  </si>
  <si>
    <t>Spironolactone 25 mg</t>
  </si>
  <si>
    <t>SPIRIMEG 50</t>
  </si>
  <si>
    <t>MEG2055</t>
  </si>
  <si>
    <t>Spironolactone 50 mg</t>
  </si>
  <si>
    <t>MEG2057</t>
  </si>
  <si>
    <t>Camphar,Eucalyptal,Chlorothymol,Menthal,TERPINEO</t>
  </si>
  <si>
    <t>MEG2058</t>
  </si>
  <si>
    <t>STELOMEG 20</t>
  </si>
  <si>
    <t>MEG2059</t>
  </si>
  <si>
    <t>Simvastatin 20 mg</t>
  </si>
  <si>
    <t>STOMEG</t>
  </si>
  <si>
    <t>MEG2060</t>
  </si>
  <si>
    <t>Activated Charcoal + Simeithacone</t>
  </si>
  <si>
    <t>MEG2061</t>
  </si>
  <si>
    <t>Potassium Citrate 1100mg +Megnesium Citrate 375mg , Pyridoxine Hydrochloride 20mg  (Vit B6)/5ml</t>
  </si>
  <si>
    <t>MEG2062</t>
  </si>
  <si>
    <t xml:space="preserve">Potassium Magnesium Citrate 978mg, Megnesium Citrate 263.10mg, Pyridoxine Hydrochloride 15mg </t>
  </si>
  <si>
    <t>MEG2063</t>
  </si>
  <si>
    <t>STORICS P</t>
  </si>
  <si>
    <t>MEG2064</t>
  </si>
  <si>
    <t>Vildagliptin 50 + Pioglitazone 15 mg</t>
  </si>
  <si>
    <t>MEG2065</t>
  </si>
  <si>
    <t>Vildagliptin 50mg +metformin HCL 1000 mg</t>
  </si>
  <si>
    <t>MEG2066</t>
  </si>
  <si>
    <t>Vildagliptin 50mg +metformin HCL 500 mg</t>
  </si>
  <si>
    <t>MEG2067</t>
  </si>
  <si>
    <t>Sultamicilline  375 mg</t>
  </si>
  <si>
    <t>MEG2068</t>
  </si>
  <si>
    <t>Sultamicilline  750 mg</t>
  </si>
  <si>
    <t>SUNPRO MEG</t>
  </si>
  <si>
    <t>MEG2069</t>
  </si>
  <si>
    <t xml:space="preserve">Sunscreen Lotion </t>
  </si>
  <si>
    <t>SUNPROMEG LOTION</t>
  </si>
  <si>
    <t>MEG2070</t>
  </si>
  <si>
    <t>Sun Secreen Lotion Protection from UVA and UVB</t>
  </si>
  <si>
    <t>MEG2071</t>
  </si>
  <si>
    <t>TACROMEG 0.25</t>
  </si>
  <si>
    <t>MEG2072</t>
  </si>
  <si>
    <t>Tacrolimus 0.25 mg</t>
  </si>
  <si>
    <t>TACROMEG 0.5</t>
  </si>
  <si>
    <t>MEG2073</t>
  </si>
  <si>
    <t>Tacrolimus 0.50 mg</t>
  </si>
  <si>
    <t>TACROMEG 1</t>
  </si>
  <si>
    <t>MEG2074</t>
  </si>
  <si>
    <t>Tacrolimus 1 mg</t>
  </si>
  <si>
    <t>TACROMEG 2</t>
  </si>
  <si>
    <t>MEG2075</t>
  </si>
  <si>
    <t>Tacrolimus 2 mg</t>
  </si>
  <si>
    <t>TAGRIMEG  CR 400</t>
  </si>
  <si>
    <t>MEG2076</t>
  </si>
  <si>
    <t>Carbamazepine 400 tab</t>
  </si>
  <si>
    <t xml:space="preserve">TAGRIMEG 200 </t>
  </si>
  <si>
    <t>MEG2077</t>
  </si>
  <si>
    <t>Carbamazepine 200 tab</t>
  </si>
  <si>
    <t>TAMOXIMEG</t>
  </si>
  <si>
    <t>MEG2078</t>
  </si>
  <si>
    <t>Tamoxifen 20 mg</t>
  </si>
  <si>
    <t>TANFOMEG 300</t>
  </si>
  <si>
    <t>MEG2079</t>
  </si>
  <si>
    <t>Tenofovir Disoproxil Fumarate tab</t>
  </si>
  <si>
    <t>MEG2080</t>
  </si>
  <si>
    <t>Teicoplanin 200mg(tico- m)</t>
  </si>
  <si>
    <t>MEG2081</t>
  </si>
  <si>
    <t>Teicoplanin 400mg(tico-m)</t>
  </si>
  <si>
    <t>TELPIMEG EX</t>
  </si>
  <si>
    <t>MEG2082</t>
  </si>
  <si>
    <t xml:space="preserve">Tolperisone 150 mg +Etoricoxib 60 </t>
  </si>
  <si>
    <t>MEG2083</t>
  </si>
  <si>
    <t>MEG2084</t>
  </si>
  <si>
    <t>MEG2085</t>
  </si>
  <si>
    <t xml:space="preserve">Tolperisone HCl 150mg + Aceclofinac 50 mg +Paraceuticals 375 </t>
  </si>
  <si>
    <t>MEG2086</t>
  </si>
  <si>
    <t>Tolperisone HCl 150mg +Diclofinac 50mg</t>
  </si>
  <si>
    <t>MEG2087</t>
  </si>
  <si>
    <t>MEG2088</t>
  </si>
  <si>
    <t>Telmisartan 40mg (ALU-ALU)</t>
  </si>
  <si>
    <t>TELVISTA - MT</t>
  </si>
  <si>
    <t>MEG2089</t>
  </si>
  <si>
    <t>Telmisartan 40mg +metoprolo succinate 23.75 mg (ALU ALU)</t>
  </si>
  <si>
    <t>TELVISTA 3 STAR</t>
  </si>
  <si>
    <t>MEG2090</t>
  </si>
  <si>
    <t>Telmisartan 40mg, Clindipine 10 mg, Chlorthalidone12.5 mg</t>
  </si>
  <si>
    <t>MEG2091</t>
  </si>
  <si>
    <t>Telmisartan 40mg +Amlodipine 5mg (ALU ALU)</t>
  </si>
  <si>
    <t>TELVISTA AM 80</t>
  </si>
  <si>
    <t>MEG2092</t>
  </si>
  <si>
    <t>Telmisartan 80mg +Amlodipine 5mg (ALU ALU)</t>
  </si>
  <si>
    <t>TELVISTA BS</t>
  </si>
  <si>
    <t>MEG2093</t>
  </si>
  <si>
    <t>TELMISARTAN 40 MG + BISOPROL  5MG</t>
  </si>
  <si>
    <t>MEG2094</t>
  </si>
  <si>
    <t>Telmistran 40mg+ Chlorthalidone12.5mg</t>
  </si>
  <si>
    <t>MEG2095</t>
  </si>
  <si>
    <t>Telmistran 80mg+ Chlorthalidone12.5mg</t>
  </si>
  <si>
    <t>MEG2096</t>
  </si>
  <si>
    <t>10X15 BLISTER</t>
  </si>
  <si>
    <t>Telmisartan 40mg + Cilnidipine 10mg</t>
  </si>
  <si>
    <t>MEG2097</t>
  </si>
  <si>
    <t>Telmisartan 80mg (ALU-ALU)</t>
  </si>
  <si>
    <t>MEG2098</t>
  </si>
  <si>
    <t>Telmisartan 40mg+Hydrochlorothiazide 12.5 mg(ALU ALU)</t>
  </si>
  <si>
    <t>TELVISTA-H 80</t>
  </si>
  <si>
    <t>MEG2099</t>
  </si>
  <si>
    <t>Telmisartan 80mg+Hydrochlorothiazide 12.5 mg(ALU ALU)</t>
  </si>
  <si>
    <t>MEG2100</t>
  </si>
  <si>
    <t>Telmisartan 40mg + RAMIPRIL 5 MG(ALU-ALU)</t>
  </si>
  <si>
    <t xml:space="preserve">TEMOZOMEG </t>
  </si>
  <si>
    <t>MEG2101</t>
  </si>
  <si>
    <t>TEMOZOMEG 250</t>
  </si>
  <si>
    <t>MEG2102</t>
  </si>
  <si>
    <t>Temozolamide 250 mg Cap</t>
  </si>
  <si>
    <t>TERAMEG</t>
  </si>
  <si>
    <t>MEG2103</t>
  </si>
  <si>
    <t>Terazosin 1 mg</t>
  </si>
  <si>
    <t>TERAMEG 2</t>
  </si>
  <si>
    <t>MEG2104</t>
  </si>
  <si>
    <t>MEG2105</t>
  </si>
  <si>
    <t>Terbinafin 250mg</t>
  </si>
  <si>
    <t>MEG2106</t>
  </si>
  <si>
    <t>Terbinafine 250MG</t>
  </si>
  <si>
    <t>MEG2107</t>
  </si>
  <si>
    <t>Terbinafine 500MG</t>
  </si>
  <si>
    <t>MEG2108</t>
  </si>
  <si>
    <t>TERMIMEG INJ</t>
  </si>
  <si>
    <t>MEG2109</t>
  </si>
  <si>
    <t>Mephentermine sulphate 30 mg /ML</t>
  </si>
  <si>
    <t>MEG2110</t>
  </si>
  <si>
    <t>THERMOMEG</t>
  </si>
  <si>
    <t>MEG2111</t>
  </si>
  <si>
    <t>Heparin sodium 50 iu + benzyl nicotinate 2.0mg</t>
  </si>
  <si>
    <t>MEG2112</t>
  </si>
  <si>
    <t>THIROMEG 12.50 TAB</t>
  </si>
  <si>
    <t>MEG2113</t>
  </si>
  <si>
    <t>THYROXINE SODIUM-12.50MCG</t>
  </si>
  <si>
    <t>THIROMEG 125 TAB</t>
  </si>
  <si>
    <t>MEG2114</t>
  </si>
  <si>
    <t>THYROXINE SODIUM-125MCG</t>
  </si>
  <si>
    <t>THIROMEG 150</t>
  </si>
  <si>
    <t>MEG2115</t>
  </si>
  <si>
    <t>Thyroxine Sodium 150 mcg</t>
  </si>
  <si>
    <t>MEG2116</t>
  </si>
  <si>
    <t>MEG2117</t>
  </si>
  <si>
    <t>MEG2118</t>
  </si>
  <si>
    <t>THIROMEG 88</t>
  </si>
  <si>
    <t>MEG2119</t>
  </si>
  <si>
    <t xml:space="preserve">Thyroxine Sodium 88 mg </t>
  </si>
  <si>
    <t>MEG2120</t>
  </si>
  <si>
    <t>TIDALMEG 10</t>
  </si>
  <si>
    <t>MEG2121</t>
  </si>
  <si>
    <t>Tadalafil 10 mg</t>
  </si>
  <si>
    <t>TIDALMEG 2.5</t>
  </si>
  <si>
    <t>MEG2122</t>
  </si>
  <si>
    <t>Tadalafil 2.5 mg</t>
  </si>
  <si>
    <t>TIDALMEG 20</t>
  </si>
  <si>
    <t>MEG2123</t>
  </si>
  <si>
    <t>Tadalafil 20 mg</t>
  </si>
  <si>
    <t>TIDALMEG PLUS </t>
  </si>
  <si>
    <t>MEG2124</t>
  </si>
  <si>
    <t>Tadalafil 20mg, Dapoxetine 30mg</t>
  </si>
  <si>
    <t xml:space="preserve">TIDEMEG SACHET </t>
  </si>
  <si>
    <t>MEG2125</t>
  </si>
  <si>
    <t>12 gm</t>
  </si>
  <si>
    <t>Collagan Peptide, Rosehip Extract, Boswellia Serrata Extract Vit D3</t>
  </si>
  <si>
    <t>MEG2126</t>
  </si>
  <si>
    <t>l-Arginine 500mg Collagen Peptide Type I 40mg , Sodium Hyaluronate  30mg , Chondroitin Sulphate 200mg  &amp; Vitamin C 30mg  tab</t>
  </si>
  <si>
    <t>MEG2127</t>
  </si>
  <si>
    <t>Escitalopram 10mg Tablets</t>
  </si>
  <si>
    <t>MEG2129</t>
  </si>
  <si>
    <t>Escitalopram 20mg tablets</t>
  </si>
  <si>
    <t>MEG2131</t>
  </si>
  <si>
    <t>Escitalopram 5mg tablets</t>
  </si>
  <si>
    <t>MEG2133</t>
  </si>
  <si>
    <t>Esescitalopram 10MG+ Clonazepam 0.25mg</t>
  </si>
  <si>
    <t>MEG2134</t>
  </si>
  <si>
    <t>Esescitalopram 20MG+ Clonazepam 0.50mg</t>
  </si>
  <si>
    <t>MEG2135</t>
  </si>
  <si>
    <t>Flupentixol Di HCL 0.5mg, Escitalopram  Oxalate 10mg</t>
  </si>
  <si>
    <t>MEG2136</t>
  </si>
  <si>
    <t>MEG2137</t>
  </si>
  <si>
    <t>MEG2138</t>
  </si>
  <si>
    <t>Tobramycin Sulphate 0.3% + Dexa</t>
  </si>
  <si>
    <t>MEG2139</t>
  </si>
  <si>
    <t xml:space="preserve">Tobramycin </t>
  </si>
  <si>
    <t>MEG2140</t>
  </si>
  <si>
    <t xml:space="preserve">Fluorometholone &amp; Tobramycin </t>
  </si>
  <si>
    <t>TOCOMEG SG</t>
  </si>
  <si>
    <t>MEG2141</t>
  </si>
  <si>
    <t>Natural Tocotrienols 200mg, Omega 3 Fatty Acid 300MG &amp; Vitamin d3</t>
  </si>
  <si>
    <t>MEG2142</t>
  </si>
  <si>
    <t>MEG2143</t>
  </si>
  <si>
    <t>TOCOPENE CAP</t>
  </si>
  <si>
    <t>MEG2144</t>
  </si>
  <si>
    <t xml:space="preserve">Lycopene, Beta Carotene , Zinc copper ,  Selenium &amp; Manganese  Capsules (Alu Alu) </t>
  </si>
  <si>
    <t>MEG2145</t>
  </si>
  <si>
    <t>MEG2146</t>
  </si>
  <si>
    <t xml:space="preserve">Antioxidants,  Lycopene , Multivitamins &amp; Minrals Capsules </t>
  </si>
  <si>
    <t>MEG2147</t>
  </si>
  <si>
    <t xml:space="preserve">L-Argine Proanthocyanidin DHA, Lycopene, Methylclobalamine , Megnesium , Zink , Vit B6, &amp; folic acid sachet </t>
  </si>
  <si>
    <t>MEG2148</t>
  </si>
  <si>
    <t>LYcopene ,  Multivitamins &amp; Essential Minrals syp(IN DRUG)</t>
  </si>
  <si>
    <t>TOFAMEG 11</t>
  </si>
  <si>
    <t>MEG2149</t>
  </si>
  <si>
    <t>Tofacitinib 11 mg</t>
  </si>
  <si>
    <t>TOFAMEG TAB</t>
  </si>
  <si>
    <t>MEG2150</t>
  </si>
  <si>
    <t>Tofacitinib 5 mg</t>
  </si>
  <si>
    <t>MEG2151</t>
  </si>
  <si>
    <t>TOFISOPAM 100 MG</t>
  </si>
  <si>
    <t>MEG2153</t>
  </si>
  <si>
    <t>TOFISOPAM 50MG</t>
  </si>
  <si>
    <t>TOLRIMEG XL 2</t>
  </si>
  <si>
    <t>MEG2155</t>
  </si>
  <si>
    <t xml:space="preserve">Tolterodene SR 2 mg </t>
  </si>
  <si>
    <t>TOLRIMEG XL 40</t>
  </si>
  <si>
    <t>MEG2156</t>
  </si>
  <si>
    <t xml:space="preserve">Tolterodene SR 4 mg </t>
  </si>
  <si>
    <t>MEG2157</t>
  </si>
  <si>
    <t>Tolvaptan 15mg</t>
  </si>
  <si>
    <t>TOLVAMEG 30</t>
  </si>
  <si>
    <t>MEG2158</t>
  </si>
  <si>
    <t>Tolvaptan 30mg</t>
  </si>
  <si>
    <t>MEG2159</t>
  </si>
  <si>
    <t>Topiramate 100mg tabs</t>
  </si>
  <si>
    <t>MEG2161</t>
  </si>
  <si>
    <t>Topiramate 25mg tabs</t>
  </si>
  <si>
    <t>MEG2163</t>
  </si>
  <si>
    <t>Topiramate 50mg tabs</t>
  </si>
  <si>
    <t>TORSAMEG 10</t>
  </si>
  <si>
    <t>MEG2165</t>
  </si>
  <si>
    <t>MEG2166</t>
  </si>
  <si>
    <t>TORSAMEG 100</t>
  </si>
  <si>
    <t>MEG2167</t>
  </si>
  <si>
    <t>Torsemide 100 mg</t>
  </si>
  <si>
    <t>MEG2168</t>
  </si>
  <si>
    <t>TORSAMEG 20</t>
  </si>
  <si>
    <t>MEG2169</t>
  </si>
  <si>
    <t>Torsemide 20g</t>
  </si>
  <si>
    <t>MEG2170</t>
  </si>
  <si>
    <t>MEG2171</t>
  </si>
  <si>
    <t>Torsemide 40 mg</t>
  </si>
  <si>
    <t>TORSAMEG 5</t>
  </si>
  <si>
    <t>MEG2172</t>
  </si>
  <si>
    <t>Torsemide 5mg</t>
  </si>
  <si>
    <t>MEG2173</t>
  </si>
  <si>
    <t>Torsemide 5 mg</t>
  </si>
  <si>
    <t>TORSAMEG PLUS -20</t>
  </si>
  <si>
    <t>MEG2174</t>
  </si>
  <si>
    <t>Torsimede 20mg, Spironolactone 50mg</t>
  </si>
  <si>
    <t>MEG2176</t>
  </si>
  <si>
    <t>Torsameg 10mg+ spironolactone 25mg</t>
  </si>
  <si>
    <t>MEG2178</t>
  </si>
  <si>
    <t>MEG2179</t>
  </si>
  <si>
    <t xml:space="preserve">Cyproheptadine  + Tricholine Citrate 55 mg </t>
  </si>
  <si>
    <t>MEG2180</t>
  </si>
  <si>
    <t>TRETIMEG 0.25</t>
  </si>
  <si>
    <t>MEG2181</t>
  </si>
  <si>
    <t>Tretinion 0.25 cream</t>
  </si>
  <si>
    <t>TRETIMEG 0.5</t>
  </si>
  <si>
    <t>MEG2182</t>
  </si>
  <si>
    <t>Tretinion 0.5 cream</t>
  </si>
  <si>
    <t>TREXYMEG</t>
  </si>
  <si>
    <t>MEG2183</t>
  </si>
  <si>
    <t>Trihexyphenidyl 2mg Tablets</t>
  </si>
  <si>
    <t>TREXYMEG 5</t>
  </si>
  <si>
    <t>MEG2185</t>
  </si>
  <si>
    <t>Trifluoperazinel 5mg Tablets</t>
  </si>
  <si>
    <t>TrexyMEG- T 5/2</t>
  </si>
  <si>
    <t>MEG2186</t>
  </si>
  <si>
    <t>Trihexyphenidyl 2mg + Trifluoperazine Hydrochloride 5mg Tablets</t>
  </si>
  <si>
    <t>MEG2187</t>
  </si>
  <si>
    <t>MEG2188</t>
  </si>
  <si>
    <t>Trihexyphenidyl 1mg + Trifluoperazine Hydrochloride 2.5mg Tablets</t>
  </si>
  <si>
    <t>TRIFLUMEG</t>
  </si>
  <si>
    <t>MEG2190</t>
  </si>
  <si>
    <t>TRIMMEG- 20 SR</t>
  </si>
  <si>
    <t>MEG2191</t>
  </si>
  <si>
    <t>Trimetazidine 20 SR</t>
  </si>
  <si>
    <t xml:space="preserve">TRIMMEG-35 TAB </t>
  </si>
  <si>
    <t>MEG2192</t>
  </si>
  <si>
    <t>Trimetazidine 35 mg</t>
  </si>
  <si>
    <t>TRIMMEG-60 SR</t>
  </si>
  <si>
    <t>MEG2193</t>
  </si>
  <si>
    <t>Trimetazidine 60 MG</t>
  </si>
  <si>
    <t>MEG2194</t>
  </si>
  <si>
    <t>Amlodipine 5 mg, Temistran 5mg, Hydrochlorothiazide 12.5mg</t>
  </si>
  <si>
    <t>MEG2195</t>
  </si>
  <si>
    <t>Methoxsalen 10mg</t>
  </si>
  <si>
    <t>TROBIMEG FT</t>
  </si>
  <si>
    <t>MEG2196</t>
  </si>
  <si>
    <t xml:space="preserve">Tiotropium Bromide 18 mcg + Formoterol 200 mcg </t>
  </si>
  <si>
    <t>TROPIMEG EYE CREAM</t>
  </si>
  <si>
    <t>MEG2197</t>
  </si>
  <si>
    <t xml:space="preserve">Atropine Sulphate Eye Ointment  I.P </t>
  </si>
  <si>
    <t>MEG2198</t>
  </si>
  <si>
    <t xml:space="preserve">Tropicamibe 0.8% </t>
  </si>
  <si>
    <t>MEG2199</t>
  </si>
  <si>
    <t>TRYPSO A</t>
  </si>
  <si>
    <t>MEG2200</t>
  </si>
  <si>
    <t xml:space="preserve"> Trypsin 48 mg, Bromelain  90mg, Rutoside trihydrate 100mg + aceclofenac 100mg</t>
  </si>
  <si>
    <t>TRYPSO BR FORTE</t>
  </si>
  <si>
    <t>MEG2201</t>
  </si>
  <si>
    <t>Trypsin 96 mg, Bromelain  180mg, Rutoside trihydrate 200mg (ALU ALU)</t>
  </si>
  <si>
    <t>MEG2202</t>
  </si>
  <si>
    <t>Trypsin 48 mg, Bromelain  90mg, Rutoside trihydrate 100mg (ALU ALU)</t>
  </si>
  <si>
    <t>MEG2203</t>
  </si>
  <si>
    <t>Trypsin Chymotrypsin 100000 IU  (ALU ALU)</t>
  </si>
  <si>
    <t>TRYPZA D TAB</t>
  </si>
  <si>
    <t>MEG2204</t>
  </si>
  <si>
    <t>Trypsin Chymotrypsin 50000+Diclofenac Potassium  50 MG+Paracetamol 375 (ALU ALU)</t>
  </si>
  <si>
    <t>MEG2205</t>
  </si>
  <si>
    <t>Trypsin Chymotrypsin 50000 IU+   Diclofenac Potassium  50 MG (ALU ALU)</t>
  </si>
  <si>
    <t>MEG2206</t>
  </si>
  <si>
    <t>TRYPZA PLUS  TAB</t>
  </si>
  <si>
    <t>MEG2207</t>
  </si>
  <si>
    <t>Trypsin Chymotrypsin 50000+Aceclofenac   50 MG+Paracetamol 375 (ALU ALU)</t>
  </si>
  <si>
    <t>UBIQMEG</t>
  </si>
  <si>
    <t>MEG2208</t>
  </si>
  <si>
    <t>Ubiquinol 100mg</t>
  </si>
  <si>
    <t>ULIPMEG</t>
  </si>
  <si>
    <t>MEG2209</t>
  </si>
  <si>
    <t>6X1X1</t>
  </si>
  <si>
    <t xml:space="preserve"> Ulipristal 5 Tabs </t>
  </si>
  <si>
    <t>UREAMEG</t>
  </si>
  <si>
    <t>MEG2210</t>
  </si>
  <si>
    <t>URICMEG SACHET</t>
  </si>
  <si>
    <t>MEG2211</t>
  </si>
  <si>
    <t>Potassiium Magnesium 978mg,  Anhydrous263.10mg,D-Mannose 300mg, Cnberry Extract 200 mg</t>
  </si>
  <si>
    <t>MEG2212</t>
  </si>
  <si>
    <t>MEG2213</t>
  </si>
  <si>
    <t>MEG2214</t>
  </si>
  <si>
    <t>Ursodiol Tablet USP 150 mg(Ursodeoxycholic acid)</t>
  </si>
  <si>
    <t>MEG2215</t>
  </si>
  <si>
    <t>Ursodiol Tablet USP 300 mg(Ursodeoxycholic acid)</t>
  </si>
  <si>
    <t>MEG2216</t>
  </si>
  <si>
    <t>MEG2217</t>
  </si>
  <si>
    <t xml:space="preserve"> Ursodeoxycholic Acid 300 mg +Silymarin 140 mg TAB </t>
  </si>
  <si>
    <t>MEG2218</t>
  </si>
  <si>
    <t>Ritodrine 10mg</t>
  </si>
  <si>
    <t>MEG2220</t>
  </si>
  <si>
    <t>MEG2221</t>
  </si>
  <si>
    <t xml:space="preserve">Colistin Sulphate IP 25 mg Excipients ds </t>
  </si>
  <si>
    <t>MEG2222</t>
  </si>
  <si>
    <t>MEG2224</t>
  </si>
  <si>
    <t>Desvenlafaxine 50mg SR Tablets</t>
  </si>
  <si>
    <t xml:space="preserve">VALSERAMEG </t>
  </si>
  <si>
    <t>MEG2226</t>
  </si>
  <si>
    <t xml:space="preserve">Valsartan 40 mg </t>
  </si>
  <si>
    <t>MEG2227</t>
  </si>
  <si>
    <t>Levamisole HCL 150mg</t>
  </si>
  <si>
    <t>MEG2229</t>
  </si>
  <si>
    <t>Levamisole HCL 50mg</t>
  </si>
  <si>
    <t>VANPOMEG 5</t>
  </si>
  <si>
    <t>MEG2231</t>
  </si>
  <si>
    <t xml:space="preserve"> Vinpocetine 5 mg  </t>
  </si>
  <si>
    <t>MEG2232</t>
  </si>
  <si>
    <t>MEG2233</t>
  </si>
  <si>
    <t xml:space="preserve">Mupirocin 2% </t>
  </si>
  <si>
    <t>MEG2234</t>
  </si>
  <si>
    <t>VENCOMEG 1000mg Inj.</t>
  </si>
  <si>
    <t>MEG2235</t>
  </si>
  <si>
    <t>Vancomycin 1000mg inj.</t>
  </si>
  <si>
    <t>VENCOMEG 250mg Inj.</t>
  </si>
  <si>
    <t>MEG2236</t>
  </si>
  <si>
    <t>Vancomycin 250mg inj.</t>
  </si>
  <si>
    <t>VENCOMEG 500mg Inj.</t>
  </si>
  <si>
    <t>MEG2237</t>
  </si>
  <si>
    <t>Vancomycin 500mg inj.</t>
  </si>
  <si>
    <t>MEG2238</t>
  </si>
  <si>
    <t>Venlafaxine  37.5 mg tablets</t>
  </si>
  <si>
    <t>MEG2239</t>
  </si>
  <si>
    <t>Venlafaxine  75  mg tablets</t>
  </si>
  <si>
    <t>MEG2240</t>
  </si>
  <si>
    <t>MEG2241</t>
  </si>
  <si>
    <t>MEG2242</t>
  </si>
  <si>
    <t>MEG2244</t>
  </si>
  <si>
    <t>MEG2245</t>
  </si>
  <si>
    <t>MEG2246</t>
  </si>
  <si>
    <t>VOGLIMEG 0.2</t>
  </si>
  <si>
    <t>MEG2247</t>
  </si>
  <si>
    <t>Voglibose 0.2mg</t>
  </si>
  <si>
    <t>VOGLIMEG 0.3</t>
  </si>
  <si>
    <t>MEG2248</t>
  </si>
  <si>
    <t>Voglibose 0.3mg</t>
  </si>
  <si>
    <t xml:space="preserve">VOGLIMEG M </t>
  </si>
  <si>
    <t>MEG2249</t>
  </si>
  <si>
    <t>Voglibose 0.2 mg + Metformin SR 500</t>
  </si>
  <si>
    <t>VOGLIMEG M 0.3</t>
  </si>
  <si>
    <t>MEG2250</t>
  </si>
  <si>
    <t>Voglibose 0.3 mg + Metformin SR 500</t>
  </si>
  <si>
    <t>VOGLIMEG TRIO</t>
  </si>
  <si>
    <t>MEG2251</t>
  </si>
  <si>
    <t>GLICLAZIDE 80 mg, METFORMIN HYDROCHLORIDE 500 mg &amp; VOGLIBOSE 0.3 mg TABLETS</t>
  </si>
  <si>
    <t>MEG2252</t>
  </si>
  <si>
    <t>Glimepiride 1MG+Metformin Hydrocloride(SR) +Voglibose0.2 mg</t>
  </si>
  <si>
    <t>MEG2253</t>
  </si>
  <si>
    <t>Glimepiride 2MG+Metformin Hydrocloride(SR) +Voglibose0.2 mg</t>
  </si>
  <si>
    <t>VONOMEG 10</t>
  </si>
  <si>
    <t>MEG2254</t>
  </si>
  <si>
    <t>Vonoprazan 10 mg</t>
  </si>
  <si>
    <t>VONOMEG 20</t>
  </si>
  <si>
    <t>MEG2255</t>
  </si>
  <si>
    <t>Vonoprazan 20 mg</t>
  </si>
  <si>
    <t>VORXIMEG</t>
  </si>
  <si>
    <t>MEG2256</t>
  </si>
  <si>
    <t>Vortioxetine 10 mg.</t>
  </si>
  <si>
    <t>MEG2257</t>
  </si>
  <si>
    <t>Levocetrazine 5mg</t>
  </si>
  <si>
    <t>MEG2259</t>
  </si>
  <si>
    <t>Levocetirizine Hydrochloride 5mg + Montelukast Sodium 10mg</t>
  </si>
  <si>
    <t xml:space="preserve">VOTRI FORTE </t>
  </si>
  <si>
    <t>MEG2261</t>
  </si>
  <si>
    <t>Diethylcarbamazine 150 mg  and Levocetrazine 2.5 mg</t>
  </si>
  <si>
    <t xml:space="preserve">VOTRI PLUS </t>
  </si>
  <si>
    <t>MEG2262</t>
  </si>
  <si>
    <t>Levocetirizine Di Hcl 5 mg +Montelukast 10mg+  Ambroxol Hcl 15 mg  (ALU-ALU)</t>
  </si>
  <si>
    <t>MEG2263</t>
  </si>
  <si>
    <t>MEG2264</t>
  </si>
  <si>
    <t>MEG2265</t>
  </si>
  <si>
    <t>MEG2266</t>
  </si>
  <si>
    <t>MEG2267</t>
  </si>
  <si>
    <t>Levocetirizine Di Hcl 5 mg +Montelukast 10mg (ALU-ALU)</t>
  </si>
  <si>
    <t>MEG2268</t>
  </si>
  <si>
    <t>Levocetirizine Di Hcl 2.5 mg +Montelukast 4mg (ALU-ALU)</t>
  </si>
  <si>
    <t>MEG2269</t>
  </si>
  <si>
    <t xml:space="preserve">Levocetirizine  Hcl 2.5MG  + Montelukast 4MG </t>
  </si>
  <si>
    <t>MEG2270</t>
  </si>
  <si>
    <t>Levocetirizine Di Hcl 5 mg+Phenyephrine Hcl 5mg+Caffeine 30mg+Diphenhydramine Hcl25mg</t>
  </si>
  <si>
    <t>MEG2271</t>
  </si>
  <si>
    <t xml:space="preserve">Albendazole 200 mg + Ivermctin 3mg </t>
  </si>
  <si>
    <t>MEG2272</t>
  </si>
  <si>
    <t>Fluvoxamine 100mg Tablets</t>
  </si>
  <si>
    <t>MEG2274</t>
  </si>
  <si>
    <t>Fluvoxamine 50mg Tablets</t>
  </si>
  <si>
    <t>WARFIMEG 1</t>
  </si>
  <si>
    <t>MEG2276</t>
  </si>
  <si>
    <t xml:space="preserve">Warffarin Sodium 1 mg </t>
  </si>
  <si>
    <t>WARFIMEG 2</t>
  </si>
  <si>
    <t>MEG2277</t>
  </si>
  <si>
    <t xml:space="preserve">Warffarin Sodium 2 mg </t>
  </si>
  <si>
    <t>WARFIMEG 3</t>
  </si>
  <si>
    <t>MEG2278</t>
  </si>
  <si>
    <t xml:space="preserve">Warffarin Sodium 3 mg </t>
  </si>
  <si>
    <t>WARFIMEG 5</t>
  </si>
  <si>
    <t>MEG2279</t>
  </si>
  <si>
    <t xml:space="preserve">Warffarin Sodium 5mg </t>
  </si>
  <si>
    <t>WELLORIDE 100</t>
  </si>
  <si>
    <t>MEG2280</t>
  </si>
  <si>
    <t>Amisulpride 100 mg</t>
  </si>
  <si>
    <t>WELLORIDE 200</t>
  </si>
  <si>
    <t>MEG2281</t>
  </si>
  <si>
    <t>Amisulpride 200 mg</t>
  </si>
  <si>
    <t>WELLORIDE 25</t>
  </si>
  <si>
    <t>MEG2282</t>
  </si>
  <si>
    <t>Amisulpride 25 mg</t>
  </si>
  <si>
    <t>WELLORIDE 50</t>
  </si>
  <si>
    <t>MEG2283</t>
  </si>
  <si>
    <t>Amisulpride 50 mg</t>
  </si>
  <si>
    <t>WELLPRIDE  100</t>
  </si>
  <si>
    <t>MEG2284</t>
  </si>
  <si>
    <t xml:space="preserve">Amisulpride 100mg Tablets </t>
  </si>
  <si>
    <t>MEG2285</t>
  </si>
  <si>
    <t xml:space="preserve">Amisulpride 200 mg Tablets </t>
  </si>
  <si>
    <t>MEG2286</t>
  </si>
  <si>
    <t xml:space="preserve">Amisulpride 50 mg Tablets </t>
  </si>
  <si>
    <t>WELPRIDE</t>
  </si>
  <si>
    <t>MEG2287</t>
  </si>
  <si>
    <t>Cinitapride 1 mg</t>
  </si>
  <si>
    <t>WELTRYP 10</t>
  </si>
  <si>
    <t>MEG2288</t>
  </si>
  <si>
    <t>Nortrytiline 10 mg</t>
  </si>
  <si>
    <t>WELTRYP 25</t>
  </si>
  <si>
    <t>MEG2289</t>
  </si>
  <si>
    <t>Nortrytiline 25 mg</t>
  </si>
  <si>
    <t>ZETOMEG EYE DROP</t>
  </si>
  <si>
    <t>MEG2290</t>
  </si>
  <si>
    <t>MEG2291</t>
  </si>
  <si>
    <t>30 mg</t>
  </si>
  <si>
    <t>ZETOMEG TAB</t>
  </si>
  <si>
    <t>MEG2292</t>
  </si>
  <si>
    <t xml:space="preserve">Ketorlac 10 mg </t>
  </si>
  <si>
    <t>MEG2293</t>
  </si>
  <si>
    <t>Zink Acetate 20mg</t>
  </si>
  <si>
    <t>MEG2294</t>
  </si>
  <si>
    <t>Zinc Sulphate 20mg</t>
  </si>
  <si>
    <t>ZITRAMEG 100</t>
  </si>
  <si>
    <t>MEG2295</t>
  </si>
  <si>
    <t>Diethylcarbamazine 100 mg</t>
  </si>
  <si>
    <t>MEG2296</t>
  </si>
  <si>
    <t>Zink Acetate 50mg</t>
  </si>
  <si>
    <t>ZN LARGE SYP</t>
  </si>
  <si>
    <t>MEG2297</t>
  </si>
  <si>
    <t>Zink Gluconate with Prebiotic  &amp; Probiotics for oral susp.</t>
  </si>
  <si>
    <t>ZOSIN</t>
  </si>
  <si>
    <t>MEG2298</t>
  </si>
  <si>
    <t>Prazosin 1</t>
  </si>
  <si>
    <t>ZOSIN 2</t>
  </si>
  <si>
    <t>MEG2299</t>
  </si>
  <si>
    <t>Prazosin 2</t>
  </si>
  <si>
    <t>ZOXIMEG</t>
  </si>
  <si>
    <t>MEG2300</t>
  </si>
  <si>
    <t xml:space="preserve">Nitazoxanide 500 mg </t>
  </si>
  <si>
    <t>AV 2 TONE SYP 0 ARVINCARE 200 ML</t>
  </si>
  <si>
    <t>Becticure - 1.5 gm Inj. Cefuroxime Sodium IPequivalent toAnhydrous Cefuroxime 1 .5 gEach ampoule containsSterile Water for Injections IP 20 ml. EMCURE(E) 1 s</t>
  </si>
  <si>
    <t>Cardium Capsules Methylcobalamine 1500 mcg,L-Methylfolate 1 mg ,Pyridoxal-5 -Phosphate
0 .5 mg Excipients q.s EMCURE(E) 10 s</t>
  </si>
  <si>
    <t>Consical Capsule C Calcitriol IP 0 .25 mcgCalcium Carbonate IP 500 mg eq. toElemental Calcium 200 mg Zinc (as Zinc Sulphate Monohydrate IP) 7 .5 mg Excipients q.s." EMCURE(E) 15 s</t>
  </si>
  <si>
    <t>Pansalve DSR Capsules Pantoprazole Sodium IP Equivalent to Pantoprazole 40 mg (As enteric coated pellets) Domperidone IP 30 mg (As sustained release pellets) Excipients q.s. EMCURE(E) 10 s</t>
  </si>
  <si>
    <t>Rebez DSR Capsules Rabeprazole Sodium IP 20 mg (As enteric coated pellets) Domperidone IP 30 mg (As sustained release pellets) EMCURE(E) 10 s</t>
  </si>
  <si>
    <t>Rebez LS Capsules Rabeprazole Sodium IP 20 mg (as enteric coated pellets) Levosulpiride 75 mg (as sustained release pellets) Excipients q.s. EMCURE(E) 10 s</t>
  </si>
  <si>
    <t>Zosec Capsules 20 mg Omeprazole IP 20 mg (As enteric coated pellets) Excipients q.s. EMCURE(E) 15 s</t>
  </si>
  <si>
    <t>Zosec D Capsules Omeprazole IP 20 mg (as enteric coated pellets) Domperidone IP 10 mg (as pellets) Excipients q.s. EMCURE(E) 15 s</t>
  </si>
  <si>
    <t>Caloshell SG Capsule Calcium Carbonate IP 500 mg equivalent to elemental Calcium 200 mg Zinc Calcitriol IP 0 .25 mcg Zinc(as Zinc Sulphate Monohydrate IP) 7 .5 mg Excipients q.s. EMCURE(N) 15 s</t>
  </si>
  <si>
    <t>Fixcof Cofgels Capsules 0 EMCURE(N) 10 Cap</t>
  </si>
  <si>
    <t>Lystok Capsules Cap 15's Lycopene 6 %, Vitamin C, Vitamin E, Copper, chromium, Zinc, Selenium &amp; Manganese Softgel capsules EMCURE(N) 15 s</t>
  </si>
  <si>
    <t>Pansalve DSR Cap Pantoprazole Sodium IP Equivalent to Pantoprazole 40 mg (As enteric coated pellets) Domperidone IP 30 mg (As sustained release pellets) Excipients q.s. EMCURE(N) 15 s</t>
  </si>
  <si>
    <t>Rezole DSR Capsules Rabeprazole Sodium IP 20 mg (As enteric coated pellets) Domperidone IP 30 mg (As sustained release pellets) EMCURE(N) 10 s</t>
  </si>
  <si>
    <t>Zidoplus Capsules Calcium (as Dibasic Calcium Phosphate) 75 mg Phosphorous (as Dicalcium Phosphorous) 58 mg Ferrous Fumarate 17 mg Vitamin C 15 mg Zinc (as Zinc Oxide) 10 mg Vitamin E (Natural) 5 IU Niacinamide 5 mg Calcium Pantothenate 5 mg Magnesium (as Magnesium Sulphate) 3 mg Potassium (as Potassium Sulphate) 2 mg Vitamin B 2 1 .5 mg Vitamin B 1 1 mg Vitamin B 6 1 mg Copper (as Copper Sulphate) 0 .5 mg Manganese (as Manganese Sulphate) 0 .5 mg Vitamin D 3 200 IU Folic Acid 0 .15 mg Vitamin A (as Palmitate) 2500 IU Iodine (as Potassium Iodide) 0 .1 mg Vitamin B 12 1 mcg Excipients q.s. EMCURE(N) 3 x10 s</t>
  </si>
  <si>
    <t>Glan PTH 750 Mcg/3 Ml 1 Cartridge Teriparatide (r-Human Parathyroid Hormone) Injection 750 mcg/3 ml GLAND 1 S</t>
  </si>
  <si>
    <t>Glan PTH 750 Mcg/3 Ml 3 Cartridges Teriparatide (r-Human Parathyroid Hormone) Injection 750 mcg/3 ml GLAND 3 S</t>
  </si>
  <si>
    <t>Glan PTH Pre-Filled Pen Device Teriparatide Pre-Filled Pen Device GLAND 1 S</t>
  </si>
  <si>
    <t>Teriglan PTH 750 Mcg/3 Ml 1 Cartridge Teriparatide (r-Human Parathyroid Hormone) Injection 750 mcg/3 ml GLAND 1 S</t>
  </si>
  <si>
    <t>LUPIN LIFE BE ONE CAP 0 LUPIN 30 x1</t>
  </si>
  <si>
    <t>LUPIPAN 40 TABS  
Pantoprazole Sodium IP 
equivalent to Pantaprazole 40 mg 
Domperidone IP 10 mg 
Colours Yellow Oxide of Iron 
and Titanium Dioxide IP LUPIN 20 x15 s</t>
  </si>
  <si>
    <t>OMALUP 20 CAPSULES  Omeprazole IP 20 mg ( as enteric coated granules) 20 mg LUPIN 20 x20 s</t>
  </si>
  <si>
    <t>CALOTEC D 3 SOFT GEL CAPSULE Cholecalciferol (Vit D 3) 60000 IU LUPIN 10 x1 X4 S</t>
  </si>
  <si>
    <t>LUPIN LIFE BE ONE CAP 0 LUPIN 3 x1 x10</t>
  </si>
  <si>
    <t>AZIBIZ-100 DRY SYP WFS GLASS BOTT (AMBER) BOTT PARK 0</t>
  </si>
  <si>
    <t>AZIBIZ-200 DRY SYP WFS GLASS BOTT (AMBER) BOTT PARK 0</t>
  </si>
  <si>
    <t>Ceftoxone-TZ 1.125 0 PARK 0</t>
  </si>
  <si>
    <t>FERICARE FORTE 300 ML GLASS BOTT BOTT PARK 0</t>
  </si>
  <si>
    <t>HEPACHL TAB 10 X10 BLISTER BOX PARK 0</t>
  </si>
  <si>
    <t>LYCOCARE FORTE 225 ML GLASS BOTT BOTT PARK 0</t>
  </si>
  <si>
    <t>OFLOPAR-DS 60 ML SUSP CARTON BOTT PARK 0</t>
  </si>
  <si>
    <t>PARXETIL DRY SYP WFS GLASS BOTT (CLEAR) BOTT PARK 0</t>
  </si>
  <si>
    <t>RIFABIZ SUSP 100 MG 60 ML CARTON BOTT PARK 0</t>
  </si>
  <si>
    <t>ACETYLWIN Acetylcysteine 600 mg THEON 10 s</t>
  </si>
  <si>
    <t>ACETYLWIN-A Acetylcysteine 600 mg + Acebrophylline 100 mg Tablet THEON 10 S</t>
  </si>
  <si>
    <t>AZITHEO 250 TAB Azithromycin Dihydrate Ip Eq. To Azithromycin Anhydrous 250 mg THEON 6 s</t>
  </si>
  <si>
    <t>AZITHEO 500 TAB Azithromycin Dihydrate Ip Eq. To Azithromycin Anhydrous 500 mg THEON 3 s</t>
  </si>
  <si>
    <t>BICNOLEX CAP Theiamine Mononitrate , Riboflavine Pyridoxine Hydrochloride Nicinamide Cynocobalamin , Calcium Pantothenate Folic Acid &amp; Ascorbic Acid Capsules THEON 15 S</t>
  </si>
  <si>
    <t>BSERC 16 TAB Betahistine Ip 16 mg THEON 10 S</t>
  </si>
  <si>
    <t>BSERC 8 TAB Betahistine Ip 8 mg THEON 10 S</t>
  </si>
  <si>
    <t>CADVAS 10 MG TAB Atorvastatin Calcium Ip Eq To Atorvastatin 10 mg THEON 10 S</t>
  </si>
  <si>
    <t>CADVAS 20 MG TAB Atorvastatin Calcium Ip Eq To Atorvastatin 20 mg THEON 10 S</t>
  </si>
  <si>
    <t>CADVAS 40 MG TAB Atorvastatin Calcium Ip Eq To Atorvastatin 40 mg THEON 10 S</t>
  </si>
  <si>
    <t>CADVAS GOLD 20-CAP Atorvastatin 20 mg + Aspirin 75 mg + Clopidogrel 75 mg Capsules THEON 10 s</t>
  </si>
  <si>
    <t>CADVAS-F ALU ALU Atorvastatin Calcium Ip Eq. To Atorvastatin 10 mg +Fenofibrate Ip 160 mg THEON 10 S</t>
  </si>
  <si>
    <t>CARITHROTIC-250 -Clarithromycin 250 mg THEON 10 S</t>
  </si>
  <si>
    <t>CARITHROTIC-500 -Clarithromycin 500 mg THEON 10 S</t>
  </si>
  <si>
    <t>CIFEXIN LB DT Cefixime Trihydrate Ip Eq. To Anhydrous Cefixime 200 mg + Lactic Acid Bacillus 60 Million Spores THEON 10 S</t>
  </si>
  <si>
    <t>CIFEXIN-100 TAB Cefixime As Trihydrate Ip Eq. To Cefixime Anhydrous 100 mg THEON 10 s</t>
  </si>
  <si>
    <t>CIFEXIN-CV TAB Cefixime Trihydrate Ip Eq. To Anhydrous Cefixime 200 mg + Potassium Clavulanate Diluted Ip Eq. To Clavulanic Acid 125 mg THEON 10 s</t>
  </si>
  <si>
    <t>CIFEXIN-O TAB Cefixime Trihydrate Ip Eq. To Anhydrous Cefixime 200 mg + Ofloxacin Ip 200 mg THEON 10 s</t>
  </si>
  <si>
    <t>CIFUROX 250 TAB Cefuroxime Axetil Ip Eq To Anhydrous Cefuroxime 250 mg THEON 4 s</t>
  </si>
  <si>
    <t>CIFUROX-250 TAB (10 X10) Cefuroxime Axetil Ip Eq To Anhydrous Cefuroxime 250 mg THEON 10 s</t>
  </si>
  <si>
    <t>CIFUROX-500 TAB Cefuroxime Axetil Ip Eq To Anhydrous Cefuroxime 500 mg THEON 10 s</t>
  </si>
  <si>
    <t>CIFUROX-500 TAB Cefuroxime Axetil Ip Eq To Anhydrous Cefuroxime 500 mg THEON 4 S</t>
  </si>
  <si>
    <t>CIFUROX-CLV TAB Cefuroxime Axetil Ip Eq To Anhydrous Cefuroxim 500 mg + Potassium Clavulanate Diluted Ip Eq To Clavulanic Acid 125 mg THEON 6 S</t>
  </si>
  <si>
    <t>CIFUROX-CV Cefuroxime Axetil Ip Eq To Anhydrous Cefuroxim 500 mg + Potassium Clavulanate Diluted Ip Eq To Clavulanic Acid 125 mg THEON 10 s</t>
  </si>
  <si>
    <t>CITIZEST TABLET Citicoline Sodium Ip Eq To Citicoline 500 mg THEON 10 S</t>
  </si>
  <si>
    <t>CITIZEST-P FORTE Citicoline Sodium Ip Eq To Citicolin 500 mg + Piracetam Ip 800 mg THEON 10 s</t>
  </si>
  <si>
    <t>CITIZEST-P TAB Citicoline Sodium Ip Eq To Citicolin 500 mg + Piracetam Ip 400 mg THEON 10 S</t>
  </si>
  <si>
    <t>CITVIN GREEN -Cetrizine 10 mg THEON 10 S</t>
  </si>
  <si>
    <t>CITVIN TABLET -Cetrizine 10 mg THEON 10 S</t>
  </si>
  <si>
    <t>DOXOZIP TABLET Doxofylline Ip 400 mg THEON 10 S</t>
  </si>
  <si>
    <t>DOXSHIELD-LB Doxycycline 100 mg + Lb THEON 10 S</t>
  </si>
  <si>
    <t>DR.BREATH Comphor, Chlorothymol, Eucalyptol, Menthol &amp; Terpineol Softgel Capsules THEON 10 S</t>
  </si>
  <si>
    <t>DYLOSURE MR TAB Diclofenac Sodium B.P. 50 mg + Paracetamol I.P.325 mg +Chlorozoxazone U.S.P. 250 mg THEON 10 s</t>
  </si>
  <si>
    <t>DYLOSURE-SP TAB Diclofenac Potassium Bp 50 mg + Paracetamol Ip 325 mg + Serratiopeptidase Ip 10 mg THEON 10 s</t>
  </si>
  <si>
    <t>ESOMIOL-DSR CAP Esomeprazole 40 mg (Ec Pellets)+ Domperidon 30 mg (Sr Pellets) THEON 10 s</t>
  </si>
  <si>
    <t>ESOMIOL-LSR CAP Esomeprazole 40 mg (Ec Pellets)+ Levosulpiride 75 mg (Sr Pellets) THEON 10 S</t>
  </si>
  <si>
    <t>ETORION 90 TAB Etoricoxib Ip 90 mg THEON 10 s</t>
  </si>
  <si>
    <t>ETORION-120 TABLET Etoricoxib Ip 120 mg THEON 10 s</t>
  </si>
  <si>
    <t>ETORION-P Etoricoxib Ip 60 mg + Paracetamol Ip 325 mg THEON 10 S</t>
  </si>
  <si>
    <t>ETORION-TH TABLET Etoricoxib Ip 60 mg + Thiocholchicoside Ip 4 mg THEON 10 s</t>
  </si>
  <si>
    <t>FEBUXOGEN 40 TAB Febuxostat Ip 40 mg THEON 10 s</t>
  </si>
  <si>
    <t>FEBUXOGEN-80 TAB Febuxostat Ip 80 mg THEON 10 S</t>
  </si>
  <si>
    <t>FEROFER TABLET Faropenem Sodium Eq. To Faropenem 200 mg THEON 6 S</t>
  </si>
  <si>
    <t>FEROFER-300 Faropenem Sodium Eq. To Faropenem 300 mg THEON 6 S</t>
  </si>
  <si>
    <t>FERYSCO-XT Ferrous Ascorbate Eq. To Elemental Iron I.P. 100 mg + Folic Acid I.P 1 .5 mg + Zinc Sulphate (Monohydrate) Ip Eq. To Elemental Zinc 22 .5 mg THEON 10 s</t>
  </si>
  <si>
    <t>FEVIFEX 180 MG TABLET Fexofenadine Hydrochloride Ip 180 mg THEON 10 S</t>
  </si>
  <si>
    <t>FILFOL-Z CAPS Carbonyal Iron 50 mg Eq. To Elemental Iron 50 mg + Zinc Sulphate Monohydrate Ip 61 .8 mg Eq To Elemental Zinc 22 .5 mg + Folic Acid Ip 0 .5 mg THEON 15 S</t>
  </si>
  <si>
    <t>GABNEM-M -TAB Gabapentin Ip 300 mg + Methylcobalamin Ip 500 Mcg THEON 10 s</t>
  </si>
  <si>
    <t>GABNEM-NT TABLET -Gabapentin 400 mg + Nortriptylline 10 mg THEON 10 S</t>
  </si>
  <si>
    <t>GENEBRO CAPSULE Acebrophylline 100 mg THEON 10 S</t>
  </si>
  <si>
    <t>HYORAX TABLET Each Film Coated Tablet Conatins Hydroxyzine Hydrochloride I.P. 25 mg THEON 15 S</t>
  </si>
  <si>
    <t>KETROX-DT Ketorolac Tromethamine 10 mg THEON 15 S</t>
  </si>
  <si>
    <t>LAVIPENE SG -CAPS Lycopene 5000 Mcg ,Lutein 2000 Mcg, Betacarotene 10 % 5 .17 mg , Zinc Sulphate Monohydrate Eq. To Elemental Zinc 27 .45 mg , Selenium Dioxide Monohydrate Eq. To Elemental Selenium 70 Mcg, Grape Seed Extract 10 Mcg, THEON 10 S</t>
  </si>
  <si>
    <t>LAVITRIT-500 TAB Levetiracetam Tablet I.P 500 mg THEON 10 s</t>
  </si>
  <si>
    <t>LIVOCERIN ALU ALU Levocetrizine Dihydrochloride I.P. 5 mg THEON 10 s</t>
  </si>
  <si>
    <t>LIVOCERIN BLISTER Levocetrizine Dihydrochloride I.P. 5 mg THEON 10 s</t>
  </si>
  <si>
    <t>MINERALVIT 12 G Omega-3 Fatty Acids 90 mg , Green Tea Extract 10 mg + Ginkgo Biloba 10 mg + Ginseng 42 .5 mg + Grape Seed Extract 10 mg + Garlic Extract 5 mg + Guggal 10 mg + Dha 60 mg + Epa 90 Each Softgel Capsule Contains Omega-3 Fatty Acids, Green Tea Extract 10 mg + Ginkgo Biloba 10 mg + Ginseng 42 .5 mg + Grape Seed Extract 15 mg + Garlic Extract 20 mg + Dha 60 mg + Epa 90 THEON 10 S</t>
  </si>
  <si>
    <t>MINERALVIT CAP Green Tea Extract 10 mg + Ginkgo Biloba 10 mg + Ginseng 42 .5 mg + Grape Seed Extract 15 mg + Garlic Extract 20 mg + Dha 60 mg + Epa 90 THEON 10 S</t>
  </si>
  <si>
    <t>MINERALVIT-5 G Green Tea Extract 10 mg + Ginkgo Biloba 10 mg + Ginseng 42 .5 mg + Grape Seed Extract 15 mg + Garlic Extract 20 mg + Dha 60 mg + Epa 90 THEON 10 s</t>
  </si>
  <si>
    <t>MINERALVIT-G CAP Energy 4 .23 Kcal , Carbohydrate 0 .10 G , Protein 0 .02 G , Fat 0 .38 G + Ginseng Extract Powder 42 .5 mg + Vitamin A 2500 Iu , Vitamin B 1 1 mg ,Vitamin B 2 1 .5 mg , Vitamin B 3 10 mg , Vitamin B 5 5 mg , Vitamin B 6 1 mg , Vitamin B 12 1 Mcg , Vitamin C 50 mg , Vitamin D 3 200 Iu , Vitamin E 5 mg , Folic Acid 0 .15 mg + Calcium 75 mg , Phosphorus 58 mg , Ferrous Fumarate 30 mg , Zinc 10 mg , Menganese 0 .5 mg , Copper 0 .5 mg , Iodion 0 .1 mg THEON 10 S</t>
  </si>
  <si>
    <t>MOMET G 1 TAB Glimepiride Ip 1 mg +  Metformin Hydrochloride Ip 500 mg Sr THEON 10 S</t>
  </si>
  <si>
    <t>MOMET G 1 TAB Glimepiride Ip 1 mg +  Metformin Hydrochloride Ip 500 mg Sr THEON 15 s</t>
  </si>
  <si>
    <t>MOMET G 2 FORTE Glimepiride Ip 2 mg +  Metformin Hydrochloride Ip 1000 mg Sr THEON 10 s</t>
  </si>
  <si>
    <t>MOMET G 2 TAB Glimepiride Ip 2 mg +  Metformin Hydrochloride Ip 500 mg Sr THEON 10 s</t>
  </si>
  <si>
    <t>MOMET GV 1 TAB Glimepiride Ip 1 mg + Voglibose Ip 0 .2 mg + Metformin Hydrochloride Ip 500 mg Sr THEON 10 s</t>
  </si>
  <si>
    <t>MOMET GV 2 TAB Glimepiride Ip 2 mg + Voglibose Ip 0 .2 mg + Metformin Hydrochloride Ip 500 mg Sr THEON 10 s</t>
  </si>
  <si>
    <t>MOMET-GP 1 Glimepiride Ip 1 mg + Pioglitazone Hydrochloride Ip Eq. To Pioglitazone 15 mg + Metformin Hydrochloride Ip 500 mg Sr THEON 10 S</t>
  </si>
  <si>
    <t>MOMET-GP 2 Glimepiride Ip 2 mg + Pioglitazone Hydrochloride Ip Eq. To Pioglitazone 15 mg + Metformin Hydrochloride Ip 500 mg Sr THEON 10 S</t>
  </si>
  <si>
    <t>MONTIVOX FX TAB Montelukast Sodium Ip Eq. To Montelukast 10 mg + Fexofenadine Hydrochloride Ip 120 mg THEON 10 s</t>
  </si>
  <si>
    <t>MONTIVOX-BL Montelukast Sodium Ip Eq To Montelukast 10 mg + Bilastine 20 mg THEON 10 S</t>
  </si>
  <si>
    <t>MONTIVOX-LC Montelukast Sodium Ip Eq To Montelukast 10 mg + Levocetirizine Hydrochloride Ip 5 mg THEON 10 S</t>
  </si>
  <si>
    <t>MYKKO-P CAPSULES Pregabalin 75 mg + Methylcobalamine 750 Mcg THEON 10 s</t>
  </si>
  <si>
    <t>OLISAVE-20 Olmesartan Medoxomil Ip 20 mg THEON 10 S</t>
  </si>
  <si>
    <t>OLISAVE-40 Olmesartan Medoxomil Ip 40 mg THEON 10 S</t>
  </si>
  <si>
    <t>OLISAVE-H Olmesartan Medoxomil Ip 40 mg + Hydrochlorthiazide Ip 12 .5 mg THEON 10 s</t>
  </si>
  <si>
    <t>OMIOLE 20 CAPS Omeprazole Ip 20 mg THEON 15 S</t>
  </si>
  <si>
    <t>OMIOLE-D CAPS Omeprazole Ip 20 mg (Ec Pellets) + Domperidon Ip 10 mg (Ir Pellets) THEON 15 s</t>
  </si>
  <si>
    <t>PERGABLIN 75 Pregabalin Ip 75 mg THEON 10 S</t>
  </si>
  <si>
    <t>PERGABLIN-M Pregabalin Ip 75 mg Sr + Methylcobalamin Ip 1500 Mcg THEON 10 s</t>
  </si>
  <si>
    <t>PERGABLIN-NM Pregabalin Ip 75 mg + Methylcobalamin Ip 1500 Mcg + Nortriptyline Hydrochloride Ip Eq. To Nortriptyline 10 mg THEON 10 S</t>
  </si>
  <si>
    <t>PERGABLIN-NT Pregabalin 75 mg + Nortriptyline 10 mg THEON 10 S</t>
  </si>
  <si>
    <t>PHASIMOX Moxifloxacin Hydrochloride Ip Eq. To Moxifloxacin 400 mg THEON 4 S</t>
  </si>
  <si>
    <t>PORGEST-100 Each Soft Gelatin Capsule Conatins Natural Micronised Progestrone 100 mg THEON 10 S</t>
  </si>
  <si>
    <t>PORGEST-200 Each Soft Gelatin Capsule Conatins Natural Micronised Progestrone 200 mg THEON 10 s</t>
  </si>
  <si>
    <t>RIXAFIN-200 Rifaximin 200 mg THEON 10 S</t>
  </si>
  <si>
    <t>RIXAFIN-400 Rifaximin 400 mg THEON 10 S</t>
  </si>
  <si>
    <t>TELIONE-40 Telmisartan Ip 40 mg THEON 10 S</t>
  </si>
  <si>
    <t>TELIONE-80 Telmisartan Ip 80 mg THEON 10 s</t>
  </si>
  <si>
    <t>TELIONE-AH Telmisartan Ip 40 mg + Amlodipine Besilate Ip 5 mg + Hydrochlorthiazide Ip 12 .5 mg THEON 10 s</t>
  </si>
  <si>
    <t>TELIONE-AM Telmisartan Ip 40 mg + Amlodipine Besilate Ip 5 mg THEON 10 s</t>
  </si>
  <si>
    <t>TELIONE-CH Telmisartan Ip 40 mg + Chlorthalidone Ip 12 .5 mg THEON 10 S</t>
  </si>
  <si>
    <t>TELIONE-H Telmisartan Ip 40 mg + Hydrochlorothiazide 12 .5 mg THEON 10 S</t>
  </si>
  <si>
    <t>TELIONE-LN Telmisartan 40 mg + Cilnidipine 10 mg THEON 10 S</t>
  </si>
  <si>
    <t>TELIONE-MT 25 Metoprolol Succinate Ip 25 mg + Telmisartan Ip 40 mg THEON 10 S</t>
  </si>
  <si>
    <t>TELIONE-MT 50 Metoprolol Succinate Ip 50 mg + Telmisartan Ip 40 mg THEON 10 s</t>
  </si>
  <si>
    <t>THEOCAL D 3-CAPSULES Cholecaldiferol Ip 60000 Iu ( Vitamin D 3 ) THEON 4 S</t>
  </si>
  <si>
    <t>THEOCAL-SG CAPSULES Calscitriol 0 .25 mg ,Calcium Carbonate 500 mg &amp; Zinc Sulphate Soft Gelatin 7 .5 mg Capsule THEON 15 s</t>
  </si>
  <si>
    <t>THEOCOF-D - SOFTGELS -Chlopheniramin Maleate 2 mg , Dextromethorphan,Hydrobromide 10 mg &amp; Phenylephrine Hydrochloride 5 mg THEON 10 S</t>
  </si>
  <si>
    <t>THEOCOF-N-COLD ALU-ALU -Paracetamol 325 mg , Phenylephrine Hydrochloride 5 mg , Guaphensin 50 mg , Cetrizine Dihydrochloride 5 mg , Ambroxol Hydrochloride 15 mg THEON 10 s</t>
  </si>
  <si>
    <t>THEOCOLD N FLU - Nimesulide 100 mg + Phenylephrine Hydrochloride 5 mg + Levocetrizine Dihydrochloride 5 mg THEON 10 s</t>
  </si>
  <si>
    <t>THEOCOLL-4 Thiocholchicoside Ip 4 mg THEON 10 S</t>
  </si>
  <si>
    <t>THEOGENS 1 &amp; ALL TAB Multivital A To Z Type THEON 15 S</t>
  </si>
  <si>
    <t>THEOMOX CLV KIDS Amoxycillin Trihydrate Ip Eq To Amoxycillin 200 mg + Potassium Clavulanate Diluted Ip Eq. To Clavulanic Acid 28 .5 mg THEON 6 s</t>
  </si>
  <si>
    <t>THEOMOX CLV LB TAB Amoxycillin Trihydrate Ip Eq. To Amoxycillin 500 mg + Potassium Clavulanate Diluted Ip Eq. To Clavulanic Acid 125 mg + Lactic Acid Bacillius 60 Million Spores THEON 6 S</t>
  </si>
  <si>
    <t>THEOMOX CLV TAB Amoxycillin Trihydrate Ip Eq To Amoxycillin 500 mg + Potassium Clavulanate Diluted Ip Eq. To Clavulanic Acid 125 mg THEON 6 S</t>
  </si>
  <si>
    <t>THEOMOX CV TAB (MONO) Amoxycillin Trihydrate Ip Eq To Amoxycillin 500 mg + Potassium Clavulanate Diluted Ip Eq. To Clavulanic Acid 125 mg THEON 10 s</t>
  </si>
  <si>
    <t>THEOMOX-CLV 375 Amoxycillin Trihydrate Ip Eq. To Amoxycillin 250 mg + Potassium Clavulanate Diluted Ip Eq. To Clavulanic Acid 125 mg THEON 6 S</t>
  </si>
  <si>
    <t>THEONAC P TAB(BLISTER) Aceclofenac Ip 100 mg + Paracetamol Ip 325 mg THEON 10 s</t>
  </si>
  <si>
    <t>THEONAC P TAB(BLISTER)25 X2 X10 Aceclofenac Ip 100 mg + Paracetamol Ip 325 mg THEON 10 S</t>
  </si>
  <si>
    <t>THEONAC SP FORTE Aceclofenac I.P. 100 mg + Paracetamol I.P. 325 mg + Serratiopeptidase I.P 15 mg (30000 Enteric Coated Units) THEON 10 S</t>
  </si>
  <si>
    <t>THEONAC-P (ALU-ALU) Aceclofenac Ip 100 mg + Paracetamol Ip 325 mg THEON 10 s</t>
  </si>
  <si>
    <t>THEONAC-PTH-4 BLISTER Aceclofenac Ip 100 mg + Paracetamol Ip 325 mg + Thiocholchicoside Ip 4 mg THEON 10 s</t>
  </si>
  <si>
    <t>THEOPANTO IT Pantoprazole Sodium Sesquihydrate Ip Eq. To Pantoprazole 40 mg (As Enteric Coated) + Itopride Hydrochloride 150 mg Sr THEON 10 s</t>
  </si>
  <si>
    <t>THEOPANTO LSR CAP Pantoprazole Sodium Sesquihydrate Ip Eq. To Pantoprazole 40 mg (Enteric Coated) + Levosulpiride 75 mg Sr THEON 10 s</t>
  </si>
  <si>
    <t>THEOPANTO-40 Pantoprazole 40 mg THEON 10 s</t>
  </si>
  <si>
    <t>THEOPANTO-D Pantoprazole Sodium Sesquihydrate I.P. Eq. To Pantoprazole 40 mg + Domperidone I.P. 10 mg THEON 10 S</t>
  </si>
  <si>
    <t>THEOPOD CLV TAB Cefpodoxime Proxetil Ip Eq. To Cefpodoxime 200 mg + Potassium Clavulanate Diluted Ip Eq. To Clavulanic Acid 125 mg THEON 6 s</t>
  </si>
  <si>
    <t>THEOPOD CV TAB Cefpodoxime Proxetil Ip Eq. To Cefpodoxime 200 mg + Potassium Clavulanate Diluted Ip Eq. To Clavulanic Acid 125 mg THEON 10 s</t>
  </si>
  <si>
    <t>THEOPOD O TAB Cefpodoxime Proxetil Ip Eq. To Cefpodoxime 200 mg + Ofloxacin Ip 200 mg THEON 10 S</t>
  </si>
  <si>
    <t>THEORAB DSR CAP Rabeprazole Sodium Ip 20 mg (Enteric Coated) + Domperidone Ip 30 mg Sr THEON 10 S</t>
  </si>
  <si>
    <t>THEORAB IT Rabeprazole Sodium I.P. 20 mg (As Enteric Coated Pellets) + Itopride Hydrochloride 150 mg Sr THEON 10 s</t>
  </si>
  <si>
    <t>THEORAB LSR CAP Rabeprazole Sodium Ip 20 mg (Enteric Coated) + Levosulpiride 75 mg Sr THEON 10 S</t>
  </si>
  <si>
    <t>THEORAB-20 MG TAB Rabeprazole Sodium Ip 20 mg THEON 10 s</t>
  </si>
  <si>
    <t>THEOZOLE-100 CAP Itraconazole Bp 100 mg THEON 10 s</t>
  </si>
  <si>
    <t>THEOZOLE-200 CAP Itraconazole Bp 200 mg THEON 10 s</t>
  </si>
  <si>
    <t>TIPGLIT-20 TAB Teneligliptin Hydrobromide Hydrate Eq. To Teneligliptin 20 mg THEON 10 S</t>
  </si>
  <si>
    <t>TIPGLIT-M Teneligliptin Hydrobromide Hydrate 20 mg + Metformin Hydrochloride Ip 500 mg Sr THEON 10 s</t>
  </si>
  <si>
    <t>TRENAMIC TAB. Tranexamic Acid Ip 500 mg THEON 10 s</t>
  </si>
  <si>
    <t>TRENAMIC-E Tranexamic Acid Ip 500 mg + Ethamsylate Bp 250 mg THEON 10 s</t>
  </si>
  <si>
    <t>TRENAMIC-M Tranexamic Acid Ip 500 mg + Mefenamic Acid Ip 250 mg THEON 10 S</t>
  </si>
  <si>
    <t>UCOPREIN GM TAB Diacerin Ip 50 mg + Glucosamine Sulfate Potassium Chloride Usp 750 mg + Methylsulfonylmethane Usp 250 mg THEON 10 s</t>
  </si>
  <si>
    <t>UCOTRYP-D Trypsin Bp 48 mg + Bromelain 90 mg + Rutoside Trihydrate Bp 100 mg + Diclofenac Sodium Ip 50 mg THEON 10 S</t>
  </si>
  <si>
    <t>USOTIN 10 MG TAB Rosuvastatin Calcium Ip Eq. To Rosuvastatin 10 mg THEON 10 s</t>
  </si>
  <si>
    <t>USOTIN-20 MG TAB Rosuvastatin Calcium Ip Eq. To Rosuvastatin 20 mg THEON 10 s</t>
  </si>
  <si>
    <t>USOTIN-C PLUS Rosuvastatin Calcium Ip Eq. To Rosuvastatin 10 mg + Clopidogrel 75 mg THEON 10 S</t>
  </si>
  <si>
    <t>USOTIN-GOLD Rosuvastatin -10 mg + Clopidogre-75 mg + Aspirin-75 mg Capsule THEON 10 s</t>
  </si>
  <si>
    <t>UXOLIV-150 Ursodeoxycholic Acid Ip 150 mg THEON 10 s</t>
  </si>
  <si>
    <t>VIDLAMEF-50 Vildagliptin 50 mg THEON 15 S</t>
  </si>
  <si>
    <t>VINKPRED 4 MG TAB Methylprednisolone Ip 4 mg THEON 10 S</t>
  </si>
  <si>
    <t>ZINCOLEX PLUS TAB Ginseng, Multiminerals, Antioxidents &amp; Multivitamin THEON 15 S</t>
  </si>
  <si>
    <t>VALETHAMATE BROMIDE INJ. I.P 8 MG/M 1 VALETHAMATE BROMIDE INJ. I.P 8 mg /m 1 VULCAN I ml</t>
  </si>
  <si>
    <t>ABIRATERONE ACETATE 250 mg ABIRATERONE ACETATE 250 mg ARVINCARE 0</t>
  </si>
  <si>
    <t>AFATINIB 20/30/40 mg AFATINIB 20/30/40 mg ARVINCARE 0</t>
  </si>
  <si>
    <t>ANASTRAZOLE 1 mg ANASTRAZOLE 1 mg ARVINCARE 0</t>
  </si>
  <si>
    <t>APREPITANT 40/80/125 mg APREPITANT 40/80/125 mg ARVINCARE 0</t>
  </si>
  <si>
    <t>BICALUTAMIDE 50/150 mg BICALUTAMIDE 50/150 mg ARVINCARE 0</t>
  </si>
  <si>
    <t>BUSULFAN 2/20 mg BUSULFAN 2/20 mg ARVINCARE 0</t>
  </si>
  <si>
    <t>CAPECITABINE 500 mg CAPECITABINE 500 mg ARVINCARE 0</t>
  </si>
  <si>
    <t>DASATINIB 20/50/70/100 mg DASATINIB 20/50/70/100 mg ARVINCARE 0</t>
  </si>
  <si>
    <t>ENZALUTAMIDE 40 mg ENZALUTAMIDE 40 mg ARVINCARE 0</t>
  </si>
  <si>
    <t>ERLOTINIB 100/500 mg ERLOTINIB 100/500 mg ARVINCARE 0</t>
  </si>
  <si>
    <t>ETOPOSIDE 25/50/100 mg ETOPOSIDE 25/50/100 mg ARVINCARE 0</t>
  </si>
  <si>
    <t>EVEROLIMUS 0.25/0.50/0.75/1/5/10 mg EVEROLIMUS 0.25/0.50/0.75/1/5/10 mg ARVINCARE 0</t>
  </si>
  <si>
    <t>GEFITINIB 250 mg GEFITINIB 250 mg ARVINCARE 0</t>
  </si>
  <si>
    <t>HYDROXUREA 500 mg HYDROXUREA 500 mg ARVINCARE 0</t>
  </si>
  <si>
    <t>IBRUTINIB 140 MG IBRUTINIB 140 mg ARVINCARE 0</t>
  </si>
  <si>
    <t>IMATINIB 100/400 mg IMATINIB 100/400 mg ARVINCARE 0</t>
  </si>
  <si>
    <t>LAPATINIB 250 mg LAPATINIB 250 mg ARVINCARE 0</t>
  </si>
  <si>
    <t>LEDIPASVIR &amp; SOFUSBUVIR 90+ 400 mg LEDIPASVIR &amp; SOFUSBUVIR 90+ 400 mg ARVINCARE 0</t>
  </si>
  <si>
    <t>LENALIDOMIDE 10/15/25 mg LENALIDOMIDE 10/15/25 mg ARVINCARE 0</t>
  </si>
  <si>
    <t>LENVATINIB 4/10 mg LENVATINIB 4/10 mg ARVINCARE 0</t>
  </si>
  <si>
    <t>LEUCOVORIN CALCIUM 15 mg LEUCOVORIN CALCIUM 15 mg ARVINCARE 0</t>
  </si>
  <si>
    <t>LOMUSTINE 40 mg LOMUSTINE 40 mg ARVINCARE 0</t>
  </si>
  <si>
    <t>MELPHALAN 2/5 mg MELPHALAN 2/5 mg ARVINCARE 0</t>
  </si>
  <si>
    <t>NILOTINIB 150/200 mg NILOTINIB 150/200 mg ARVINCARE 0</t>
  </si>
  <si>
    <t>PROCARBAZINE HCL 50 mg PROCARBAZINE HCL 50 mg ARVINCARE 0</t>
  </si>
  <si>
    <t>SOFOSBUVIR 400 mg SOFOSBUVIR 400 mg ARVINCARE 0</t>
  </si>
  <si>
    <t>SORAFENIB 200 mg SORAFENIB 200 mg ARVINCARE 0</t>
  </si>
  <si>
    <t>SUNITINIB MALEATE 50 mg SUNITINIB MALEATE 50 mg ARVINCARE 0</t>
  </si>
  <si>
    <t>TEMOZOLAMIDE 100/250 mg TEMOZOLAMIDE 100/250 mg ARVINCARE 0</t>
  </si>
  <si>
    <t>THALIDOMIDE 50/100 mg THALIDOMIDE 50/100 mg ARVINCARE 0</t>
  </si>
  <si>
    <t>VELPATASVIR &amp; SOFOSBUVIR 100+400 mg VELPATASVIR &amp; SOFOSBUVIR 100+400 mg ARVINCARE 0</t>
  </si>
  <si>
    <t>VORICONAZOLE 200 mg VORICONAZOLE 200 mg ARVINCARE 0</t>
  </si>
  <si>
    <t>THLIDONE  50/100 MG  THLIDONE 50/100 mg ARVINCARE 0</t>
  </si>
  <si>
    <t>MEGASTROL 40/80/160 MEGASTROL 40/80/160 ARVINCARE 0</t>
  </si>
  <si>
    <t>Carbimazole 10 mg Tab Carbimazole 10 mg Tab ISHWARDX 100 s x 1
Bottle</t>
  </si>
  <si>
    <t>Carbimazole 20 mg Tab Carbimazole 20 mg Tab ISHWARDX 100 s x 1
Bottle</t>
  </si>
  <si>
    <t>Carbimazole 5 mg Tab Carbimazole 5 mg Tab ISHWARDX 100 s x 1
Bottle</t>
  </si>
  <si>
    <t>Nicorandil 10 mg Tab Nicorandil 10 mg Tab ISHWARDX 20 s x 1 Bottle</t>
  </si>
  <si>
    <t>Nicorandil 5 mg Tab Nicorandil 5 mg Tab ISHWARDX 20 s x 1 Bottle</t>
  </si>
  <si>
    <t>Nitrogliserin 2.6 mg CR Tab Nitrogliserin 2.6 mg CR Tab ISHWARDX 30 s x 1 Bottle</t>
  </si>
  <si>
    <t>Nitrogliserin 6.4 mg CR Tab Nitrogliserin 6.4 mg CR Tab ISHWARDX 30 s x 1 Bottle</t>
  </si>
  <si>
    <t>Thyroxine Sodium 100 mcg Tab Thyroxine Sodium 100 mcg Tab ISHWARDX 100 s x 1
Bottle</t>
  </si>
  <si>
    <t>Thyroxine Sodium 112 mcg Tab Thyroxine Sodium 112 mcg Tab ISHWARDX 100 s x 1
Bottle</t>
  </si>
  <si>
    <t>Thyroxine Sodium 12.5 mcg Tab Thyroxine Sodium 12.5 mcg Tab ISHWARDX 100 s x 1
Bottle</t>
  </si>
  <si>
    <t>Thyroxine Sodium 125 mcg Tab Thyroxine Sodium 125 mcg Tab ISHWARDX 100 s x 1
Bottle</t>
  </si>
  <si>
    <t>Thyroxine Sodium 150 mcg Tab Thyroxine Sodium 150 mcg Tab ISHWARDX 100 s x 1
Bottle</t>
  </si>
  <si>
    <t>Thyroxine Sodium 25 mcg Tab Thyroxine Sodium 25 mcg Tab ISHWARDX 100 s x 1
Bottle</t>
  </si>
  <si>
    <t>Thyroxine Sodium 37.5 mcg Tab Thyroxine Sodium 37.5 mcg Tab ISHWARDX 100 s x 1
Bottle</t>
  </si>
  <si>
    <t>Thyroxine Sodium 50 mcg Tab Thyroxine Sodium 50 mcg Tab ISHWARDX 100 s x 1
Bottle</t>
  </si>
  <si>
    <t>Thyroxine Sodium 62.5 mcg Tab Thyroxine Sodium 62.5 mcg Tab ISHWARDX 100 s x 1
Bottle</t>
  </si>
  <si>
    <t>Thyroxine Sodium 75 mcg Tab Thyroxine Sodium 75 mcg Tab ISHWARDX 100 s x 1
Bottle</t>
  </si>
  <si>
    <t>Thyroxine Sodium 88 mcg Tab Thyroxine Sodium 88 mcg Tab ISHWARDX 100 s x 1
Bottle</t>
  </si>
  <si>
    <t>ELDER'S ISOTRETINOIN-20 CAP. 0 ISHWAREPJ 10 x1 x10</t>
  </si>
  <si>
    <t>BIODERM  0 ISHWARBM 10 GM</t>
  </si>
  <si>
    <t>ADD 3 SOFT GELATIN CAPS
Cholecalciferol Ip 60000 Iu
 MYLAN 8 s</t>
  </si>
  <si>
    <t>AMLOSENT- AT Amlodipine 5 Mg, Atenolol Ip 50 Mg MYLAN 10 s</t>
  </si>
  <si>
    <t>AZTHRIS 500 TABS. Azithromycin Ip 500 Mg MYLAN 3 s</t>
  </si>
  <si>
    <t>BETANIST- 16 TABS. Betahistine Tablets Ip 16 Mg MYLAN 10 s</t>
  </si>
  <si>
    <t>BETANIST- 8 TABS. Betahistine Tablets Ip 8 Mg MYLAN 10 s</t>
  </si>
  <si>
    <t>BETORLAN SR FORTE TABS. 
Metformin Hydrochloride Ip 1000 Mg MYLAN 10 s</t>
  </si>
  <si>
    <t>BETORLAN SR TABS Metformin Hydrochloride Ip 500 Mg MYLAN 10 s</t>
  </si>
  <si>
    <t>CEFXIATIM 200 DT TABS Cefixime 200 Mg MYLAN 10 s</t>
  </si>
  <si>
    <t>CEFXIATIM OF TABS Cefixime 200 Mg
Ofloxacin Ip 200 Mg MYLAN 10 s</t>
  </si>
  <si>
    <t>CIPROFLAV 250 MG TABS Ciprofloxacin 250 Mg MYLAN 10 s</t>
  </si>
  <si>
    <t>CIPROFLAV 500 MG TABS. Ciprofloxacin 500 Mg MYLAN 10 s</t>
  </si>
  <si>
    <t>CIPROFLAV- TZ TABS Ciprofloxacin 500 Mg, 
Tinidazole Ip 600 Mg MYLAN 10 s</t>
  </si>
  <si>
    <t>COXETRIBE 60 TABS. Etoricoxib Ip 60 Mg MYLAN 10 s</t>
  </si>
  <si>
    <t>COXETRIBE 90 TABS. Etoricoxib Ip 90 Mg MYLAN 10 s</t>
  </si>
  <si>
    <t>COXETRIBE TH 4 TABS. Etoricoxib Ip 60 Mg, Thiocolchicoside Ip 4 Mg MYLAN 10 s</t>
  </si>
  <si>
    <t>DICLOSAL - MR TABS Paracetamol Ip 325 Mg, 
Diclofenac Sodium Ip 50 Mg, 
Chlorzoxazone Usp 250 Mg MYLAN 10 s</t>
  </si>
  <si>
    <t>DICLOSAL - P TABS Diclofenac Sodium Ip 50 Mg, 
Paracetamol Ip 325 Mg MYLAN 10 s</t>
  </si>
  <si>
    <t>ESCINOR- N TABS Norethisterone Ip 5 Mg MYLAN 10 s</t>
  </si>
  <si>
    <t>ESPAZOL- 40 TAB Esomeprazole ….. 40 Mg MYLAN 10 s</t>
  </si>
  <si>
    <t>ESPAZOL- D CAPS. Esomeprazole -----40 Mg
Domperidone Ip --------30 Mg MYLAN 10 s</t>
  </si>
  <si>
    <t>FLAZTRIS TABS Deflazacort 6 Mg MYLAN 10 s</t>
  </si>
  <si>
    <t>GLEPTRIS 1 TABS Glimepiride Ip 1 Mg MYLAN 10 s</t>
  </si>
  <si>
    <t>GLEPTRIS 2 TABS Glimepiride Ip 2 Mg MYLAN 10 s</t>
  </si>
  <si>
    <t>GLEPTRIS M 1 FORTE TABS. Glimepiride Ip 1 Mg, Metformin Hydrochloride Ip 1000 Mg  (As Prolonged Release Form) MYLAN 10 s</t>
  </si>
  <si>
    <t>GLEPTRIS M 1 SR TABS Glimepiride Ip 1 Mg, 
Metformin Hydrochloride Ip 500 Mg
 (As Prolonged- Release Form) MYLAN 10 s</t>
  </si>
  <si>
    <t>GLEPTRIS M 2 FORTE TABS. Glimepiride Ip 2 Mg,  Metformin Hydrochloride Ip 1000 Mg  (As Prolonged Release Form) MYLAN 10 s</t>
  </si>
  <si>
    <t>GLEPTRIS M 2 SR TABS. Glimepiride Ip 2 Mg, Metformin Hydrochloride Ip 500 Mg (As Prolonged- Release Form) MYLAN 10 s</t>
  </si>
  <si>
    <t>ITRIZOTRIS 100 CAPS Itraconazole Bp 100 Mg MYLAN 10 s</t>
  </si>
  <si>
    <t>JOINT-O - RELAX TABS. Diacerein Ip 50 Mg, 
Glucosamine 444 Mg, Methylsulfonylmethane Usp 250 Mg. MYLAN 10 s</t>
  </si>
  <si>
    <t>KETOXONE TABS.
 Ketoconazole 200 Mg MYLAN 10 s</t>
  </si>
  <si>
    <t>LEVTUNA TABS Levocetirizine Dihydrochloride 5 Mg Tablets MYLAN 10 s</t>
  </si>
  <si>
    <t>LINEZOTRIS 600 TABS Linezolid Ip 600 Mg MYLAN 10 s</t>
  </si>
  <si>
    <t>LOPMIVIA CAPS Loperamide Hydrochloride Ip----2 Mg MYLAN 10 s</t>
  </si>
  <si>
    <t>LOPMIVIA TABS. Loperamide Hydrochloride Ip 2 Mg MYLAN 10 s</t>
  </si>
  <si>
    <t>LOSHERTZ H TABS Losartan Potassium Ip 50 Mg,
 Hydrochlorothiazide Ip 12.5 Mg MYLAN 10 s</t>
  </si>
  <si>
    <t>MIFTRIS FORTE TABS. Mefenamic Acid Ip 500 Mg
 Paracetamol Ip 325 Mg. MYLAN 10 s</t>
  </si>
  <si>
    <t>MIFTRIS SPAS TABS Mefenamic Acid Ip 250 Mg 
Dicyclomine Hydrochloride Ip 10 Mg MYLAN 10 s</t>
  </si>
  <si>
    <t>MOXATRIS 250 DT TABS Amoxycillin 250 Mg Dt Tablets MYLAN 10 s</t>
  </si>
  <si>
    <t>MOXATRIS 250 G/Y CAPS Amoxycillin 250 Mg MYLAN 10 s</t>
  </si>
  <si>
    <t>MOXATRIS 500 Y/Y CAPS Amoxycillin 500 Mg MYLAN 10 s</t>
  </si>
  <si>
    <t>MOXATRIS CV- 375 TABS. Amoxicillin 250 Mg, 
Clavulanic Acid 125 Mg MYLAN 10 s</t>
  </si>
  <si>
    <t>MOXATRIS CV 625 (10 S) TABS Amoxycillin 500 Mg Potassium Clavulantic Acid 125 Mg MYLAN 10 s</t>
  </si>
  <si>
    <t>MOXATRIS CV-DUO 1 G TABS Amoxycilliin 875 Mg 
Clavulanic Acid 125 Mg MYLAN 10 s</t>
  </si>
  <si>
    <t>MOXATRIS IN 250 R/W CAPS Amoxycillin 250 Mg MYLAN 10 s</t>
  </si>
  <si>
    <t>MOXATRIS IN 500 O/O CAPS. Amoxycillin 500 Mg MYLAN 10 s</t>
  </si>
  <si>
    <t>MYGAINPRO P 2 TABS. Glimepiride Ip 2 Mg, 
Pioglitazone 15 Mg,
Metformin Hydrochloride Ip 500 Mg (In Prolonge Release Form) MYLAN 10 s</t>
  </si>
  <si>
    <t>MYLPERO A TABS. Clopidogrel 75 Mg &amp; Aspirin 75 Mg MYLAN 10 s</t>
  </si>
  <si>
    <t>MYLPERO TABS. Clopidogrel 75 Mg MYLAN 10 s</t>
  </si>
  <si>
    <t>MYTENSLO 20 TABS Telmisartan Ip 20 Mg MYLAN 10 s</t>
  </si>
  <si>
    <t>MYTENSLO 40 TABS. Telmisartan Ip 40 Mg MYLAN 10 s</t>
  </si>
  <si>
    <t>MYTENSLO 80 TABS. Telmisartan Ip 80 Mg MYLAN 10 s</t>
  </si>
  <si>
    <t>MYTENSLO H TABS. Telmisartan Ip 40 Mg, Hydrochlorothiazide Ip 12.5 Mg MYLAN 10 s</t>
  </si>
  <si>
    <t>MYVOBO 0.2 TABS Voglibose Ip 0.2 Mg MYLAN 10 s</t>
  </si>
  <si>
    <t>MYVOBO 0.3 TABS. Voglibose Ip 0.3 Mg MYLAN 10 s</t>
  </si>
  <si>
    <t>OFLOFLAV -OZ TABS Ofloxacin 200 Mg 
Ornidazole 500 Mg MYLAN 10 s</t>
  </si>
  <si>
    <t>OMZTRIS CAPS. Omeprazole Ip 20 Mg  MYLAN 20 s</t>
  </si>
  <si>
    <t>PANTOSAW- 40 INJ WITH 
 AMPOULE Pantoprazole 40 Mg MYLAN 1 s Vial</t>
  </si>
  <si>
    <t>PARDIWON 500 MG TABS Paracetamol Ip 500 Mg MYLAN 10 s</t>
  </si>
  <si>
    <t>PARDIWON 650 TABS Paracetamol 650 Mg MYLAN 10 s</t>
  </si>
  <si>
    <t>PARDIWON CP TABS.
 Paracetamol Ip 325 Mg, Cetirizine Dihydrochloride Ip 5 Mg, Phenylephrine Hydrochloride Ip 10 Mg MYLAN 10 s</t>
  </si>
  <si>
    <t>PARDIWON CPM TAB. 
Paracetamol 500 Mg, Phenylephrine Hydrochloride 10 Mg, Chlorpheniramine Maleate 2 Mg MYLAN 10 s</t>
  </si>
  <si>
    <t>PREBGENE M CAPS.
 Pregabalin Ip 75 Mg, Methylcobalamin Ip 750 Mcg MYLAN 10 s</t>
  </si>
  <si>
    <t>RABSULAN- 20 TABS
 Rabeprazole Sodium Ip 20 Mg MYLAN 10 s</t>
  </si>
  <si>
    <t>RABSULAN DSR CAPS
 Rabeprazole Sodium Ip 20 Mg, Domperidone Ip 30 Mg MYLAN 10 s</t>
  </si>
  <si>
    <t>RABSULAN L CAPS
 Rabeprazole Sodium Ip 20 Mg , Levosulpiride 75 Mg  MYLAN 10 s</t>
  </si>
  <si>
    <t>ROXIVIA 150 TABS.
 Roxithromycin Ip 150 Mg MYLAN 10 s</t>
  </si>
  <si>
    <t>TERBATRIS 250 TABS.
 Terbinafine 250 Mg MYLAN 10 s</t>
  </si>
  <si>
    <t>TERBATRIS 500 TABS.
 Terbinafine 500 Mg MYLAN 10 s</t>
  </si>
  <si>
    <t>TICAGRANT 90 TABS
 Ticagrelor Ip 90 Mg MYLAN 14 s</t>
  </si>
  <si>
    <t>TRAMBELE 100 SR TABS.
 Tramadol Hydrochloride Ip 100 Mg MYLAN 10 s</t>
  </si>
  <si>
    <t>TRAMBELE P TABS
 Tramadol Hydrochloride Ip 37.5 Mg, Paracetamol Ip 325 Mg MYLAN 15 s</t>
  </si>
  <si>
    <t>TREXIVIA TABS Tranexamic Acid Ip 500 Mg MYLAN 10 s</t>
  </si>
  <si>
    <t>UDIETRIS- 150 TABS. 
 Ursodeoxycholic Acid Ip 150 Mg MYLAN 10 s</t>
  </si>
  <si>
    <t>UDIETRIS- 300 TABS. 
 Ursodeoxycholic Acid Ip 300 Mg MYLAN 10 s</t>
  </si>
  <si>
    <t>VIABISTIN TABS. Bilastine 20 Mg MYLAN 10 s</t>
  </si>
  <si>
    <t>VIABISTIN-M TABS. Bilastine 20 Mg, 
Montelukast 10 Mg MYLAN 10 s</t>
  </si>
  <si>
    <t>VIABUX 40 TABS.
 Febuxostat 40 Mg MYLAN 10 s</t>
  </si>
  <si>
    <t>VIACFRO 250 TABS.
 Cefuroxime 250 Mg MYLAN 4 s</t>
  </si>
  <si>
    <t>VIACFRO 500 (10) TABS.
 Cefuroxime 500 Mg MYLAN 10 s</t>
  </si>
  <si>
    <t>VIACFRO 500 (4) TABS.
 Cefuroxime 500 Mg MYLAN 4 s</t>
  </si>
  <si>
    <t>VIACFRO -CV 500 TABS.
 Cefuroxime 500 Mg, Potassium Clavulanic Acid 125 Mg MYLAN 6 s</t>
  </si>
  <si>
    <t>VIACHYMSIN - AP TABS Trypsin &amp; Chymotrypsin, 
Aceclofenac Ip 100 Mg, Paracetamol Ip 325 Mg MYLAN 10 s</t>
  </si>
  <si>
    <t>VIACHYMSIN FORTE TABS. 
Trypsin And Chymotrypsin MYLAN 20 s</t>
  </si>
  <si>
    <t>VIACILNI 10 TABS Clinidipine Ip 10 Mg MYLAN 10 s</t>
  </si>
  <si>
    <t>VIACILNI TM TABS. Clinidipine Ip 10 Mg, Telmisartan Ip 40 Mg MYLAN 10 s</t>
  </si>
  <si>
    <t>VIADOXYIM 200 TABS. Cefpodoxime Proxetil 200 Mg MYLAN 10 s</t>
  </si>
  <si>
    <t>VIADOXYIM- CV-325 TABS. Cefpodoxime 200 Mg 
Potassium Clavulanic Acid 125 Mg MYLAN 6 s</t>
  </si>
  <si>
    <t>VIAFERRM XT TABS Ferrous Ascorbate Ip 100 Mg, 
Folic Acid Ip 1.5 Mg Tablets MYLAN 10 s</t>
  </si>
  <si>
    <t>VIAFEXINE 120 TABS. Fexofenadine Hydrochloride Ip 120 Mg MYLAN 10 s</t>
  </si>
  <si>
    <t>VIAFEXINE 180 TABS Fexofenadine Hydrochloride Ip 180 Mg MYLAN 10 s</t>
  </si>
  <si>
    <t>VIAFLEC 100 TABS. Aceclofenac Ip 100 Mg MYLAN 10 s</t>
  </si>
  <si>
    <t>VIAFLEC 200 SR TABS. Aceclofenac Ip 200 Mg MYLAN 10 s</t>
  </si>
  <si>
    <t>VIAFLEC MR TABS. Aceclofenac Ip 100 Mg, Paracetamol Ip 325 Mg, Chlorzoxazone Usp 250 Mg MYLAN 10 s</t>
  </si>
  <si>
    <t>VIAFLEC PLUS TABS. Aceclofenac Ip 100 Mg, Paracetamol Ip 325 Mg MYLAN 10 s</t>
  </si>
  <si>
    <t>VIAFLEC SP TABS.
 Aceclofenac Ip 100 Mg, Paracetamol Ip 325 Mg, Serratiopeptidase 15 Mg MYLAN 10 s</t>
  </si>
  <si>
    <t>VIAFLEC TH 4 TABS. Aceclofenac Ip 100 Mg,Thiocolchicoside Ip 4 Mg MYLAN 10 s</t>
  </si>
  <si>
    <t>VIAFLEC TH 8 TABS. Aceclofenac Ip 100 Mg,Thiocolchicoside Ip 8 Mg MYLAN 10 s</t>
  </si>
  <si>
    <t>VIAFLUNZ TABS Fluconazole Ip 150 Mg MYLAN 1 s</t>
  </si>
  <si>
    <t>VIALEVELO -500 TABS.
 Levofloxacin 500 Mg. MYLAN 5 s</t>
  </si>
  <si>
    <t>VIAMONK F TABS. 
 Fexofenadine Hydrochloride Ip 120 Mg , Montelukast 10 Mg MYLAN 10 s</t>
  </si>
  <si>
    <t>VIAMONK LC TABS. 
Levocetirizine Hydrochloride Ip 5 Mg 
Montelukast 10 Mg 
 MYLAN 10 s</t>
  </si>
  <si>
    <t>VIAPAANTOL D TABS.
 Pantoprazole 40 Mg ,
Domperidone Ip 10 Mg MYLAN 10 s</t>
  </si>
  <si>
    <t>VIAPAANTOL DSR CAPS. Pantoprazole 40 Mg &amp; 
Domperidone Ip 30 Mg MYLAN 10 s</t>
  </si>
  <si>
    <t>VIAPAANTOL TABS. Pantoprazole 40 Mg MYLAN 10 s</t>
  </si>
  <si>
    <t>VIATENG 20 TABS. Teneligliptin 20 Mg MYLAN 10 s</t>
  </si>
  <si>
    <t>VIATENG M TABS. Teneligliptin 20 Mg, Metformin Hydrochloride Ip 500 Mg MYLAN 10 s</t>
  </si>
  <si>
    <t>VOMDY- MD 4 TABS Ondansetron Ip 4 Mg.
Excipients….... Qs. MYLAN 10 s</t>
  </si>
  <si>
    <t>WIPKAL-CZ SOFT GEL CAPS Elemental Calcium 200 Mg
Calcitriol Ip 0.25 Mcg 
Elemental Zinc 7.5 Mg 
 MYLAN 10 s</t>
  </si>
  <si>
    <t>WIPKAL-D TABS. Elemental Calcium 500 Mg, Vitamin D 3 Ip 250 Iu MYLAN 15 s</t>
  </si>
  <si>
    <t>ACLOVIR  800 TABS 10'S Acyclovir 200 Mg ELDER 10 S</t>
  </si>
  <si>
    <t>ACYCLOVAX  400 TABS Acyclovir 400 Mg  ELDER 5 S</t>
  </si>
  <si>
    <t>ALPRADER 0.25 TABS Alprazolam 0.25 Mg ELDER 10 S</t>
  </si>
  <si>
    <t>ALPRADER 0.5 TABS Alprazolam 0.5 Mg ELDER 10 S</t>
  </si>
  <si>
    <t>AMLO 5 TABS (BLISTER 0 Amlodipine  5 Mg ELDER 10 S</t>
  </si>
  <si>
    <t>AMLO 5 TABS (STRIPS) Amlodipine  5 Mg ELDER 50 S</t>
  </si>
  <si>
    <t>AMLO AT TABS (5/50 MG) Amlodipin 5 Mg,Atenolol 50 Mg ELDER 14 S</t>
  </si>
  <si>
    <t>AMOXCLAV 625 (STRIP) TABS Amoxy 500 Mg , Clavaunic Acid 125 Mg ELDER 10 S</t>
  </si>
  <si>
    <t>AMOXCLAV DUO 625 TABS (500/125 MG) Amoxy 500 Mg , Clavaunic Acid 125 Mg ELDER 10 S</t>
  </si>
  <si>
    <t>AMYCLOX LB CAPS 10'S Amoxycillin 250 Mg &amp; Cloxacillin  250 Mg ELDER 10 S</t>
  </si>
  <si>
    <t>ATENLOL  25 TABS Atenolol  25 Mg. ELDER 14 S</t>
  </si>
  <si>
    <t>ATENLOL 50 TABS Atenolol 50 Mg ELDER 14 S</t>
  </si>
  <si>
    <t>AZ 500 MG TABS Azithromycin 500 Mg ELDER 3 S</t>
  </si>
  <si>
    <t>AZ 500 TABS 5'S Azithromycin 500 Mg ELDER 5 S</t>
  </si>
  <si>
    <t>BACFEN 10 TABS Baclofen 10 Mg Tab ELDER 10 S</t>
  </si>
  <si>
    <t>BILATER 20 TABS Bilastine 20 Mg ELDER 10 S</t>
  </si>
  <si>
    <t>BILATER M TABS (20+10 MG) Bilastine 20 Mg,Montelukast 10 Mg ELDER 10 S</t>
  </si>
  <si>
    <t>BIOCAL D 3 MAX SOFTGELS Calcitrol, Omega-3, Fatty Acids,Cynocobalamin, Folic Acid, Boron,Calcium Carbonate Sg Caps ELDER 15 S</t>
  </si>
  <si>
    <t>BIOCAL D 3 SUPER  SOFT GELS Calcitriol Ip 0.25 Mcg, Calcium Carbopnate Ip 500 Mg, Zink Ip 7.5 Mg, Magnesium Ip 50 Mg, Vitamin K 27 45 Mcg, Methylcobalamin Ip 1500 Mcg, L-Methylfolate Ip 800 Mcg ELDER 10 S</t>
  </si>
  <si>
    <t>BISACODYL TABS Bisacodyl 5 Mg ELDER 10 S</t>
  </si>
  <si>
    <t>BISODER 10 TABS Sitagliptin 50 Mg ELDER 10 S</t>
  </si>
  <si>
    <t>BISODER 5 TABS Bisoprolol 5 Mg &amp; Hydrochlorothiazide 6.25 Mg ELDER 10 S</t>
  </si>
  <si>
    <t>BISODER AM 5 TABS Bisoprolol 5 Mg+Amlodipine 5 Mg ELDER 10 S</t>
  </si>
  <si>
    <t>BODYGROW SOFTGELS Multivitamin, Minerals &amp; Antooxidant Softgels ELDER 10 S</t>
  </si>
  <si>
    <t>BODYRICH PLUS SOFTGELS Multivitamin, Minerals &amp; Antooxidant Softgels ELDER 10 S</t>
  </si>
  <si>
    <t>BREATHE EASY SOFTGELS Camphor 25 Mg, Eucalyptol 125 Mg, Chlorothymol 5 Mg, Menthol 55 Mg &amp; Terpineol 120 Mg Soft Gelatin Capsule ELDER 10 S</t>
  </si>
  <si>
    <t>BRIVACTAM 50 TABS Briveracetam 50 Mg ELDER 10 S</t>
  </si>
  <si>
    <t>C TIN PLUS TABS Cetrizine 5 Mg, Phenylepherine 5 Mg, Paracetamol 325 Mg ELDER 10 S</t>
  </si>
  <si>
    <t>CABERGO 0.25 TABS Cabergoline 0.25 Mg ELDER 4 S</t>
  </si>
  <si>
    <t>CABERGO 0.50 TABS Cabergoline 0.5 Mg ELDER 4 S</t>
  </si>
  <si>
    <t>CARVILOL 12.5 TABS Carvedilol 12.50 Mg ELDER 15 S</t>
  </si>
  <si>
    <t>CARVILOL 3.125  TAB Carvedilol 3.125 Mg ELDER 15 S</t>
  </si>
  <si>
    <t>CARVILOL 6.25 TAB Carvedilol 6.250 Mg ELDER 15 S</t>
  </si>
  <si>
    <t>CARVILOL CR 10 TABS Carvedilol Controlled Relase 10 Mg ELDER 10 S</t>
  </si>
  <si>
    <t>CEFACTUM CV TABS (500/125 MG) * Cefuroxime 500+ Clavinaic Acid 125 ELDER 10 S</t>
  </si>
  <si>
    <t>CEFIXIM 200 MG TABS Cefexime 200 Mg ELDER 10 S</t>
  </si>
  <si>
    <t>CEFUXIME  500 MG TABS * Cefuroxime 500 Mg  ELDER 10 S</t>
  </si>
  <si>
    <t>CEFUXIME CV TABS(500/125 MG)* Cefuroxime 500+ Clavinaic Acid 125 ELDER 10 S</t>
  </si>
  <si>
    <t>CETRIZIN TABS Cetrizine Dihydrochloride 10 Mg ELDER 10 S</t>
  </si>
  <si>
    <t>CHEST COLD TABS Paracetamol 325 Mg, Cetrizine 5 Mg, Phenylepherine 10 Mg ELDER 10 S</t>
  </si>
  <si>
    <t>CHLORTHA 12.5 TABS Chlorthalidone 12.5 Mg ELDER 15 S</t>
  </si>
  <si>
    <t>CHLORTHA 6.25 TABS Chlorthalidone 6.25 Mg ELDER 15 S</t>
  </si>
  <si>
    <t>CHYMODER  PLUS TABS Trypsin 48 Mg, Bromelain 90 Mg, Rutoside Trihydrate 100 Mg &amp; Diclofenac Sodium 50 Mg Tablet (Entric Coated) ELDER 15 S</t>
  </si>
  <si>
    <t>CHYMODER AP TABS Aceclofenac 100 Mg,Paracetamol 325 Mg,Trypsin Chymotrypsin 50,000 A.U ELDER 10 S</t>
  </si>
  <si>
    <t>CHYMODER FORTE TABS Trypsin-Chymotrypsin (100000 Au) ELDER 20 S</t>
  </si>
  <si>
    <t>CHYMOTEL  FORTE TABS Trypsin-Chymotrypsin (100000 Au) ELDER 20 S</t>
  </si>
  <si>
    <t>CILADER 10 TABS Cilnidipidine 10 Mg ELDER 15 S</t>
  </si>
  <si>
    <t>CILADER 5 TABS Cilnidipine 5 Mg. ELDER 15 S</t>
  </si>
  <si>
    <t>CILADER T TABS (10/40 MG) Cilnidipine 10 Mg,Telmisartan 40 Mg ELDER 15 S</t>
  </si>
  <si>
    <t>CITICOL 500 TABS Citicolin 500 Mg ELDER 10 S</t>
  </si>
  <si>
    <t>CITICOL P TABS (500+800 MG) Citicoline 500 Mg+Piracetam 800 Mg ELDER 10 S</t>
  </si>
  <si>
    <t>CLARI 500 TABS Clarithromycin 500 Mg ELDER 10 S</t>
  </si>
  <si>
    <t>CLINDA 300 CAPS Clindamycin 300 Mg  ELDER 10 S</t>
  </si>
  <si>
    <t>CLOBAZAM 10 TABS Clobazam Tab Ip 10 Mg ELDER 10 S</t>
  </si>
  <si>
    <t>CLOBAZAM 5 TABS Clobazam Tab Ip 5 Mg ELDER 10 S</t>
  </si>
  <si>
    <t>CLONAZEPAM 0.25  TABS Clonazepam 0.25 Mg ELDER 10 S</t>
  </si>
  <si>
    <t>CLONAZEPAM 0.5 TABS Clonazepam 0.5 Mg ELDER 10 S</t>
  </si>
  <si>
    <t>CLOPIDER  AV 75 (75/75 MG) Clopidogrel 75 Mg+Asprin 75 Mg ELDER 10 S</t>
  </si>
  <si>
    <t>CLOPIDER 75 (15'S) TABS Clopidogrel 75 Mg ELDER 15 S</t>
  </si>
  <si>
    <t>COD 200 MG TABS Cefpodoxmine 200 Mg ELDER 10 S</t>
  </si>
  <si>
    <t>COD CV TABS (200/125 MG) Cefpodoxime 200 Mg, Clauvulanic 125 Mg ELDER 10 S</t>
  </si>
  <si>
    <t>COLD N FLU TABS Paracetamol 500 Mg,Phenylephrine 10 Mg, Cpm 4 Mg ELDER 10 S</t>
  </si>
  <si>
    <t>CPL 250 MG CAPS Chloramphenicol 250 Mg ELDER 10 S</t>
  </si>
  <si>
    <t>CPL 500 MG CAPS 10'S Chloramphenicol 500 Mg ELDER 10 S</t>
  </si>
  <si>
    <t>CUSS Q  TAB Dexmethorphan 10 Mg,Phenylepherine 5 Mg, Cpm 2 Mg ELDER 10 S</t>
  </si>
  <si>
    <t>DAOGLIB 5 TAB Glibenclamide Ip 5 Mg. ELDER 10 S</t>
  </si>
  <si>
    <t>DAOGLIB M TAB (5/500 MG) Glibenclamide 5 Mg,Metformin 500 Mg ELDER 10 S</t>
  </si>
  <si>
    <t>DAPAGLIF  MF XR 1000  TABS (10/1000 MG) Dapagliflozin 10 Mg + Metformin 1000 Mg ELDER 10 S</t>
  </si>
  <si>
    <t>DAPAGLIF MF XR 500 (10/500 MG) Dapagliflozin 10 Mg + Metformin 500 Mg ELDER 10 S</t>
  </si>
  <si>
    <t>DAPAGLIP 10 TABS Dapagliflozin 10 Mg ELDER 10 S</t>
  </si>
  <si>
    <t>DAPAGLIP 5 TABS Dapagliflozin 5 Mg ELDER 10 S</t>
  </si>
  <si>
    <t>DEFCERT 30 TABS Deflazacort 30 Mg  ELDER 10 S</t>
  </si>
  <si>
    <t>DEFCERT 6 TABS Deflazacort 6 Mg ELDER 10 S</t>
  </si>
  <si>
    <t>DERIPHIL RETARD 150 TABS (115/35 MG) Etophylline 115 Mg + Theophylline 35 Mg ELDER 30 S</t>
  </si>
  <si>
    <t>DERIPHIL RETARD 300 TABS (231/69 MG) Etophylline 231 Mg,Theophylline 69 Mg ELDER 15 S</t>
  </si>
  <si>
    <t>DERIPHIL TABS (77/23 MG) Etophyline 77 M,Theophyline 23 Mg ELDER 30 S</t>
  </si>
  <si>
    <t>DEXEC TABS Dexamethasone Tab 0.5 Mg ELDER 10 S</t>
  </si>
  <si>
    <t>DILTIAZEM 30 TABS Diltiazem 30 Mg ELDER 10 S</t>
  </si>
  <si>
    <t>DILTIAZEM 60 TABS Diltiazem 60 Mg ELDER 10 S</t>
  </si>
  <si>
    <t>DITRIN 40 TAB Drotaverine 40 Mg Tab. ELDER 15 S</t>
  </si>
  <si>
    <t>DITRIN DS TABS Aceclofenac 100 Mg &amp;Drotavarine 80 Mg ELDER 15 S</t>
  </si>
  <si>
    <t>DITRIN MF TABS (80/250 MG) Drotaverine Hydrocholoride 80 Mg &amp; Mefenamic Acid Ip 250 Mg. ELDER 10 S</t>
  </si>
  <si>
    <t>DIVALPOREX 250 ER TABS Divalprex Sodium 250 Er Mg ELDER 10 S</t>
  </si>
  <si>
    <t>DOMSTOP   TABS Domperidone 10 Mg Tabs ELDER 10 S</t>
  </si>
  <si>
    <t>DOXICAP CAPS (100 MG) Doxycycline 100 Mg,Lactic Acid Bacillus ELDER 10 S</t>
  </si>
  <si>
    <t>DOXINEL PLUS TABS Doxylamine Succinate 10 Mg,Pyridoxine 10 Mg,Folic Acid 2.5 Mg ELDER 30 S</t>
  </si>
  <si>
    <t>DOXINEL TABS (10/10 MG) Doxylamine Succinate 20 Mg, Pyridoxine Hydrochloride 20 Mg &amp; Folic Acid 5 Mg ELDER 30 S</t>
  </si>
  <si>
    <t>DOXOPHIL 400 TABS Doxofylline 400 Mg ELDER 10 S</t>
  </si>
  <si>
    <t>DULOXA 30 CAPS 10'S Duloxetine Delayed Released 30 Mg  ELDER 10 S</t>
  </si>
  <si>
    <t>DUPHADER TABS Dydrogesterone 10 Mg ELDER 10 S</t>
  </si>
  <si>
    <t>DUTADER 0.5 TABS Dutasteride 0.5 Mg ELDER 10 S</t>
  </si>
  <si>
    <t>EL VIT 400 SOFTGELS Vitamin E 400, Wheat Gem Oil &amp; Omega 3 Fatty Acid ELDER 10 S</t>
  </si>
  <si>
    <t>EL-BIOTIC CAPS Prebiotic &amp; Probiotic ELDER 10 S</t>
  </si>
  <si>
    <t>ELBUGESIC PLUS TABS Ibuprofen 400 Mg &amp; Paracetamol 325 Mg ELDER 10 S</t>
  </si>
  <si>
    <t>ELCAL 500 TABS Calcium,Phosphorous,Zinc,Vit D 3 ELDER 15 S</t>
  </si>
  <si>
    <t>ELCAL ACE 667 TABS Calcium Acetate 667 Mg ELDER 10 S</t>
  </si>
  <si>
    <t>ELCAL SUPER TAB Calcium Citrate 1000 Mg, Magnesium Hydroxide 100 Mg, Zinc Sulphate 4 Mg, Vitamin D 3 200 Ui ELDER 15 S</t>
  </si>
  <si>
    <t>ELCID MPS  TAB (MINT) Magnesium Aluminium 50 Mg, Dried Aluminium Hydroxide Gel Ip 300 Mg, Magnesium Hydroxide Ip 25 Mg, Simethicone 25 Mg ELDER 15 S</t>
  </si>
  <si>
    <t>ELCIPRO 500 TABS Ciprofloxacin 500 Mg ELDER 10 S</t>
  </si>
  <si>
    <t>ELCIPRO TZ TABS (500/600 MG) Ciprofloxacin 500 Mg &amp; Tinidazole 600 Mg ELDER 10 S</t>
  </si>
  <si>
    <t>ELDERFOL Z CAPS * Carbonyl Iron 50 Mg, Zinc Sulphate Monohydrate 61.8 Mg Eq To Elemental Zinc 22.5 Mg &amp; Folic Acid 0.5 Mg ELDER 15 S</t>
  </si>
  <si>
    <t>ELDERVIT  K 27 SOFTGLES Calcitrol, Calcium Carbonate, Vitamin K 27&amp; Folic Acid Sg ELDER 10 S</t>
  </si>
  <si>
    <t>ELDERVIT 12 G SOFTGELS - ELDER 10 S</t>
  </si>
  <si>
    <t>ELDERVIT 15 G SOFGELS - ELDER 10 S</t>
  </si>
  <si>
    <t>ELDERVIT 7 G SOFTGELS - ELDER 10 S</t>
  </si>
  <si>
    <t>ELDERVIT 9 G SOFTGELS - ELDER 10 S</t>
  </si>
  <si>
    <t>ELDERVIT CZS TABS Pyridoxine 2 Mg,Nicotinamide 10 Mg,Cyanocobalamin 15 Mg,Folic Acid 1500 Mg,Chromium 250 Mcg ELDER 15 S</t>
  </si>
  <si>
    <t>ELDERVIT D 3 60 K SOFTGELS Cholecalciferol 60000 I.U. Sg ELDER 4 S</t>
  </si>
  <si>
    <t>ELDERVIT FORTE CAPS ** Becosules Type (Without Vit C ) ELDER 20 S</t>
  </si>
  <si>
    <t>ELDERVIT GOLD SG  10'S Ginseng,Multivitamin,Multimierals, Antioxidant Soft Gels ELDER 10 S</t>
  </si>
  <si>
    <t>ELDERVIT RED CAPS Lycopene,Multivatmin, Multimienrals &amp; Anti Oxidant Caps ELDER 10 S</t>
  </si>
  <si>
    <t>ELDERVIT SOFTGELS Multivitamin, Minerals &amp; Antooxidant Softgels ELDER 10 S</t>
  </si>
  <si>
    <t>ELDERVIT TABS Zyncovit Type ELDER 15 S</t>
  </si>
  <si>
    <t>ELDIGESIC PLUS TAB (AL/AL) (100/325 MG) Aceclofenac 100 Mg &amp; Paracetamol 325 Mg ELDER 10 S</t>
  </si>
  <si>
    <t>ELDRAL 10 TABS Propanalol 10 Mg  ELDER 15 S</t>
  </si>
  <si>
    <t>ELDRAL 40 TABS Propanalol 40 Mg  ELDER 15 S</t>
  </si>
  <si>
    <t>ELJOINT TABS Diaserin 50 Mg,Glucosamine 750 Mg,Msm 250 Mg ELDER 10 S</t>
  </si>
  <si>
    <t>ELMOX 250 MG CAPS (G/Y) 10'S Amoxycillin 250 Mg ELDER 10 S</t>
  </si>
  <si>
    <t>ELMOX 500 CAPS (O/O) Amoxicillin Cap I.P 500 Mg ELDER 10 S</t>
  </si>
  <si>
    <t>ELVAS  5 TAB Enalapril Maleate 5 Mg ELDER 10 S</t>
  </si>
  <si>
    <t>ELVAS 2.5  TAB Enalapril Ip 2.5 Mg ELDER 10 S</t>
  </si>
  <si>
    <t>EPICETAM 1000  TABS Levetiracetam 1000 Mg ELDER 10 S</t>
  </si>
  <si>
    <t>EPICETAM 1 GM TABS Levetiracetam 1000 Mg ELDER 10 S</t>
  </si>
  <si>
    <t>EPICETAM 500 TABS Levetiracetam 500 Mg ELDER 10 S</t>
  </si>
  <si>
    <t>EPICETAM 750 TABS Levetiracetam 750 Mg ELDER 10 S</t>
  </si>
  <si>
    <t>EPTOVAC 100 TAB Phenytoin Sodium Injection Usp (100 Mg/2 Ml) (Leaflet Inside) ELDER 100 S</t>
  </si>
  <si>
    <t>ESC 10 TABS Escitalopram 10 Mg ELDER 10 S</t>
  </si>
  <si>
    <t>ESCIT 20 TABS Escitalopram 20 Mg ELDER 10 S</t>
  </si>
  <si>
    <t>ESMODER 40 TABS Esomeprazole 40 Mg  ELDER 15 S</t>
  </si>
  <si>
    <t>ESMODER 40 TABS (10 X15) Esomeprazole 40 Mg  ELDER 15 S</t>
  </si>
  <si>
    <t>ESMODER DSR CAP (20/30 MG) Esomeprazole 20 Mg + Domperidone 30 Mg  ELDER 10 S</t>
  </si>
  <si>
    <t>ESMODER IT CAPS (40+150) Esmoprazole 40 Mg,Itopride 150 Mg Sr ELDER 10 S</t>
  </si>
  <si>
    <t>ESMODER L CAPS  (40/75) Esmoperaozole 40 Mg,Levosulpride 75 Mg Sr ELDER 10 S</t>
  </si>
  <si>
    <t>ETAREX  25 TABS Hydroxyzine 25 Mg ELDER 15 S</t>
  </si>
  <si>
    <t>ETHAMCEL 250 TABS Ethamsylate Ip 250 Mg ELDER 10 S</t>
  </si>
  <si>
    <t>ETHAMCEL 500 TABS Ethamsylate Ip 500 Mg ELDER 10 S</t>
  </si>
  <si>
    <t>ETODOLAC 300 TABS Etodolac Usp 300 Mg ELDER 10 S</t>
  </si>
  <si>
    <t>ETOGESIC 90 MG TABS Etoricoxib 90 Mg ELDER 10 S</t>
  </si>
  <si>
    <t>ETORGESIC P TABS (60/325 MG) Etoricoxib 60 Mg, Paracetamol 325 Mg ELDER 15 S</t>
  </si>
  <si>
    <t>ETORGESIC-TH 4 TABS (60/4 MG) Etorcoxib 60 Mg, Thiocolchide 4 Mg ELDER 10 S</t>
  </si>
  <si>
    <t>FEBUT 40 TABS  10'S Febuxostat 40 Mg ELDER 10 S</t>
  </si>
  <si>
    <t>FEBUT 80 TABS Febuxostat 80 Mg ELDER 10 S</t>
  </si>
  <si>
    <t>FENABRATE 145 TABS Finofibrate 145 Mg  ELDER 10 S</t>
  </si>
  <si>
    <t>FENABRATE 160 TABS Finofibrate Lp 160 Mg  ELDER 10 S</t>
  </si>
  <si>
    <t>FERIC XT TABS 15'S Ferrous Ascobate Eq To Elemental Iron 100 Mg &amp; Folic Acid 1.5 Mg ELDER 15 S</t>
  </si>
  <si>
    <t>FERIC XT TABS**** Ferrous Ascobate Eq To Elemental Iron 100 Mg &amp; Folic Acid 1.5 Mg ELDER 10 S</t>
  </si>
  <si>
    <t>FEXEGRA  180 MG TAB Fexofenadine 180 Mg  ELDER 10 S</t>
  </si>
  <si>
    <t>FEXEGRA 120 TABS Fexofenadine 120 Mg  ELDER 10 S</t>
  </si>
  <si>
    <t>FEXEGRA M TABS Montelukast 10 Mg, Fexofenadine 120 Mg ELDER 10 S</t>
  </si>
  <si>
    <t>FLAVEDER 0 D 80 CAPS Trimetazidine Od 80 Er Pallets ELDER 10 S</t>
  </si>
  <si>
    <t>FLAVEDER MR 35 TABS Trimetazidine 35 Mg (Mr) Tab ELDER 10 S</t>
  </si>
  <si>
    <t>FLUNZIN 10 TABS Flunarizine 10 Mg ELDER 10 S</t>
  </si>
  <si>
    <t>FLUNZIN 5 TABS Flunarizine 5 Mg ELDER 10 S</t>
  </si>
  <si>
    <t>FOLIZEN  5 MG TAB (MONO) Folic Acid Ip 5 Mg ELDER 30 S</t>
  </si>
  <si>
    <t>FOLIZEN TABS  (BULK) Folic Acid Ip 5 Mg ELDER 30 S</t>
  </si>
  <si>
    <t>FORMIC CV TABS (200/125 MG) Cefixime 200 Mg, Clavulanic Acid 125 Mg ELDER 10 S</t>
  </si>
  <si>
    <t>FORMIC O 200 TABS Cefexime 200 Mg ELDER 10 S</t>
  </si>
  <si>
    <t>FORMIC O XL TABS (200/100 MG) Cefixime 200 Mg, Ofloxacin 100 Mg ELDER 10 S</t>
  </si>
  <si>
    <t>FUSIDER 40 TABS Frusemide 40 Mg ELDER 10 S</t>
  </si>
  <si>
    <t>GABADER  300 CAPS 10'S (BLISTER) Gabapentin 300 Mg  ELDER 10 S</t>
  </si>
  <si>
    <t>GABADER  M TAB (300/500 MCG) Gabapentin 300 Mg + Mecobalamin 500 Mcg ELDER 10 S</t>
  </si>
  <si>
    <t>GABADER 100 TABS Gabapentin 100 Mg  ELDER 10 S</t>
  </si>
  <si>
    <t>GABADER 300 CAPS 15'S Gabapentin 300 Mg  ELDER 15 S</t>
  </si>
  <si>
    <t>GABADER NT (100/10) TABS 10'S Gabepentin 600 Mg ELDER 10 S</t>
  </si>
  <si>
    <t>GABADER NT 400 TABS (400/10 MG) Gabapentin 400 Mg,Nortriptyline 10 Mg ELDER 10 S</t>
  </si>
  <si>
    <t>GABADER NT TABS (300/10 MG) Gabapentin 300 Mg,Nortriptyline 10 Mg ELDER 10 S</t>
  </si>
  <si>
    <t>GEMSOCAL SOFTGELS   15'S Calcitrol 0.25 Mcg, Zinc 7.5 Mg, Calcium Carbonate 500 Mg ELDER 15 S</t>
  </si>
  <si>
    <t>GLICADER 80 MG TAB Gliclazide 80 Mg  ELDER 10 S</t>
  </si>
  <si>
    <t>GLIMIDER 1 TAB Glimipride 1 Mg ELDER 10 S</t>
  </si>
  <si>
    <t>GLIMIDER 2 TAB Glimepiride 2 Mg ELDER 10 S</t>
  </si>
  <si>
    <t>GLIMIDER 3 TABS Glimipride 3 Mg  ELDER 10 S</t>
  </si>
  <si>
    <t>GLIMIDER 4 TABS Glimipride 4 Mg  ELDER 10 S</t>
  </si>
  <si>
    <t>GLIMIDER M 1 TABS (500/1 MG) Glucosamine 500 Mg ELDER 15 S</t>
  </si>
  <si>
    <t>GLIMIDER M 2 TAB (2/500 MG) Metformin Hydrochloride 500 Mg +Glimipride-2 Mg ELDER 15 S</t>
  </si>
  <si>
    <t>GLIMIDER MF 1000/3  TABS Metformin 1000 Mg(Sr)+Glimepiride 3 Mg ELDER 10 S</t>
  </si>
  <si>
    <t>GLIMIDER MF 1000/4  TABS Metformin 1000 Mg Sr+Glimipride 4 Mg ELDER 10 S</t>
  </si>
  <si>
    <t>GLIMIDER MF 500/3 SR TABS (500/3 MG) Metformin Hcl 500 Mg,Glimepride 3 Mg ELDER 10 S</t>
  </si>
  <si>
    <t>GLIMIDER MF 1 1000 SR (1/1000 MG) Metformin Hydrochloride 1000 Mg + Glimepiride  1 Mg ELDER 10 S</t>
  </si>
  <si>
    <t>GLIMIDER MF 2 1000 SR TABS (2/1000 MG) Metformin 1000 Mg(Sr)+Glimepiride 3 Mg ELDER 10 S</t>
  </si>
  <si>
    <t>GLINAL MF TABS (5/500 MG) Glipizide 5 Mg,Metformin 500 Mg ELDER 10 S</t>
  </si>
  <si>
    <t>GLYMET GP 1 (SR) TABS (1/500 MG) Glimider 1 Mg, Metformin 500 Sr ELDER 10 S</t>
  </si>
  <si>
    <t>GLYMET GP 2  TAB (500/2 MG) Metformin Hydrochloride 500 Mg +Glimipride-2 Mg ELDER 10 S</t>
  </si>
  <si>
    <t>GLYMET MP 2 TABS (500/15/2 MG) Glimepiride Ip 2 Mg,Pioglitazone 15 Mg, Metformin Hydrochloride Ip 500 Mg (Extended Release) ELDER 10 S</t>
  </si>
  <si>
    <t>GLYMET TAB (80/500 MG) Gliclazide 80 Mg,Metformin 500 Mg ELDER 10 S</t>
  </si>
  <si>
    <t>GRISO 500 TABS Griseofulvin 500 Mg ELDER 10 S</t>
  </si>
  <si>
    <t>GRISOVEL FP 250 TABS Grisoefulvin 250 Mg Tabs ELDER 10 S</t>
  </si>
  <si>
    <t>HCZ 12.5 TABS Hydrochlorothiazide 12.5 Mg ELDER 10 S</t>
  </si>
  <si>
    <t>HEPARZ TABS L-Ornithine,L-Aspartate &amp;Pancreatin Tablets ELDER 10 S</t>
  </si>
  <si>
    <t>ISOMONO 10 MG TAB Isosorbitrate Mononitrate 10 Mg ELDER 30 S</t>
  </si>
  <si>
    <t>ISOMONO 20 MG TAB Isosorbitrate Mononitrate 20 Mg ELDER 30 S</t>
  </si>
  <si>
    <t>ISOTRIN 20 SOFTGELS   10'S Isotreniton 20 Mg ELDER 10 S</t>
  </si>
  <si>
    <t>ITRA 100 CAPS Itraconazole 100 Mg ELDER 10 S</t>
  </si>
  <si>
    <t>ITRA 100 MG CAPS (BLISTER) Itraconazole 100 Mg ELDER 10 S</t>
  </si>
  <si>
    <t>ITRA 200 CAPS 10'S Itraconazole 200 Mg ELDER 10 S</t>
  </si>
  <si>
    <t>IVABRADER 5 TABS Ivabradine 5 Mg ELDER 15 S</t>
  </si>
  <si>
    <t>JANULET 1000 TABS (50/1000 MG) Sitagliptin 50,Meftormin 1000 Mg ELDER 15 S</t>
  </si>
  <si>
    <t>JANULET 500 TABS (50/500 MG) Sitagliptin 50 Mg,Metformin 500 Mg ELDER 15 S</t>
  </si>
  <si>
    <t>KETOSOL DT  TABS Ketorolac Tromethamine 10 Mg ELDER 15 S</t>
  </si>
  <si>
    <t>KETOZOL 200 TABS Ketoconazole Tablet Ip 200 Mg ELDER 10 S</t>
  </si>
  <si>
    <t>L CIN TABS (AL/AL) Levocetrizine  Dihydrochlooride 5 Mg ELDER 10 S</t>
  </si>
  <si>
    <t>LABETOL 100 TABS Labetalol Hydrochloride 100 Mg ELDER 10 S</t>
  </si>
  <si>
    <t>LEFUDER 10 TABS Leflunomide -10 Mg ELDER 10 S</t>
  </si>
  <si>
    <t>LEFUDER 20 TABS Leflunomide 20 Mg ELDER 10 S</t>
  </si>
  <si>
    <t>LETZOLE 2.5 TABS Letrozole 2.5 Mg ELDER 5 S</t>
  </si>
  <si>
    <t>LEVERATAM 1 GM TABS Levetiracetam 1000 Mg ELDER 10 S</t>
  </si>
  <si>
    <t>LINEZOL 600 MG TABS Linezolid 600 Mg  ELDER 10 S</t>
  </si>
  <si>
    <t>LIPIDER  GOLD 10 CAPS (10/75/75 MG) Atorvastatin 10 Mg+Clopidogrel 75 Mg+Aspirin 75 Mg ELDER 10 S</t>
  </si>
  <si>
    <t>LIPIDER  GOLD 20 CAPS (20/75/75 MG) Atorvastatin  20 Mg +Clopidogrel 75 Mg+Aspirin 75 Mg. ELDER 10 S</t>
  </si>
  <si>
    <t>LIPIDER 10  TABS (BLSTER) Atorvastatin Calcium 20 Mg ELDER 10 S</t>
  </si>
  <si>
    <t>LIPIDER 10 TABS    15'S Atorvastatin Calcium 10 Mg ELDER 15 S</t>
  </si>
  <si>
    <t>LIPIDER 20 TABS   15'S Atorvastatin Calcium 20 Mg ELDER 15 S</t>
  </si>
  <si>
    <t>LIPIDER 20 TABS (BLISTER) Atorvastatin Calcium 20 Mg ELDER 10 S</t>
  </si>
  <si>
    <t>LIPIDER 40 TABS Atorvastatin Calcium 40 Mg ELDER 10 S</t>
  </si>
  <si>
    <t>LIPIDER 5 TABS Atenolol 50 Mg &amp; Hydrochlorothiazide 12.5 Mg ELDER 10 S</t>
  </si>
  <si>
    <t>LIPIDER 80 TABS Atorvastatin Calcium 80 Mg ELDER 10 S</t>
  </si>
  <si>
    <t>LIPIDER AV 10/75 CAPS Atorvastatin 10 Mg+Aspirin 75 Mg ELDER 10 S</t>
  </si>
  <si>
    <t>LIPIDER AV 20/75 CAPS Atorvastatin 20 Mg,Aspirin 75 Mg Capsules ELDER 10 S</t>
  </si>
  <si>
    <t>LIPIDER FB TABS (10/160 MG) Atorvastatin 10 Mg,Fenofibrate 160 Mg ELDER 15 S</t>
  </si>
  <si>
    <t>LITHODER 300 TABS Lithium Carbonate 300 Mg ELDER 10 S</t>
  </si>
  <si>
    <t>LIVODIV 300 TABS Ursodeocholic Acid 300 Mg  ELDER 10 S</t>
  </si>
  <si>
    <t>LONG LAST CAPS Sex Stimulants ELDER 10 S</t>
  </si>
  <si>
    <t>LOSA 25 TAB Losartan Potassium 25 Mg ELDER 10 S</t>
  </si>
  <si>
    <t>LOSA 50 MG TABS Losartan Potassium Ip 50 Mg ELDER 10 S</t>
  </si>
  <si>
    <t>LOSA AM TABS (50/5 MG) Losartan 50 Mg, Amlodipine 5 Mg ELDER 10 S</t>
  </si>
  <si>
    <t>LOSA H TABS (50/12.5 MG) Losartan Potassium Ip 50 Mg, Hydrochlorothiazide Ip 12.5 Mg ELDER 10 S</t>
  </si>
  <si>
    <t>MAHAFEN PLUS TABS (100/325 MG) Aceclofenac 100 Mg &amp; Paracetamol 325 Mg ELDER 10 S</t>
  </si>
  <si>
    <t>MAHAFEN SP TABS (100/325/15 MG) Aceclofenac 100 Mg ,Paracetamol 325 Mg &amp; Serriopeptidase 15 Mg ELDER 10 S</t>
  </si>
  <si>
    <t>MEBEVERIN 135 TABS Mebeverin 135 Mg ELDER 15 S</t>
  </si>
  <si>
    <t>MEBEVERIN RETARD 200 CAPS Mebeverine 200 Retard ELDER 10 S</t>
  </si>
  <si>
    <t>MEFTSPAS TABS (250/10 MG) Mefenamic 250 Mg,Dicyclomine 10 Mg ELDER 10 S</t>
  </si>
  <si>
    <t>MEM TABS Methylergometrine 0.125 Mg ELDER 10 S</t>
  </si>
  <si>
    <t>MEMANTIN 10 TABS Memantine 10 Mg ELDER 10 S</t>
  </si>
  <si>
    <t>MEMATINE 5 TABS Memantine Hcl 5 Mg ELDER 10 S</t>
  </si>
  <si>
    <t>MESLADER 400 MG TAB Mesalamine 400 Mg ELDER 10 S</t>
  </si>
  <si>
    <t>MESLADER OD TABS Mesalamine Prolonged Release Tab 1200 Mg ELDER 10 S</t>
  </si>
  <si>
    <t>METFOR 1000 SR TABS Metformin Sustained Release 1000 Mg ELDER 10 S</t>
  </si>
  <si>
    <t>METFOR 1000 SR TABS Metformin Sustained Release 1000 Mg ELDER 15 S</t>
  </si>
  <si>
    <t>METFOR 500 SR TABS Metformin 500 Sr ELDER 10 S</t>
  </si>
  <si>
    <t>METFOR 500 TABS Metformin Hydrochloride Ip 500 Mg ELDER 20 S</t>
  </si>
  <si>
    <t>METFOR 850  TABS Metformin 850 Sr ELDER 10 S</t>
  </si>
  <si>
    <t>METHYNERVE 500 TABS Methylcobalamine 500 Mcg ELDER 10 S</t>
  </si>
  <si>
    <t>METHYNERVE LC TABS L-Carnitie L-Tartrate 500 Mg, Methycobalamin 1500 Mcg, Folic Acid 1.5 Mg ELDER 10 S</t>
  </si>
  <si>
    <t>METHYNERVE OD TABS (1500 MCG) Methylcobalamine 1500 Mcg ELDER 10 S</t>
  </si>
  <si>
    <t>METHYNERVE PLUS CAPS Methycobalamin 1500 Mcg, Alphalopic Acid 100 Mg, Folic Acid 1.5 Mg, Pyridoxine Hcl 3 Mg ELDER 10 S</t>
  </si>
  <si>
    <t>METNECORT 16  TABS Methylprednisolone 16 Mg  ELDER 10 S</t>
  </si>
  <si>
    <t>METNECORT 4 TABS Methylprednisolone 4 Mg ELDER 10 S</t>
  </si>
  <si>
    <t>METNECORT 8 TABS Methylprednisolone 8 Mg  ELDER 10 S</t>
  </si>
  <si>
    <t>METOZEN XL 12.5 TABS Metoprolol Succinate 12.5 Mg (Extended Releas) ELDER 10 S</t>
  </si>
  <si>
    <t>METOZEN XL 25 TABS Metoprolol 25 Mg Extended Release ELDER 10 S</t>
  </si>
  <si>
    <t>METOZEN XL 50 TABS Metoprolol 50 Mg Extended Release ELDER 10 S</t>
  </si>
  <si>
    <t>METOZEN XL AM  TABS (50/5) Metoprolol 50 Mg+Amlodipidine 5 Mg ELDER 10 S</t>
  </si>
  <si>
    <t>MONTE LC KID TABS (4/2.5 MG) Montelukast 4 Mg,Levocetrizine 2.5 Mg ELDER 10 S</t>
  </si>
  <si>
    <t>MONTE LC TABS (10/5 MG) Montilukast 10 Mg + Levocetrizine 5 Mg  ELDER 15 S</t>
  </si>
  <si>
    <t>MONTEDEL FXA TABS Acebrophylline 200 Mg(Sr), Montelukast 10 Mg,Fexofenadine 120 Mg ELDER 10 S</t>
  </si>
  <si>
    <t>MONTEDEL LC TABS Montilukast 10 Mg + Levocetrizine 5 Mg  ELDER 10 S</t>
  </si>
  <si>
    <t>MOXEL 250 CAP (R/W) Escitalopram 20 Mg ELDER 10 S</t>
  </si>
  <si>
    <t>MOXEL 250 DT TAB Amoxycillin 250 Mg ELDER 10 S</t>
  </si>
  <si>
    <t>MOXEL 500 CAP Amoxicillin Cap I.P 500 Mg ELDER 10 S</t>
  </si>
  <si>
    <t>MOXIFLOXA 400 TABS Moxifloxacin 400 Mg  ELDER 5 S</t>
  </si>
  <si>
    <t>MTN  10 TABS Mountalukast Sodium 10 Mg ELDER 10 S</t>
  </si>
  <si>
    <t>MTN LC TABS (10/5 MG) Montilukast 10 Mg + Levocetrizine 5 Mg  ELDER 10 S</t>
  </si>
  <si>
    <t>MUCINAL 600 EVT  TABS Acetylcysteine 600 Mg Effervescent Tabs ELDER 10 S</t>
  </si>
  <si>
    <t>MUCINAL AV TABS (MONO) Acetylcysteine 600 Mg+Acebrophylline 100 Mg ELDER 10 S</t>
  </si>
  <si>
    <t>MULTIVITAL GOLD SG Ginseng,Multivitamin,Multimierals, Antioxidant Soft Gels ELDER 10 S</t>
  </si>
  <si>
    <t>NAPROZEN  D TABS (500/10 MG) Naproxen 500,Domperidone 10 ELDER 10 S</t>
  </si>
  <si>
    <t>NAPROZEN 250 TABS Naproxen 250 Mg ELDER 15 S</t>
  </si>
  <si>
    <t>NAPROZEN 500 TABS Naproxen 500 Mg ELDER 15 S</t>
  </si>
  <si>
    <t>NEBILOL 5 TABS 15'S Nebivolol 5 Mg ELDER 15 S</t>
  </si>
  <si>
    <t>NEUROPEX  FORTE TABS Vitamin B Complex With B 12 ELDER 30 S</t>
  </si>
  <si>
    <t>NEUROPEX SOFTGELS Multivitamin, Minerals &amp; Antooxidant Softgels ELDER 10 S</t>
  </si>
  <si>
    <t>NICORACE  5 TABS Nicorendil 5 Mg ELDER 10 S</t>
  </si>
  <si>
    <t>NICORANDIL 5 TABS Nicorendil 5 Mg ELDER 20 S</t>
  </si>
  <si>
    <t>NIMLIDE COLD N FLU TABS (100/325/10/4 MG) Nimesulide 100,Paracetamol 325 Mg,Phenylepherine 10 Mg, Cpm 4 Mg ELDER 10 S</t>
  </si>
  <si>
    <t>NIMLIDE PLUS (D/L) TABS (100/325 MG) Nimesulide 100 &amp; Paracetamol 325 Mg ELDER 10 S</t>
  </si>
  <si>
    <t>NIMLIDE PLUS TABS (100/325 MG) GOLDEN Nimesulide 100 &amp; Paracetamol 325 Mg ELDER 10 S</t>
  </si>
  <si>
    <t>NITROFUDER 100 TABS Nitrofurantoin 100 Mg ELDER 10 S</t>
  </si>
  <si>
    <t>NOR 400 MG TABS Norfloxacin I.P. 400 Mg ELDER 10 S</t>
  </si>
  <si>
    <t>NORTINI TABS Norfloxacin 400 Mg, Tinidazole 600 Mg ELDER 10 S</t>
  </si>
  <si>
    <t>OBECITY 120 CAPS Orlistate 120 Mg ELDER 10 S</t>
  </si>
  <si>
    <t>OFLOTAC 200 MG TABS Ofloxacin 200 Mg ELDER 10 S</t>
  </si>
  <si>
    <t>OFTIDER 200 TABS (ALU/ALU) Ofloxacin 200 Mg ELDER 10 S</t>
  </si>
  <si>
    <t>OFTIDER 200 MG ( BLISTER) TABS Ofloxacin 200 Mg ELDER 10 S</t>
  </si>
  <si>
    <t>OLANZAC 5 TABS Olanzapin 5 Mg ELDER 10 S</t>
  </si>
  <si>
    <t>OLMETAN 20 AM TABS Olmesartan 20 Mg + Amlodipine 5 Mg ELDER 10 S</t>
  </si>
  <si>
    <t>OLMETAN 20 TABS Olmisartan Ip 20 Mg ELDER 10 S</t>
  </si>
  <si>
    <t>OLMETAN 40 AM TABS Olmesartan 40 Mg,Amlodipidine 5 Mg ELDER 10 S</t>
  </si>
  <si>
    <t>OLMETAN 40 TAB Olmisartan Ip 40 Mg ELDER 10 S</t>
  </si>
  <si>
    <t>OLMETAN 40 H TABS Olmisartan 40 Mg  + Hydrochlorthiozide 12.5 Mg  ELDER 10 S</t>
  </si>
  <si>
    <t>OLMETAN CH 40 TABS Olmesartan 40 Mg,Chlothalidone 12.5 Mg ELDER 10 S</t>
  </si>
  <si>
    <t>OLMETAN TRIO 40 TABS Olmesartan 20 Mg + Amlodipine 5 Mg + Hydrochlorothiazide 12.5 Mg ELDER 10 S</t>
  </si>
  <si>
    <t>OMEC 20 CAPS   20'S Omeprazole 20 Mg (As Entric Coated Pellets) ELDER 20 S</t>
  </si>
  <si>
    <t>OMEC 20 CAPS ( BLISTER ) 10'S Omeprazole 20 Mg (As Entric Coated Pellets) &amp; Domepridone 10 Mg (As Entric Coated Pellets) ELDER 10 S</t>
  </si>
  <si>
    <t>OMEC D CAPS (20/10 MG) Omeprazole 20 Mg (As Entric Coated Pellets) &amp; Domepridone 10 Mg (As Entric Coated Pellets) ELDER 20 S</t>
  </si>
  <si>
    <t>OMEC D CAPS (BLISTER) (20/10 MG) Omeprazole 20 Mg (As Entric Coated Pellets) &amp; Domepridone 10 Mg (As Entric Coated Pellets) ELDER 10 S</t>
  </si>
  <si>
    <t>ONET MD TABS (4 MG) Ondansetron Hcl 4 Mg ELDER 10 S</t>
  </si>
  <si>
    <t>ORACIL TABS Riboflavin 10 Mg,Folic Acid 1.5 Mg,Niacinamide 100 Mg &amp; Lactic Acid Bacillius 60 Million Spores ELDER 10 S</t>
  </si>
  <si>
    <t>OXCATOL 300 TABS Oxcarbazepine 300 Mg ELDER 10 S</t>
  </si>
  <si>
    <t>OXYRICH 9 G SOFT GELS 9 G Vit C, Zinc Oxide, Omega Fatty, Ginseng, Gingko Biloba,Green Tea,Grape Seed, Ginger, Glycyrrihza,Garlic Guggul, Antioxidants, Multivitamin, Minerals Soft Gels ELDER 10 S</t>
  </si>
  <si>
    <t>OZ TABS (200/500 MG) Ofloxacin 200 Mg &amp; Ornidazole 500 Mng ELDER 10 S</t>
  </si>
  <si>
    <t>PAINFREE  TABS (50/325 MG) Diclo 50 Mg,Para 325 Mg ELDER 10 S</t>
  </si>
  <si>
    <t>PAINFREE MR TAB (50/325/250 MG) Diclofenac Potassium 50 Mg , Paracetamol 325 Mg &amp; Chlorzoxazone 250 Mg ELDER 10 S</t>
  </si>
  <si>
    <t>PAINFREE SP TABS (50/10/325 MG) Diclofenac Potassium 50 Mg, Serratiopeptidase 10 Mg &amp; Paracetamol 325 Mg ELDER 10 S</t>
  </si>
  <si>
    <t>PAINFREE TABS (GREEN) (50/325 MG) Diclo 50 Mg,Para 325 Mg ELDER 10 S</t>
  </si>
  <si>
    <t>PANCREON  25,000 CAPS Pancreatin 300 Mg ELDER 10 S</t>
  </si>
  <si>
    <t>PANCREON 10,000 CAPS Pancreatin 150 Mg Cap ELDER 10 S</t>
  </si>
  <si>
    <t>PANTA 40 TAB Pantaprazole 40 Mg ELDER 10 S</t>
  </si>
  <si>
    <t>PANTA D TABS (40/10 MG) Pantaprazole 40 Mg, Domperidone 10 Mg ELDER 10 S</t>
  </si>
  <si>
    <t>PANTA DSR CAPS  15'S (40/30 MG) Pantoprazole  40 Mg(As Entric Coated Pellets) &amp; Domepridone 30 Mg (As Sustained Release Pellets) ELDER 15 S</t>
  </si>
  <si>
    <t>PANTA DSR CAPS 10'S (40/30 MG)** Pantoprazole  40 Mg And Domperidone Sr 30 Mg ELDER 10 S</t>
  </si>
  <si>
    <t>PANTA L CAPS (40/75 MG) Pantoprozole 40, Levosulpride 75 (Sr Pallets) ELDER 10 S</t>
  </si>
  <si>
    <t>PANZOM 40 TABS Pantaprazole 40 Mg ELDER 15 S</t>
  </si>
  <si>
    <t>PANZOM D TABS (40/10 MG) Pantaprazole 40 Mg, Domperidone 10 Mg ELDER 15 S</t>
  </si>
  <si>
    <t>PARADER 1000'S  (OVAL) LOOSE Paracetamol 500 Mg ELDER 1000 S</t>
  </si>
  <si>
    <t>PARADER 500 TABS Paracetamol 500 Mg ELDER 10 S</t>
  </si>
  <si>
    <t>PARADER 500 TABS (20 X5 X10) Paracetamol 500 Mg ELDER 10 S</t>
  </si>
  <si>
    <t>PARADER 650 TABS Paracetamol 650 Mg ELDER 10 S</t>
  </si>
  <si>
    <t>PARADER 650 TABS (20 X50) Paracetamol 650 Mg ELDER 10 S</t>
  </si>
  <si>
    <t>PARADOLO 500 TABS Paracetamol 500 Mg ELDER 10 S</t>
  </si>
  <si>
    <t>PARADOLO 650 TABS Paracetamol 650 Mg ELDER 10 S</t>
  </si>
  <si>
    <t>PG 150 CAPS  8'S Pregabalin 150 Mg ELDER 8 S</t>
  </si>
  <si>
    <t>PG 300 (R/W) CAPS   15'S Pregabalin 300 ELDER 15 S</t>
  </si>
  <si>
    <t>PG 300 CAPS  10'S Pregabalin 300 ELDER 10 S</t>
  </si>
  <si>
    <t>PG 300 CAPS (AL/AL) Pregabalin 300 ELDER 10 S</t>
  </si>
  <si>
    <t>PG 300 CAPS (GREEN)  10'S Pregabalin 300 ELDER 10 S</t>
  </si>
  <si>
    <t>PG 75 CAP   10'S Pregabalin 75 Mg ELDER 10 S</t>
  </si>
  <si>
    <t>PG MAX CAPS Pregabalin 75 Mg, Methylcobalamin 1500 Mcg ELDER 10 S</t>
  </si>
  <si>
    <t>PG NT TABS (75/10 MG) Pregabalin 75 Mg+Nortriptyline Hydrochloride 10 Mg ELDER 10 S</t>
  </si>
  <si>
    <t>PG NTM TABS (75/10/1500 MCG) Pregabalin 75 Mg,Nortripyline 10 Mg,Methylcobalamin 1500 Mcg ELDER 10 S</t>
  </si>
  <si>
    <t>PIODER 15 TABS Pioglitazone 15 Mg Tab ELDER 10 S</t>
  </si>
  <si>
    <t>PIODER 30 TABS Pioglitazone 30 Mg Tab ELDER 10 S</t>
  </si>
  <si>
    <t>PIRACTEM  400 TABS Piracetam Ip 400 Mg ELDER 10 S</t>
  </si>
  <si>
    <t>PIRAPIL 800 TABS Piracetam Ip 800 Mg ELDER 10 S</t>
  </si>
  <si>
    <t>PIROXEL  DT TAB Piroxicam 20 Mg ELDER 10 S</t>
  </si>
  <si>
    <t>PLATIDER TABS Carica Papaya Leaf Extract 1150 Mg ELDER 15 S</t>
  </si>
  <si>
    <t>PRAZODEL XL 2.5 TAB Prazosin Hcl 2.5 Mg Extended Release ELDER 10 S</t>
  </si>
  <si>
    <t>PRAZODEL XL 5  TAB Prazosin Hcl 5 Mg  Extended Release ELDER 10 S</t>
  </si>
  <si>
    <t>PREDCORTIL 10 TABS Prednisolone 10 Mg ELDER 10 S</t>
  </si>
  <si>
    <t>PREDCORTIL 5 TABS Prednisolone 5 Mg ELDER 10 S</t>
  </si>
  <si>
    <t>PREGAZEN  M CAPS (75/750 MG) Pregabalin Ip 75 Mg, Mecobalamin Ip 750 Mcg (Methylcobalamin) ELDER 10 S</t>
  </si>
  <si>
    <t>PRIMEOUT N TABS Norethisterone 5 Mg ELDER 10 S</t>
  </si>
  <si>
    <t>PRIMEROSE 1000 SOFTGELS Evening Primrose Oil 1000 Mg Sg ELDER 15 S</t>
  </si>
  <si>
    <t>PRIMEROSE 500 SOFTGELS Evening Primrose Oil 500 Mg Sg ELDER 15 S</t>
  </si>
  <si>
    <t>PROGESDER 300 SR TABS Progesterone Sustained Release 300 Mg ELDER 10 S</t>
  </si>
  <si>
    <t>PURE D 3K CAPS Cholecalciferol 60000 I.U. Sg ELDER 4 S</t>
  </si>
  <si>
    <t>QUT 25 TABS Quetipapine 25 Mg ELDER 10 S</t>
  </si>
  <si>
    <t>QUT 50 MG TABS Quetipapine 50 Mg ELDER 10 S</t>
  </si>
  <si>
    <t>RABI  D TAB Rabeprazole Sodium 20 Mg &amp; Domperidone 10 Mg ELDER 10 S</t>
  </si>
  <si>
    <t>RABI 20 TAB Rabeprazole Sodium 20 Mg ELDER 10 S</t>
  </si>
  <si>
    <t>RABI DSR CAPS (20/30 MG)** Rabeprazole Sodium 20 Mg (As Entric Coated Pellets) &amp; Domepridone 30 Mg (As Sustained Release Pellets) ELDER 10 S</t>
  </si>
  <si>
    <t>RABI LSR CAPS (20/75 MG) Rabeprazole 20 Mg  + Levosulpride 75 Mg Sr ELDER 10 S</t>
  </si>
  <si>
    <t>RANZONEL 500 TABS Ranolazine 500 Mg (Extended Release) ELDER 10 S</t>
  </si>
  <si>
    <t>RATOP DSR CAPS Rabeprazole Sodium 20 Mg (As Entric Coated Pellets) &amp; Domepridone 30 Mg (As Sustained Release Pellets) ELDER 10 S</t>
  </si>
  <si>
    <t>RECEDOT 100 CAPS Racecadotril 100 ELDER 10 S</t>
  </si>
  <si>
    <t>RIMIGUT 400 TABS Rifaxim Ph Eur 400 Mg ELDER 10 S</t>
  </si>
  <si>
    <t>RIMIGUT 550 TABS Rifaximin Bp 550 Mg ELDER 10 S</t>
  </si>
  <si>
    <t>RIMPACE 2.5 TABS Ramipril 2.5 Mg ELDER 15 S</t>
  </si>
  <si>
    <t>RIMPACE 5 TABS Ramipril 5Mg ELDER 15 S</t>
  </si>
  <si>
    <t>ROSUDER 10 TABS Rosuvastatin 10 Mg ELDER 15 S</t>
  </si>
  <si>
    <t>ROSUDER 20 TABS Rosuvatatin Calcium 20 Mg ELDER 15 S</t>
  </si>
  <si>
    <t>ROSUDER A 10/75 CAPS Rosuvatatin 10 Mg +Aspirin 75 Mg (Pellets Form) ELDER 10 S</t>
  </si>
  <si>
    <t>ROSUDER FB TABS (10/160 MG) Rosuvastatin 10 Mg + Finofibrate 160 Mg ELDER 15 S</t>
  </si>
  <si>
    <t>ROSUDER GOLD 10 CAPS (10/75/75) Rosuvastatin 10 Mg,Clopiidrogrel 75 Mg,Aspirin 75 Mg As Pallets  ELDER 10 S</t>
  </si>
  <si>
    <t>ROSUDER GOLD 20 CAPS (10/75/75 MG) Rosuvatatin 20 Mg +Aspirin 75 Mg + Clopidogrel ELDER 10 S</t>
  </si>
  <si>
    <t>ROXITHRO 150  TABS Roxythromycin 150 Mg ELDER 10 S</t>
  </si>
  <si>
    <t>S-AMLO 2.5 TABS S-Amlodipine 2.5 Mg  ELDER 10 S</t>
  </si>
  <si>
    <t>S-AMLO 5 TABS S-Amlodipine 5 Mg  ELDER 10 S</t>
  </si>
  <si>
    <t>SERRATIO 10 TABS Serratiopeptidase 10 Mg ELDER 10 S</t>
  </si>
  <si>
    <t>SERTALIN 50 TABS Sertaline 50 Mg ELDER 10 S</t>
  </si>
  <si>
    <t>SEVLAR 400 TABS Sevelamer Carbonate 400 Mg  ELDER 10 S</t>
  </si>
  <si>
    <t>SHILAJIT GOLD CAPS Musli  Power ELDER 10 S</t>
  </si>
  <si>
    <t>SILODOSIN 8 CAPS Silodosin 8 Mg ELDER 10 S</t>
  </si>
  <si>
    <t>SILODOSIN 8 D CAPS Silodosin 8 Mg+Dutasteride 0.5 Mg ELDER 10 S</t>
  </si>
  <si>
    <t>SITAGLIP 100 TABS Sitagliptin 100 Mg ELDER 7 S</t>
  </si>
  <si>
    <t>SITAGLIP 50 TABS Sitagliptin 50 Mg ELDER 7 S</t>
  </si>
  <si>
    <t>SITAGLIP M 1000 TABS (50/1000 MG) Sitagliptin 50,Meftormin 1000 Mg ELDER 15 S</t>
  </si>
  <si>
    <t>SITAGLIP M 500 TABS (50/500 MG) Sitagliptin 50 Mg,Metformin 500 Mg ELDER 15 S</t>
  </si>
  <si>
    <t>SODICARB 500 TABS Sodium Bicarbonate 500 Mg ELDER 10 S</t>
  </si>
  <si>
    <t>SODICARB DS  1 GM TABS Sodium Bicarbonate 1000 Mg ELDER 10 S</t>
  </si>
  <si>
    <t>SPASDER TABS Paracetamol 325 Mg + Dicyclomine Hcl 20 Mg ELDER 10 S</t>
  </si>
  <si>
    <t>SPASDER TABS (325/20 MG) Paracetamol 325 Mg + Dicyclomine Hcl 20 Mg ELDER 10 S</t>
  </si>
  <si>
    <t>SPRALACTONE 25 TABS Spironolactone 25 Mg ELDER 15 S</t>
  </si>
  <si>
    <t>SPRALACTONE 50 TABS Spironolactone Tab Ip 50 Mg ELDER 15 S</t>
  </si>
  <si>
    <t>SPRALACTONE F TABS Frusemide 20 Mg + Spironolactone 50 Mg ELDER 10 S</t>
  </si>
  <si>
    <t>STUZINE  D TABS (20+15 MG) Cinnarizine 20 Mg, Domperidone 15 Mg ELDER 10 S</t>
  </si>
  <si>
    <t>STUZINE 25 TABS Cinnarizine Ip 25 Mg ELDER 10 S</t>
  </si>
  <si>
    <t>SULFAZER 500 TABS Sulfasalazine Gastro Resistant Tablet Ip 500 Mg ELDER 15 S</t>
  </si>
  <si>
    <t>SULFAZER DS TABS Sulfasalazine Gastro Resistant Tablet Ip 1000 Mg ELDER 10 S</t>
  </si>
  <si>
    <t>SUPRADEL TABS Supradyn Type ELDER 15 S</t>
  </si>
  <si>
    <t>TAMSULIN 0.4 MG TABS Tamsulosin 0.4 Mg  ELDER 10 S</t>
  </si>
  <si>
    <t>TAMSULIN D TABS Tamsulosin Hcl 0.4 Mg+Dutasteride 0.5 Mg. ELDER 10 S</t>
  </si>
  <si>
    <t>TAURNAL TABS Acetysetine 150 Mg,Taurine 500 Mg ELDER 10 S</t>
  </si>
  <si>
    <t>TELMIS 20 TABS Telemisartan 20 Mg  ELDER 15 S</t>
  </si>
  <si>
    <t>TELMIS 40 TABS (BL) 10'S Telmisartan Ip  40 Mg ELDER 10 S</t>
  </si>
  <si>
    <t>TELMIS 40 MG TAB (ALU/ALU) Telmisartan Ip  40 Mg ELDER 15 S</t>
  </si>
  <si>
    <t>TELMIS 80  TABS Telmisartan  Ip 80 Mg ELDER 15 S</t>
  </si>
  <si>
    <t>TELMIS 80 AM TABS (80/5) Telmisartan 80 Mg, Amlodipidine 5 Mg ELDER 15 S</t>
  </si>
  <si>
    <t>TELMIS 80 H TABS (80/12.5) Telmisartan 80 Mg +Hydrochlorthiazide 12.5 Mg ELDER 15 S</t>
  </si>
  <si>
    <t>TELMIS AM TABS (40/5 MG) Telemisartan 40 Mg + Amlodipine 5 Mg ELDER 15 S</t>
  </si>
  <si>
    <t>TELMIS AMH TABS (40/5/12.5 MG) Telmisartan 40 Mg, Amlodipine 5 Mg &amp; Hydrochlorathiazide 12.5 Mg Tablets ELDER 15 S</t>
  </si>
  <si>
    <t>TELMIS BETA M 25 TABS (40+25 MG) Telmisartan 40 Mg,Metoprolol Succinate 25 Mg (As Extended Relase) ELDER 10 S</t>
  </si>
  <si>
    <t>TELMIS BETA M 50 TABS (40+50 MG) Telmisartan 40 Mg,Metoprolol Succinate 50 Mg (As Extended Relase) ELDER 10 S</t>
  </si>
  <si>
    <t>TELMIS CT 40/12.50   TABS Telmisartan 40 Mg,Chlorthalidone 12.5 Mg ELDER 15 S</t>
  </si>
  <si>
    <t>TELMIS H TAB (40/12.5 MG) Telmisartan  Ip 40 Mg, Hydrochlorothiazide Ip 12.5 Mg ELDER 15 S</t>
  </si>
  <si>
    <t>TELNI 20 MG TABS Teneligliptin 20 ELDER 10 S</t>
  </si>
  <si>
    <t>TELNI M 1000 SR TABS (20/1000 MG) Teneligliptin 20 +Metformin 1000 Mg ELDER 10 S</t>
  </si>
  <si>
    <t>TELNI M 500 TABS (20/500 MG) Teneligiptin 20+Metformin 500 Mg Sr (Bilayered) ELDER 10 S</t>
  </si>
  <si>
    <t>TERIN 250 TABS Terbinafine 250 Mg ELDER 7 S</t>
  </si>
  <si>
    <t>TICADER 90 TABS 14'S Ticagrelor 90 Mg ELDER 14 S</t>
  </si>
  <si>
    <t>TOFACINIB 5 TABS Tofacitinib 5 Mg ELDER 10 S</t>
  </si>
  <si>
    <t>TOLPERIDER  150 TABS Tolperisone 150 Mg ELDER 10 S</t>
  </si>
  <si>
    <t>TORSEMYDE 10 TABS Torsemide 10 Mg ELDER 15 S</t>
  </si>
  <si>
    <t>TORSEMYDE 20 TABS Torsemide 20 Mg ELDER 15 S</t>
  </si>
  <si>
    <t>TORSEMYDE PLUS  TABS (10/50 MG) Torsemide 10 Mg,Spironolactone 50 Mg ELDER 15 S</t>
  </si>
  <si>
    <t>TORSEMYDE S 10/25 TABS Torsemide 5 Mg ELDER 10 S</t>
  </si>
  <si>
    <t>TRAXANEL 500 TABS Tranamic Acid 500 Mg  ELDER 10 S</t>
  </si>
  <si>
    <t>TROJAN 5 TABS 10'S Linagliptin -5 Mg ELDER 10 S</t>
  </si>
  <si>
    <t>TROJAN DUO TABS (500/2.5 MG) Linagliptin -2.5 Mg, Metformin Hydrochliride -500 Mg, ELDER 10 S</t>
  </si>
  <si>
    <t>TRY 10 TABS Amitriptyline 10 Mg ELDER 30 S</t>
  </si>
  <si>
    <t>TRY 25 TABS 30'S Amitriptyline 25 Mg ELDER 30 S</t>
  </si>
  <si>
    <t>ULTIVITAL SG Multivitamin, Minerals &amp; Antooxidant Softgels ELDER 10 S</t>
  </si>
  <si>
    <t>ULTRA PLUS TABS Aceclofenac 100 Mg,Tramadol 37.50 Mg +Paracetamol 325 Mg ELDER 15 S</t>
  </si>
  <si>
    <t>URDISPAS TABS Flavoxate Hydrochloride 200 Mg ELDER 15 S</t>
  </si>
  <si>
    <t>URIDER O TABS (200/200 MG) Flavoxate Hydrochloride 200 Mg.Ofloxacin 200 Mg ELDER 10 S</t>
  </si>
  <si>
    <t>URODIV 150 MG TABS Ursodeocholic Acid 150 Mg  ELDER 15 S</t>
  </si>
  <si>
    <t>URODIV 300 TABS Ursodeocholic Acid 300 Mg  ELDER 15 S</t>
  </si>
  <si>
    <t>URODIV 450 SR TABS Ursodeoxycholic Acid 450(Sr) ELDER 10 S</t>
  </si>
  <si>
    <t>VALPORATE CRONO 200 TABS 10'S Sodium Valporate 133.5 Mg,Valporic Acid 58 Mg Cr ELDER 10 S</t>
  </si>
  <si>
    <t>VALPORATE CRONO 300 TABS 10'S Sodium Valporate 200 Mg,Valporic Acid 87 Mg Cr ELDER 10 S</t>
  </si>
  <si>
    <t>VALPORATE CRONO 500 TABS 10'S Sodium Valporate 333 Mg,Valporic Acid 145 Mg Cr ELDER 10 S</t>
  </si>
  <si>
    <t>VALSCUB 100 TABS Sacubitril 49 Mg, Valsartan 51 Mg ELDER 14 S</t>
  </si>
  <si>
    <t>VALSCUB 50 TABS Sacubitril 24 Mg,Valsartan 26 Mg ELDER 14 S</t>
  </si>
  <si>
    <t>VERTIDER 16 TABS Betahistine Hydrochloride 16 Mg ELDER 15 S</t>
  </si>
  <si>
    <t>VERTIDER 8 TABS Betahistine Hydrochloride 8 Mg ELDER 15 S</t>
  </si>
  <si>
    <t>VIGORAE TABS  (1 X4) Sildenafil  100 Mg ELDER 4 S</t>
  </si>
  <si>
    <t>VIGORAE XTRA TIME Sildenafil 50 Mg,Dapoxetine 30 Mg ELDER 4 S</t>
  </si>
  <si>
    <t>VILDAG 50 TABS  15'S Vildagliptin 50 Mg ELDER 15 S</t>
  </si>
  <si>
    <t>VILDAG M 1000 TABS (50/1000 MG) Vildagliptin 50 Mg +Metformin 1000 Mg ELDER 15 S</t>
  </si>
  <si>
    <t>VILDAG M 500 TABS (50/500 MG) Vildagliptin 50 Mg +Metformin 500 Mg ELDER 15 S</t>
  </si>
  <si>
    <t>VILDAG TABS (50 MG) 15'S Vildagliptin 50 Mg ELDER 15 S</t>
  </si>
  <si>
    <t>VOGLIB 0.2 MG TAB Voglibose 0.2 Mg ELDER 10 S</t>
  </si>
  <si>
    <t>VOGLIB 0.3 MG TAB Voglibose 0.3 Mg ELDER 10 S</t>
  </si>
  <si>
    <t>VOGLIB GM 2  TABS (500/2/0.2 MG) Glimepiride 2 Mg,Metformin 500 (Sr),Voglibose 0.2 Mg ELDER 10 S</t>
  </si>
  <si>
    <t>VOGLIB M 3 TAB (0.3/500 MG) Voglibose 0.3 Mg, Metformin 500 Mg ELDER 10 S</t>
  </si>
  <si>
    <t>VOGLIB MG 2 1000 TABS (2/1000/0.2 MG) Glimepiride 2 Mg + Voglibose 0.2 Mg +Metformin 1000 Mg (Sr)Tabs ELDER 10 S</t>
  </si>
  <si>
    <t>VOVO 50 TABS Diclofenac Sodium 50 Mg ELDER 10 S</t>
  </si>
  <si>
    <t>VOVO MR TABS (50/325/250) Diclofenac Potassium 50 Mg , Paracetamol 325 Mg &amp; Chlorzoxazone 250 Mg ELDER 10 S</t>
  </si>
  <si>
    <t>VOVO SR 100 TABS Diclofenac Prolonged Release 100 Mg Tablets ELDER 15 S</t>
  </si>
  <si>
    <t>ZERODER  COLD N FLU TABS Aceclofenac 100 Mg,Paracetamol 325 Mg,Phenylepherine 5 Mg,Cetrizine 10 Mg,Caffeine 25 Mg ELDER 10 S</t>
  </si>
  <si>
    <t>ZERODER MR TABS (100/325/250 MG) Aceclofenac 100 Mg ,Paracetamol 325 Mg &amp; Chlorzoxazone 250 Mg ELDER 10 S</t>
  </si>
  <si>
    <t>ZERODER P 10'S TABS Aceclofenac 100 Mg &amp; Paracetamol 325 Mg ELDER 10 S</t>
  </si>
  <si>
    <t>ZERODER P TABS (100/325 MG) Aceclofenac 100 Mg &amp; Paracetamol 325 Mg ELDER 15 S</t>
  </si>
  <si>
    <t>ZERODER P TABS (PLASTIC) 15'S (100/325 MG Aceclofenac 100 Mg &amp; Paracetamol 325 Mg ELDER 15 S</t>
  </si>
  <si>
    <t>ZERODER PLUS TAB(AL/AL)(100/325/50000 IU) Aceclofenac 100 Mg &amp; Paracetamol 325 Mg ELDER 10 S</t>
  </si>
  <si>
    <t>ZERODER SP TAB (100/325 MG/15 MG) Aceclofenac 100 Mg ,Paracetamol 325 Mg &amp; Serriopeptidase 15 Mg ELDER 10 S</t>
  </si>
  <si>
    <t>ZERODER TH 4 TABS (100/4) Aceclofenac 100 Mg,Thiocolchicoside 4 Mg ELDER 10 S</t>
  </si>
  <si>
    <t>ZERODER TH 8 TABS Aceclofenac 100 Mg,Thiocolchicoside 8 Mg ELDER 10 S</t>
  </si>
  <si>
    <t>ZERODER TP 4 TABS (100/325/4 MG) Aceclo 100 Mg, Para 325 Mg, Thio 4 Mg ELDER 10 S</t>
  </si>
  <si>
    <t>ZERODER TP 8 TABS (100/325/8 MG) Acelo 100 Mg,Para 325 Mg,Thio 8 Mg ELDER 10 S</t>
  </si>
  <si>
    <t>ZTL PLUS TABS (400/6 MG) * Albendazole 400 Mg,Ivermectin 6 Mg ELDER 10 S</t>
  </si>
  <si>
    <t>ZYLONOL 100 TABS Allopurinol 100 Mg ELDER 10 S</t>
  </si>
  <si>
    <t>ZYLONOL 300 TABS * Allopurinol 300 Mg ELDER 10 S</t>
  </si>
  <si>
    <t>SITASURE - 50 Sitagliptin Phosphate Monohydrate 50 mg ALKEMAXX 10 s</t>
  </si>
  <si>
    <t>SITASURE - 100 Sitagliptin Phosphate Monohydrate 100 mg ALKEMAXX 10 s</t>
  </si>
  <si>
    <t>SITASURE M 50 Sitagliptin 50 mg + Metformin Hydrochloride 500 mg ALKEMAXX 15 s</t>
  </si>
  <si>
    <t>SITASURE - M 50 FORTE Sitagliptin 50 Mg + Metformin Hydrochloride 1000 mg ALKEMAXX 15 s</t>
  </si>
  <si>
    <t>DAPAKING - 5 Dapagliflozin Tab 5 mg ALKEMAXX 10 s</t>
  </si>
  <si>
    <t>DAPAKING - 10 Dapagliflozin Tab 10 mg ALKEMAXX 10 s</t>
  </si>
  <si>
    <t>DAPAKING - M 5/500 XR 10'S TABLETS Dapagliflozin 5 mg+ Metformin 500 mg FC  ALKEMAXX 10 s</t>
  </si>
  <si>
    <t>DAPAKING - M 5/1000 XR 10'S TABLETS Dapagliflozin 5 mg+ Metformin 1000 mg FC  ALKEMAXX 10 s</t>
  </si>
  <si>
    <t>DAPAKING - M 10/500 XR 10'S TABLETS Dapagliflozin 10 mg+ Metformin HCl 500 mg ER  ALKEMAXX 10 s</t>
  </si>
  <si>
    <t>DAPAKING - M 10/1000 XR 10'S TABLETS Dapagliflozin 10 mg+ Metformin HCl 1000 mg ER  ALKEMAXX 10 s</t>
  </si>
  <si>
    <t>DAPAKING TRIO XR TABLETS 10'S Dapagliflozin 10 mg + Sitagliptin 100 Mg + Metformin Hydrochloride 500 mg ALKEMAXX 10 s</t>
  </si>
  <si>
    <t>DAPAKING TRIO FORTE XR 10'S Dapagliflozin 10 mg + Sitagliptin 100 Mg + Metformin Hydrochloride 1000 mg ALKEMAXX 10 s</t>
  </si>
  <si>
    <t>GLIMIKEM-1 TABLETS 10'S Glimepiride 1 mg ALKEMAXX 10 s</t>
  </si>
  <si>
    <t>GLIMIKEM-M 1 SR TABLETS 15'S Glimepiride 1 mg + Metformin 500 mg SR ALKEMAXX 15 s</t>
  </si>
  <si>
    <t>GLIMIKEM-M 1-1000 SR TABLETS 15'S Glimepiride 1 mg + Metformin 1000 mg SR  ALKEMAXX 15 s</t>
  </si>
  <si>
    <t>GLIMIKEM-M 2 SR TABLETS 15'S Glimepiride 2 mg + Metformin 500 mg SR  ALKEMAXX 15 s</t>
  </si>
  <si>
    <t>GLIMIKEM-M 2-1000 SR TABLETS 15'S Glimepiride 2 mg + Metformin 1000 mg SR  ALKEMAXX 15 s</t>
  </si>
  <si>
    <t>DAPAKING GM 1 XR Glimepiride 1 mg + Metformin Hydrochloride 500 mg + Dapagliflozin 10 mg ALKEMAXX 10 s</t>
  </si>
  <si>
    <t>DAPAKING - GM 1 FORTE XR Glimepiride 1 mg + Metformin Hydrochloride 1000 mg + Dapagliflozin 10 mg ALKEMAXX 10 s</t>
  </si>
  <si>
    <t>DAPAKING GM 2 XR Glimepiride 2 mg + Metformin Hydrochloride 500 mg +Dapagliflozin 10 mg ALKEMAXX 10 s</t>
  </si>
  <si>
    <t>DAPAKING - GM 2 FORTE XR Glimepiride 2 mg + Metformin Hydrochloride 1000 mg +Dapagliflozin 10 mg ALKEMAXX 10 s</t>
  </si>
  <si>
    <t>GLIMIKEM-MP 1 TABLETS 15'S GLIMEPERIDE  1 mg+ PIOGLITAZONE 15 mg + METFORMIN 500 mg ALKEMAXX 15 s</t>
  </si>
  <si>
    <t>GLIMIKEM-MP 2 TABLETS 15'S GLIMEPERIDE  2 mg+ PIOGLITAZONE 15 mg + METFORMIN 500 mg ALKEMAXX 15 s</t>
  </si>
  <si>
    <t>VILDAVISTA - 50 Vildagliptin 50 mg  ALKEMAXX 15 s</t>
  </si>
  <si>
    <t>VILDAVISTA - 100 Vildagliptin 100 mg  ALKEMAXX 15 s</t>
  </si>
  <si>
    <t>VILDAVISTA - M 50/500 Vildagliptin 50 mg + Metformin 500 mg SR ALKEMAXX 15 s</t>
  </si>
  <si>
    <t>VOGLISWIFT - 0.2 Voglibose 0.2 mg  ALKEMAXX 10 s</t>
  </si>
  <si>
    <t>VOGLISWIFT - 0.3 Voglibose 0.3 mg  ALKEMAXX 10 s</t>
  </si>
  <si>
    <t>VOGLISWIFT - M 0.2 Voglibose 0.2 mg + Metformin 500 mg  ALKEMAXX 10 s</t>
  </si>
  <si>
    <t>VOGLISWIFT - M 0.3 Voglibose 0.3 mg + Metformin 500 mg  ALKEMAXX 10 s</t>
  </si>
  <si>
    <t>TENELICOZ 20 TABLETS 15'S Teneligliptin Tablets 20 mg ALKEMAXX 15 s</t>
  </si>
  <si>
    <t>TENELICOZ M 1000 TABLETS 15'S Teneligliptin 20 mg + Metformin Hydrochloride 1000 mg ALKEMAXX 15 s</t>
  </si>
  <si>
    <t>TENELICOZ M 500 TABLETS 15'S Teneligliptin 20 mg + Metformin Hydrochloride 500 mg ALKEMAXX 15 s</t>
  </si>
  <si>
    <t>ATVAS - ASP 10  Aspirin 75 + ATORVASTATIN CALCIUM SALT 10 MG  ALKEMAXX 10 s</t>
  </si>
  <si>
    <t>ATVAS  - ASP 20  ASPIRIN 75 MG + ATORVASTATIN 20 ALKEMAXX 10 s</t>
  </si>
  <si>
    <t>ATVAS - GOLD 10 Aspirin 75  + ATORVASTATIN CALCIUM SALT 10 + CLOPIDOGREL BISULFATE 75 ALKEMAXX 10 s</t>
  </si>
  <si>
    <t>ATVAS - CV  ATORVASTATIN 10 MG + CLOPIDOGREL 75 MG HGC ALKEMAXX 10 s</t>
  </si>
  <si>
    <t>KEMOROSE GOLD 20 CAPSULE 10'S ROSUVASTATIN 20 MG + ASPIRIN 75 M + CLOPIDOGREL 75 MG HGC ALKEMAXX 10 s</t>
  </si>
  <si>
    <t>KEMOROSE GOLD 10 CAPSULE 10'S ROSUVASTATIN 10 MG + ASPIRIN 75 M + CLOPIDOGREL 75 MG HGC ALKEMAXX 10 s</t>
  </si>
  <si>
    <t>KEMOROSE F TABLETS (10'S) ROSUVASTATIN 10 MG +FENOFIBRATE 160 FILM COATED TABLET ALKEMAXX 10 s</t>
  </si>
  <si>
    <t>KEMOROSE ASP CAPSULES (10'S) ROSUVASTATIN 10 MG  +ASPIRIN 75 MG  ALKEMAXX 10 s</t>
  </si>
  <si>
    <t>KEMOROSE CV 10 CAPSULES (10'S) ROSUVASTATIN 10 MG + CLOPIDOGREL 75 MG HGC ALKEMAXX 10 s</t>
  </si>
  <si>
    <t>CILNINEO 5 TABLETS (10'S) CILNIDIPINE 5 MG ALKEMAXX 10 s</t>
  </si>
  <si>
    <t>CILNINEO 10 TABLETS (10'S) CILNIDIPINE 10 MG ALKEMAXX 10 s</t>
  </si>
  <si>
    <t>CILNINEO 20 TABLETS (10'S) CILNIDIPINE 20 MG ALKEMAXX 10 s</t>
  </si>
  <si>
    <t>OLMEPERL-20 TABLETS 15'S OLMESARTAN MEDOXOMIL (20 MG) ALKEMAXX 15 s</t>
  </si>
  <si>
    <t>OLMEPERL-40 TABLETS 15'S OLMESARTAN MEDOXOMIL (40 MG) ALKEMAXX 15 s</t>
  </si>
  <si>
    <t>OLMEPERL -AH 40 AMLODIPINE 5 mg + HYDROCHLOROTHIAZIDE 12.5 + OLMESARTAN MEDOXOMIL 40 mg ALKEMAXX 10 s</t>
  </si>
  <si>
    <t>OLMEPERL -AH 20 AMLODIPINE 5 mg + HYDROCHLOROTHIAZIDE 12.5 + OLMESARTAN MEDOXOMIL 20 mg ALKEMAXX 10 s</t>
  </si>
  <si>
    <t>TELMISTRONG CHM TELMISARTAN 40 mg  + CHLORTHALIDONE  12.5 mg+ METOPROLOL  SUCCINATE 50 mg  ALKEMAXX 10 s</t>
  </si>
  <si>
    <t>TELMISTRONG-AM TABLETS 15'S TELMISARTAN 40 MG AND AMLODIPIN 5 MG ALKEMAXX 15 s</t>
  </si>
  <si>
    <t>TELMISTRONG 20 TABLETS (15'S) TELMISARTAN B.P. 20 MG TAB ALKEMAXX 15 s</t>
  </si>
  <si>
    <t>TELMISTRONG 40 TABLETS (15'S) TELMISARTAN B.P. 40 MG TAB ALKEMAXX 15 s</t>
  </si>
  <si>
    <t>TELMISTRONG-H TABLETS 15'S TELMISARTAN B.P. 40 MG TAB &amp; HYDROCHLOROTHIAZIDE I.P. 12.5 MG ALKEMAXX 15 s</t>
  </si>
  <si>
    <t>TELMISTRONG 80 TABLETS (15'S) TELMISARTAN B.P. 80 MG TAB ALKEMAXX 15 s</t>
  </si>
  <si>
    <t>TELMISTRONG-80 H TABLETS  (10'S) TELMISARTAN B.P. 80 MG TAB &amp; HYDROCHLOROTHIAZIDE I.P. 12.5 MG ALKEMAXX 10 s</t>
  </si>
  <si>
    <t>ALMETFOR 500 TABLETS (15'S) Metformin Hydrochloride 500 mg ALKEMAXX 15 S</t>
  </si>
  <si>
    <t>ALMETFOR-SR 1000 TABLETS (15'S) Metformin Hydrochloride SR 1000 mg ALKEMAXX 15 S</t>
  </si>
  <si>
    <t>ALMETFOR-SR 500 TABLETS (15'S) Metformin Hydrochloride SR 500 mg ALKEMAXX 15 S</t>
  </si>
  <si>
    <t>AMLOGEN AT (14'S) Amlodipine 5 mg + Atenolol 50 mg ALKEMAXX 14 s</t>
  </si>
  <si>
    <t>AMLOGEN-5 (10'S) Amlodipine Besylate 5 mg ALKEMAXX 10 s</t>
  </si>
  <si>
    <t>ATVAS 10 (3 X10'S) Atorvastatin 10 mg ALKEMAXX 10 s</t>
  </si>
  <si>
    <t>ATVAS 20 (3 X10'S) Atorvastatin 20 mg ALKEMAXX 10 s</t>
  </si>
  <si>
    <t>ATVAS 40 (3 X10'S) Atorvastatin 40 mg ALKEMAXX 10 s</t>
  </si>
  <si>
    <t>KEMOROSE 10 (1 X15'S) Rosuvastatin tablets IP 10 mg ALKEMAXX 15 S</t>
  </si>
  <si>
    <t>KEMOROSE 20 (1 X15'S) Rosuvastatin tablets IP 20 mg ALKEMAXX 15 S</t>
  </si>
  <si>
    <t>KEMOROSE 40 (1 X10'S) Rosuvastatin tablets IP 40 mg ALKEMAXX 15 S</t>
  </si>
  <si>
    <t>ITROLL NOVO 100 CAPSULES (10'S) Itraconazole 100 mg ALKEMAXX 10 s</t>
  </si>
  <si>
    <t>ITROLL NOVO 200 CAPSULES (10'S) Itraconazole 200 mg ALKEMAXX 10 s</t>
  </si>
  <si>
    <t>RABALKEM - DSR NOVO CAPS (10'S) Rabeprazole 20 mg &amp; Domperidone 10 mg (immediate release pellets) &amp; Domperidone 20 mg (sustained release pellets) ALKEMAXX 10 s</t>
  </si>
  <si>
    <t>OFLOKEM 200 TABLETS (YELLOW PVC) (10'S) Ofloxacin 200 mg ALKEMAXX 10 s</t>
  </si>
  <si>
    <t>AEROMORE INHALENT CAPSULE (10's) Camphor IP 25 mg + Chlorothymol 5 mg + Eucalyptol USP 125 mg + Menthol IP 55 mg + Terpineol BP 120 mg ALKEMAXX 10 s</t>
  </si>
  <si>
    <t>LYCOFOL RED CAPSULES Multivitamin &amp; multimineral With Lycopene, beta-carotene, Lutein ester, l-lysine ALKEMAXX 10 s</t>
  </si>
  <si>
    <t>TERBIGEN 250 TABLETS (7'S) Terbinafine Hydrochloride 250 mg ALKEMAXX 7 s</t>
  </si>
  <si>
    <t>PAMAGIN TOTAL TABLETS (10'S)  Nimesulide BP 100 Mg, Phenylnephrine Hydrochloride IP 10 Mg, Cetrizine Hydrochloride IP 5 Mg, Caffeine anhydrous IP 30 Mg  ALKEMAXX 10 s</t>
  </si>
  <si>
    <t>POWERZOX-MR TABLETS Diclofenac Sodium 50 Mg + Paracetamol 325 Mg + Chlorzoxazone 250 mg ALKEMAXX 10 s</t>
  </si>
  <si>
    <t>QMAX TZ TABLETS (10'S) Ofloxacin 200 mg and Tinidazole 600 mg ALKEMAXX 10 s</t>
  </si>
  <si>
    <t>NUBENO 3 WAY STOP COCK (BLISTER PACK) NUBENO 3 WAY STOP COCK (BLISTER PACK) NUBENO 0</t>
  </si>
  <si>
    <t>AMCLAVANIC  LB TABS  10'S Amoxy 500 mg , Clavaunic Acid 125 mg, LB CONCEPT 10 S</t>
  </si>
  <si>
    <t>AMLOCON 5 MG TAB Amlodipine  5 MG CONCEPT 10 S</t>
  </si>
  <si>
    <t>AMLOCON BETA  TAB(5/50 MG) Amlodipin 5 mg,Atenolol 50 mg CONCEPT 10 S</t>
  </si>
  <si>
    <t>AQUAGESIC MR TAB (100/325/250 MG) 10'S Aceclofenac 100 mg, Paracetamol 325 mg &amp; Chlorzoxazone 250 mg CONCEPT 10 S</t>
  </si>
  <si>
    <t>AQUAGESIC P TAB (100/325 MG) Aceclofenac 100 mg &amp; Paracetamol 325 mg CONCEPT 10 S</t>
  </si>
  <si>
    <t>AQUAGESIC SP TABS(100/325/10 MG) Aceclofenac 100 mg,Paracetamol 325 mg,Serriopeptidase 10 MG CONCEPT 10 S</t>
  </si>
  <si>
    <t>ATOBZ TABS Multi-Minerals Antioxidants &amp; Multivitamin Tabs CONCEPT 15 S</t>
  </si>
  <si>
    <t>ATORVAST 10 MG TABS Atorvastatin Calcium 10 MG CONCEPT 10 S</t>
  </si>
  <si>
    <t>ATORVAST 20 MG TABS Atorvastatin Calcium 20 MG CONCEPT 10 S</t>
  </si>
  <si>
    <t>AZIT 500 MG 5'S Azithromycin 500 mg CONCEPT 5 S</t>
  </si>
  <si>
    <t>AZIT 500 MG TAB Azithromycin 500 mg CONCEPT 3 S</t>
  </si>
  <si>
    <t>BETNECON FORTE TABS (X) Betamethasone 0.5 mg CONCEPT 10 S</t>
  </si>
  <si>
    <t>BILACEPT 20 TABS Bilastine 20 mg CONCEPT 10 S</t>
  </si>
  <si>
    <t>BILACEPT M TABS (20/10 MG) Bilastine 20 mg,Montelukast 10 mg CONCEPT 10 S</t>
  </si>
  <si>
    <t>BYE BYE COLD  TAB** Paracetamol 500 mg,Phenylepherine Hcl 10 mg &amp; Chlorphenramine Maleate 4 mg CONCEPT 10 S</t>
  </si>
  <si>
    <t>CEFCUM 500 TABS Cefuroxime 500 MG 
 CONCEPT 10 S</t>
  </si>
  <si>
    <t>CEPMOX 250 CAPS (R/W) Amoxycillin 250 mg CONCEPT 10 S</t>
  </si>
  <si>
    <t>CEPMOX 250 DT TABS Escitalopram 20 mg CONCEPT 10 S</t>
  </si>
  <si>
    <t>CEPMOX 500 MG (Y/Y) CAPS Amoxicillin cap I.P 500 mg CONCEPT 10 S</t>
  </si>
  <si>
    <t>CEPTZOX MR TABS Diclofenac Sodium 50 mg, Paracetamol 325 mg &amp; Chlorzoxazone 250 mg CONCEPT 10 S</t>
  </si>
  <si>
    <t>CHYMOCON FORTE (ALU/ALU) Trypsin-Chymotrypsin (100000 au) CONCEPT 20 S</t>
  </si>
  <si>
    <t>CINARZIN 25 TABS Cinnarizine IP 25 mg CONCEPT 10 S</t>
  </si>
  <si>
    <t>CINARZIN D TABS  (20+15 MG) Cinnarizine 20 mg, Domperidone 15 mg CONCEPT 10 S</t>
  </si>
  <si>
    <t>CITIZD TAB Cetrizine Dihydrochloride 10 mg CONCEPT 10 S</t>
  </si>
  <si>
    <t>CLAV 625 TABS Amoxy 500 mg , Clavaunic Acid 125 mg CONCEPT 10 S</t>
  </si>
  <si>
    <t>COBASULES  FORTE   CAPS** Becosules Type (without Vit C ) CONCEPT 20 S</t>
  </si>
  <si>
    <t>CONFOLIC Z CAPS ** Carbonyl iron 50 mg, Zinc Sulphate Monohydrate 61.8 mg eq to elemental zinc 22.5 mg &amp; Folic Acid 0.5 mg CONCEPT 15 S</t>
  </si>
  <si>
    <t>CONPOD 200 MG TAB Cefpodoxmine 200 mg CONCEPT 10 S</t>
  </si>
  <si>
    <t>CONPOD CV TABS(200/125 MG) Cefpodoxime 200 mg, Clauvulanic 125 mg CONCEPT 10 S</t>
  </si>
  <si>
    <t>CPC 250 MG CAPS Chloramphenicol 250 mg CONCEPT 10 S</t>
  </si>
  <si>
    <t>CPC 500 MG CAPS Chloramphenicol 500 mg CONCEPT 10 S</t>
  </si>
  <si>
    <t>CYP APP TAB Cyproheptadine 4 mg CONCEPT 10 S</t>
  </si>
  <si>
    <t>DEFLACON 6 MG TABS Deflazacort 6 mg CONCEPT 10 S</t>
  </si>
  <si>
    <t>DEXCONA TAB Dexamethasone Tab 0.5 mg CONCEPT 10 S</t>
  </si>
  <si>
    <t>DICLOCEPT  PLUS (GR/RED/YELLOW/BROWN) TABS(50/250 MG) Diclo Sod 50 mg,Para 250 mg (GR/RED/YELLOW/BROWN) CONCEPT 10 S</t>
  </si>
  <si>
    <t>DICLOCIN FORT TAB(50/250 MG) Diclo 50 Mg,Para 325 mg CONCEPT 10 S</t>
  </si>
  <si>
    <t>DITIN DS TAB Drotavarine 80 mg CONCEPT 10 S</t>
  </si>
  <si>
    <t>DITIN M TABS Drotaverine Hydrocholoride 80 mg &amp; Mefenamic Acid IP 250 MG. CONCEPT 10 S</t>
  </si>
  <si>
    <t>DIZECID MPS TABS (ORANGE) Magnesium Aluminium 50 mg, Dried Aluminium Hydroxide Gel IP 300 mg, Magnesium Hydroxide IP 25 mg, Simethicone 25 mg CONCEPT 15 S</t>
  </si>
  <si>
    <t>DOXYCEPT CAPS Doxycycline 100 mg,Lactic Acid Bacillus CONCEPT 10 S</t>
  </si>
  <si>
    <t>DOXYCEPT TABS Doxycycline 100 mg,Lactic Acid Bacillus CONCEPT 8 S</t>
  </si>
  <si>
    <t>DR.XXX  GOLD CAPS Sex Stimulants CONCEPT 10 S</t>
  </si>
  <si>
    <t>DULAX TAB 10'S Bisacodyl 5 mg CONCEPT 10 S</t>
  </si>
  <si>
    <t>DYRIA STOP CAPS Loperamide HCL 2 mg Tabs CONCEPT 10 S</t>
  </si>
  <si>
    <t>E VITAL 400 SOFT GELS Vitamin E 400, Wheat Gem Oil &amp; Omega 3 Fatty Acid CONCEPT 10 S</t>
  </si>
  <si>
    <t>ERYCON 250 MG TAB (X) Erythromycin  250 mg CONCEPT 10 S</t>
  </si>
  <si>
    <t>ERYCON 500 MG TAB (X) Erythromycin 500 mg CONCEPT 10 S</t>
  </si>
  <si>
    <t>ESOPRAZ DSR CAP Esmoperazole 20 mg ,  Domperidone SR 30 mg CONCEPT 10 S</t>
  </si>
  <si>
    <t>ETHAMCEPT 250 MG TAB Ethamsylate IP 250 mg CONCEPT 10 S</t>
  </si>
  <si>
    <t>ETHAMCEPT 500 MG TAB Ethamsylate IP 500 mg CONCEPT 10 S</t>
  </si>
  <si>
    <t>ETOR 90 TABS Etoricoxib 90 mg CONCEPT 10 S</t>
  </si>
  <si>
    <t>ETOR MR TABS (60/4 MG) Etorcoxib 60 mg, Thiocolchide 4 mg CONCEPT 10 S</t>
  </si>
  <si>
    <t>FELEGRA 120 MG TAB Fexofenadine 120 MG 
 CONCEPT 10 S</t>
  </si>
  <si>
    <t>FELEGRA M TABS (120/10 MG) Fexofenadine 120 MG + Montelukast 10 MG
 CONCEPT 10 S</t>
  </si>
  <si>
    <t>FERICON XT TAB** Ferrous Ascobate eq to Elemental Iron 100 mg &amp; Folic Acid 1.5 mg CONCEPT 10 S</t>
  </si>
  <si>
    <t>FLEXICON TAB (400/325 MG) (X) Ibuprofen 400 mg &amp; Paracetamol 325 mg CONCEPT 10 S</t>
  </si>
  <si>
    <t>GABACEPT  M TABS(300/500 MCG) Gabapentin 300 MG + Mecobalamin 500 MCG
 CONCEPT 10 S</t>
  </si>
  <si>
    <t>GABACEPT NT TABS(300/10 MG) Gabapentin 300 mg,Nortriptyline 10 mg CONCEPT 10 S</t>
  </si>
  <si>
    <t>GEMCON CAPS Calcitrol 0.25 mcg, Zinc 7.5 mg, Calcium Carbonate 500 mg CONCEPT 15 S</t>
  </si>
  <si>
    <t>GLYPHASE 1000 SR TABS Metformin Sustained Release 1000 MG
 CONCEPT 15 S</t>
  </si>
  <si>
    <t>GLYPHASE 1000 SR TABS    Metformin Hydrochloride 1000 mg + Glimepiride  1 mg CONCEPT 10 S</t>
  </si>
  <si>
    <t>GLYPHASE 500 SR TAB Metformin 500 SR CONCEPT 10 S</t>
  </si>
  <si>
    <t>GLYPHASE 500 TABS Metformin Hydrochloride IP 500 mg CONCEPT 20 S</t>
  </si>
  <si>
    <t>GLYPHASE GMP 2 TABS (2/15/500 MG) Glimepiride IP 2 mg,Pioglitazone 15 mg, Metformin Hydrochloride IP 500 mg (Extended release) CONCEPT 10 S</t>
  </si>
  <si>
    <t>GLYPHASE MF 2 TABS(500/2 MG) Metformin Hydrochloride 500 MG +Glimipride-2 MG
 CONCEPT 10 S</t>
  </si>
  <si>
    <t>GOOD HEALTH CAPS Aswagandha 100 mg, Arjunchall 100 mg, Anantamul 100 mg, Alkushi beej 50 mg, Jastimadhu 50 mg, Satamuli 50 mg, Simul mul 50 mg, Draksa 200 mg, Vumikusmanda 50 mg, Bhmgaraj 50 mg, Amlaki 50 mg, Elachi 50 mg, Brahmi 50 mg. CONCEPT 50 S</t>
  </si>
  <si>
    <t>GOOD HEALTH SOFT GELS Multivitamin, Minerals &amp; Antooxidant Softgels CONCEPT 10 S</t>
  </si>
  <si>
    <t>GRISO  FP 250 TABS (X) Grisoefulvin 250 mg Tabs CONCEPT 10 S</t>
  </si>
  <si>
    <t>ITRACON 100 CAPS Itraconazole 100 MG
 CONCEPT 10 S</t>
  </si>
  <si>
    <t>ITRACON 200 MG CAPS Itraconazole 200 mg CONCEPT 10 S</t>
  </si>
  <si>
    <t>K 2-7 SOFT GELS Calcitrol, Calcium Carbonate, Vitamin K 27&amp; Folic Acid SG CONCEPT 10 S</t>
  </si>
  <si>
    <t>L CITIZD TABS (AL/AL)** Levocetrizine  Dihydrochlooride 5 mg CONCEPT 10 S</t>
  </si>
  <si>
    <t>LINZOLID 600 TABS Linezolid 600 MG 
 CONCEPT 10 S</t>
  </si>
  <si>
    <t>LIVOX 500 MG TAB Levofloxacin 500 mg CONCEPT 5 S</t>
  </si>
  <si>
    <t>LYCOPEN CAPS  (AL/AL) Lycopene,Multivatmin, Multimienrals &amp; Anti Oxidant Caps CONCEPT 10 S</t>
  </si>
  <si>
    <t>MAXIMUM RICH  9 G SOFT GELS 9 G Vit C, Zinc Oxide, Omega Fatty, Ginseng, Gingko Biloba,Green Tea,Grape Seed, Ginger, Glycyrrihza,Garlic Guggul, Antioxidants, Multivitamin, Minerals Soft Gels CONCEPT 10 S</t>
  </si>
  <si>
    <t>MAXIMUM RICH 12 G SOFTGELS 7 G Vitamin 7 c,Zinc Oxide,Omega 3 Fatty Acids,Ginseng, Gingko Biloba, Green Tea, Grape Seed, Ginger, Gooseberry,Multivitamin&amp;Multimineral SG CONCEPT 10 S</t>
  </si>
  <si>
    <t>MAXIMUM RICH SOFT GELS Multivitamin, Minerals &amp; Antooxidant Softgels CONCEPT 10 S</t>
  </si>
  <si>
    <t>MEFSPAS TABS (250/10 MG)** Mefenamic 250 mg,Dicyclomine 10 mg CONCEPT 10 S</t>
  </si>
  <si>
    <t>MESOLAR OD CAPS ** Methycobalamin 1500 mcg, Alphalopic Acid 100 mg, Folic Acid 1.5 mg, Pyridoxine Hcl 3 mg CONCEPT 10 S</t>
  </si>
  <si>
    <t>METCORTIL 4 TAB Methylprednisolone 4 mg
 CONCEPT 10 S</t>
  </si>
  <si>
    <t>METCORTIL 8 MG TABS Methylprednisolone 8 MG 
 CONCEPT 10 S</t>
  </si>
  <si>
    <t>METROCON 400 MG TAB Metronidazole 400 mg CONCEPT 10 S</t>
  </si>
  <si>
    <t>MONTECEPT L  TABS (10/5 MG) ** Levocetrizine Dihydrochlooride 5 mg+Mountalukast Sodium 10 mg CONCEPT 10 S</t>
  </si>
  <si>
    <t>MONTUR LC TABS ** Montilukast 10 MG + Levocetrizine 5 MG 
 CONCEPT 15 S</t>
  </si>
  <si>
    <t>MOVERON TABS (50/325 MG) Diclo 50 Mg,Para 325 mg CONCEPT 10 S</t>
  </si>
  <si>
    <t>MOXCEP 250 CAPS (O/O) Amoxycillin 250 mg CONCEPT 10 S</t>
  </si>
  <si>
    <t>MOXCEP 500 CAPS (O/O) Amoxicillin cap I.P 500 mg CONCEPT 10 S</t>
  </si>
  <si>
    <t>MULTIVITAL ABZ GOLD SG Ginseng,Multivitamin,Multimierals, Antioxidant Soft Gels CONCEPT 10 S</t>
  </si>
  <si>
    <t>NEUROCEPT  FORTE TABS Vitamin B Complex with B 12 CONCEPT 30 S</t>
  </si>
  <si>
    <t>NIMIS PLUS TAB(GR) Nimesulide 100 &amp; Paracetamol 325 mg CONCEPT 10 S</t>
  </si>
  <si>
    <t>NORBETA 400 MG TABS Norfloxacin I.P. 400 mg CONCEPT 10 S</t>
  </si>
  <si>
    <t>NORE T TAB Norfloxacin 400 mg, Tinidazole 600 mg CONCEPT 10 S</t>
  </si>
  <si>
    <t>NRF TZ TABS Norfloxacin 200 mg, Tinidazole 300 mg CONCEPT 10 S</t>
  </si>
  <si>
    <t>OCIN 200 TAB Ofloxacin 200 mg CONCEPT 10 S</t>
  </si>
  <si>
    <t>OCIN OZ  TABS Ofloxacin 200 mg &amp; Ornidazole 500 mng CONCEPT 10 S</t>
  </si>
  <si>
    <t>OFTAK 200 MG  TAB Ofloxacin 200 mg CONCEPT 10 S</t>
  </si>
  <si>
    <t>OMECEPT 20 CAPS ** Omeprazole 20 mg (As entric coated pellets) CONCEPT 20 S</t>
  </si>
  <si>
    <t>OMECEPT D CAPS ** Omeprazole 20 mg (As entric coated pellets) &amp; Domepridone 10 mg (As entric coated pellets) CONCEPT 20 S</t>
  </si>
  <si>
    <t>ONDICON MD TAB Ondansetron Hcl 4 mg CONCEPT 10 S</t>
  </si>
  <si>
    <t>ORDASE DP TABS Diclofenac Potassium 50 mg, Serratiopeptidase 10 mg &amp; paracetamol 325 mg CONCEPT 10 S</t>
  </si>
  <si>
    <t>PANTACON 40 TAB   15'S Pantaprazole 40 mg CONCEPT 15 S</t>
  </si>
  <si>
    <t>PANTACON 40 TABS ** Pantaprazole 40 mg CONCEPT 10 S</t>
  </si>
  <si>
    <t>PANTACON D TAB ** Pantaprazole 40 mg, Domperidone 10 mg CONCEPT 10 S</t>
  </si>
  <si>
    <t>PANTACON D TAB 15'S Pantaprazole 40 mg, Domperidone 10 mg CONCEPT 15 S</t>
  </si>
  <si>
    <t>PANTACON DSR CAPS ** Pantoprazole  40 mg and Domperidone SR 30 mg CONCEPT 10 S</t>
  </si>
  <si>
    <t>PANTACON L CAPS (MONO) Pantoprozole 40, Levosulpride 75 (SR Pallets) CONCEPT 10 S</t>
  </si>
  <si>
    <t>PANTACOP DSR CAPS Pantoprazole  40 mg(As entric coated pellets) &amp; Domepridone 30 mg (As sustained release pellets) CONCEPT 10 S</t>
  </si>
  <si>
    <t>PARAMOL 500 TABS  ** Paracetamol 500 mg CONCEPT 10 S</t>
  </si>
  <si>
    <t>PARAMOL 500 TABS-(20 X5 X10) Paracetamol 500 mg CONCEPT 10 S</t>
  </si>
  <si>
    <t>PARAMOL 650 MG TAB ** Paracetamol 650 mg CONCEPT 10 S</t>
  </si>
  <si>
    <t>PASDOX LB CAPS Amoxycillin 250 mg &amp; Cloxacillin  250 mg CONCEPT 10 S</t>
  </si>
  <si>
    <t>PEGA M PLUS CAPS Pregabalin 75 MG, Methylcobalamin 1500 mcg CONCEPT 10 S</t>
  </si>
  <si>
    <t>PEGA NT TABS (75/10 MG) Pregabalin 75 mg+Nortriptyline Hydrochloride 10 mg CONCEPT 10 S</t>
  </si>
  <si>
    <t>PEGA NTM TABS(75/10/1500 MCG) Pregabalin 75 mg,Nortripyline 10 mg,Methylcobalamin 1500 mcg CONCEPT 10 S</t>
  </si>
  <si>
    <t>PLATICON CAPS Carica Papaya Leaf Extract 1150 mg CONCEPT 10 S</t>
  </si>
  <si>
    <t>PRASOLONE 10 TABS(25 X15) Prednisolone 10 mg
 CONCEPT 15 S</t>
  </si>
  <si>
    <t>PRASOLONE 5 TABS (25 X 15) Prednisolone 5 mg
 CONCEPT 15 S</t>
  </si>
  <si>
    <t>PRIVENT N TABS Norethisterone 5 MG
 CONCEPT 10 S</t>
  </si>
  <si>
    <t>PROXICON SPAS CAPS Dicyclomine 10 mg,Tramadol 50 mg, Acetaminophen 325 mg CONCEPT 8 S</t>
  </si>
  <si>
    <t>RABICON 20 TAB Rabeprazole Sodium 20 mg CONCEPT 10 S</t>
  </si>
  <si>
    <t>RABICON D TABS Rabeprazole Sodium 20 mg &amp; Domperidone 10 mg CONCEPT 10 S</t>
  </si>
  <si>
    <t>RABICON DSR CAPS ** Rabeprazole Sodium 20 mg (As entric coated pellets) &amp; Domepridone 30 mg (As sustained release pellets) CONCEPT 10 S</t>
  </si>
  <si>
    <t>RABICON DSR CAPS 15'S Rabeprazole (20 mg) &amp; Domperidone IP (30 mg) CONCEPT 15 S</t>
  </si>
  <si>
    <t>RABICON LS CAPS Rabeprazole 20 MG  + Levosulpride 75 MG SR
 CONCEPT 10 S</t>
  </si>
  <si>
    <t>RANIUS 150 MG TABS Ranitidine 150 mg CONCEPT 30 S</t>
  </si>
  <si>
    <t>RELIEF TABS (50/325/5/100 MG) ** Diclofenac Potassium 50 mg,Paracetamol 325 mg,Cetrizine 5 mg,Magnesium Trislicate IP 100 MG CONCEPT 10 S</t>
  </si>
  <si>
    <t>RELON VAPO CAPS Karvol Plus Type CONCEPT 10 S</t>
  </si>
  <si>
    <t>RIFAXIM 400 TABS Rifaxim Ph Eur 400 mg CONCEPT 10 S</t>
  </si>
  <si>
    <t>RIFAXIM 550 TABS RIFAXIMIN BP 550 MG CONCEPT 10 S</t>
  </si>
  <si>
    <t>ROXYCEPT 150 MG TAB Roxythromycin 150 mg CONCEPT 10 S</t>
  </si>
  <si>
    <t>SHELCON 500 MG TAB Calcium Carbonate IP from an Organic Source (Oyster Shell) eq to Elemental Calcium 500 mg &amp; Vitamin D 3 250 IU CONCEPT 15 S</t>
  </si>
  <si>
    <t>SHELCON D 3 60 K Cholecalciferol 60000 I.U. SG CONCEPT 4 S</t>
  </si>
  <si>
    <t>SHELCON SUPER TAB CALCIUM CITRATE 1000 MG, MAGNESIUM HYDROXIDE 100 MG, ZINC SULPHATE 4 MG, VITAMIN D 3 200 UI CONCEPT 15 S</t>
  </si>
  <si>
    <t>SIMOTIL TABS ** PROCHLORPERAZINE MALEATE 5 MG CONCEPT 10 S</t>
  </si>
  <si>
    <t>SIREDAN TABS ** Paracetamol 250 mg, Caffeine 10 mg CONCEPT 10 S</t>
  </si>
  <si>
    <t>SITAFIRST 100 TABS Sitagliptin 100 mg CONCEPT 7 S</t>
  </si>
  <si>
    <t>SITAFIRST 50 TABS Sitagliptin 50 mg CONCEPT 7 S</t>
  </si>
  <si>
    <t>SOMEE COLD N FLU TAB (100/325/4 MG) ** Nimesulide 100,Paracetamol 325 mg,Phenylepherine 10 mg, CPM 4 mg CONCEPT 10 S</t>
  </si>
  <si>
    <t>SOMEE TAB ** Nimesulide 100 &amp; Paracetamol 325 mg CONCEPT 10 S</t>
  </si>
  <si>
    <t>SPASCEPT TAB (325/20 MG) ** Paracetamol 325 mg + Dicyclomine Hcl 20 mg CONCEPT 10 S</t>
  </si>
  <si>
    <t>TAX 0 200 MG DT TAB Cefexime 200 mg CONCEPT 10 S</t>
  </si>
  <si>
    <t>TELMESART 40 TABS Telmisartan IP  40 mg CONCEPT 10 S</t>
  </si>
  <si>
    <t>TELMESART 80 TABS Telmisartan  IP 80 mg CONCEPT 10 S</t>
  </si>
  <si>
    <t>TELMESART AM TABS (40/5 MG) Telemisartan 40 MG + Amlodipine 5 MG
 CONCEPT 10 S</t>
  </si>
  <si>
    <t>TELMESART AMH TABS (40/5/12.5) TELMISARTAN 40 MG, AMLODIPINE 5 MG &amp; HYDROCHLORATHIAZIDE 12.5 MG TABLETS CONCEPT 10 S</t>
  </si>
  <si>
    <t>TELMESART CT TABS (40/6.25) Telmisartan 40 mg + Chlorthalidone 6.25 mg CONCEPT 10 S</t>
  </si>
  <si>
    <t>TELMESART H TABS (40/12.5 MG) Telmisartan  IP 40 mg, Hydrochlorothiazide IP 12.5 mg CONCEPT 10 S</t>
  </si>
  <si>
    <t>TOCIN LB TABS Cefixime 200 mg + LB CONCEPT 10 S</t>
  </si>
  <si>
    <t>TOCIN XL TAB (200/100 MG) Cefixime 200 mg, Ofloxacin 100 mg CONCEPT 10 S</t>
  </si>
  <si>
    <t>TT 250 MG (R/Y) CAPS Tetracycline 250 MG CONCEPT 10 S</t>
  </si>
  <si>
    <t>UDICIV 150 MG TAB Ursodeocholic Acid 150 MG 
 CONCEPT 15 S</t>
  </si>
  <si>
    <t>UDICIV 300 TABS Ursodeocholic Acid 300 MG 
 CONCEPT 15 S</t>
  </si>
  <si>
    <t>ULTICEPT 500 MG TAB Ciprofloxacin 500 mg CONCEPT 10 S</t>
  </si>
  <si>
    <t>ULTICEPT TZ TAB (X) Ciprofloxacin 500 mg &amp; Tinidazole 600 mg CONCEPT 10 S</t>
  </si>
  <si>
    <t>VERTICEPT 16 TAB Betahistine Hydrochloride 16 mg CONCEPT 15 S</t>
  </si>
  <si>
    <t>VERTICEPT 8 TABS Betahistine Hydrochloride 8 mg CONCEPT 15 S</t>
  </si>
  <si>
    <t>VERTICON TABS Cinnarizine IP 25 mg CONCEPT 10 S</t>
  </si>
  <si>
    <t>VIGARA 100 TABS ** Sildenafil  100 mg CONCEPT 5 S</t>
  </si>
  <si>
    <t>VIGARA XTRA TIME TABS Sildenafil 50 mg,Dapoxetine 30 mg CONCEPT 4 S</t>
  </si>
  <si>
    <t>VOCEPT  TABS (YELLOW) Levocetrizine  Dihydrochlooride 5 mg CONCEPT 10 S</t>
  </si>
  <si>
    <t>VOCEPT TAB (RED) Levocetrizine  Dihydrochlooride 5 mg CONCEPT 10 S</t>
  </si>
  <si>
    <t>VOCEPT TABS (BLUE) Levocetrizine  Dihydrochlooride 5 mg CONCEPT 10 S</t>
  </si>
  <si>
    <t>VOCEPT TABS (GREEN) Levocetrizine  Dihydrochlooride 5 mg CONCEPT 10 S</t>
  </si>
  <si>
    <t>VOCEPT TABS (WHITE) Levocetrizine  Dihydrochlooride 5 mg CONCEPT 10 S</t>
  </si>
  <si>
    <t>VOMICON TAB Domperidone 10 MG TABS CONCEPT 10 S</t>
  </si>
  <si>
    <t>ZEROCON MR TAB (100/325/250 MG) ** Aceclofenac 100 mg, Paracetamol 325 mg &amp; Chlorzoxazone 250 mg CONCEPT 10 S</t>
  </si>
  <si>
    <t>ZEROCON P TABS (20 X10) ** Aceclofenac 100 mg &amp; Paracetamol 325 mg CONCEPT 10 S</t>
  </si>
  <si>
    <t>ZEROCON PLUS TABS ( AL/AL)(100/325 MG) Aceclofenac 100 mg &amp; Paracetamol 325 mg CONCEPT 10 S</t>
  </si>
  <si>
    <t>ZEROCON SP TABS (100/325/15 MG) ** Aceclofenac 100 mg,Paracetamol 325 mg,Serriopeptidase 10 MG CONCEPT 10 S</t>
  </si>
  <si>
    <t>ZYROCON 100 MG TAB Allopurinol 100 mg CONCEPT 10 S</t>
  </si>
  <si>
    <t>AMLOWIND- AT TABLET Amlodipine 5 mg + Atenolol 50 mg Tablet WINDLAS 20 x10 s</t>
  </si>
  <si>
    <t>ATREST 25 TABLETS Hydroxyzine 25 mg Tablet WINDLAS 10 x15 s</t>
  </si>
  <si>
    <t>AZITREX 250 NewTABLET* Azithromycin 250 mg Tablet WINDLAS 10 x1 x10 s</t>
  </si>
  <si>
    <t>AZITREX 500 NewTABLET* Azithromycin 500 mg Tablet WINDLAS 10 x1 x5 s</t>
  </si>
  <si>
    <t>CAL-D 3M TABLET Calcium Carbonate 500 mg + Vitamin D 3 250 IU WINDLAS 20 x15 s</t>
  </si>
  <si>
    <t>CAL-O GEM SG CAPSULE Calcitriol 0.25 mcg, Calcium Carbonate 500 mg + Zinc Sulphate Monohydrate 7.5 mg (Mono) WINDLAS 10 x2 X15 s</t>
  </si>
  <si>
    <t>CALOZIM K 2-7 SG CAPSULE* Calcium Carbonate 625+Calcitriol 0.25 mcg +Vitamin K 2-7 45 mcg WINDLAS 10 x1 x10 s</t>
  </si>
  <si>
    <t>CALOZIM PLUS TABLET Coral Calcium equivalent to Elemental Calcium 500 mg + Cholecalciferol IP 400 IU + Magnesium Hydroxide IP 100 mg WINDLAS 10 x10 s</t>
  </si>
  <si>
    <t>CANAWAR 150 TABLET Fluconazol 150 mg Tab. (Blister) (Mono carton of 5 strips) WINDLAS 10 x5 x2 s</t>
  </si>
  <si>
    <t>CILNIHART TABLET Cilinidipine 10 mg Tablet WINDLAS 10 x10 s</t>
  </si>
  <si>
    <t>CIPROWIND 500 TABLET Ciprofloxacin 500 mg WINDLAS 10 X2 x10 s</t>
  </si>
  <si>
    <t>CIPROWIND TZ TABLET* Ciprofloxacin 500 mg + Tinidazole 600 mg Tablet WINDLAS 20 x10 s</t>
  </si>
  <si>
    <t>CITICOWIN 500 TABLET Citicoline 500 mg Tab. (Alu-Alu MONO PACK) WINDLAS 10 x1 x10 s</t>
  </si>
  <si>
    <t>CITICOWIN PLUS TABLET Citicoline 500 mg + Paracetam 800 mg Tab (Alu-Alu MONO PACK) WINDLAS 10 x1 x10 s</t>
  </si>
  <si>
    <t>DAPAGLIPT 10 TABLET Dapagliflozin 10 mg WINDLAS 10 x14 s</t>
  </si>
  <si>
    <t>DAPAGLIPT M TABLETS Dapagliflozin 10 mg  + Metformin Hydrochloride (SR) 500 mg Tab. WINDLAS 10 x1 x10 s</t>
  </si>
  <si>
    <t>DEFLAWIND 6 TABLET Deflazacort 6 mgTablet WINDLAS 20 x10 s</t>
  </si>
  <si>
    <t>DIABAMET 500 TABLET* Metformin 500 mg WINDLAS 20 x10 s</t>
  </si>
  <si>
    <t>DIABAMET SR 1000 TABLET* Metformin 1000 mg  Sustained Release WINDLAS 20 x10 s</t>
  </si>
  <si>
    <t>DIABAMET SR 750 TABLET* Metformin 750 mg  Sustained Release WINDLAS 20 x10 s</t>
  </si>
  <si>
    <t>DOXOWIND 400 TABLET Doxophylline 400 mg WINDLAS 10 x10 s</t>
  </si>
  <si>
    <t>DROTAWIND M TABLET Drotaverine 80 mg + Mefenamic Acid 250 mg Tablet WINDLAS 20 x10 s</t>
  </si>
  <si>
    <t>DYNAPOT MR TABLET* Diclofenac Potassium 50 mg + Paracetamol 325 mg+ Chlorzoxazone 250 mg Tablet WINDLAS 20 x10 s</t>
  </si>
  <si>
    <t>ESOMEWIN DSR CAPSULE Esomeprazole 40 mg (Gastro Resistant) + Domperidone 30 mg SR Cap. WINDLAS 20 x15 s</t>
  </si>
  <si>
    <t>ETORIWIND 90 TABLET Etoricoxib 90 mg Tablet WINDLAS 20 x10 s</t>
  </si>
  <si>
    <t>ETORIWIND P TABLET* Etoricoxib 60 mg+Paracetamol 325 mg Tablet WINDLAS 20 x10 s</t>
  </si>
  <si>
    <t>ETORIWIND TH TABLET* Etoricoxib 60 mg+Thiocolchicoside 4 mg Tablet WINDLAS 20 x10 s</t>
  </si>
  <si>
    <t>EVCAP-400 SG CAPSULE Vitamin- E Acetate + Alpha Tocopheryl Acetate IP 400 MG ( Soft Gelatin Cap) WINDLAS 10 x10 s</t>
  </si>
  <si>
    <t>FOLWIK 5 TABLET* Folic Acid 5 mg Tab WINDLAS 10 x30 s</t>
  </si>
  <si>
    <t>G 5 PLUS CAPSULE (MONO) Eicosapentanoic Acid (EPA), Docosahexaenoic Acid (DHA), Green tea extract eq. to Polyphenol, Ginseng extract, Garlic extract, Ginkgo Biloba Extract, Grape Seed extract, Lycopene, Lactic Acid Bacillus, Citrus Bioflavonoids (8 mg of Bioflavonoids), Natural Mixed Carotenoids (10%), Vitamin D 3, Wheat Germ Oil, Menadione Sodium Bisulfite (Vit.K), Benfotiamine, Vitamin B 6, Vitamin B 12, Niacinamide, Calcium Ascorbate, Folic Acid, Biotin, Choline bitartrate, Lutein, Piperine, Dibasic Calcium Phosphate eq. to Elemental Calcium and Elemental Phosphorus, Ferrous Fumarate, Zinc Oxide eq. to Elemental Zinc, Potassium Iodide eq.to elemental Iodide, Magnesium Oxide eq. to Elemental Magnesium, Copper Sulfate Pentahydrate eq. to Elemental Copper, Chromium Picolinate eq. to Elemental Chromium, Sodium Molybdate Dihydrate eq. to Elemental Molybdenum, Potassium Chloride eq.to elemental Potassium and Elemental Chloride, Sodium Borate eq.to Boron, Nickel Sulfate eq.to Elemental Nickel, Stannous Chloride Dihydrate eq.to Elemental Tin, Sodium Metavanadate eq.to Elemental Vanadium Piperine. WINDLAS 10 x10 s</t>
  </si>
  <si>
    <t>GPENTIN 300 TABLET* Gabapentin 300 mg Tablet WINDLAS 20 x10 s</t>
  </si>
  <si>
    <t>HAEMGLOB XT TABLET Ferrous Ascorbate 100 mg (Ele. Iron 100 MG) + Folic Acid 1.5 mg + Zinc Sulphate 22.5 mg (Ele. Zn) WINDLAS 10 x1 x10 s</t>
  </si>
  <si>
    <t>KOFLU N TABLET Nimuslide 100 mg+ Phenylephrine 10 mg+ Caffeine 30 mg+ Cetirizine 5 mg Tab WINDLAS 10 x2 x10 s</t>
  </si>
  <si>
    <t>LEVETWIN 500 TABLET Levetiracetam 500 mg Tab. (MONO PACK) WINDLAS 10 x1 x10 s</t>
  </si>
  <si>
    <t>LEVOWIND 500 TABLET Levofloxacin 500 mg Tablet (Mono) WINDLAS 10 x1 x10 s</t>
  </si>
  <si>
    <t>LIVERWIN DS TABLET Ayurvedic Liver Prepapration:/Himsra 75 mg+ Kasni Ext 75 mg+ Mandur Bhasma 50 mg+ Kakamachi 50 mg+ Arjuna Ext 50 mg+ Kasmarda 25 mg+ Biranjasipha Ext 25 mg+ Jhavuka Ext 25 mg+ Babbul Gond 15 mg WINDLAS 1 x60 s</t>
  </si>
  <si>
    <t>LIVERWIN UDC 150 TABLET Ursodeoxycholic Acid 150 mg Tablet (Mono Pack) WINDLAS 10 x1 x10 s</t>
  </si>
  <si>
    <t>LIVERWIN UDC 300 TABLET Ursodeoxycholic Acid 300 mg Tablet (Mono Pack) WINDLAS 10 x1 x10 s</t>
  </si>
  <si>
    <t>LYCOWITS CAPSULE Lycopene 2000 mcg+Vit A 2500 I.U.+ Vit E 10 I.U. + Vit C 50 mg + Zinc Sulphate Monohydrate 4 mg
+ Sodium Selenate 7.5 mcg (Red Colour Cap.) WINDLAS 10 x1 x10 s</t>
  </si>
  <si>
    <t>LYCOWITS SG CAPSULES Lycopene 2000 mcg + Vit A 2500 I.U. + Vit E 10 I.U. +Vit C 50 mg + Zinc Sulphate Monohydrate 4 mg  (MONO CARTON PACK) WINDLAS 10 x1 x10 s</t>
  </si>
  <si>
    <t>MEGAMET G 1 TABLET* Glimepiride 1 mg + Metformin Hydrochloride Prolonged 500 mg WINDLAS 20 x10 s</t>
  </si>
  <si>
    <t>MEGAMET G 2 TABLET Glimepiride 2 mg + Metformin Hydrochloride (SR) 500 mg Tab. WINDLAS 20 x10 s</t>
  </si>
  <si>
    <t>MEGAMET PG 1 TABLET* Glimepiride 1 mg+Metformin 500 mg+Pioglitazone 15 mg WINDLAS 20 x10 s</t>
  </si>
  <si>
    <t>MEGAMET PG 2 TABLET Glimepiride 2 mg + Metformin Hydrochloride (SR) 500 mg Tab.+Pioglitazone 15 mg WINDLAS 20 x10 s</t>
  </si>
  <si>
    <t>MIRABEGWIN 25 TABLET Mirabegron 25 mg Extended Release Tablet (Mono Pack) WINDLAS 10 x1 x10 s</t>
  </si>
  <si>
    <t>NACBRO TABLET N Acetylecystine 600 mg + Acebrophylline 100 mg WINDLAS 10 x10 s</t>
  </si>
  <si>
    <t>NAPROXAWIN D TABLET* Naproxen 500 mg + Domperidone 10 mg Tablet WINDLAS 1 x20 x10 s</t>
  </si>
  <si>
    <t>NITROVENTIN CR 2.6 TABLET Glyceryl Trinitrate 2.6 mg CR  Tab  (PVC Bottle) WINDLAS 1 x30 s</t>
  </si>
  <si>
    <t>OFLOWIND 200 TABLET (ALU) Ofloxacin 200 mg Tab.(Alu Alu Pack) WINDLAS 20 x10 s</t>
  </si>
  <si>
    <t>OFLOWIND 200 TABLET (BLISTER) Ofloxacin 200 mg Tab.(Blister Pack) WINDLAS 20 x10 s</t>
  </si>
  <si>
    <t>OFLOWIND OZ TABLET Ofloxacin IP 200 mg + Ornidazole IP 500 mg Tablet WINDLAS 10 x10 s</t>
  </si>
  <si>
    <t>OMICOOL / OMIJET D CAPSULE Omeprazole 20 mg + Domperidone 10 mg Cap. WINDLAS 20 x15 s</t>
  </si>
  <si>
    <t>PANTRA 40 TABLET Pantoprazole Gastro-release 40 mg Tablet WINDLAS 10 x10 s</t>
  </si>
  <si>
    <t>PANTRA D SR CAPSULE (10's) Enteric coated Pantoprazole sodium 40 mg+Domperidon 30 mg SR Cap. WINDLAS 20 x10 s</t>
  </si>
  <si>
    <t>PANTRA DSR CAPSULE (15's) Enteric coated Pantoprazole sodium 40 mg+Domperidon 30 mg SR Cap. WINDLAS 10 x15 s</t>
  </si>
  <si>
    <t>PANTRA LS CAPSULE* Pantoprazole Sodium 40 mg + Levosulpiride 75 mg SR Cap (Mono) WINDLAS 10 x1 x10 s</t>
  </si>
  <si>
    <t>PREDNIZON 4 TABLET*** Methylprednisolone 4 mg Tablet WINDLAS 1 x20 x10 s</t>
  </si>
  <si>
    <t>PREDNIZON 8 TABLET*** Methylprednisolone 8 mg Tablet WINDLAS 1 x20 x10 s</t>
  </si>
  <si>
    <t>PREGABANA NT TABLET*** Pregabalin 75 mg + Nortriptyline 10 mg Tablet WINDLAS 1 x10 x10 s</t>
  </si>
  <si>
    <t>PREGNASIGN HCG CARD Agglutinating Sera Reagent for detection of HCG (Pregnancy Detection Cassettes) WINDLAS 50 x1 s</t>
  </si>
  <si>
    <t>RABICOOL / RABIJET DSR CAPSULE Enteric coated Rabeprazole Sidium 20 mg +Domperidone 30 mg SR Capsule WINDLAS 20 x10 s</t>
  </si>
  <si>
    <t>RABICOOL / RABIJET LS CAPSULE Enteric coated Rabeprazole 20 mg + Levosulpride 75 mg SR Capsules (MONO) WINDLAS 10 x1 x10 s</t>
  </si>
  <si>
    <t>SACUBSART 100 TABLET Sacubitril Sodium 49 mg + Valsartan 51 mg Tablet WINDLAS 10 x1 x14 s</t>
  </si>
  <si>
    <t>SACUBSART 50 TABLET Sacubitril Sodium 24 mg + Valsartan 26 mg Tablet WINDLAS 10 x1 x14 s</t>
  </si>
  <si>
    <t>SILDOFIL-8 CAPSULE Silodosin 8 mg Capsule WINDLAS 10 x10 s</t>
  </si>
  <si>
    <t>SILDOFIL-D CAPSULE Silodosin 8 mg + Dutasteride 0.5 mg Capsule WINDLAS 10 x10 s</t>
  </si>
  <si>
    <t>SILEGRA POWER PLUS TABLET Dapoxetine Hydrochloride 30 mg + Sildenafil Citrate 50 mg  Tablet (MONO  PACK) WINDLAS 30 x2 x4 s</t>
  </si>
  <si>
    <t>SOLIFENAWIN 10 TABLET Solifenacin Succinate 10 mg Tablets WINDLAS 10 x10 s</t>
  </si>
  <si>
    <t>SOLIFENAWIN 5 TABLET Solifenacin Succinate 5 mg Tablets WINDLAS 10 x10 s</t>
  </si>
  <si>
    <t>TELMAZ 40 TABLET* Telmisartan 40 mg  Tablet WINDLAS 10 x10 s</t>
  </si>
  <si>
    <t>TELMAZ- AM Telmisartan 40 mg + Amlodipine 5 mg Tablet WINDLAS 20 x10 s</t>
  </si>
  <si>
    <t>TELMAZ H TABLET Telmisartan 40 mg + Hydrochlorthiazide 12.5 mg Tablet WINDLAS 20 x10 s</t>
  </si>
  <si>
    <t>TENALIWIN M TABLET Teneligliptin 20 mg + Metformin Hydrochloride (SR) 500 mg Tab. WINDLAS 10 x10 s</t>
  </si>
  <si>
    <t>THYROSTOP 100 TAB Thyroxine IP 100 mcg Tablets  (Glass Bottle) WINDLAS 25 x120 s</t>
  </si>
  <si>
    <t>THYROSTOP 25 TAB Thyroxine IP 25 mcg Tablets  (Glass Bottle) WINDLAS 25 x120 s</t>
  </si>
  <si>
    <t>THYROSTOP 50 TAB Thyroxine IP 50 mcg Tablets  (Glass Bottle) WINDLAS 25 x120 s</t>
  </si>
  <si>
    <t>THYROSTOP 75 TAB Thyroxine IP 75 mcg Tablets  (Glass Bottle) WINDLAS 25 x120 s</t>
  </si>
  <si>
    <t>TICAGRA 90 TABLET Ticagrelor 90 mg Tablets (Mono Pack) WINDLAS 10 x1 x14 s</t>
  </si>
  <si>
    <t>VILDAGLIPT 50 TABLET Vildagliptin 50 mg Tab (Alu Alu) (Mono) WINDLAS 10 x1 x14 s</t>
  </si>
  <si>
    <t>VILDAGLIPT M TABLET Vildagliptin 50 mg + Metformin Hydrochloride (SR) 500 mg Tab. WINDLAS 10 x10 s</t>
  </si>
  <si>
    <t>VOMIKIT MD TABLET Ondensetron 4 mg DispersibleTablet WINDLAS 20 x10 s</t>
  </si>
  <si>
    <t>WANTISPAS TABLET Mefenamic Acid 250 mg + Dicyclomine Hydrochloride  10 mg  Tablet WINDLAS 10 x3 x10 s</t>
  </si>
  <si>
    <t>WIMONTE FX TABLET Montelukast 10 mg + Fexofenadine 120 mg Tab. WINDLAS 10 x10 s</t>
  </si>
  <si>
    <t>WIMONTE L TABLET Montelukast 10 mg+ Levocetirizine Hydrochloride 5 mg tab. WINDLAS 20 x10 s</t>
  </si>
  <si>
    <t>WIMONTE L TABLET (Mono) Montelukast 10 mg+ Levocetirizine Hydrochloride 5 mg tab.(Mono Carton) WINDLAS 20 x10 s</t>
  </si>
  <si>
    <t>WINCHYMOTRIP FORTE TABLET Trypsin &amp; Chymotrypsin Activity in ratio 6:1, Each Tab. Contains 1 Lac Armour unit of Enzymatic Activity WINDLAS 10 x20 s</t>
  </si>
  <si>
    <t>WINDAZOL 400 TABLET* Albendazole 400 mg (Chewable Tablet) WINDLAS 10 x5 x1 s</t>
  </si>
  <si>
    <t>WINDAZOL PLUS TABLET* Albendazole 400 mg + Ivermectin 12 mg Tablet WINDLAS 10 x10 x1 s</t>
  </si>
  <si>
    <t>WINDEGESIC AP TABLET (ALU) Aceclofenac 100 mg+ Paracetamol 325 mg Tab. (Alu-Alu Pack) WINDLAS 20 x10 s</t>
  </si>
  <si>
    <t>WINDEGESIC AP TABLET (BLISTER) Aceclofenac 100 mg+ Paracetamol 325 mg Tab. (Blister Pack) WINDLAS 20 x10 s</t>
  </si>
  <si>
    <t>WINDEGESIC MR TABLET Aceclofenac 100 mg+ Paracetamol 325 mg Tab+Chlorzoxazone 250 mg (Alu-Alu Pack) WINDLAS 20 x10 s</t>
  </si>
  <si>
    <t>WINDEGESIC SP TABLET (ALU) Aceclofenac 100 mg+ Paracetamol 325 mg+ Serratiopeptidase 15 mg  (Alu-Alu Pack) WINDLAS 20 x10 s</t>
  </si>
  <si>
    <t>WINDEGESIC SP TABLET (BLISTER) Aceclofenac 100 mg+ Paracetamol 325 mg+ Serratiopeptidase 15 mg  (Blister Pack) WINDLAS 20 x10 s</t>
  </si>
  <si>
    <t>WINDEGESIC TH TABLET Aceclofenac 100 mg+Thiocolchicoside 4 mg Tab. (Alu:/ Mono Pack) WINDLAS 10 x1 x10 s</t>
  </si>
  <si>
    <t>WINDEHISTINE 16 Betahistine 16 mg Tablet WINDLAS 20 x10 s</t>
  </si>
  <si>
    <t>WINDEHISTINE 8 Betahistine 8 mg Tablet WINDLAS 20 x10 s</t>
  </si>
  <si>
    <t>WINDEZYME TABLET Pancreatin 175 mg+ Activated Charcol 50 mg + Simethicone 50 mg Tablet WINDLAS 10 x10 s</t>
  </si>
  <si>
    <t>WINDLAS LINEZOLID 600 TABLET Linezolid 600 mg Tablet (Alu-Alu with Mono Carton) WINDLAS 10 x1 x10 s</t>
  </si>
  <si>
    <t>WINDLAS LINEZOLID 600 TABLET Linezolid 600 mg Tablet (Alumunium Foil with Mono Carton) WINDLAS 10 x1 x6 s</t>
  </si>
  <si>
    <t>WINITRO CR 2.6 MG TABLETS Glyceryl Trinitrate IP 2.6 mg CR  Tab (Glass Bottle) WINDLAS 1 x30 s</t>
  </si>
  <si>
    <t>WINITRO CR 6.4 MG TABLETS Glyceryl Trinitrate IP 6.4 mg CR  (Glass Bottle) WINDLAS 1 x30 s</t>
  </si>
  <si>
    <t>WINOCIN 500 TABLET* Paracetamol  500 mg Tablet WINDLAS 10 x5 x10 s</t>
  </si>
  <si>
    <t>WINOCIN 650 TABLET* Paracetamol  650 mg Tablets IP WINDLAS 10 x3 x15 s</t>
  </si>
  <si>
    <t>WINOGLIP 20 TABLET Teneligliptin 20 mg Tab (Alu Alu) 3 x10' Mono Carton Pack WINDLAS 10 x3 x10 s</t>
  </si>
  <si>
    <t>WINOGLIP-L TABLET* Linagliptin 5 mg Tablet WINDLAS 10 x10 s</t>
  </si>
  <si>
    <t>WINOJOINT 500 TABLET* Glucosamine 500 mg Tablet WINDLAS 10 x10 s</t>
  </si>
  <si>
    <t>WINOJOINT CH TABLET* Glucosamine 500 mg+Chondroitin 400 mg Tablet WINDLAS 10 x10 s</t>
  </si>
  <si>
    <t>WINPOD 200 TABLET Cefpodoxime Proxetil IP 200 mg (Mono Pack) WINDLAS 10 x1 x10 s</t>
  </si>
  <si>
    <t>WINSLIDE P TABLET (Brown) Nimesulide 100 mg+ Paracetamol 325 mg Tab.(Brown:/Round &amp; Elongated Tablet are Available) WINDLAS 20 x10 s</t>
  </si>
  <si>
    <t>WINSLIDE P TABLET (Golden) Nimesulide 100 mg+ Paracetamol 325 mg Tab.(Goldan:/Round &amp; Elongated Tablet are Available) WINDLAS 20 x10 s</t>
  </si>
  <si>
    <t>WIPIBACTUM 4.5 GM INJECTION Piperacillin 4 gm + Tazobactam 500 mg Inj. (Tray Pack) WINDLAS 1 x1 s</t>
  </si>
  <si>
    <t>WIROF DMR SG CAPSULES Dextromethorphan 10 mg + Phenylephrine 5 mg + CPM 2 mg( Red SG Cap.) WINDLAS 10 x10 s</t>
  </si>
  <si>
    <t>WITSMECO CAPSULE Mecobalamin 1500 mcg + Alpha Lipoic Acid 200 mcg + Folic Acid 1.5 mg + Pyridoxine 3 mg + Biotin 30 mcg WINDLAS 3 x10 s</t>
  </si>
  <si>
    <t>WITSMECO OD TAB Methylcobalamin 1500 mcg Tab WINDLAS 10 x10 s</t>
  </si>
  <si>
    <t>WITSMECO PLUS-NF CAP Methylcobalamin 1500 mcg+ Alpha Lipoic Acid 100 mg + Folic Acid 5 mg + Pyridoxine HCl 3 mg
(Mono Carton) WINDLAS 10 x1 x10 s</t>
  </si>
  <si>
    <t>WIXICLAV 625 TABLET Amoxicillin Trihydrate 500 mg + Potassium Clavulanic 125 mg (ALU Mono Pack) WINDLAS 10 x1 x10 s</t>
  </si>
  <si>
    <t>WIXIMOX 250 MG CAPSULE Amoxycillin Trihydrate IP 250 mg Capsule (Red/White)/(Yellow/Gray) Pack WINDLAS 10 x3 x10 s</t>
  </si>
  <si>
    <t>WIXIMOX 500 MG CAPSULE Amoxycillin Trihydrate IP 500 mg Capsule WINDLAS 10 x2 x10 s</t>
  </si>
  <si>
    <t>WIXZIM / WIXIM 200 TABLET Cefixime 200 mg Tab. (without Mono Carton) WINDLAS 10 x10 s</t>
  </si>
  <si>
    <t>WIXZIM / WIXIM 200 TABLET (Mono) Cefixime 200 mg Tab. (with Mono Carton) WINDLAS 10 x1 x10 s</t>
  </si>
  <si>
    <t>WIXZIM O TABLET Cefixime 200 mg + Ofloxacin 200 mg (Mono Pack) WINDLAS 10 x1 x10 s</t>
  </si>
  <si>
    <t>XTRAZIDINE MR/ 35 SR TABLET Trimetazidine Dihydrochloride 35 mg Modified Release Tablet WINDLAS 10 x10 s</t>
  </si>
  <si>
    <t>Acigon New Suspension Dried Aluminium Hydroxide gel 250 mg, Magnesium Hydroxide 250 mgand Activated Dimethicone (Simethicone) 50 mg ABBOTT 170 ml</t>
  </si>
  <si>
    <t>Amoxyclav 1.2 gm Injection Amoxycillin 1000 mg, Potassium Clavulante 200 mg ABBOTT Vial+wfl</t>
  </si>
  <si>
    <t>Amoxyclav 1000 Tablets Amoxycillin 875 mg, Potassium Clavulanate 125 mg ABBOTT 10 Tabs</t>
  </si>
  <si>
    <t>Amoxyclav 375 Tablets Amoxycillin 250 mg, Potassium Clavulanate 125 mg ABBOTT 10 Tabs</t>
  </si>
  <si>
    <t>Amoxyclav 625 Tablets 10’s Amoxycillin 500 mg, Potassium Clavulanate 125 mg ABBOTT 10 Tabs</t>
  </si>
  <si>
    <t>Amoxyclav Dry Syrup HDPE Bottle Amoxycillin 200 mg, Potassium Clavulanate Susp. 28.5 mg ABBOTT 30 ml</t>
  </si>
  <si>
    <t>Amoxyclav Safe Dry Syrup Amoxycillin 200 mg, Potassium Clavulanate Susp. 28.5 mg ABBOTT 30 ml</t>
  </si>
  <si>
    <t>Diclofam Injection Diclofenac Sodium 25 mg &amp; Benzyl Alcohol 4.0% v/v ABBOTT 3 ml</t>
  </si>
  <si>
    <t>Diclofam Forte Gel Tube Diclofenac Sodium 1.0 % w/w, Virgin Linseed Oil 3% Methyl Salicylate 10% w/w, Menthol 5% w/w, Benzyl Alcohol 1% w/w ABBOTT 30 gm</t>
  </si>
  <si>
    <t>Diclofam Gel Tube Diclofenac Diethylamine 1.16%w/w ABBOTT 30 gm</t>
  </si>
  <si>
    <t>Diclofam Hot Gel Diclofenac Diethylamine BP 1.16 % w/w Virgin Linseed Oil BP 3%w/w, Methyl Salicylate 10%w/w Menthol 5% w/w Capsaicin USP 0.0255 w/wBenzyl Alcohol 1%w/w ABBOTT 30 gm</t>
  </si>
  <si>
    <t>Diclofam MR Tablets Diclofenac Potassium 50 mg, Paracetamol 325 mg &amp; Chlorzoxazone 250 mg ABBOTT 10 Tabs</t>
  </si>
  <si>
    <t>Diclofam Plus SP Tablets 10’s Paracetemol 325 mg, Diclofenac Potassium 50 mg, Serratiopeptidase 10 mg ABBOTT 10 Tabs</t>
  </si>
  <si>
    <t>Diclofam Plus Tablets Diclofenac Sodium 50 mg, Paracetamol 325 mg ABBOTT 10 Tabs</t>
  </si>
  <si>
    <t>Diclofam Spray 20 g Virgin Linseed Oil BP 3.00% w/w, Diclofenac Sodium 1.00% w/w, MethylSalicylate 10% w/w, Menthol 5.00% w/w ABBOTT 20 gm</t>
  </si>
  <si>
    <t>Diclofam Spray 35 g Virgin Linseed Oil BP 3.00% w/w, Diclofenac Sodium 1.00% w/w, MethylSalicylate 10% w/w, Menthol 5.00% w/w ABBOTT 35 gm</t>
  </si>
  <si>
    <t>Diclofam Spray 55 g Virgin Linseed Oil BP 3.00% w/w, Diclofenac Sodium 1.00% w/w, MethylSalicylate 10% w/w, Menthol 5.00% w/w ABBOTT 55 gm</t>
  </si>
  <si>
    <t>Diclofam Spray 75 g Virgin Linseed Oil BP 3.00% w/w, Diclofenac Sodium 1.00% w/w, MethylSalicylate 10% w/w, Menthol 5.00% w/w ABBOTT 75 gm</t>
  </si>
  <si>
    <t>Esgipyrin Insta Gel 50 g Diclofenac Sodium 1.0% w/w, Linoleic Acid 3.0% w/w, MethylSalicylate 10.0% w/w, Capsaicin 0.025% w/w ABBOTT 50 gm</t>
  </si>
  <si>
    <t>Esgipyrin SP Tablets Diclofenac Potassium 50 mg, Paracetamol 325 mg &amp; Serratiopeptidase 10 mg ABBOTT 10 Tabs</t>
  </si>
  <si>
    <t>Linzopoint IV Linezolid 600 mg &amp; Dextrose Anhydrous 5.0% w/v ABBOTT 300 ml</t>
  </si>
  <si>
    <t>Lobate DP Powder Clotrimazole 1% w/w ABBOTT 100 gm</t>
  </si>
  <si>
    <t>Maxofen - MR Tablets Aceclofenac 100 mg, Paracetamol 325 mg &amp; Chlorzoxazone 250 mg ABBOTT 10 Tabs</t>
  </si>
  <si>
    <t>Maxofen-TH 8 Tablets Thiocolchicoside 8 mg &amp; Aceclofenac 100 mg ABBOTT 15 Tabs</t>
  </si>
  <si>
    <t>Maxofen-TH 4 Tablets Thiocolchicoside 4 mg &amp; Aceclofenac 100 mg ABBOTT 15 Tabs</t>
  </si>
  <si>
    <t>M Cold Plus New Tablets Paracetamol 500 mg, Phenylephrine Hydrochloride 5 mg, Caffeine 30 mg,Diphenhydramine Hydrochloride 25 mg ABBOTT 10 Tabs</t>
  </si>
  <si>
    <t>Meroprotect Injection Meropenem Injection 1 gm &amp; Sodium 90.2 mg ABBOTT 1 gm</t>
  </si>
  <si>
    <t>NBET Injection Betamethasone 4 mg, Phenol 0.5% w/v Water for Injection ABBOTT 1 ml</t>
  </si>
  <si>
    <t>New Tossex XP Ambroxol Hydrochloride 15 mg, Terbutaline Sulphate 1.25 mg&amp; Guaiphenesin 50 mg ABBOTT 100 ml</t>
  </si>
  <si>
    <t>Nicoflox IV 100 ml Ofloxacin 200 mg &amp; Sodium Chloride 0.9 g ABBOTT 100 ml</t>
  </si>
  <si>
    <t>Nivaquine-Lumart Tablets 6’s Artemether 80 mg, Lumefantrine 480 mg ABBOTT 6 Tabs</t>
  </si>
  <si>
    <t>Omnatax OF Tablets 10’s Cefixime (200 mg) &amp; Ofloxacin (200 mg) ABBOTT 10 Tabs</t>
  </si>
  <si>
    <t>Phensedyl Cough Tablets Paracetamol 500 mg, Phenylephrine Hydrochloride 5 mg, Caffeine(Anhydrous) 30 mg, Diphenhydramine Hydrochloride 25 mg ABBOTT 10 Tabs</t>
  </si>
  <si>
    <t>Phensedyl DX Advanced Dextromethorphan Hydrobromide 15 mg, PhenylephrineHydrochloride 5 mg, Chlorpheniramine Maleate 2 mg ABBOTT 100 ml</t>
  </si>
  <si>
    <t>Phensedyl DX Advanced Dextromethorphan Hydrobromide 15 mg, PhenylephrineHydrochloride 5 mg, Chlorpheniramine Maleate 2 mg ABBOTT 60 ml</t>
  </si>
  <si>
    <t>Phensedyl DX Syrup Dextromethorphan Hydrobromide 10 mg, Chlorpheniramine Maleate 2 mg ABBOTT 60 ml</t>
  </si>
  <si>
    <t>Phensedyl DX Syrup Dextromethorphan Hydrobromide 10 mg, Chlorpheniramine Maleate 2 mg ABBOTT 100 ml</t>
  </si>
  <si>
    <t>Phensedyl LM Suspension Levocetirizine 2.5 mg, Montelukast 4 mg ABBOTT 60 ml</t>
  </si>
  <si>
    <t>Ronemox CV 625 Tablets Amoxycillin 500 mg, Potassium Clavulanate 125 mg ABBOTT 10 Tabs</t>
  </si>
  <si>
    <t>Sodium Chloride IV Sodium Chloride 0.900 g ABBOTT 100 ml</t>
  </si>
  <si>
    <t>Superquin IV Levofloxacin 500 mg &amp; Dextrose Anhydrous 5.0% w/v ABBOTT 100 ml</t>
  </si>
  <si>
    <t>Vitafriend D 3 Softgel Capsules Cholecalciferol (Vitamin D 3) 60,000 I.U. ABBOTT 4 Caps</t>
  </si>
  <si>
    <t>VitaFriend D 3 Tablets Vitamin D 3 (Chloecalciferol) 60,000 IU ABBOTT 4 Tabs</t>
  </si>
  <si>
    <t>5 AGA 400 TAB Mesalamine delayed release 400 mg MEGMA 10*10</t>
  </si>
  <si>
    <t>5 AGA 800 TAB Mesalamine delayed release 800 mg MEGMA 10 X10</t>
  </si>
  <si>
    <t>ACNEMEG SOAP Triclosan +Zink Oxide  MEGMA 75 GM</t>
  </si>
  <si>
    <t>ACTIVE MEG Charcoal powder 2%+ Salycylic acid 0.5% + Tea tree Oil 0.2%+Chamomile oil 0.2% + Aloevera 0.2% MEGMA 75 gm</t>
  </si>
  <si>
    <t>ACTUMEG 300 Acotiamide Extended Release 300 mg MEGMA 10 X10</t>
  </si>
  <si>
    <t>ACTUMEG TAB Acotiamide Extended Release 100 mg MEGMA 10 X10</t>
  </si>
  <si>
    <t>AFLUMEG D Alfuzosin 10 mg Extended Release Tablets DUTASTERIDE 0.5 MEGMA 10 X10</t>
  </si>
  <si>
    <t>AGISALIC FACEWASH Slicylic Acid 2% MEGMA 60 ML</t>
  </si>
  <si>
    <t>AKNECIN FACEWASH Salicylic Acid with Glycolic Acid Anti ACNE  MEGMA 100 ML</t>
  </si>
  <si>
    <t>ALFAMEG 0.25 Alfacalcidol 0.25 mcg  MEGMA 10 X10</t>
  </si>
  <si>
    <t>ALFAMEG 0.5 Alfacalcidol 0.50 mcg  MEGMA 10 X10</t>
  </si>
  <si>
    <t>ALFUMEG Alfuzosin 10 mg Extended Release Tablets MEGMA 10 x 10 (Alu-Alu)</t>
  </si>
  <si>
    <t>AMANTRUE Amantadine 100 MEGMA 10 X15</t>
  </si>
  <si>
    <t>AMFRO-1 GM             Aztreonam USP 1000  MEGMA 1000</t>
  </si>
  <si>
    <t>AMIDOMEG  100 Amiodarone 100 mg MEGMA 10 X10</t>
  </si>
  <si>
    <t>AMIDOMEG  200 Amiodarone 200 MG MEGMA 10 X15</t>
  </si>
  <si>
    <t>AMINEMEG TAB Thiamine  Hydroclorider 100 mg MEGMA 10 X15</t>
  </si>
  <si>
    <t>AMINIMEG Thiamine 100 mg tablets MEGMA 10 x15</t>
  </si>
  <si>
    <t>AMINOFAST SACHET Energy-35.12, Carbohydrates-2.78 g, Fat-0.00 g, Protein-6.0 g,Branched Chain Amino Acids Approx(Contains : L-Leucine 2760 mg L-Isoleucine 1920 mg &amp; L-Valine 1656 mg)-6 g w/w 60,Excipients. MEGMA 10 GM</t>
  </si>
  <si>
    <t>AMINOPHYLLINE  Aminophylline 25 mg/ml MEGMA 10 ml</t>
  </si>
  <si>
    <t>AMINOSTAR TAB  L-leucine, L-Isofeucine, L-Lysine Hydrochloride,L-Phonylalamine ,L-Threonine, L-Valine, L-Tryptophane, L-Methionine, L-Histidine, L-Argine , Vitamin D 3 MEGMA 10 x01 x10</t>
  </si>
  <si>
    <t>AMPIMEG  Ampicillin Sod Inj MEGMA 500 mg</t>
  </si>
  <si>
    <t>AMPI-MEG 1.5 Ampicillin 1 gm&amp;Sulbeactam 0.5 MEGMA vial</t>
  </si>
  <si>
    <t>AMPIMEG SB 1 GM Ampicillin Sod Inj + SUBLACTUM MEGMA 1.5 GM</t>
  </si>
  <si>
    <t>AMROMEG Amorolfine Cream 0.25 % MEGMA 30 GM</t>
  </si>
  <si>
    <t>AMTHRO  500 Inj. Azithromycin 500 mg  INJ       MEGMA 500</t>
  </si>
  <si>
    <t>AMTHRO 200 SYP  Azithromycin 200/ 5 ML MEGMA 15 ml</t>
  </si>
  <si>
    <t>AMTHRO CF LB TAB Azithromycin 250 mg+Cefixime 200 mg &amp;lactic acid bacillus MEGMA 10 x10</t>
  </si>
  <si>
    <t>AMTHRO FACE WASH ANTI ACNE OIL CONTROL MEGMA 50 ML</t>
  </si>
  <si>
    <t>AMTHRO FACE WASH Key ingredients : zinc pca , salicylic acid , niacinamide licorice  extract &amp; d-panthenol  MEGMA 100 ML</t>
  </si>
  <si>
    <t>AMTHRO FACE WASH Salicylic Acid with Glycolic Acid Anti ACNE  MEGMA 100 ml</t>
  </si>
  <si>
    <t>AMTHRO-250 LB TAB Azithromycin 250 mg  + Lactic acid bacillius       MEGMA 10 X6</t>
  </si>
  <si>
    <t>AMTHRO-250 TAB Azithromycin 250 mg         MEGMA 10 x06</t>
  </si>
  <si>
    <t xml:space="preserve">AMTHRO-500 LB TAB Azithromycin 500 mg + Lactic acid bacillius         MEGMA 10 X5 </t>
  </si>
  <si>
    <t>AMTHRO-500 TAB Azithromycin 500 mg         MEGMA 10 x03</t>
  </si>
  <si>
    <t>AMTHRO-SF KIT TAB Azithromycin anhydrous 1gm+Fluconazole 150 mg+Secnidazole 1 gm MEGMA 10 X1 X4</t>
  </si>
  <si>
    <t>ANAMEG Camylofin Dihydrochloride &amp;paracetamol tab MEGMA 10 x15</t>
  </si>
  <si>
    <t>ANASTAMEG Anastrozole 1 mg MEGMA 10 X10</t>
  </si>
  <si>
    <t>APARMEG 10 Apremilast 10 mg MEGMA 10 x10</t>
  </si>
  <si>
    <t>APARMEG 20 Apremilast 20 mg MEGMA 10 X10</t>
  </si>
  <si>
    <t>APARMEG 30 Apremilast 30 mg MEGMA 10 X10</t>
  </si>
  <si>
    <t>APIXAMEG 2.5 Apixaban 2.5 MEGMA 10 X10</t>
  </si>
  <si>
    <t>APIXAMEG 5 Apixaban 5 MEGMA 10 X10</t>
  </si>
  <si>
    <t>APROIN-25 Azathioprin 25 mg MEGMA 10 X10</t>
  </si>
  <si>
    <t>ARGIMEG 1000 L-Arginine 1000 mg tab MEGMA 10 X10</t>
  </si>
  <si>
    <t xml:space="preserve">AriMEG  10 Aripiprazole 10 mg Tablets MEGMA 10 x10 </t>
  </si>
  <si>
    <t>ARPROST INJ Carboprost MEGMA 0</t>
  </si>
  <si>
    <t>ASCOLEX Sodium Picosulfate 5 mg/5 ml MEGMA 100 ML</t>
  </si>
  <si>
    <t>ASCOLEX  Sodium Picosulfate 10 MG MEGMA 4*5*10</t>
  </si>
  <si>
    <t>ASCOLEX FORTE  Lactitol Monohydrate 66.67 gm, Benzoic Acid 0.15 gm MEGMA 200 ml</t>
  </si>
  <si>
    <t>ASCOLEX PLUS  Lactulose 10 mg/15 ml MEGMA 200 ML</t>
  </si>
  <si>
    <t>ASCOLEX PLUS POWDER Lactitol Monohydrate Ispaghula Husk Granules MEGMA 200 GM</t>
  </si>
  <si>
    <t>ASCOLEX PLUS POWDER Lactitol Monohydrate Ispaghula Husk Granules MEGMA 90 GM</t>
  </si>
  <si>
    <t>ASCOLEX SOFT POWDER Lactitol Monohydrate Ispaghula Husk Granules MEGMA 100 GM</t>
  </si>
  <si>
    <t xml:space="preserve">ASCOTUS AM Ambroxol + Cetirizine MEGMA 60 ML </t>
  </si>
  <si>
    <t>ASCOTUS CF SYP Ambroxol 30 mg + Levocetirizine 2.5 mg  MEGMA 100 ML</t>
  </si>
  <si>
    <t>ASCOTUS CF SYP Ambroxol 30 mg + Levocetirizine 2.5 mg  MEGMA 60 ML</t>
  </si>
  <si>
    <t>ASCOTUS FORTE HAERBAL Cough Remedy MEGMA 100 ml</t>
  </si>
  <si>
    <t>ASCOTUS-100 Ammonium Chloride I.P.138 mg+Sodium citrate 57.03 mg+Diphenhydramine HCL 14.08 mg+Menthol I.P.1.14 mg/5 ml     MEGMA 100 ML</t>
  </si>
  <si>
    <t>ASHWAMEG GUMMIES ASHWAGANDHA MEGMA 30 X1</t>
  </si>
  <si>
    <t>ASMAPHYLLINE Etofylline And Theophylline MEGMA 2 ML</t>
  </si>
  <si>
    <t>ASTHAMEG  Levosalbutamol  MEGMA 30 CAP</t>
  </si>
  <si>
    <t>ASTHAMEG INHALER Levosalbutamol 100 mcg + Ipratropium 40 mcg Rotacaps MEGMA 120 MTR</t>
  </si>
  <si>
    <t>ASTHAMEG L Levosalbutamol 100 mcg + Ipratropium 40 mcg Rotacaps MEGMA 30 CAP</t>
  </si>
  <si>
    <t>ASTHAMEG L RESPULES Levosalbutamol inhalation solution MEGMA 4*5*2 ML</t>
  </si>
  <si>
    <t>ASTHAMEG RESPULES Salbutamol Nebuliser solution  MEGMA 20*5*2.5 ml</t>
  </si>
  <si>
    <t>ATENOMEG 25 Atenolol 25 mg MEGMA 4 x5 x10</t>
  </si>
  <si>
    <t>ATENOMEG 50 Atenolol 50 mg MEGMA 4 x5 x10</t>
  </si>
  <si>
    <t>ATOMOJUST Atomoxetine 10 mg  MEGMA 10 X10</t>
  </si>
  <si>
    <t>ATOMOJUST Atomoxetine 18 mg  MEGMA 10 X10</t>
  </si>
  <si>
    <t>ATRUMEG INJ Atracurium BESYLATA 10 MG, WATER FOR INJ. MEGMA 5 ML</t>
  </si>
  <si>
    <t>AUDIGET        EYE  DROP Gatifloxacin 0.3%w/v MEGMA 10 ML</t>
  </si>
  <si>
    <t>AUDIGET D E/D Gatifloxacin &amp; Dexamethasone Eye Drops MEGMA 10 ML</t>
  </si>
  <si>
    <t>AUDIGET -P       EYE  DROP Gatifloxacin 0.3%w/v +WITH hpmc+ Prednislone  MEGMA 5 ML</t>
  </si>
  <si>
    <t>AUDILINE       EYE DROP Naphazoline +Boric Acid+Zinc Sulphate+ Sodium Chloride MEGMA 10 ML</t>
  </si>
  <si>
    <t>AUDITEK GUM PAINT Tannic Acid 2%, Zink Choloride 1%, Cetrimide  0.1% MEGMA 15 GM</t>
  </si>
  <si>
    <t>AUDITONE 2 INJ Ondestron 2 mg/ml MEGMA 2 ML</t>
  </si>
  <si>
    <t>AUDITONE 4 INJ Ondestron 4 mg/ml MEGMA 4 ml</t>
  </si>
  <si>
    <t>AUDITONE MD 8 TAB Ondansetron 8 mg mouth dissolving MEGMA 4 X5 X10</t>
  </si>
  <si>
    <t>AUDITONE SYP Ondansetron 2 mg/ml MEGMA 30 ML</t>
  </si>
  <si>
    <t>AVORIMEG TAB Voriconazole 200 mg MEGMA 10 X1 X4</t>
  </si>
  <si>
    <t>AZENIMEG 16 Azelnidipine 16 MG MEGMA 10 X10</t>
  </si>
  <si>
    <t>AZENIMEG 8 Azelnidipine 8 MG MEGMA 10 X10</t>
  </si>
  <si>
    <t>AZENIMEG T Azelnidipine 8 MG + Telmisartan 40 mg  MEGMA 10 X10</t>
  </si>
  <si>
    <t>AZENIMEG T 16 Azelnidipine 16 MG + Telmisartan 40 mg  MEGMA 10 X10</t>
  </si>
  <si>
    <t>AZILAMEG AZILSARTAN 40 MG MEGMA 10 X10</t>
  </si>
  <si>
    <t>BACLOMEG 10 Baclofen Tablets IP 10 mg MEGMA 04 X5 X10</t>
  </si>
  <si>
    <t>BACLOMEG 20 Baclofen  20 mg Capsules MEGMA 04 X5 X10</t>
  </si>
  <si>
    <t>BACLOMEG 25  Baclofen 25 mg MEGMA 20 X10</t>
  </si>
  <si>
    <t>BACLOMEG XL 30 Baclofen XL 30 mg Tablets MEGMA 04 X5 X10</t>
  </si>
  <si>
    <t>BAM 1500 Methylcobalamin 1500 mcg MEGMA 10 X10</t>
  </si>
  <si>
    <t>BAM ADVANCE GEL Gabapentin, Lidocaine Hydrochloride &amp; Baclofen Gel  MEGMA 30 GM</t>
  </si>
  <si>
    <t>BAM AMT TAB Amitriptyline Hydrochloride IP 10 mg, Methylcobalmin 1500 mcg MEGMA 10 X10</t>
  </si>
  <si>
    <t>BAM D 3 Methylcobalamin 1500 Mcg+ Pyridoxal 5 Phosphate 0.5 Mg+ Methyl Folate 1 Mg+DHA 200 Mg+Vitamin D 3 1000 IIJ MEGMA 3 X10</t>
  </si>
  <si>
    <t>BAM D 3 PLUS Pregabalin 75 (SR), Nortriptyline 10 MG, Methylcobalamin 1500&amp; Vitamin D 3 2000 Tablets MEGMA 10 X10</t>
  </si>
  <si>
    <t>BAM FE  TAB Ferrous Ascorbate 100 mg +Folic Acid 1.1 mg, Cyanocobalamin  1.5 mg, Zink Sulphate 22.5 mg (ALU-ALU) MEGMA 10 X10</t>
  </si>
  <si>
    <t>BAM FORCE BENFONTIAMINE.MECOBALAMIN,ALPHA LIPOIC ACID,CHROMIUM PICOLINATE.INOSITOL MEGMA 10 X10</t>
  </si>
  <si>
    <t>BAM FORCE PLUS Benfotamine + MCB + ALA MEGMA 3 X10</t>
  </si>
  <si>
    <t>BAM FORTE Methylcobalamin 1000 mcg+Nicotinamide 10 mg+ Pyridoxine  Hcl 100 mg MEGMA 5 X2 ML</t>
  </si>
  <si>
    <t>BAM FORTE INJ Methylcobalamin 1000 mcg+Nicotinamide 10 mg+ Pyridoxine  Hcl 100 mg MEGMA 2 ML(with syringe)</t>
  </si>
  <si>
    <t>BAM GM PLUS Gabapentin 100+ Methylcobalamin + Nortryptiline MEGMA 10 X10</t>
  </si>
  <si>
    <t>BAM NP Pregabalin 75 mg +Nortriptyline 10 mg. Tab  MEGMA 10 X10</t>
  </si>
  <si>
    <t>BAM NP 50/10 Pregabalin 50 mg +Nortriptyline 10 mg. Tab  MEGMA 10 X10</t>
  </si>
  <si>
    <t>BAM NP PLUS Pregabalin 75 mg +Nortriptyline 10 mg. Tab+Methylcobalamin 1500 MEGMA 10 X10</t>
  </si>
  <si>
    <t>BAM NT 10//300 TAB Gabapentin 300 mg, Nortrityline 10 mg MEGMA 10 x10</t>
  </si>
  <si>
    <t>BAM NT TAB Gabapentin 400 mg, Nortrityline 10 mg MEGMA 10 x10</t>
  </si>
  <si>
    <t>BAM PLUS TAB Chromium Picolinate , Lmethylfolate , Pyridoxal-5, Phospate , L-Arginine , Methylecobalamin,  Benfothiamin, Lycopene , Biotin, N-Acetyl L-Cystenine , Multivitamins tab. MEGMA 10 x10</t>
  </si>
  <si>
    <t>BAM TAB Vitamin b 1, b 6 ,b 12 tab MEGMA 10*15</t>
  </si>
  <si>
    <t>BAM-1000 Methylcobalamin 1000 MEGMA 2 ML</t>
  </si>
  <si>
    <t>BAM-1500 Methylcobalamin 1500 MEGMA 2 ml</t>
  </si>
  <si>
    <t>BAM-500 Methylcobalamine 500 mg  MEGMA 10 x10 (alu alu)</t>
  </si>
  <si>
    <t>BAM-500 Methylcobalamin 500 mcg MEGMA 5*1 ML</t>
  </si>
  <si>
    <t>BAM-AL Methylcobalamin 500 mcg, Folic Acid 1.5 mg, Vit D 3 1000 I.U  Vitamin B 1 10 mg, B 6 3 mg, Alpha Lipoic Acid 100 mg, Pyridoxine Hcl 3 mg MEGMA 10 X10</t>
  </si>
  <si>
    <t>BAMFORT ADVANCE Methylcobalamin 1500 mcg, Folic Acid 1.5 mg, Vit D 3 1000 I.U  Vitamin B 1 10 mg, B 6 3 mg, Alpha Lipoic Acid 100 mg, Pyridoxine Hcl 3 mg MEGMA 10 X10</t>
  </si>
  <si>
    <t>BAMFORT GOLD Antioxidant Methylobalamin with Ginseng ,Ashwagandha, Calcium &amp; Phosphate,  Multivitamin &amp; Minrals ,   MEGMA 10 x10</t>
  </si>
  <si>
    <t>BAMFORT tab CYNOCOBALAMIN 1 MCG FOLIC ACID 1.5 ALPHA LIPOIC 100 MG PYRIDOXINE HYDROCHLORIDE 3 MG VITAMIN B 1 10 VITAMIN D 3 TAB MEGMA 10 X10</t>
  </si>
  <si>
    <t>BAMFORTE CD 3 Methylcobalamin 1500 mcg, alpha Lipoic 100 mg+Inositol 100 mg+ Folic Acid 1.5 mg + Benfotiamine 150 mg + chromium 200 mg+ Selenium 55 mg cap MEGMA 10 X1 X10</t>
  </si>
  <si>
    <t>BAM-GM 100 Gabapentin 100 + Methylcobalamin 500 MEGMA 10 X10</t>
  </si>
  <si>
    <t>BAM-L GEL GABAPENTIN + LIDOCAINE MEGMA 30 GM</t>
  </si>
  <si>
    <t>BAM-LM L-Methylfolate calcium + Methylcobalamin +Pyridoxal-5 Phosphate tab MEGMA 10 X10</t>
  </si>
  <si>
    <t>BAM-M 75/1500 CAP Pregabalin 75 mg+ Methylcoblamin 1500 mcg(ALU-ALU) MEGMA 10 X10</t>
  </si>
  <si>
    <t>BAM-M-75/750 Pregabalin 75 mg(SR)+ Methylcoblamin 750 mcg(ALU-ALU) MEGMA 10 X10</t>
  </si>
  <si>
    <t>BAM-M-75-ADVANCE CAP Pregabalin 75 mg+ Methylcoblamin 750 mcg,  Alpha lipoic acid 100 mg,  Pyridoxine Hydrochloride 3 mg folic Acid 1.5 mg(ALU-ALU) MEGMA 10 X10</t>
  </si>
  <si>
    <t>BAM-PG Methylcobalamin 1500 mg+ Alphalipoic acid 100 Mg+ Pregabalin 75 Mg+ Folic Acid 1.5 Mg+ Pyridoxie 3 Mg MEGMA 10 X10</t>
  </si>
  <si>
    <t>BECGIS  lotion Beclomethasone                    0.25%
Clotrimazole                             1 %      MEGMA 50 ML</t>
  </si>
  <si>
    <t>BELDOPINE 10 Amlodipine 10 mg  MEGMA 4 x5 x10</t>
  </si>
  <si>
    <t>BELDOPINE 2.5 Amlodipine 2.5 mg MEGMA 4 X5 X20</t>
  </si>
  <si>
    <t>BELDOPINE 5 Amlodipine 5 mg (ALU ALU) MEGMA 4 x5 x10</t>
  </si>
  <si>
    <t>BELDOPINE H Amlodipine 5 MG And hydrochlorothiazide 12.5 MEGMA 10 X10</t>
  </si>
  <si>
    <t>BELDOPINE-A Amlodipine 10 mg + Atenolol 5 mg MEGMA 4 X5 X10</t>
  </si>
  <si>
    <t>BELDOPINE-M Amlodipine 10 mg + Metopralol 50 mg MEGMA 10 X10</t>
  </si>
  <si>
    <t xml:space="preserve">BENIDIMEG 4 Benidipine 4 mg Table MEGMA 10 X10 </t>
  </si>
  <si>
    <t xml:space="preserve">BENIDIMEG 8 Benidipine 8 mg Tablet MEGMA 10 X10 </t>
  </si>
  <si>
    <t>BENIDIMEG MT 25 Benidipine 4 mg +Metaprolol SR 25 mg MEGMA 10 X10</t>
  </si>
  <si>
    <t>BENIDIMEG MT 50 Benidipine 4 mg +Metaprolol SR 50 mg MEGMA 10 X10</t>
  </si>
  <si>
    <t>BENIDIMEG T 40 BENIDIPINE 4 MG + TELMISARTAN 40 MG MEGMA 10 X10</t>
  </si>
  <si>
    <t>BEPOMEG Bepotastine Besilate 10 mg  MEGMA 10 X10</t>
  </si>
  <si>
    <t>BETAMEG TAB Betamethasone 0.5 MEGMA 50*10</t>
  </si>
  <si>
    <t>BETAVATE    Lotion BECLOMETHASONE      0.05% w/v MEGMA 50 ML</t>
  </si>
  <si>
    <t>BILOMEG  Bilastin 20 mg MEGMA 10*10</t>
  </si>
  <si>
    <t xml:space="preserve">BILOMEG 20 BILASTINE 20 MG TABS  MEGMA 10 X 10 </t>
  </si>
  <si>
    <t>BILOMEG 40 TAB Bilastin 40 mg MEGMA 10*10</t>
  </si>
  <si>
    <t>BILOMEG M Bilastin 20 mg+montilukast MEGMA 10*10</t>
  </si>
  <si>
    <t xml:space="preserve">BILOMEG M BILASTINE 20 MG + MONTELUKAST 10 MG TABS  MEGMA 10 X 10 </t>
  </si>
  <si>
    <t>BIOMEG 10 TAB Biotine 10 MEGMA 10 X10</t>
  </si>
  <si>
    <t>BIOMEG 5 TAB Biotine 5 MEGMA 10 X10</t>
  </si>
  <si>
    <t>BIOMEG F TAB Biotin 10 mg+Finastride 1 mg MEGMA 10*10</t>
  </si>
  <si>
    <t>BIOMEG FOL BIOTIN 5 MG + FOLIC ACID 5 MG MEGMA 10 X10</t>
  </si>
  <si>
    <t>BIOMEG GUMMIES  Biotin 25 mcg Energy Value 9.57 kcal, Protein 0.07 gm, Saturated fat 0.10 gm, trans fat 0.10 gm, Carbohydrate 2.33 gm  MEGMA 30 X1</t>
  </si>
  <si>
    <t>BISCOMEG Hyoscine butylbromide I.P 10 MG  MEGMA 4*5*10</t>
  </si>
  <si>
    <t>BISCOMEG  Hyoscine Butyl Bromide Inj MEGMA 1 ml</t>
  </si>
  <si>
    <t>BISCOMEG INJ Buscopan 20 mg/ml MEGMA 0</t>
  </si>
  <si>
    <t>BISCOMEG-P Hyoscine butylbromide I.P 10 MG PARACETAMOL 325 MG MEGMA 4*5*10</t>
  </si>
  <si>
    <t>BISOMEG 1.25 Bisoprolol mg 1.25(ALU ALU) MEGMA 20 X10</t>
  </si>
  <si>
    <t>BISOMEG-A  Bisoprolol 5 mg + amlodipine  5 mg MEGMA 10 x10</t>
  </si>
  <si>
    <t>BISOMEG-H Bisoprolol 5 mg + Hydrochlrothiazide 12.5 MEGMA 10 x10</t>
  </si>
  <si>
    <t>BRAVIAMEG 100 Brivaracetam 100 mg MEGMA 10 X15</t>
  </si>
  <si>
    <t>BRAVIAMEG 200  Brivaracetam 200 mg MEGMA 10 X10</t>
  </si>
  <si>
    <t>BRAVIAMEG 25 Brivaracetam 25 mg MEGMA 10 x10</t>
  </si>
  <si>
    <t>BRAVIAMEG 50 Brivaracetam 50 mg MEGMA 10 X10</t>
  </si>
  <si>
    <t>BRAVIAMEG 75 Brivaracetam 75 mg MEGMA 10 x10</t>
  </si>
  <si>
    <t>BROFIMEG  Brofenac sodium + Banzalkonium  MEGMA 5 ml</t>
  </si>
  <si>
    <t>BRUJMEG 200 Ibuprofen 200 MEGMA 10*10</t>
  </si>
  <si>
    <t>BRUJMEG 400 Ibuprofen 400 MEGMA 10 x10</t>
  </si>
  <si>
    <t>BUDIMEG L RESPULES  Levosalbutamol/Levalbuterol (1.25 mg) + Budesonide (0.5 mg)) MEGMA 4*5*2 ML</t>
  </si>
  <si>
    <t>BURNOMEG Silver Nitrate,Chlorhexidine Gluconate,Aloevera &amp; allantain cream MEGMA 15 GM</t>
  </si>
  <si>
    <t>BUSPIMEG Buspiron 5 mg MEGMA 10 X10</t>
  </si>
  <si>
    <t>C Q MEG Cissus Quadrangularis,Vitex Nirgundo,Boswellia Serrata &amp; Withania Somnifera  MEGMA 3*10</t>
  </si>
  <si>
    <t>C Q MEG CAP Cissus Quadrangularis,Vitex Nirgundo,Boswellia Serrata &amp; Withania Somnifera  MEGMA 3*10</t>
  </si>
  <si>
    <t>C Q MEG SACHET  Extract of Garcinia Combogia + Guggul + Green Coffee Bean+ Green Tea + Glycyrrhiza Glabra + Ginger with Chromium sachet MEGMA 1 GM</t>
  </si>
  <si>
    <t>C.P LONG TAB  Curcuma longa Extract  300 mg +Piper Nigrum 5 mg MEGMA 03 x10</t>
  </si>
  <si>
    <t>CABERMEG 0.25 Cabergoline 0.25 mg Tablets MEGMA 10 X1 X4</t>
  </si>
  <si>
    <t>CAFFUCOLD Paracetamol 325 mg , Phenylephrine HCl 2 ml , Chlorpheniramine HCl 2 mg  and Caffeine Anhydrous 15 mg Tablets MEGMA 20 X10</t>
  </si>
  <si>
    <t>CAFFUCOLD FORTE Paracetamol 500 mg , Phenylephrine HCl 5 mg ,Diphenhydramine HCl 25 mg  and Caffeine Anhydrous 30 mg  MEGMA 20 X10</t>
  </si>
  <si>
    <t>CAIREYE       EYE DROP Sodium Carboxy Methyl Cellulose 0.5% w/v  MEGMA 10 ml</t>
  </si>
  <si>
    <t>CAIREYE GN GEL Carboxy Methyl Cellulose 1 mg + N-Acetyl Carmosine Ophthalmic Solution  MEGMA 10 ml</t>
  </si>
  <si>
    <t>CAIREYE PLUS  Sodium Carboxy Methyl Cellulose 1 % w/v MEGMA 10 ML</t>
  </si>
  <si>
    <t>CALAMEG LOTION Calamine 8%I.P + Aloe Vera gel 10.0% + Liquid Parafin 10.0 % MEGMA 100 GM</t>
  </si>
  <si>
    <t>CALCIMEG Calciterol 0.25 mg soft Gel  MEGMA 10 X10</t>
  </si>
  <si>
    <t>CALPAN TAB Calcium Pantothenate IP 100 mg + Niacinamide 50 mg + L-Arginine 50 MG+ L Cystine MEGMA 10 x10</t>
  </si>
  <si>
    <t>CALUMEG Bicalutamide 50 mg MEGMA 10 X10</t>
  </si>
  <si>
    <t>CANMEG 16 Candesartan 16 MEGMA 10*1*10</t>
  </si>
  <si>
    <t>CANMEG 8 Candesartan 8 MEGMA 10*1*10</t>
  </si>
  <si>
    <t>CAPTIVA 40 inj Pantoprazole 40 mg/ml  MEGMA 2 ML</t>
  </si>
  <si>
    <t>CAPTIVA 80 Pantoprazole 80  mg (ALU ALU) MEGMA 10 X10</t>
  </si>
  <si>
    <t>CAPTIVA ADVANCE CAP Pantaprazole 40 mg+dom IR 10+domSR 20 MEGMA 10*10</t>
  </si>
  <si>
    <t>CAPTIVA CT CAP  Pantaprazole (EC)  &amp; Cinitapride (ER) cap MEGMA 10 X10</t>
  </si>
  <si>
    <t>CAPTIVA ES CAP  Esomeprazole 40 mg + Domperidone 30 mg MEGMA 10 X10</t>
  </si>
  <si>
    <t>CAPTIVA HP KIT Pantroprazole 40 mg+Calthiromycine  500+ Amoxycilline  750 mg MEGMA 10 X1 KIT</t>
  </si>
  <si>
    <t>CAPTIVA IT Pantaprazole &amp; itopride MEGMA 10*10</t>
  </si>
  <si>
    <t>CAPTIVA LD CAP Pantoprazole 40 mg + Levosulpiride 75 mg MEGMA 10 X10</t>
  </si>
  <si>
    <t>CAPTIVA-40 Pantoprazole 40  mg (ALU ALU) MEGMA 10 X10</t>
  </si>
  <si>
    <t>CAPTIVA-DSR (STRIP) CAP Pantoprazole 40 mg + Domperidone 30 mg SR(ALU-ALU)  MEGMA 15 X10</t>
  </si>
  <si>
    <t>CAPTIVA-DSR CAP Pantoprazole 40 mg + Domperidone 30 mg SR(ALU-ALU)  MEGMA 10 X10</t>
  </si>
  <si>
    <t>CARBIMEG Carbimazole 10 mg  MEGMA 10 X100</t>
  </si>
  <si>
    <t>CARBIMEG 20 Carbimazole 20 mg  MEGMA 10 X100</t>
  </si>
  <si>
    <t>CARBIMEG 5 Carbimazole 5 mg  MEGMA 10 X100</t>
  </si>
  <si>
    <t>CARGOBID-250 Ciprofloxacin 250 mg  MEGMA 4*5*10</t>
  </si>
  <si>
    <t>CARGOBID-500 Ciprofloxacin 500 mg MEGMA 4*5*10</t>
  </si>
  <si>
    <t>CARGOBID-TZ Ciprofloxacin 500 mg +Tinidazole 600 mg MEGMA 10*15</t>
  </si>
  <si>
    <t>CARNOMEG Inosine 5-monophosphate, L-Argine &amp; Carnosine tab MEGMA 10 x10</t>
  </si>
  <si>
    <t xml:space="preserve">CARNOMEG SYP L- Carnosine DHA, Coenzyme Q 10 syp MEGMA 200 ml </t>
  </si>
  <si>
    <t>CARVIMEG  DUO carvedilol 6.25 MG + Ivabradin 5 mg MEGMA 10 x14</t>
  </si>
  <si>
    <t>CARVIMEG 3.125 carvedilol  3.125 mg MEGMA 20 x10</t>
  </si>
  <si>
    <t>CARVIMEG cr 10 carvedilol cr 10 mg MEGMA 20 x10</t>
  </si>
  <si>
    <t>CARVIMEG cr 20 carvedilol cr 20 mg MEGMA 20 x10</t>
  </si>
  <si>
    <t>CECOXIMEG CELECOXIB 200 MG MOUTH DISSOLVING MEGMA 10 X10</t>
  </si>
  <si>
    <t>CEELROSE TAB Cerebroprotein Hydrolysate MEGMA 10 X10</t>
  </si>
  <si>
    <t>CENLIPASE CAP Pancrelipase cap MEGMA 10*1*10</t>
  </si>
  <si>
    <t>CERIBAN 60 Cerebroprotein 60 mg  MEGMA 60 mg</t>
  </si>
  <si>
    <t>CETAMEG lotion Enriched with light liquid parafin and vit e MEGMA 100 ml</t>
  </si>
  <si>
    <t>CETRIMEG TAB Cetirizine Hydrochloride 10 mg MEGMA 10 X5 X10</t>
  </si>
  <si>
    <t>CHIVAS  10 Enalapril 10 mg MEGMA 10 X10 ALUALU</t>
  </si>
  <si>
    <t>CHIVAS 2.5 Enalapril 2.5 mg MEGMA 10 X10</t>
  </si>
  <si>
    <t>CHIVAS 5 Enalapril 5 mg MEGMA 10 X10 ALUALU</t>
  </si>
  <si>
    <t>CHLORPHENIRAMINE Chlorpheniramine Maleate MEGMA 2 ml</t>
  </si>
  <si>
    <t>CIBAVIT 12 Ascorbic Acid with Vitamin B 12, Folic Acid &amp; Niacinamide inj MEGMA IM/IV DRIP</t>
  </si>
  <si>
    <t>CIBROMEG 100 cap Acebrophylline 100 mg  MEGMA 10 x10</t>
  </si>
  <si>
    <t>CIBROMEG 200 SR CAP Acebrophylline+Sustained Release 200 mg (SR) tablets MEGMA 10 X10</t>
  </si>
  <si>
    <t>CIBROMEG A Acebrophylline 100 mg + acetylcysteine 600 mg tab MEGMA 10 x10</t>
  </si>
  <si>
    <t>CIBROMEG DX Acebrophllin SR 200 mg + Doxofyllin 400 mg  MEGMA 10 X10</t>
  </si>
  <si>
    <t>CIBROMEG LM CAP Cetrizine 10 mg+ acebrophylline 200 mg (sr) montetukast 10 mg MEGMA 10 x10</t>
  </si>
  <si>
    <t>CIBROMEG MD Acebrophylline 100 mg+Montikulast+Disloratidine MEGMA 10*10</t>
  </si>
  <si>
    <t>CILMEG  5 Cilinidipine 5 mg(ALU ALU) MEGMA 10 x10</t>
  </si>
  <si>
    <t>CILMEG 10 Cilinidipine 10 mg MEGMA 10 X10</t>
  </si>
  <si>
    <t>CILMEG 20 Cilinidipine 20 mg MEGMA 10 X10</t>
  </si>
  <si>
    <t>CILMEG CH Cilinidipine 10 mg+ Chlorthalidone 12.5 mg MEGMA 10 X10</t>
  </si>
  <si>
    <t>CILMEG M 25 Cilinidipine 10 mg+ Metoprolol 25 mg MEGMA 10 X10</t>
  </si>
  <si>
    <t>CILMEG M 50 Cilinidipine 10 mg+ Metoprolol 50 mg MEGMA 10 X10</t>
  </si>
  <si>
    <t>CINNAMEG CINNARIZINE 25 MG(ALU-ALU) MEGMA 10*15</t>
  </si>
  <si>
    <t>CINNAMEG D CINNARIZINE 20 MG+ Dimenhydrinate 40 mg MEGMA 10 x10</t>
  </si>
  <si>
    <t>CINNAMEG FORT CINNARIZINE 75 MG(ALU-ALU) MEGMA 10 x10</t>
  </si>
  <si>
    <t>CLEAR -UP  FOAM Tea tree oil,Pure Action,Aloe Vera MEGMA 100 ML</t>
  </si>
  <si>
    <t>CLEAR -UP FACEWASH Natural Face Wash MEGMA 100 ML</t>
  </si>
  <si>
    <t>C-LEXA 250 TAB Cephalexin 250 mg MEGMA 10 x10</t>
  </si>
  <si>
    <t>C-LEXA 500 CAP CEPHALEXIN 500 MG MEGMA 10 X10</t>
  </si>
  <si>
    <t>CLOBAMEG 10 CLOBAZAM TAB 10 MG MEGMA 4 X5 X10</t>
  </si>
  <si>
    <t>CLOBAMEG 5 CLOBAZAM TAB 5 MG MEGMA 4 X5 X10</t>
  </si>
  <si>
    <t>CLOBIMEG- CREAM Clobetasole propionate  0.05% MEGMA 20 GM</t>
  </si>
  <si>
    <t>CLOBIMEG S Clobetasole propionate  and Salicylic acid MEGMA 20 GM</t>
  </si>
  <si>
    <t>CLOFAMEG 100 Clofazimine Cap I.P 100 mg MEGMA 10 x10</t>
  </si>
  <si>
    <t>CLOFAMEG 50 Clofazimine Cap I.P 50 mg MEGMA 10 x10</t>
  </si>
  <si>
    <t>CLOMEG HC Crotamiton 10%  +Hydrocorticon 0.25% MEGMA 20 GM</t>
  </si>
  <si>
    <t>CLOMIPREG CQ CLOMIFENE CITRATE &amp; UBIDECARENONE  MEGMA 10 X01 X10</t>
  </si>
  <si>
    <t>CLOMIPREG M Clomifene +Meletonin MEGMA 10*10</t>
  </si>
  <si>
    <t>CLONIMEG 100 Clonidine hydrochloride 100 mg MEGMA 10 x10</t>
  </si>
  <si>
    <t>CLONIMEG H Clonidine hydrochloride 20 MG and hydrochlorothiazide tab 20 MG MEGMA 10 x10</t>
  </si>
  <si>
    <t>CLOPIMEG 75 Clopidogrel 75 mg MEGMA 10 x15</t>
  </si>
  <si>
    <t>CLOPIMEG AP 150 Clopidogrel 75 mg, Asprin 75 mg MEGMA 10 x15</t>
  </si>
  <si>
    <t>CLOPIMEG AP 225 Clopidogrel 75 mg, Asprin 150 mg MEGMA 10 x15</t>
  </si>
  <si>
    <t>COLCHIMEG  Colchicine 0.5 MG  MEGMA 10 X10</t>
  </si>
  <si>
    <t>COMBIMEG  Salmetirol  25 mcg and Fluticasone 250 mcg Inhaler  MEGMA 120 mete</t>
  </si>
  <si>
    <t>CONDROMEG Glucosamine 500+ Chondrtin 400 mg   MEGMA 10 X10</t>
  </si>
  <si>
    <t>CONTIMEG  2.6 Nitroglycerine  2.6 mg MEGMA 01 x30</t>
  </si>
  <si>
    <t>CONTIMEG  6.4 Nitroglycerine  6.4 mg MEGMA 01 x30</t>
  </si>
  <si>
    <t>CORALMEG Coral Calcium &amp; Vitamin d 3 tab MEGMA 10*1*10</t>
  </si>
  <si>
    <t>CORDIMEG 10 Nicorandil 10 mg MEGMA 10 X10</t>
  </si>
  <si>
    <t>CORDIMEG 20 Nicorandil 20 mg MEGMA 10 X10</t>
  </si>
  <si>
    <t>CORDIMEG 5 Nicorandil 5 mg MEGMA 10 X10</t>
  </si>
  <si>
    <t>COVAXIMEG-10 Rivaroxiban 10 mg MEGMA 2 X5 X10</t>
  </si>
  <si>
    <t>COVAXIMEG-15 Rivaroxiban 15 mg MEGMA 10 X14</t>
  </si>
  <si>
    <t>COVAXIMEG-20 Rivaroxiban 20 mg MEGMA 2 X5 X10</t>
  </si>
  <si>
    <t>CROTOVATE Lotion Crotamiton                                         10% MEGMA 50 ML</t>
  </si>
  <si>
    <t>CYCLOMEG 100 Cyclosporine 100 mg MEGMA 6 X10</t>
  </si>
  <si>
    <t>CYCLOMEG 25 Cyclosporine 25 mg MEGMA 6 X10</t>
  </si>
  <si>
    <t>CYCLOMEG 50 Cyclosporine 50 mg MEGMA 6 X10</t>
  </si>
  <si>
    <t>CYCLOMEG CAP Cycloserine 250 mg MEGMA 10 X4</t>
  </si>
  <si>
    <t>DAFLOMEG Micronised purified flavonoids fraction 500 mg tab MEGMA 10 X10</t>
  </si>
  <si>
    <t>DAPOXIMEG 30 Dapoxitine 30 MEGMA 10 x10</t>
  </si>
  <si>
    <t>DAPOXIMEG 60 Dapoxitine 60 MEGMA 10 x10</t>
  </si>
  <si>
    <t>DAROZEG Darifenacin Hydrobromide extended 7.5 mg MEGMA 3 X10</t>
  </si>
  <si>
    <t>DAYSOFT MEG 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 MEGMA 50 ML</t>
  </si>
  <si>
    <t>DECTOCEF 100 (W.F.I) Cefpodoxime Proxetil 100 mg/5 ml MEGMA 30 ML</t>
  </si>
  <si>
    <t>DECTOCEF 50 (W.F.I) Cefpodoxime Proxetil 50 mg/5 ml MEGMA 30 ML</t>
  </si>
  <si>
    <t>DECTOCEF AZ TAB Cefpodoxime Proxetil  200 mg  + Azithromycin 250 mg MEGMA 10 x10</t>
  </si>
  <si>
    <t>DECTOCEF CL 100 Cefpodoxime Proxetil  100 mg+ Clavulanic Acid 125 mg (ALU-ALU) MEGMA 10 x10</t>
  </si>
  <si>
    <t>DECTOCEF CL 100 D/S Cefpodoxime Proxetil 100 + Clavulanic Acid susp MEGMA 30 ML</t>
  </si>
  <si>
    <t>DECTOCEF CL 50 D/S Cefpodoxime Proxetil 50 + Clavulanic Acid susp MEGMA 30 ML</t>
  </si>
  <si>
    <t>DECTOCEF D CEFPODOXIME 200 MG + DICLOXACIN 500 MEGMA 10 X10</t>
  </si>
  <si>
    <t>DECTOCEF L TAB Cefpodoxime Proxetil  200 mg + Levofloxacin 250 mg MEGMA 10*10</t>
  </si>
  <si>
    <t>DECTOCEF O TAB Cefpodoxime Proxetil  200 mg  + Ofloxacin 200 mg  MEGMA 10 x10</t>
  </si>
  <si>
    <t>DECTOCEF-100 Cefpodoxime Proxetil  100 mg (ALU-ALU) MEGMA 10 x10</t>
  </si>
  <si>
    <t>DECTOCEF-200 Cefpodoxime Proxetil  200 mg(ALU-ALU) MEGMA 10 X10</t>
  </si>
  <si>
    <t>DECTOCEF-50 Cefpodoxime Proxetil  50 mg (ALU-ALU) MEGMA 10 x10</t>
  </si>
  <si>
    <t>DECTOCEF-CL Cefpodoxime Proxetil  200 mg+ Clavulanic Acid 125 mg (ALU-ALU) MEGMA 06 x10</t>
  </si>
  <si>
    <t>DEFICAM PLUS 8 TAB Aceclofenac 100 mg + paracetamol 325 mg + thiocolchicoside 8 mg tab MEGMA 10 X10</t>
  </si>
  <si>
    <t>DEFICAM-4 Thiocolchicoside 4 mg,(ALU ALU) MEGMA 10 x10</t>
  </si>
  <si>
    <t>DEFICAM-8 Thiocolchicoside 8 mg,(ALU ALU) MEGMA 10 x10</t>
  </si>
  <si>
    <t>DEFICAM-PLUS Aceclofenac 100 mg, Paracetamol 325 MG , Thiocolchicoside 4 mg , (ALU ALU) MEGMA 10 X10</t>
  </si>
  <si>
    <t>DEFICAM-TH Aceclofenac 100 mg, Thiocolchicoside 4 mg, (ALU ALU) MEGMA 10 X10</t>
  </si>
  <si>
    <t>DEFICAM-TH-8 Aceclofenac 100 mg, Thiocolchicoside 8 mg, (ALU ALU) MEGMA 10 X10</t>
  </si>
  <si>
    <t>DEFICORT INJ Triamcinolone Acetonide 40 mg, Benzyl alcohol 0.9% MEGMA 1 ml</t>
  </si>
  <si>
    <t>DEFICORT ORAL PASTE  Tramcinonle Acetonide Oral Paste  MEGMA 5 gm</t>
  </si>
  <si>
    <t>DEFIDROT 40 DrotaverineHcl 40 mg  MEGMA 4*5*10</t>
  </si>
  <si>
    <t>DEFIDROT TAB DrotaverineHcl 80 mg + Mefenamic Acid 250 mg MEGMA 10 X10</t>
  </si>
  <si>
    <t>DEFIDROT-80 DrotaverineHcl 80 mg MEGMA 4*5*10</t>
  </si>
  <si>
    <t>DEFIDROT-A TAB DrotaverineHcl 80 mg + Aceclofenac 100 mg, MEGMA 10 X10</t>
  </si>
  <si>
    <t>DEFIDROT-N TAB DrotaverineHcl 80 mg + Nimusulide 100 mg, MEGMA 10 X10</t>
  </si>
  <si>
    <t>DEFIMAIL 1 ml αβ Arteether  75 mg / 2 ml MEGMA 1 ML</t>
  </si>
  <si>
    <t>DEFIMAIL 2 ml αβ Arteether  150 mg / 2 ml MEGMA 2 ML</t>
  </si>
  <si>
    <t>DEFIMAIL DISPO αβ Arteether  150 mg / 2 ml MEGMA 2 ML</t>
  </si>
  <si>
    <t>DEFINATE 100 KIT (9 Tab combi kit)6 Tab,Artesunate IP 100 mg/ Tab ,3 Tab Sulphdoxine 500 mg &amp; Pyrimethamine 25 mg/ Tab  MEGMA 1 kit</t>
  </si>
  <si>
    <t>DEFINATE-LF KIT Artemether 80 mg &amp; Lumifantrine 480 mg   MEGMA 10 X10</t>
  </si>
  <si>
    <t>DEFISPAS Mafenamic Acid 250 mg+ Dicyclomine 10 mg MEGMA 4*5*10</t>
  </si>
  <si>
    <t>DEFISPAS Dicyclomine HCl 10 mg/ml MEGMA 2 ML</t>
  </si>
  <si>
    <t>DEFISPAS CD Chlordiazepoxide 5 mg. , Clidinium bromide 2.5 mg ,Dicyclomine 10 mg  MEGMA 20*10</t>
  </si>
  <si>
    <t>DEFISPAS PLUS Diclomine hcl 10 mg+Paracetamol 325 mg+Mefenamic MEGMA 10*2*10</t>
  </si>
  <si>
    <t>DEFISPAS-P Paracetamol 325 mg, Dicyclomine Hydrochloride 20 mg MEGMA 4 X5 X10</t>
  </si>
  <si>
    <t>DENGUMEG TAB Carica papaya leafExtract, Tinospora Corditolia , Goat milk powder &amp; Vitamin E Tablets MEGMA 10 X10</t>
  </si>
  <si>
    <t xml:space="preserve">DESLOMEG 5 Desloratadine 5 mg MEGMA 10 X10 </t>
  </si>
  <si>
    <t>DESLOMEG M Desloratadine 5 mg + Montelukast 10 mg MEGMA 10 X10</t>
  </si>
  <si>
    <t>DESOMEG Desonide lotion 0.05 MEGMA 30 ml</t>
  </si>
  <si>
    <t>DEWPRIDE 1 Glimepiride 1 mg MEGMA 04 x05 x10</t>
  </si>
  <si>
    <t>DEWPRIDE 2 Glimepiride 2 mg MEGMA 04 x05 x10</t>
  </si>
  <si>
    <t xml:space="preserve">DEWPRIDE 3 Glimepiride 3 mg MEGMA 10 X10 </t>
  </si>
  <si>
    <t xml:space="preserve">DEWPRIDE 4 Glimepiride 4 mg MEGMA 10 X10 </t>
  </si>
  <si>
    <t>DEWPRIDE ENERGY DRINK ORS Rehydration salts MEGMA 200 ML</t>
  </si>
  <si>
    <t>DEWPRIDE ENERGY POWDER Glucose-D Energy Boost 105 gm MEGMA 105 GM</t>
  </si>
  <si>
    <t>DEWPRIDE G 0.5 Glimipiride 0.5 mg + Metformin SR 500 mg MEGMA 20 X10</t>
  </si>
  <si>
    <t xml:space="preserve">DEWPRIDE G 3/850 Metformin Hydrochloride 850 mg + Glimepiride 3 mg (Bilayered Tab) MEGMA 10 X10 </t>
  </si>
  <si>
    <t>DEWPRIDE G 1  Metformin  hcl 500 mg Glimepiride 1 mg MEGMA 10 x15</t>
  </si>
  <si>
    <t>DEWPRIDE G 1 FORTE  Metformin  hcl 1000 mg Glimepiride 1 mg (Sustained Release tab) MEGMA 10 X15</t>
  </si>
  <si>
    <t>DEWPRIDE G 2  Metformin  hcl 500 mg Glimepiride 2 mg (Sustained Release tab) MEGMA 10 X15</t>
  </si>
  <si>
    <t>DEWPRIDE G 2 FORTE  Metformin  hcl 1000 mg Glimepiride 2 mg (Sustained Release tab) MEGMA 10*15</t>
  </si>
  <si>
    <t xml:space="preserve">DEWPRIDE G 3 Metformin Hydrochloride 500 mg + Glimepiride 3 mg (Bilayered Tab) MEGMA 10 X10 </t>
  </si>
  <si>
    <t>DEWPRIDE G 3 FORTE Metformin Hydrochloride 1000 mg + Glimepiride 3 mg MEGMA 10 X10</t>
  </si>
  <si>
    <t>DEWPRIDE G 4 FORTE Metformin Hydrochloride 1000 mg + Glimepiride 4 mg MEGMA 10 X10</t>
  </si>
  <si>
    <t>DEWPRIDE GP 1  Metformin  hcl 500 mg Glimepiride 1 mg, Pioglitazone 15 MG  MEGMA 10 x15</t>
  </si>
  <si>
    <t>DEWPRIDE GP 2  Metformin  hcl 500 mg Glimepiride 2 mg,Pioglitazone 15 MG  MEGMA 10 x15</t>
  </si>
  <si>
    <t>DEWPRIDE M 40/500  Gliclazide 40 mg &amp; Metformin 500 mg MEGMA 10 X15</t>
  </si>
  <si>
    <t>DEWPRIDE M 60/500  Gliclazide 60 mg &amp; Metformin 500 mg MEGMA 10 X15</t>
  </si>
  <si>
    <t>DEWPRIDE ORS SACHET Electrolytes With Vitamin C MEGMA 21.8 gm</t>
  </si>
  <si>
    <t>DEWPRIDE ORS SACHET Oral Rehydration powder MEGMA 23 GM</t>
  </si>
  <si>
    <t>DEWPRIDE P 1/15 Glimepiride 1 mg+ Pioglitazole 15 MEGMA 10 X10</t>
  </si>
  <si>
    <t>DEWPRIDE POWDER Dextrose 17.5 GM+Sucrose 14 gm+ Zinc 32.5 gm MEGMA 105 GM</t>
  </si>
  <si>
    <t>DEWPRIDE VBM 0.2 Metformin  hcl 500 mg+Voglibose 0.2 mg MEGMA 10 X10</t>
  </si>
  <si>
    <t>DEWPRIDE VBM 0.3 Metformin  hcl 500 mg+Voglibose 0.3 mg MEGMA 10 X10</t>
  </si>
  <si>
    <t>DEWPRIDE VBM FORTE GLIMPRIDE + Voglibose 0.3  + Metformin HYDROCLORIDE TAB MEGMA 10 X10</t>
  </si>
  <si>
    <t>DEWPRIDE-M Metformin 500 mg +Gliclazide 80 mg MEGMA 10 X10</t>
  </si>
  <si>
    <t>DEWPRIDE-M 60/500 Metformin 500 mg +Gliclazide 60 mg MEGMA 10 X10</t>
  </si>
  <si>
    <t>DEXAMEG 4 DEXAMETHASONE 4 MG MEGMA 2*5*10</t>
  </si>
  <si>
    <t>DEXAMEG 8 DEXAMETHASONE 8 MG MEGMA 2*5*10</t>
  </si>
  <si>
    <t>DEXAMEG INJ Dexamethasone  MEGMA 2 ML</t>
  </si>
  <si>
    <t>DICLOMEG SP Diclofenac Sodium 50 mg +Paracetamol 325 + Serratiopeptidase 15 mg MEGMA 20 X10</t>
  </si>
  <si>
    <t>DIENOMEG 2/30 Deinogest 2 MG + Ethinyloestradiol 30 mg  MEGMA 12 X21</t>
  </si>
  <si>
    <t>DILOMEG 50  DICLOFENAC 50 MG MEGMA 4*5*10</t>
  </si>
  <si>
    <t>DILOMEG 90 TAB  Diltiazem 90 mg MEGMA 10 X10</t>
  </si>
  <si>
    <t>DILOMEG SP Diclofenac Sodium 50 mg +Paracetamol 325 + Serratiopeptidase 15 mg MEGMA 20 X10</t>
  </si>
  <si>
    <t>DILOMEG sr 120 Diltiazem 120 sr MEGMA 10 X10</t>
  </si>
  <si>
    <t>DILOMEG-MR Diclofenac Sodium 50 mg +Paracetamol 325 + Chlorzoxazone 500 mg MEGMA 10 X10</t>
  </si>
  <si>
    <t>DILOMEG-SR 100  Declofenac Sodium 100 (SR) MEGMA 10 X10</t>
  </si>
  <si>
    <t>DILOMEG-SR 75  Declofenac Sodium 75 (SR) MEGMA 10 X10</t>
  </si>
  <si>
    <t>DISOMEG  Digoxin 0.25 mg MEGMA 20 X10</t>
  </si>
  <si>
    <t>D-LANSOMEG 30 CAP Dexlansoprazole  30 mg MEGMA 0</t>
  </si>
  <si>
    <t>D-LANSOMEG CAP Dexlansoprazole  60 mg MEGMA 10 x10</t>
  </si>
  <si>
    <t>DOMDONE TAB Domperidone tab MEGMA 4 X5 X10</t>
  </si>
  <si>
    <t>DOPALMEG 10 MG Dapagliflozin 10 MG MEGMA 10 X15</t>
  </si>
  <si>
    <t>DOPALMEG 5 MG Dapagliflozin 5 MG MEGMA 4*5*10</t>
  </si>
  <si>
    <t>DOPALMEG GM Dapagliflozin 10 mg + Metformin 500+ Glimpride 2 mg MEGMA 10 X10</t>
  </si>
  <si>
    <t>DOPALMEG GM 1000 Dapagliflozin 10 mg + Metformin 1000+ Glimpride 2 mg MEGMA 10 X10</t>
  </si>
  <si>
    <t>DOPALMEG M/10 Dapagliflozin 10 mg + Metformin 500 MEGMA 10 X10</t>
  </si>
  <si>
    <t>DOPALMEG M/5 Dapaflozin 5 mg + Metformin SR 500 mg MEGMA 4 X15</t>
  </si>
  <si>
    <t>DOPALMEG T 10/20  Dapaflozin 10 + Teneligliptin 20 mg MEGMA 4 X15</t>
  </si>
  <si>
    <t>DOPALMEG TM  Dapagliflozin 10 mg + Metformin 500+ Teneligliptin 20 mg MEGMA 10 X10</t>
  </si>
  <si>
    <t>DOPALMEG TRIO-500 Dapagliflozin 10 mg + Metformin 500+ Vildagliptin 100 mg MEGMA 10 X10</t>
  </si>
  <si>
    <t>DOPALMEG-V 10/100 Dapagliflozin 10 MG+ Vildagliptin 100 mg MEGMA 10 X10</t>
  </si>
  <si>
    <t>DOPALMEG-V 5/100 Dapagliflozin 5 MG+ Vildagliptin 100 mg MEGMA 6 X10</t>
  </si>
  <si>
    <t>DOPALMEG-V 5/50 Dapagliflozin 5 MG+ Vildagliptin 50 mg MEGMA 4 X15</t>
  </si>
  <si>
    <t>DOPCAR 100/10 Levodopa 100 mg, Carbidopa 10 mg MEGMA 10 x10</t>
  </si>
  <si>
    <t>DOPCAR 100/10 levodopa 100 mg Carbidopa 10 mg MEGMA 10 x10</t>
  </si>
  <si>
    <t>DOPLAMEG T 5/20  Dapaflozin 5 + Teneligliptin 20 mg MEGMA 6 X10</t>
  </si>
  <si>
    <t>DORZINA Cinnarzine 20 mg+ Domperidone 10 mg MEGMA 10*10</t>
  </si>
  <si>
    <t>DORZOMEG EYE DROP Dorzolamide 2%, Benzlkonium Chloride sodium 0.02% v/v  MEGMA 5 ml</t>
  </si>
  <si>
    <t>DORZOMEG-T  Dorzolamide &amp; Timolol eye drop MEGMA 5 ML</t>
  </si>
  <si>
    <t>DOSUM Bempedoic Acid 180  MEGMA 10 X1 X10</t>
  </si>
  <si>
    <t>DOTHIMEG 50 Dosulepin(Dothiepin) 50 mg tabs MEGMA 20 x10</t>
  </si>
  <si>
    <t>DOXYMEG A CAP Doxycycline (100 mg) + Ambroxol 7.5 mg Capsules MEGMA 10 X10</t>
  </si>
  <si>
    <t xml:space="preserve">DOXYMEG INJ Doxycycline 100 mg. MEGMA vial </t>
  </si>
  <si>
    <t>DOXYMEG LB CAP DOXYCYCLINE + LACTO BASCILLUS MEGMA 10*10</t>
  </si>
  <si>
    <t>DROMEG 500 LB CEFADROXIL 500 MG + LACTIC ACID BACILLUS 60 MILLIONS SPORES MEGMA 10 X10</t>
  </si>
  <si>
    <t>DU-20 FACE WASH Vitamin face wash MEGMA 100 ML</t>
  </si>
  <si>
    <t>DU-20 VITAMIN CREAM Vitamin C &amp;Hyaluroinc acid MEGMA 50 GM</t>
  </si>
  <si>
    <t>DULOXIMEG 20 Duloxetine 20 mg Tablets  MEGMA 10 x10</t>
  </si>
  <si>
    <t>DULOXIMEG 30 Duloxetine 30 mg Tablets  MEGMA 10 x10</t>
  </si>
  <si>
    <t>DULOXIMEG 60 Duloxetine 60 mg Tablets  MEGMA 10 x10</t>
  </si>
  <si>
    <t>DULOXIMEG M DULOXETINE 20 mg + METHYLCOBALAMIN 750 MG MEGMA 10 X 10</t>
  </si>
  <si>
    <t>DULOXIMEG -PG 20/50 Duloxetine 20 MG , Pregabalin 50 mg  MEGMA 10 X10</t>
  </si>
  <si>
    <t>DULOXIMEG -PG 20/75 Duloxetine 20 MG , Pregabalin 75 mg MEGMA 10 X10</t>
  </si>
  <si>
    <t>DUOMEG  Tiotropium Bromide Monohydrate  9 mcg, Formoterol Fumarate Dihydratrte  6 mcg, Propelent HFA 134 a MEGMA 120 mete</t>
  </si>
  <si>
    <t>DURADOL Tramadol HCL 50 mg/ML MEGMA 2 ML</t>
  </si>
  <si>
    <t>DURADOL AP TAB Tramadol +Paracetamol+Aceclofenac MEGMA 10*10</t>
  </si>
  <si>
    <t>DURADOL CD CAP Dicyclomine Hydrochloride 10 mg+ Tramadol Hudrocloride 50 mg+ Acetaminophen 325 cap. MEGMA 10 X10</t>
  </si>
  <si>
    <t>DURADOL D TAB Tramadol 50 mg + Diclofenac 75 mg (SR) MEGMA 10*10</t>
  </si>
  <si>
    <t>DURADOL TD 100 Tepentadol 100 mg  MEGMA 10 X10</t>
  </si>
  <si>
    <t>DURADOL TD 50 Tepentadol 50 mg  MEGMA 10 X10</t>
  </si>
  <si>
    <t>DURAMEG RESPULES  Levosalbutamol &amp; Ipratropium Bromide Respiratory solution  MEGMA 4*5*2 ML</t>
  </si>
  <si>
    <t>DU-SCAR CREAM Kojic acid dipalmitate,Octinoxate,vit e acetate,Glycolic acid,grape seed oil extract,Arbutin,Mulberry , Allantoin MEGMA 15 GM</t>
  </si>
  <si>
    <t>DUTAMEG 0.5 MG DUTESTERIDE 0.5 MEGMA 10 X10 ALUALU</t>
  </si>
  <si>
    <t>DU-WHITE CREAM Anti-Aging,Hydrate Skin ,whitening MEGMA 50 GM</t>
  </si>
  <si>
    <t>EBEMEG P Ebastine 10 mg + Phenylephirine 10 mg MEGMA 10 x10</t>
  </si>
  <si>
    <t>EBIMEG ,20 EBASTINE TABLET 10 MG MEGMA 10 X10</t>
  </si>
  <si>
    <t>ENTAMEG Entacavir 0.5 mg MEGMA 3 X10</t>
  </si>
  <si>
    <t>ENZAMEG 160 Enzulatamide 160 mg  MEGMA 5 X1 X7</t>
  </si>
  <si>
    <t>ENZAMEG 40 Enzulatamide 40 mg MEGMA 1 X28</t>
  </si>
  <si>
    <t>EPALMEG Epalrestate 150 mg MEGMA 10 x10</t>
  </si>
  <si>
    <t>EPALMEG P Epalrestat 50 mg + Paracetamol 325 mg MEGMA 10 X10</t>
  </si>
  <si>
    <t>EPERIMEG .25 Eperisone 25 mg MEGMA 04 x5 x10</t>
  </si>
  <si>
    <t>EPERIMEG .50 Eperisone 50 mg MEGMA 04 x5 x10</t>
  </si>
  <si>
    <t>EPERIMEG p Eperisone + Paracetamol MEGMA 10 x10</t>
  </si>
  <si>
    <t>EPNOMEG 25 Eplerenone 25 mg Tablets MEGMA 10 X10 ALUALU</t>
  </si>
  <si>
    <t>EPNOMEG 50 Eplerenone 50 mg Tablets MEGMA 10 x10</t>
  </si>
  <si>
    <t>EPRIMEG-25 Eplerenone 25 MG MEGMA 10 X10</t>
  </si>
  <si>
    <t>ERGO -MEG TAB Methylergometrine Tablet  MEGMA 4 X5 X10</t>
  </si>
  <si>
    <t>ESMOMEG INJ ESMOLOL HYDROCHLORIDE 10 MG MEGMA 10 ML</t>
  </si>
  <si>
    <t>ESOMEG  Esomeprazole 40 mg tab (alu alu) MEGMA 10 x10</t>
  </si>
  <si>
    <t>ESOMEG D Esomeprazole 40 mg + Domperidone 10 MEGMA 10 X10</t>
  </si>
  <si>
    <t>ESOMEG FAST 40 Esomeprazole 40 + Sodium Bicarbonate  MEGMA 10 x10</t>
  </si>
  <si>
    <t>ESOMEG KID SACHET Esomeprazole Delayed Granules for ORAL 1 GM MEGMA 1 GM</t>
  </si>
  <si>
    <t>ESOMEG-HP KIT Esomeprazole 40 + Clatithromycin 500 + Amoxicillin 750 MEGMA 10 X6</t>
  </si>
  <si>
    <t>EXIMEG 1000 Metformine 1000 mg  MEGMA 10 X10</t>
  </si>
  <si>
    <t>EXIMEG 500 Metformine 500 mg  MEGMA 10 X10</t>
  </si>
  <si>
    <t>EXIMEG SR 1000 Metformine 1000 mg SR  MEGMA 10 X10</t>
  </si>
  <si>
    <t>EXIMEG SR 250 Metformine 250 mg SR  MEGMA 10 x10</t>
  </si>
  <si>
    <t>EXIMEG SR 500 Metformine 500 mg SR  MEGMA 10 X10</t>
  </si>
  <si>
    <t>EXIMEG SR 850 Metformin SR 850 mg  MEGMA 10 X15</t>
  </si>
  <si>
    <t>EXMITE          EYE DROP Moxifloxacin 0.5%  w/v MEGMA 5 ML</t>
  </si>
  <si>
    <t>EXMITE  IV Levofloxacin 500 mg, Dextrose Anhydrous 5% W/V /100 ml MEGMA 100 ML</t>
  </si>
  <si>
    <t>EXMITE  K         EYE DROP Moxifloxacin 0.5%  w/v ,Ketorolac Tromethamine 0.5% MEGMA 5 ML</t>
  </si>
  <si>
    <t>EXMITE  L        EYE DROP Moxifloxacin 0.5%  w/v +Loteprednol Etabonate 0.5%w/v Benzlkonium Chloride sodium 0.01% v/v  MEGMA 5 ml</t>
  </si>
  <si>
    <t>EXMITE EYE OINTMENT  Moxifloxacin  MEGMA 5 GM</t>
  </si>
  <si>
    <t>EXMITE LB Levofloxacin 500 mg+ Lactic acid Bacillus MEGMA 10 X10</t>
  </si>
  <si>
    <t>EXMITE OZ Levofloxacin 250 mg + Ornidazole 500 mg   MEGMA 10 X10</t>
  </si>
  <si>
    <t>EXMITE OZ SYP Levofloxacin 125 mg+ Ornidazole 125 mg/5 ML MEGMA 30 ML</t>
  </si>
  <si>
    <t>EXMITE OZ SYP Levofloxacin 125 mg+ Ornidazole 125 mg/5 ML MEGMA 60 ml</t>
  </si>
  <si>
    <t>EXMITE-250 Levofloxacin 250 mg (ALU ALU) MEGMA 4*5*10</t>
  </si>
  <si>
    <t>EXMITE-500 Levofloxacin 500 mg (ALU ALU) MEGMA 20*10</t>
  </si>
  <si>
    <t>EXPOTUS ADVANCE Dextromethophan 10 gm,Cpm 2mg,Phenylephrine 5mg,Ambroxyl 15 mg, and Menthol 1.5 mg MEGMA 100 ML</t>
  </si>
  <si>
    <t>EXPOTUS DMR TAB Dextromethorphan Hbr.Phenylephrine HCL &amp; Chlorpheniramine Maleate tablet MEGMA 10 x05 x10</t>
  </si>
  <si>
    <t>EXPOTUS DX SYP 100 ML Ambroxol Hydrochloride 30 mg, Desloratadine 2.5 mg, Guaiphenesin 50 mg, Menthol 1 mg  MEGMA 100 ML</t>
  </si>
  <si>
    <t>EXPOTUS GD 100 ML Ambroxol Hydrochloride 15 mg, Guaiphenesin 50 mg, Dextomethorphan HBr 10 mg, Chlopheniramine Maleate 2 mg, Menthol 1 mg  MEGMA 100 ML</t>
  </si>
  <si>
    <t>EXPOTUS GT TAB Dextromethorphan Hydrobromide 10 mg,  ,Bromhexine Hydrochloride 8 mg , Guaiphenesin 100 mg Tab, Chlorpheniramine Maleate  MEGMA 4*5*10</t>
  </si>
  <si>
    <t>EXPOTUS JUNIOR Dextromethorphan 10 mg+Phenylephrine  5 mg+Chlorpheniramine  MEGMA 60 ml</t>
  </si>
  <si>
    <t>EXPOTUS L DROP Levosalbutamol 0.25 mg Ambroxol Hydrochloride 7.5 mg Guaiphenesin 12.5 mg  MEGMA 15 ML</t>
  </si>
  <si>
    <t>EXPOTUS L JUNIOR Levosalbutamol 0.25 mg Ambroxol Hydrochloride 7.5 mg Guaiphenesin 12.5 mg  MEGMA 60 ML</t>
  </si>
  <si>
    <t>EXPOTUS LS Levosalbutamol 1 mg, Ambroxol Hydrochloride 30 mg Guaiphenesin 50 mg  MEGMA 60 ML</t>
  </si>
  <si>
    <t>EXPOTUS-BR Bromhexine IP 2 Mg, Terbutaline IP 1.25 Mg, Guaiphenesin IP 50 Mg, Menthol IP 0.5 Mg /5 ML (DARK YELLOW &amp; FRESS MINT FLAVOUR)  MEGMA 100 ML</t>
  </si>
  <si>
    <t>EXPOTUS-CM Levodropropizine 30 mg,Chlorpheniramine 2 mg MEGMA 100 ML</t>
  </si>
  <si>
    <t>EXPOTUS-D  Dextromethorphan IP 10 Mg, Chlorpheniramine Maleate IP 2 Mg, Phenyephrine IP 5 MG /5 ML (RED &amp; CHERRY FLAVOUR) MEGMA 100 ML</t>
  </si>
  <si>
    <t>EXPOTUS-DMR SYP Dextromethorphan HBR IP 5 mg, Bromhexine HCL IP 4 Mg,  Ammonium chloride 50 mg,Menthol IP 2.5 Mg   /5 ML   (RED AND CHERY FLAVOUR)          MEGMA 100 ML</t>
  </si>
  <si>
    <t>EXPOTUS-GB SYP Dextromethorphan HCL IP 5 mg, Bromhexine HCL IP 4 Mg, Chlorpheniramine Maleate IP 2 Mg, Guaiphenesin IP 50 Mg, Menthol IP 1.5 Mg (GREEN AND FRESH MINT FLAVOUR) MEGMA 100 ML</t>
  </si>
  <si>
    <t>EXPOTUS-GC Contain: Dextromethorphan IP 5 mg, Chlorpheniramine Maleate IP 2.5 Mg, Guaiphenesin IP 50 Mg  Ammonium Chloride IP 60 Mg /5 ML (RED &amp; RASPBERRY FLAV) MEGMA 100 ml</t>
  </si>
  <si>
    <t>EXPOTUS-GT Ambroxol HydrochlorideIP 15 mg, Guaiphenesin IP  50, Terbutaline IP 1.5 mg, Menthol-IP 2.5 mg  /5 ML MEGMA 100 ML</t>
  </si>
  <si>
    <t>EXPOTUS-GT Ambroxol HydrochlorideIP 15 mg, Guaiphenesin IP  50, Terbutaline IP 1.5 mg, Menthol-IP 2.5 mg  /5 ML( YELLOW AND PINE APPLE FLAVOUR) MEGMA 60 ML</t>
  </si>
  <si>
    <t>EXPOTUS-GT Ambroxol Hcl 15 mg, Guaiphenesin 50 mg , Turbutaline 1.25 mg  &amp; Menthol 1 mg Syrup/5 ml MEGMA 60 ML</t>
  </si>
  <si>
    <t>EXPOTUS-GT TAB Dextromethorphan HBr,Chlorpheniramine Maleate, Bromehexine Hydrochloride &amp; Guaphenesin Tablets MEGMA 20 X10</t>
  </si>
  <si>
    <t>EXPOTUS-L Levosalbutamol 1 mg Ambroxol syp 30 mg, Guaiphenesin ,50 mg  MEGMA 100 ML</t>
  </si>
  <si>
    <t>EXPOTUS-LX SYP Dextromethorphan HBR IP 10 mg, Chlorpheniramine Maleate IP 4 Mg, Guaiphenesin IP 100 Mg, Pheylepherine hydrochloride IP 5 mg   /5 ML (RED AND CHERRY FLAVOUR) MEGMA 100 ML</t>
  </si>
  <si>
    <t>EZETIMEG 10 Ezetimibe 10 mg MEGMA 10 x10</t>
  </si>
  <si>
    <t>FAMGYMEG 250 Famciclovir  250 mg MEGMA 10 x06</t>
  </si>
  <si>
    <t>FAMGYMEG 500 Famciclovir  500 mg MEGMA 10 x03</t>
  </si>
  <si>
    <t>FAMOMEG 20 TAB Famotidine Tablets ip 20 Mg(jar) MEGMA 4 X5 X10</t>
  </si>
  <si>
    <t>FAMOMEG 40 TAB Famotidine Tablets ip 40 Mg(jar) MEGMA 4 X5 X10</t>
  </si>
  <si>
    <t>FAROMEG 200 Faropenem 200  tab  MEGMA 10 X6</t>
  </si>
  <si>
    <t>FAROMEG 300 SR Faropenem 300 SR tab  MEGMA 10 X01 X06</t>
  </si>
  <si>
    <t>FAROMEG 400 SR Faropenem 400 SR tab  MEGMA 10 X01 X06</t>
  </si>
  <si>
    <t>FAROMEG DRY SYP Faropenem Sodium syp 50 mg / 5 ml MEGMA 30 ML</t>
  </si>
  <si>
    <t>F-BISO 500 MG Sodium Bicarbonate 500 mg MEGMA 10*10</t>
  </si>
  <si>
    <t>F-BISO 650 Sodium Bicarbonate 650 mg MEGMA 10 X10</t>
  </si>
  <si>
    <t xml:space="preserve">FENOFLY 145 Fenofibrate 145 mg Tablets MEGMA 10 X10 </t>
  </si>
  <si>
    <t xml:space="preserve">FENOFLY 160 Fenofibrate 160 mg Tablets MEGMA 10 X10 </t>
  </si>
  <si>
    <t xml:space="preserve">FENOFLY 200 Fenofibrate 200 mg Tablets MEGMA 10 X10 </t>
  </si>
  <si>
    <t>FENTIMEG TAB Fenticonazole Nitrate vaginal cap  MEGMA 10 x1 x4</t>
  </si>
  <si>
    <t>FERRIMEG Liposomal Ferric Pyrophosphate, vitamin C, Vitamin b 12 &amp; folic acid tab MEGMA 10 x10</t>
  </si>
  <si>
    <t>FERRIMEG INJ Ferric carboxymaltose inj 500 mg MEGMA 10 ml</t>
  </si>
  <si>
    <t>FERTIMEG  M L-Argine, ubiquinol acetate, Ginseng Extract, Goji berry Extract, L- carnitine, Vitamins &amp; Multiminerals Tablet MEGMA 10 X01 X10</t>
  </si>
  <si>
    <t>FERTIMEG DHEA Micronized DHEA 75 MG+Folic Acid 1 mg+ Vitamin d 3 3000 i.u MEGMA 10*10</t>
  </si>
  <si>
    <t>FERTIMEG F DHEA 75 MG+Metaonin+Vitamin d 3 3000 i.u MEGMA 10*10</t>
  </si>
  <si>
    <t>FEXOMEG M FEXOFENADINE 30 MG,MONTELUKAST 4 MG MEGMA 60 ML</t>
  </si>
  <si>
    <t>FEXOMEG MA Mountelucast 10 mg, Fexofenadine 120 mg , Acebrophyline 200 mg (SR) MEGMA 10 X10</t>
  </si>
  <si>
    <t>FIDINE DRY SYP Cefdinir oral solution MEGMA 30 ml</t>
  </si>
  <si>
    <t>FINAMEG Finastride 1 MG MEGMA 10*10</t>
  </si>
  <si>
    <t>FINAMEG 5 Finastride 5 MG MEGMA 10*10</t>
  </si>
  <si>
    <t>FIZOMEG VITAMIN C 1GM WITH CITRUS BIOFLAVONOIDS,VIT E AND ZINC MEGMA 20 TABLET</t>
  </si>
  <si>
    <t>FLAVOMEG O TAB  Flavoxate HCL 200 mg + Ofloxacin 200 mg  MEGMA 10 X10</t>
  </si>
  <si>
    <t>FLAVOMEG  TAB  Flavoxate HCL 200 mg  MEGMA 10 x10</t>
  </si>
  <si>
    <t>FLEXIMEG PLUS Boswellia 100 mg , Andrographis 250 mg &amp; Ginger 50 mg Tablet MEGMA 3*10</t>
  </si>
  <si>
    <t>FLORAVENT KF TOOTH PASTE  Potassium Nitrate 5%ww, Sodium Monofluorophosphate 0.7% w/w MEGMA 50 GM</t>
  </si>
  <si>
    <t>FLOUROMEG  Rofluromilast 500 mg MEGMA 10 X10</t>
  </si>
  <si>
    <t>FLUMEG FLUVASTATIN 40  MEGMA 10 X1 X10</t>
  </si>
  <si>
    <t>FLUNARMEG 10 Flunarizine Dihydrochloride 10 mg Tablets  MEGMA 10*10</t>
  </si>
  <si>
    <t>FLUNARMEG 5 Flunarizine Dihydrochloride 5 mg Tablets  MEGMA 20 x10</t>
  </si>
  <si>
    <t>FLUPIMEG 100 CAP FLUPIRTINE 100 MG MEGMA 10 X10</t>
  </si>
  <si>
    <t>FLUPIMEG 400 TAB FLUPIRTINE 400 MG MEGMA 10 X10</t>
  </si>
  <si>
    <t>FLUPIMEG P CAP FLUPIRTINE 100 MG,  PARACETAMOL 375 MEGMA 10 X10</t>
  </si>
  <si>
    <t>FLUPIMEG TH TAB Flupirtine +thiocolchicoside MEGMA 10 X10</t>
  </si>
  <si>
    <t>FLUTEMEG FORTE Salmeterol (50 mcg) + Fluticasone Propionate (250 mcg) Rotacaps MEGMA 30 CAP</t>
  </si>
  <si>
    <t>FLUTEMEG SF 500 Salmeterol (50 mcg) + Fluticasone Propionate (500 mcg) Rotacaps MEGMA 30 CAP</t>
  </si>
  <si>
    <t>FLUTIMEG Fluticasone Propionate 0.05% MEGMA 15 ml</t>
  </si>
  <si>
    <t>FLUTIMEG  Fluticasone Propionate 250 mcg &amp; Formoterol Fumarate 6 mcg Rotacaps MEGMA 30 CAP</t>
  </si>
  <si>
    <t>FLUTIMEG  FF 500 Fluticasone Propionate 500 mcg &amp; Formoterol Fumarate 6 mcg Rotacaps MEGMA 30 CAP</t>
  </si>
  <si>
    <t>FLUTIMEG F RESP Fluticasone 250 mcg + Formeterol 50 mcg  MEGMA 4*5*2 ML</t>
  </si>
  <si>
    <t>FLUTIMEG SF 100 Futicasone 100 mg + salmeterol 50 mg caps MEGMA 30 CAP</t>
  </si>
  <si>
    <t>FLUTREE M Flupentixol  0.5 mg and Melitracen 10 mg MEGMA 10 x10</t>
  </si>
  <si>
    <t>Flutree-0.5 Flupentixol 0.5 mg MEGMA 10 x10</t>
  </si>
  <si>
    <t>Flutree-M Flupentixol  0.5 mg and Melitracen 10 mg MEGMA 10 x10</t>
  </si>
  <si>
    <t>FLUZOMEG Fluconazole powder 0.5 % MEGMA 75 gm</t>
  </si>
  <si>
    <t>FOLIMEG DROP Folic Acid , Vitamin b 12 &amp; Niacinamide Drop MEGMA 30 ml</t>
  </si>
  <si>
    <t>FOLOFOL  FORTE Vitamin B 12 tab  MEGMA 25 X30</t>
  </si>
  <si>
    <t>FOLOMEG 5 MG  Folic acid 5 mg  MEGMA 10 x5 x10</t>
  </si>
  <si>
    <t>FOLOMEG B BIOTIN 5 MG + FOLIC ACID 5 MG MEGMA 10 X10</t>
  </si>
  <si>
    <t>FOLOMEG HB Ferrous Fumarate &amp; Folic Acid MEGMA 10 x10</t>
  </si>
  <si>
    <t xml:space="preserve">FORTHCEF  1 GM INJ  Cefepime 1 gm  MEGMA 1 VIAL </t>
  </si>
  <si>
    <t xml:space="preserve">FORTHCEF  250 MG Cefepime 250 MG MEGMA 1 VIAL </t>
  </si>
  <si>
    <t xml:space="preserve">FORTHCEF SB 1.5 INJ Cefepime 1 GM  +  Sulbactum  500 MG inj MEGMA 1 VIAL </t>
  </si>
  <si>
    <t xml:space="preserve">FORTHCEF TZ  1125 INJ Cefepime 1 gm + Tazobactam 125 MG MEGMA 1 VIAL </t>
  </si>
  <si>
    <t xml:space="preserve">FORTHCEF TZ  281.25 INJ Cefepime 250 MG  +  Sulbactum  31.25 MG inj MEGMA 1 VIAL </t>
  </si>
  <si>
    <t>FOSFOMEG SACHET Fosfomycin MEGMA 10*8 GM</t>
  </si>
  <si>
    <t>FRUSEMEG PLUS TAB Frusemine 20 mg+ Spironolactone 50 mg MEGMA 10*15</t>
  </si>
  <si>
    <t>FRUSEMEG TAB Frusemine 40 tab MEGMA 4 x5 x10</t>
  </si>
  <si>
    <t>FUGIMEG B Fisidic Acid and BECLOMETHASONE MEGMA 0</t>
  </si>
  <si>
    <t>FUNGIMEG Cicloprox olamine cream MEGMA 20 gm</t>
  </si>
  <si>
    <t>GAMIMEG Granisteron 1 mg  MEGMA 10 X10</t>
  </si>
  <si>
    <t>GAMIMEG 3 ML Granisetron  MEGMA 3 ML</t>
  </si>
  <si>
    <t>GAMIMEG SYP Granisetron  MEGMA 10 ML</t>
  </si>
  <si>
    <t>GB-MEG 100 Gabapentin 100 mg MEGMA 10*10</t>
  </si>
  <si>
    <t>GB-MEG 300 Gabapentin 300 mg MEGMA 10*10</t>
  </si>
  <si>
    <t>GB-MEG 400 Gabapentin 400 MG MEGMA 10 X10</t>
  </si>
  <si>
    <t>GEFTIMEG Gefitinib 250 mg  MEGMA 1 X10</t>
  </si>
  <si>
    <t>GENTAMEG Gentamicin  MEGMA 2 ML</t>
  </si>
  <si>
    <t>GENTAMEG D E/D Gentamicin &amp; Sulphate Dexamethasone Sodium  MEGMA 10 ML</t>
  </si>
  <si>
    <t>GINCOMEG  PLUS TAB Ginkgo Biloba ,Vinpocetine &amp; Piracetam tablets  MEGMA 10 x10</t>
  </si>
  <si>
    <t>GINCOMEG TAB N-Acetyl L Cysteine 300 mg, Megnesium 250 mg, L-Arginine 200 mg, Ginko Biloba Extract 120 mg , Vit. C 40 mg, Zinc 12 mg , Vit, E 8 mg, Vit A 600 mcg,  Vit D 2 10 mcg     MEGMA 10 X10</t>
  </si>
  <si>
    <t>GLICMEG PM Gliclazide 30 + Pioglitazone 15 + Metformin SR 500  MEGMA 10 X15</t>
  </si>
  <si>
    <t>GLICMEG PM  60  Gliclazide 60 + Pioglitazone 15 + Metformin SR 500  MEGMA 10 X15</t>
  </si>
  <si>
    <t>GLUTAMEG  CREAM GLUTHATHIONE, KOJIC ACID AND VITAMIN C SKIN WHITENING CREAM MEGMA 30 GM</t>
  </si>
  <si>
    <t>GLUTAMEG IV L-alanyl-Lglutamine solution 20 gm MEGMA  50 ml</t>
  </si>
  <si>
    <t>GLUTAMEG SACHET L-Glutamine sachet MEGMA 15 gm</t>
  </si>
  <si>
    <t>GLUTAMEG SOAP Olive oil &amp; Liquorice extract whitening soap MEGMA 75 GM</t>
  </si>
  <si>
    <t>GLUTAMEG T  L-Glutathione(Reduced),Tranexamic Acid (SR) &amp; L-Ascorbic MEGMA 6 X1 X10</t>
  </si>
  <si>
    <t>GLYCOMEG RESPULES Glycopyrronium inhaltion solution 25 mcg MEGMA 2 ml</t>
  </si>
  <si>
    <t>GLYMEG 30 MR Gliclazide 30 mg SR Tab MEGMA 02 x05 x10</t>
  </si>
  <si>
    <t>GLYMEG 60 MR Gliclazide 60 mg SR TAB MEGMA 10 X10</t>
  </si>
  <si>
    <t>GLYMEG 80 MG Gliclazide 80 mg Tab MEGMA 10 X10 BLISTER</t>
  </si>
  <si>
    <t>GLYMEG F ROTACAP Glycopyrrolate + Formoterol MEGMA 0</t>
  </si>
  <si>
    <t>GODRIL 15 Cyclobenzaprine ER 15 mg  MEGMA 0</t>
  </si>
  <si>
    <t>GOPDRIL 30  Cyclobenzaprine ER 30 mg  MEGMA 0</t>
  </si>
  <si>
    <t>GRAPOMEG TAB Grape Seed Extract C Biotin + Folic Acid+Copper +Zinc+ Sodium Feredetate  MEGMA 03 X10</t>
  </si>
  <si>
    <t>GREASEWELL SACHET UNIVESTIN, COLLAGEN PEPTIDE, GLUCOSAMINE  MEGMA 7 X5 GM</t>
  </si>
  <si>
    <t>GREASWELL Glucosamine 750 mg+MSM 250 Mg+ Diacerein 50 mg (ALU-ALU) MEGMA 10 X10</t>
  </si>
  <si>
    <t>GREASWELL A  Acelofenac 100 mg &amp; diacerein 50 mg tab MEGMA 10 X10</t>
  </si>
  <si>
    <t>GREASWELL ADVANCE SACHET Methylsulfonylmethane + Ornithine Alpha-Ketoglutarate + L-Lysine+ Chondroitin + Glucosamine + Multivitamin Sachets MEGMA 5 GM</t>
  </si>
  <si>
    <t>GROWELL SACHET Energy 40 kcal., Protein 10.00 g,collagen Peptides 10 gm,Glucosamine Sulphate 1500 mg, Vitamin c 35 mg MEGMA 5 GM</t>
  </si>
  <si>
    <t>GUTAMEG 100  Alupronil 100 mg MEGMA 10 X10</t>
  </si>
  <si>
    <t>GUTAMEG LOTION Glutathione lotion MEGMA 0</t>
  </si>
  <si>
    <t>HALOMEG CREAM  Halobetasol Propionate 0.5 mg oint MEGMA 30 GM</t>
  </si>
  <si>
    <t>HALOMEG S CREAM  Halobetasol Propionate 0.5 mg  AND Salicylic acid 3% oint MEGMA 20 GM</t>
  </si>
  <si>
    <t>HEALXOR Amorphous Hydrogel with Colloidal Silver MICROSCOPIC  MEGMA 15 GM</t>
  </si>
  <si>
    <t>HEPAMEG 200 ADEMETIONINE 200 MG MEGMA 10 X10</t>
  </si>
  <si>
    <t>HEPAMEG 400 ADEMETIONINE 400 MG MEGMA 10 X10</t>
  </si>
  <si>
    <t>HYDRAMEG Hydralzine 25 mg  MEGMA 10 X15</t>
  </si>
  <si>
    <t>HYLURMEG EYE DROP Sodium Hylouronic acid MEGMA 10 ML</t>
  </si>
  <si>
    <t>HYTRIMEG 2  Terazosin 2 mg MEGMA 10 X10</t>
  </si>
  <si>
    <t>HYTRINEG 1  Terazosin 1 mg MEGMA 10 X10</t>
  </si>
  <si>
    <t>IDOMEG  Potassium Iodide 3.3%  Sodium Chloride 0.8% +Calcium 0.1% MEGMA 10 ML</t>
  </si>
  <si>
    <t>IDROMEG 150 TAB Ibandronic Acid 150 mg MEGMA 1 tab</t>
  </si>
  <si>
    <t>ILAMEG DSR CAP Ilaprazole (EC) &amp; Domperidone (SR) MEGMA 10 X10</t>
  </si>
  <si>
    <t>ILLAMEG-10 TAB Ilaprazole 10 mg  MEGMA 10 x10</t>
  </si>
  <si>
    <t>IMATIMEG  Imatinib 400 mg MEGMA 3 X10</t>
  </si>
  <si>
    <t>IMUMEG TAB  Colosturum 1000 mg MEGMA 10 x10</t>
  </si>
  <si>
    <t>INDAMEG SR 1.5 Indapamide sustained release tab 1.5 MEGMA 10*10</t>
  </si>
  <si>
    <t>INDOMEG SR 25 Indomethacin 25 mg MEGMA 10 X10</t>
  </si>
  <si>
    <t>IRCOMEG 100 MG CAP Itraconazole 100 MG  MEGMA 10*10</t>
  </si>
  <si>
    <t>IRCOMEG 130 SB  CAP Itraconazole 130 MG  MEGMA 10 X10</t>
  </si>
  <si>
    <t>IRCOMEG 200 MG CAP Itraconazole 200 MG  MEGMA 10*10</t>
  </si>
  <si>
    <t>IRCOMEG 65 SB CAP Itraconazole 65 MG  MEGMA 10 X10</t>
  </si>
  <si>
    <t>ISORMEG -20(SOFT GEL) Isotretinoin 20 mg MEGMA 10 x10</t>
  </si>
  <si>
    <t>ISORMEG-10(SOFT GEL) Isotretinoin 10 mg MEGMA 10 x10</t>
  </si>
  <si>
    <t>ITCOMEG P SYP Citicoline + Piracetam MEGMA 60 ml</t>
  </si>
  <si>
    <t>ITCOMEG SYP Citicoline  MEGMA 60 ML</t>
  </si>
  <si>
    <t xml:space="preserve">IVAMEG 10 Ivabradine (10 mg) MEGMA 10 X10 </t>
  </si>
  <si>
    <t>IVAMEG 5 Ivabradine (5 mg) MEGMA 10 X10 ALUALU</t>
  </si>
  <si>
    <t>IVAMEG 7.50 Ivabradine (7.5 mg) MEGMA 10 X10 ALUALU</t>
  </si>
  <si>
    <t>JACKRIL 10 MG RAMIPRIL 10 Mg MEGMA 04 x05 x10</t>
  </si>
  <si>
    <t>JACKRIL 2.5 Ramipril 2.5 mg MEGMA 20 x10</t>
  </si>
  <si>
    <t>JACKRIL 5 Ramipril 5 mg MEGMA 4 X5 X10</t>
  </si>
  <si>
    <t>JACKRIL AM Ramipril 2.5 mg + Amlodipine 5 mg MEGMA 10 x 10 (Alu-Alu)</t>
  </si>
  <si>
    <t>JACKRIL METO 2.5 Ramipril 2.5 mg + metoprolo succinate 23.75 mg MEGMA 10 x10</t>
  </si>
  <si>
    <t>JACKRIL METO 5 Ramipril 5 mg + metoprolo succinate 23.75 mg MEGMA 10 x10</t>
  </si>
  <si>
    <t>JACKRIL METO 5/50 Ramipril 5 mg + metoprolo succinate 50 mg MEGMA 10 x10</t>
  </si>
  <si>
    <t>JACLRIL H RAMIPRIL 5 MG + HYDROCHLOROTHIAZIDE 12.5 MG MEGMA 10 x10</t>
  </si>
  <si>
    <t>JACPRIL 1.25 Ramipril 1.25 mg MEGMA 10 X10</t>
  </si>
  <si>
    <t>JUNTO ADVANCE  GEL Diclofenac diethylamine 1.16% + Thiocochicoside 0.125%+ linseed oil 3% methyl salicylate 10% + menthol 5% gel MEGMA 15.gm</t>
  </si>
  <si>
    <t>JUNTO ADVANCE ROLL ON Diclofenac Diethylamine Linseed oil, Methyl Salicylate $ Menthol  MEGMA 25 gm</t>
  </si>
  <si>
    <t>JUNTO COLD  Nimesulide 100 Mg+ Paracetamol 325 mg, Citirizine 5 mg + levocetirizine Dihydrochloride 5 mg MEGMA 20 x10</t>
  </si>
  <si>
    <t>JUNTO COLD &amp; FLU Nimesulide, Cetrizine, Phenylephrine &amp; Caffeine Tablets MEGMA 20 X10</t>
  </si>
  <si>
    <t>JUNTO COLD PLUS Nimesulide 100 Mg+ Phenylephrine 5 mg+levocetirizine dihydrochloride 5mg MEGMA 20 X10</t>
  </si>
  <si>
    <t>JUNTO N TAB Nimuslide 100 mg + Tinidazine  100 mg MEGMA 10 X10</t>
  </si>
  <si>
    <t>JUNTO OIL An Ayurvedic Pain Realses oil  MEGMA 30 ML</t>
  </si>
  <si>
    <t>JUNTO OIL An Ayurvedic Pain Realses oil  MEGMA 60 ML</t>
  </si>
  <si>
    <t>JUNTO PG Diclofenac Diethylamine, Methyl Salicylate, Pregabalin, Menthol, Capsaicin, &amp; Benzyl Alcohol MEGMA 30 GM</t>
  </si>
  <si>
    <t>JUNTO PLUS Nimesulide 100 mg + Paracetamol 325 mg+Serratiopeptidase 15 mg (AS ENTERIC COATED GRANUALS) MEGMA 10 X10</t>
  </si>
  <si>
    <t>JUNTO SPRAY Diclofinac spray  MEGMA 50 GM</t>
  </si>
  <si>
    <t>JUNTO-DS SYP  Paracetamole 250 mg+ Mefenamic Acid IP 100 mg 5 ml MEGMA 60 ML</t>
  </si>
  <si>
    <t>JUNTOFAST GEL Diclofenac diethylamine 3% + tramadol hci 3% + lignocaine 2.5% + linseed oil 3% methyl salicylate 10% + menthol 5% gel MEGMA 50 gm</t>
  </si>
  <si>
    <t>JUNTO-MD Nimesulide 100 mg Mouth Dissolving MEGMA 10*5*10</t>
  </si>
  <si>
    <t>JUNTO-P SYRUP  Paracetamole 125 mg+ Mefenamic Acid IP 50 mg 5 ml MEGMA 60 ML</t>
  </si>
  <si>
    <t>KALCYMEG SACHET Calcium polystyrene sachet MEGMA 0</t>
  </si>
  <si>
    <t>KETOMEG P Ketoprofen &amp; Paracetamol MEGMA 10*10</t>
  </si>
  <si>
    <t>KETOMEG TH Ketoprofen (50 mg) + Thiocolchicoside (4 mg) MEGMA 10 X10</t>
  </si>
  <si>
    <t>K-LOR DRY SYP  Cefaclor 125 mg Oral  MEGMA 30 ML</t>
  </si>
  <si>
    <t xml:space="preserve">KOFFJET SYP Ambroxol Hydrochloride 15 mg, Guaiphenesin 50 mg,  Chlopheniramine Maleate 2 mg, Phenylphrine Hcl 2.5 mg, Menthol 1 mg  MEGMA 100 ml </t>
  </si>
  <si>
    <t>K-T MEG  PLUS    EYE DRop Ketorolac Tromethamine 0.5%+ Chlorpheniramine Phy HPMC MEGMA 5 ML</t>
  </si>
  <si>
    <t>LABIAMEG 200 Labetalol 200 mg MEGMA 10 X10</t>
  </si>
  <si>
    <t xml:space="preserve">LACOSAMEG 100 Lacosamide 100 mg MEGMA 10 X 10 </t>
  </si>
  <si>
    <t>LACOSAMEG 150 Lacosamide 150 mg MEGMA 10 X10</t>
  </si>
  <si>
    <t>LACOSAMEG 200 Lacosamide 200 mg MEGMA 10 X10</t>
  </si>
  <si>
    <t>LACOSAMEG 50 Lacosamide 50 mg MEGMA 10 X10</t>
  </si>
  <si>
    <t>LAMITOP 10 Leflunomide 10 mg MEGMA 10 x10</t>
  </si>
  <si>
    <t>LAMITOP 20 Leflunomide 20 mg MEGMA 10 x10</t>
  </si>
  <si>
    <t>LAMOGREAT 100 SR Lamotrigine 100 mg Tablets  MEGMA 10 X10</t>
  </si>
  <si>
    <t>LAMOGREAT 200 SR Lamotrigine 200 mg Tablets  MEGMA 10 X10</t>
  </si>
  <si>
    <t>LAMOGREAT 25 Lamotrigine 25 mg Tablets  MEGMA 20*10</t>
  </si>
  <si>
    <t>LAMOGREAT 50 SR Lamotrigine 50 mg Tablets  MEGMA 10 X10</t>
  </si>
  <si>
    <t>LANSOMEG-15 OD Lansoprazole Orally Disintegrating Tablet MEGMA 10 X15</t>
  </si>
  <si>
    <t>LANSOMEG-30 CAP Lansoprasole 30 mg MEGMA 10 x10</t>
  </si>
  <si>
    <t>LANSOMEG-30 OD Lansoprazole Orally Disintegrating Tablet MEGMA 10 X15</t>
  </si>
  <si>
    <t>LARGE CLAV 1 GM TAB Amoxycillin 875 mg + Clavulanic Acid 125 mg  MEGMA 10 X10</t>
  </si>
  <si>
    <t>LARGE CLAV LB SYP Amoxycillin 200  mg + Clavulanic Acid  28.5 mg / 5 ml with lactic Acid Bacillus MEGMA 30 ML</t>
  </si>
  <si>
    <t>LARGE CLAVE 228.50 Amoxycillin Potessium Clavulanate 200 mg + Clavulanic Acid 28.50 MEGMA 10*10</t>
  </si>
  <si>
    <t>LARGE CLAVE DROP Amoxycillin 80 mg  + Potassium Clavulanic acid 11.4 mg  MEGMA 10 ML</t>
  </si>
  <si>
    <t>LARGE-CLAV 150 INJ Amoxycillin 100 mg +Potassium Clavulanate 50 mg MEGMA VIAL</t>
  </si>
  <si>
    <t>LARGE-CLAV D/S Amoxycillin 200  mg + Clavulanic Acid  28.5 mg / 5 ml MEGMA 30 ML</t>
  </si>
  <si>
    <t>LARGE-CLAV DUO D/S Amoxycillin 400  mg + Clavulanic Acid  57 mg / 5 ml MEGMA 30 ML</t>
  </si>
  <si>
    <t>LARGE-CLAV-1.2 Amoxycillin 1 gm +Potassium Clavulanate 200 mg MEGMA VIAL</t>
  </si>
  <si>
    <t>LARGE-CLAV-300 MG Amoxycillin 250 mg +Potassium Clavulanate 50 mg MEGMA VIAL</t>
  </si>
  <si>
    <t>LARGE-CLAV-375 Amoxycillin 250 mg + Clavulanic Acid 125 mg  MEGMA 10 X1 X6</t>
  </si>
  <si>
    <t>LARGE-CLAV-600 MG Amoxycillin 500 mg +Potassium Clavulanate 100 mg MEGMA VIAL</t>
  </si>
  <si>
    <t>LARGE-CLAV-625 Amoxycillin 500 mg + Clavulanic Acid 125 mg  MEGMA 10 X1 X6</t>
  </si>
  <si>
    <t>LARGE-CLAVE 625 Amoxycillin 500 mg+clavulate acid 125 mg MEGMA 10*1*10</t>
  </si>
  <si>
    <t>LATNOMEG EYE DROP Latanoprost  0.005 %  MEGMA 2.5 ml</t>
  </si>
  <si>
    <t>LENANMEG Lenalidomide 10 mg caps  MEGMA 10 X10</t>
  </si>
  <si>
    <t>LENANMEG 25  Lenalidomide 25 mg MEGMA 10 X10</t>
  </si>
  <si>
    <t>LESOMEG 25 Levosulpride 25 mg MEGMA 20*10</t>
  </si>
  <si>
    <t>LESOMEG 75 Levosulpride 75 mg MEGMA 20*10</t>
  </si>
  <si>
    <t>LESOMEG-25 INJ levosulpiride  MEGMA VIAL</t>
  </si>
  <si>
    <t>LIBROMEG  TAB Clidinium Bromide   2.5 mg, Chidinum Bromide 2.5 mg, Chlordiazepoxide 5 mg MEGMA 20*10</t>
  </si>
  <si>
    <t>LICARMEG LEVOCARNITINE  500 mg MEGMA 10 X10</t>
  </si>
  <si>
    <t>LICARMEG INJ  Levocarenatine inj MEGMA VIAL</t>
  </si>
  <si>
    <t>LIMEMEG  Lymecycline 408 mg MEGMA 10 x10</t>
  </si>
  <si>
    <t>LINAMED D 5/10 Linagliptin 5 mg+ Dapagliflozin 10 mg MEGMA 10 X10</t>
  </si>
  <si>
    <t>LINAMEG 5 MG Linagliptin 5 mg MEGMA 10 X10</t>
  </si>
  <si>
    <t>LINAMEG M Linagliptin 2.5 mg +Metformin 500 mg MEGMA 10 X10</t>
  </si>
  <si>
    <t>LINAMEG M 5/1000 Linagliptin 5 mg +Metformin 1000 mg MEGMA 10 X10</t>
  </si>
  <si>
    <t>LINAMEG M 5/500 Linagliptin 5 mg +Metformin 500 mg MEGMA 10 X10</t>
  </si>
  <si>
    <t>LINAMEG M FORTE Linagliptin 2.5 mg +Metformin 1000 mg MEGMA 10 X10</t>
  </si>
  <si>
    <t>LINAMEG TRIO 500 Linagliptin 5 mg +Metformin 500 mg+ Dapagliflozin 10 mg MEGMA 10 X10</t>
  </si>
  <si>
    <t>LOFIDASE INJ Aceclofenac 150 mg, BenzylAlcohol 4% injection MEGMA 1 ml</t>
  </si>
  <si>
    <t>LOFTIDASE Diclofenac Potassium  50 mg + Serratiopeptidase 10 mg  MEGMA 20*10</t>
  </si>
  <si>
    <t>LOFTIDASE AP SYP Aceclofenac 50 + Paracetamol  250 mg/5 ml  MEGMA 60 ML</t>
  </si>
  <si>
    <t>LOFTIDASE AP TAB Aceclofenac 100 mg+ Paracetamol 375 mg (ALU ALU) MEGMA 10 x10</t>
  </si>
  <si>
    <t>LOFTIDASE AP TAB Aceclofenac 100 mg+ Paracetamol 375 mg (PURPLE COLOUR TAB) MEGMA 20*5</t>
  </si>
  <si>
    <t>LOFTIDASE AP TAB Aceclofenac 100 mg+ Paracetamol 375 mg (STRIP) MEGMA 20 X10</t>
  </si>
  <si>
    <t>LOFTIDASE PLUS Paracetamol 325 mg+Cetirizine 5mg+Magnesium 100 mg+ Diclofenac MEGMA 20*10</t>
  </si>
  <si>
    <t>LOFTIDASE-S Diclofenac Pott.50 mg + Serratiopeptidase 10 mg+ PCM 375 mg  MEGMA 10 X10</t>
  </si>
  <si>
    <t>LOFTIDASE-SP Aceclofenac 100 mg+ Paracetamol 325 mg+ Serratiopeptidase 15 mg (ALU-ALU) MEGMA 10 X10</t>
  </si>
  <si>
    <t>LOFTINAC 3 ML Diclofenac Sodium 25 mg+ Benzyl Alchhol 4% w/w/1 ML MEGMA 3 ML</t>
  </si>
  <si>
    <t>LOFTINAC 3 ML Diclofenac Sod 25 mg/ml MEGMA 3 ml</t>
  </si>
  <si>
    <t>LOFTINAC- S Aceclofenac 100 mg + Serratiopeptidase 15 mg MEGMA 10 X10</t>
  </si>
  <si>
    <t>LOFTINAC TH INJ Declofenac potassium  Thiocolchicoside INJ MEGMA 5*2 ML</t>
  </si>
  <si>
    <t>LOFTINAC-SR 100 Aceclofenac 100 mg (Sustain Realeased) (ALU ALU) MEGMA 10 X10</t>
  </si>
  <si>
    <t>LOFTINAC-SR 200 Aceclofenac 200 mg (Sustain Realeased) (ALU ALU) MEGMA 10 X10</t>
  </si>
  <si>
    <t>LOFTYCORT 1 MG Deflazacort 1 mg MEGMA 10 X10 ALUALU</t>
  </si>
  <si>
    <t>LOFTYCORT 100 INJ  Hydrocortisone Sodium 100 mg MEGMA 100 mg</t>
  </si>
  <si>
    <t>LOFTYCORT 12 Deflazacort 12 mg MEGMA 10 X10</t>
  </si>
  <si>
    <t>LOFTYCORT 200 INJ  Hydrocortisone Sodium 200 mg MEGMA 200 MG</t>
  </si>
  <si>
    <t>LOFTYCORT SYP Deflazacort 6 mg /5 ml  MEGMA 30 ML</t>
  </si>
  <si>
    <t>LOFTYCORT TM CAP Deflazacort 30 mg +Tamsulosin hydrochloride 0.4 mg cap MEGMA 10 X10</t>
  </si>
  <si>
    <t>LOFTYCORT-200  Formoterol Fumarate..6 mcg + Budesonide I.P…200 mcg MEGMA 120 mete</t>
  </si>
  <si>
    <t>LOFTYCORT-H OINTMENT Chloramphenicol &amp; Hydrocortisone  MEGMA 5 gm</t>
  </si>
  <si>
    <t>LOFTYFORT 100 ROTA Formoterol (6 mcg) + Budesonide (100 mcg) Rotacaps MEGMA 30 CAP</t>
  </si>
  <si>
    <t>LOFTYFORT 400 ROTACAP Formoterol (6 mcg) + Budesonide (400 mcg) Rotacaps MEGMA 30 CAP</t>
  </si>
  <si>
    <t>LOFTYFORTE RESPULES  Budesonide Respiratory solution  MEGMA 4*5*2 ML</t>
  </si>
  <si>
    <t>LOFTYPRED 40 INJ Methylprednisolone Acetate  MEGMA 1 VIAL</t>
  </si>
  <si>
    <t>LOFTYPRED 80 INJ Methylprednisolone Acetate  MEGMA 1 VIAL</t>
  </si>
  <si>
    <t>LOPINAMEG Lopinavir 200 mg &amp; Ritonavir 50 mg MEGMA 1 X60</t>
  </si>
  <si>
    <t>LOPRAMEG CAP  Loperamide Hydrochloride 2 mg MEGMA 10 x10</t>
  </si>
  <si>
    <t>LORMEG 12.50 Chlorthalidone 12.5 mg MEGMA 10 x10</t>
  </si>
  <si>
    <t>LORMEG 6.25 Chlorthalidone 6.25 mg MEGMA 10 x10</t>
  </si>
  <si>
    <t>LORTAMEG Loratidine 10 mg MEGMA 4*5*10</t>
  </si>
  <si>
    <t>LULIMEG B Luliconazole   + Beclomethasone  MEGMA 10 gm</t>
  </si>
  <si>
    <t>LULIMEG OINTMENT Luliconazole  oint  MEGMA 10 gm</t>
  </si>
  <si>
    <t>LULIMEG OINTMENT Luliconazole  oint  MEGMA 30 gm</t>
  </si>
  <si>
    <t>LULIMEG OINTMENT Luliconazole  oint  MEGMA 50 gm</t>
  </si>
  <si>
    <t>LULIMEG PLUS Lulicanozole 1% + Clobetasol Propionate Ointment 20 gm MEGMA 20 GM</t>
  </si>
  <si>
    <t>LULIMEG SOAP Luliconazole soap MEGMA 75 GM</t>
  </si>
  <si>
    <t>LURBON         EYE DROP Flurbiprofen Sodium 0.03% w/v+HPMC 0.25%+Phenylmercuric Nitrate .002% MEGMA 5 ML</t>
  </si>
  <si>
    <t xml:space="preserve">LURSIMEG 40 LURASIDONE HCL 40 MG  TABLETS  MEGMA 10 X 10 </t>
  </si>
  <si>
    <t xml:space="preserve">LURSIMEG 80 LURASIDONE HCL 80 MG  TABLETS  MEGMA 10 X 10 </t>
  </si>
  <si>
    <t>LUVI ALMOND HAIR OIL Almond enriched hair oil MEGMA 100 ML</t>
  </si>
  <si>
    <t>LUVI HAIR MASK enriched Onion seed hair mask MEGMA 50 GM</t>
  </si>
  <si>
    <t>LUVI MOIST CREAM Moisturizing  cream MEGMA 100 GM</t>
  </si>
  <si>
    <t>LUVI ONION SEED CONDITION Onion Seed  Condition MEGMA 200 ML</t>
  </si>
  <si>
    <t>LUVI ONION SEED OIL enriched in onion seed MEGMA 0</t>
  </si>
  <si>
    <t>LUVI ONION SEED SHAMPOO Enriched with Aloe vera,Natural Extacts,onion  MEGMA 200 ML</t>
  </si>
  <si>
    <t>MACMEG Bethnichol Chloride 25 mg MEGMA 10 X10</t>
  </si>
  <si>
    <t>MAGODRYL L Levocloperastine fendizoat susp MEGMA 100 ML</t>
  </si>
  <si>
    <t>MAGPARIN 25000 INJ heparin sodium 25000 MEGMA VIAL</t>
  </si>
  <si>
    <t>MAGPARIN 5000 INJ heparin sodium 5000  MEGMA VIAL</t>
  </si>
  <si>
    <t>MAGRAB 10 Dexlansoprazole  10 mg MEGMA 10 x10</t>
  </si>
  <si>
    <t>MAGRAB 15 Dexlansoprazole 15 mg MEGMA 10 X10</t>
  </si>
  <si>
    <t>MAGRAB 30 Dexlansoprazole 30 mg MEGMA 10 X10</t>
  </si>
  <si>
    <t>MAGRAB DSR  Dexlansoprazole  10 MG DOMPERIDONE 30 MG MEGMA 10 x10</t>
  </si>
  <si>
    <t>MAGRAP-10 Dextrabeprazole Sodium 10 MG  MEGMA 10 x10</t>
  </si>
  <si>
    <t>MANIFITH 300 Lithium Carbonate 300 MG MEGMA 10 x10</t>
  </si>
  <si>
    <t>MANIFITH 300 Lithium Carbonate 300 SR MG Tab MEGMA 10 x10</t>
  </si>
  <si>
    <t>MANIFITH 450 Lithium Carbonate 450 MG MEGMA 10*10</t>
  </si>
  <si>
    <t>MEBNORM PLUS  Mebeverine Hydrochloride 135 mg , Chlordiazepoxide I.P 5 mg MEGMA 04 x05 x10</t>
  </si>
  <si>
    <t>MEBNORM-SR 200 Mebeverine HCI 200 mg Proloned release capsules  MEGMA 10*10</t>
  </si>
  <si>
    <t>MEDIPACE 5 Haloperidol 5 mg Tablets MEGMA 4 X5 X10</t>
  </si>
  <si>
    <t>MEFMEG 500 Mefenamic Acid 500 mg MEGMA 10 X10</t>
  </si>
  <si>
    <t>MEFMEG-P Mefenamic 100 sr MEGMA 10 X5 X10</t>
  </si>
  <si>
    <t>MEG 3 Q Ubidecarenone (Co-Enzyme Q 10, Omega 3 Fatty Acid, L-carnitine, L-Tartrate,Bisglycinate, Ergocalciferol, Vit D, Chromium selenium  MEGMA 10 x10</t>
  </si>
  <si>
    <t>MEG C 2 Imipenem  500 mg&amp; Cilastatin 500 mg for injection  MEGMA VIAL</t>
  </si>
  <si>
    <t>MEG DEPOT 250 Hydroxy Progesterone 250 mg   MEGMA 1 ML</t>
  </si>
  <si>
    <t>MEG DEPOT 500 Hydroxy Progesterone 500 mg   MEGMA 1 ml</t>
  </si>
  <si>
    <t xml:space="preserve">MEG PEG Polyethylene glycol, sodium chloride, sodium hydrogen carbonate &amp; potassium chloride concentrate oral solution MEGMA 200 ml </t>
  </si>
  <si>
    <t>MEG QCS 200 Hydroxychloroquine 200 mg MEGMA 10*15</t>
  </si>
  <si>
    <t>MEG QCS 200 Hydroxychloroquine 200 mg MEGMA 10 X15</t>
  </si>
  <si>
    <t>MEG QCS 300 Hydroxychloroquine 300 MG MEGMA 10*10</t>
  </si>
  <si>
    <t>MEG QCS 400 Hydroxychloroquine 400 MG MEGMA 10 X10</t>
  </si>
  <si>
    <t>MEG TAX 1 GM CEFOTAXIME SODIUM ,ANHYDROUS CEFOTAXIME 1000 MG MEGMA 1 GM</t>
  </si>
  <si>
    <t>MEG TAX 500 CEFOTAXIME SODIUM ,ANHYDROUS CEFOTAXIME 500 MEGMA 500 MG</t>
  </si>
  <si>
    <t xml:space="preserve">MEG UTI SYP For URINARY Tract infection MEGMA 200 ml </t>
  </si>
  <si>
    <t>MEGALO 5  Olaptadine 5 mg MEGMA 10 X10</t>
  </si>
  <si>
    <t>MEGALO EYE  Olopatadine Hydrochloride 0.1% MEGMA 5 ML</t>
  </si>
  <si>
    <t>MEGALO KT Olopatadine Hydrochloride + Ketorolmic tromethamine Ophthalmin solution  MEGMA 5 ML</t>
  </si>
  <si>
    <t>MEGCASTIN  1 MIU Colistimethate sodium  1 Million I.U.  MEGMA VIAL</t>
  </si>
  <si>
    <t>MEGCASTIN  2 MIU Colistimethate sodium  2 Million I.U.  MEGMA VIAL</t>
  </si>
  <si>
    <t>MEGCASTIN  3 MIU Colistimethate sodium  3 Million I.U.  MEGMA VIAL</t>
  </si>
  <si>
    <t>MEGCASTIN 4.5 MIU Colistimethate sodium  4.5 Million I.U.  MEGMA VIAL</t>
  </si>
  <si>
    <t>MEGCET Cinacalcet 30 mg MEGMA 10 X10</t>
  </si>
  <si>
    <t>MEGCETAM  1000 Livercetam  1000 mg MEGMA 10*10</t>
  </si>
  <si>
    <t>MEGCETAM  250 Livercetam  250 mg MEGMA 10*10</t>
  </si>
  <si>
    <t>MEGCETAM  500 Livercetam  500 mg MEGMA 10*10</t>
  </si>
  <si>
    <t>MEGCETAM  750 Livercetam  750 mg MEGMA 10*10</t>
  </si>
  <si>
    <t>MEGCETAM 1000 Levetiracetam 1000 mg Tablets MEGMA 10*10</t>
  </si>
  <si>
    <t>MEGCETAM 250 Levetiracetam 250 mg Tablets MEGMA 10*10</t>
  </si>
  <si>
    <t>MEGCETAM 500 Levetiracetam 500 mg Tablets  MEGMA 10*10</t>
  </si>
  <si>
    <t>MEGCETAM 750 Levetiracetam 750 mg Tablets  SR MEGMA 10*10</t>
  </si>
  <si>
    <t>MEGCETAM INJ Livercetam  MEGMA VIAL</t>
  </si>
  <si>
    <t>MEGCETAM SYP Levetiracetam oral solution ip MEGMA 100 ML</t>
  </si>
  <si>
    <t>MEGCIT SYP Potassium Citrate Monohydrate IP  1100 mg, Citric Acid Monohydrate IP  334 mg In a flavoured sorbitol base   MEGMA 200 ML</t>
  </si>
  <si>
    <t>MEGCLID 150 Clindamycin hydrochloride 150 mg  MEGMA 10 X10</t>
  </si>
  <si>
    <t>MEGCLID 300 Clindamycin hydrochloride 300 mg  MEGMA 10 x10</t>
  </si>
  <si>
    <t>MEGCLID 300 INJ Clindamycine  300 MG MEGMA 2 ML</t>
  </si>
  <si>
    <t>MEGCLID 600 INJ Clindamycine  600 MG MEGMA 4 ML</t>
  </si>
  <si>
    <t>MEGCLID OINTMENT  Clindamycine  MEGMA 20 gm</t>
  </si>
  <si>
    <t>MEGCLID-N OINTMENT  Clindamycine + Nicotinamide  MEGMA 20 gm</t>
  </si>
  <si>
    <t>MEGCOOL 10 Propranolol Hydrochloride 10 mg MEGMA 20 X10</t>
  </si>
  <si>
    <t>MEGCOOL 20 Propranolol Hydrochloride 20 mg MEGMA 4*5*10</t>
  </si>
  <si>
    <t>MEGCOOL 40 Propranolol Hydrochloride 40 mg MEGMA 4*5*10</t>
  </si>
  <si>
    <t>MEGCOOL F 10 Propranolol Hydrochloride 40 mg, Flunarizine Dihydrochloride 10 mg MEGMA 10 x10</t>
  </si>
  <si>
    <t>MEGCOOL F 20 Propranolol Hydrochloride 40 mg, Flunarizine Dihydrochloride 20 mg MEGMA 10 x10</t>
  </si>
  <si>
    <t>MEGCOOL F 40 Propranolol Hydrochloride 40 mg, Flunarizine Dihydrochloride 40 mg MEGMA 10 x10</t>
  </si>
  <si>
    <t>MEGCOOL F 5 Propranolol Hydrochloride 40 mg, Flunarizine Dihydrochloride 5 mg MEGMA 10 x10</t>
  </si>
  <si>
    <t>MEGCOXIB OINTMENT Etoricoxib,methyl salicylate,menthol,linseed oil gel MEGMA 20 GM</t>
  </si>
  <si>
    <t>MEGCOXIB- P Etoricoxib 60 mg +Paracetamol 325 mg  MEGMA 20*10</t>
  </si>
  <si>
    <t>MEGCOXIB- S Etoricoxib 60 mg +Serratiopeptidase 10 mg MEGMA 10 x10</t>
  </si>
  <si>
    <t>MEGCROPE SAW PALMETTO,BETA-SITOSTEROL,BIOTIN,MINERALS,VIT MEGMA 1 X15</t>
  </si>
  <si>
    <t>MEG-DEPOT-500 Hydroxy Progesterone 500 mg   MEGMA 2 ML</t>
  </si>
  <si>
    <t>MEGDRINE Midodrine 2.5 mg MEGMA 10 X10</t>
  </si>
  <si>
    <t>MEGDRINE 10 Midodrine 10 mg MEGMA 10 X10</t>
  </si>
  <si>
    <t>MEGDRINE 5 Midodrine 5 mg MEGMA 10 X10</t>
  </si>
  <si>
    <t>MEGDROME 20 TAB Dydrogasterone 20 mg,  MEGMA 10 x1 x10</t>
  </si>
  <si>
    <t>MEGDROME TAB Dydrogasterone 10 mg,  MEGMA 10 x1 x10</t>
  </si>
  <si>
    <t>MEGFEN MR (ALU-ALU) Aceclofenac 100 mg +Paracetamol 325 + Chlorzoxazone 250 mg MEGMA 10*10</t>
  </si>
  <si>
    <t>MEGFRESH PLUS Benzydamine 15% MEGMA 150 ML</t>
  </si>
  <si>
    <t xml:space="preserve">MEGLIPASE 10000 Pancreatin Minimicrospheres 10000 cap MEGMA 10 X 10 </t>
  </si>
  <si>
    <t xml:space="preserve">MEGLIPASE 25000 Pancreatin Minimicrospheres 25000 cap MEGMA 10 X 10 </t>
  </si>
  <si>
    <t>MEGMA BOOST Giloy,Tulsi,Pudina,Neem leaf,Bel,Ashwagandha,Chirayata,Punarnava,Basa,Pipali,Alovera,Kali Mirch,Papaya Leaves,Liq ucose,Sugar,Glycerine, MEGMA 100 ml</t>
  </si>
  <si>
    <t>MEGMA BOOST Giloy,Tulsi,Pudina,Neem leaf,Bel,Ashwagandha,Chirayata,Punarnava,Basa,Pipali,Alovera,Kali Mirch,Papaya Leaves,Liq ucose,Sugar,Glycerine, MEGMA 200 ML</t>
  </si>
  <si>
    <t>MEGMA FORCE 100/60 SILDENAFIL 100 MG, DAPOXETINE 60 MG MEGMA 10 X01 X04</t>
  </si>
  <si>
    <t>MEGMA FORCE 50/30 SILDENAFIL 50 MG, DAPOXETINE 30 MG MEGMA 10 X01 X04</t>
  </si>
  <si>
    <t>MEGMA G 9 ADVANCE  Energy-80 Kcal, Carbohydrate-0.00 g,  Protein-0.00 g,  Fat-0.00 g,  L-Arginine-3 g,  Proanthocyanidin-75 mg,  Methylcobalamin-150 mcg,  Magnesium-100 mg,  Zinc-10 mg,  Vit B 6-3 mg,  Folic Acid-1.5 mg,  Excipients-q.s. MEGMA 10 GM</t>
  </si>
  <si>
    <t>MEGMA GULUCOSE-D  Glucose-D Energy Boost 210 gm MEGMA 210 GM</t>
  </si>
  <si>
    <t>MEGMA GULUCOSE-D  Glucose-D Energy Boost 500 gm MEGMA 500 gm</t>
  </si>
  <si>
    <t>MEGMA JELLY PLUS Lidocaine 2.5% &amp; Prilocaine 2.5%Gel MEGMA 10 GM</t>
  </si>
  <si>
    <t>MEGMA MORE          (HAIR SKIN &amp; NAILS        Biotin, Collagen Peptides, Green Tea Extract, Grape Seed Extract, Amino Acids , Antioxidants , Vitamins and Minerals  MEGMA 1*10*10</t>
  </si>
  <si>
    <t>MEGMA Q LC
 L-CARNITINE &amp; COENZYME- O 10 MEGMA 10 X10</t>
  </si>
  <si>
    <t>MEGMA RAKT PURE Blood  Purify MEGMA 200 ML</t>
  </si>
  <si>
    <t>MEGMA UNWELCOME 72 Levonorgestren tab  MEGMA 10 X1 X10</t>
  </si>
  <si>
    <t>MEGMABEND  SYRUP Albendazole 200 mg /5 ml MEGMA 10 ML</t>
  </si>
  <si>
    <t>MEGMABEND-400 Albendazole 400 mg  MEGMA 50 x1</t>
  </si>
  <si>
    <t>MEGMABEND-A TAB Levamisole 150 mg+ Mebendazole 100 mg MEGMA 50 x1</t>
  </si>
  <si>
    <t>MEGMABEND-LEO TAB Albendazole 400 mg+ levamisole 150 mg  MEGMA 10*1*5</t>
  </si>
  <si>
    <t>MEGMABENZ LOTION Gamma Benzene Hexa Chloride +Cetrimide  MEGMA 100 ml</t>
  </si>
  <si>
    <t>MEGMACER SB 1.5 GM Meropenem 1 gm +Sulbactam 500 mg MEGMA 1.5 GM</t>
  </si>
  <si>
    <t>MEGMACER XP 1.125 Meropenem 1 gm + Tazobactum 125 mg MEGMA 30 ml</t>
  </si>
  <si>
    <t>MEGMADASE 10 TAB Serratiopeptidase 10 mg tab MEGMA 10*10</t>
  </si>
  <si>
    <t>MEGMADER FC OINT Ciprofloxacin,Metronidazole,terbinafine&amp; clobetasol MEGMA 15 GM</t>
  </si>
  <si>
    <t>MEGMADERM Permethrin 5% w/v MEGMA 30 GM</t>
  </si>
  <si>
    <t>MEGMADERM K 5 KETOCONAZOLE,Neomycin Sulphate,Iodochlorhydroxyquinoline Tolnaftate &amp; Clobetasol Propionate Cream MEGMA 15 GM</t>
  </si>
  <si>
    <t>MEGMADERM LOTION Permethrin 5% w/v MEGMA 50 ML</t>
  </si>
  <si>
    <t>MEGMADERM PLUS Permethrin &amp; Cetrimide lotion MEGMA 60 ml</t>
  </si>
  <si>
    <t>MEGMADINE SYP Protein and Minerals syp MEGMA 300 ML</t>
  </si>
  <si>
    <t>MEGMADOL-1000 TAB Paracetamol 1000 mg (BYLARED TAB) MEGMA 10 X10</t>
  </si>
  <si>
    <t>MEGMADOL-500 TAB Paracetamol 500 mg MEGMA 10 X10</t>
  </si>
  <si>
    <t>MEGMADOL-PLUS  Paracetamol + Ibrufin MEGMA 10*15</t>
  </si>
  <si>
    <t>MEGMADOL-PLUS SYP Ibuprofen 100 mg+Paracetamol 162.5 mg MEGMA 100 ml</t>
  </si>
  <si>
    <t>MEGMADRUFF  SOAP Ketoconazole , soap MEGMA 75 GM</t>
  </si>
  <si>
    <t>MEGMADRUFF- C SOAP Ketoconazole 2% &amp; Cetrimide 0.5%  MEGMA 75 gm</t>
  </si>
  <si>
    <t>MEGMADRUFF CL CREAM  Clobetasole Prpionate 0.05%, Gentamycine Sulphate 0.10%, Tolnaflate 1.00% Iodochlohydroxyquinoline ip 1.00%,Ketoconazole 2.00% MEGMA 15 gm</t>
  </si>
  <si>
    <t>MEGMADRUFF OINTMENT Ketoconazole 2% w/w  MEGMA 20 gm</t>
  </si>
  <si>
    <t>MEGMADRUFF POWDER Ketoconazol Absorbent Dusting Powder 2 % MEGMA 75 gm</t>
  </si>
  <si>
    <t>MEGMADRUFF SHAMPOO Ketoconazole 2% w/v  MEGMA 100 ML</t>
  </si>
  <si>
    <t>MEGMADRUFF TOTAL SOAP Ketoconazole + Cetrimide Anti Septic Soap  MEGMA 75 GM</t>
  </si>
  <si>
    <t>MEGMADRYL SYRUP Diphenhydramine HCI 14.08 mg,Ammonim Chloride 138 mg,Sodium Citrate IP 57.03 mg,Menthol IP 1.14 mg MEGMA 100 ML</t>
  </si>
  <si>
    <t>MEGMAFER 2.5 Iron sucrose 20 mg/ml MEGMA 2.5 ML</t>
  </si>
  <si>
    <t>MEGMAFER 5 ML Iron sucrose 20 mg/ml MEGMA 5 ML</t>
  </si>
  <si>
    <t>MEGMAFER ADVANCE Ferrous bisglycinate 60 mg(elemental iron 100 mg)+zink bisglycinate 12.5 mg +Folic Acid 5 mg MEGMA 3*15</t>
  </si>
  <si>
    <t>MEGMAFER GOLD  Ferrous Ascorbate,Folic Acid &amp; Zinc Soft Gelatin Capsules MEGMA 10 x10</t>
  </si>
  <si>
    <t>MEGMAFER SYRUP Ferric Ammo.Citrate 110 mg+Folic Acid 1.5 mg+Cyanocobalamin  15 mcg+ Sorbitol Solution (70%) ' MEGMA 100 ML</t>
  </si>
  <si>
    <t>MEGMAFER SYRUP Ferric Ammo.Citrate 110 mg+Folic Acid 1.5 mg+Cyanocobalamin  15 mcg+ Sorbitol Solution (70%) 10 w/v/ /5 ml MEGMA 225 ML</t>
  </si>
  <si>
    <t>MEGMAFER SYRUP Ferric Ammo.Citrate 110 mg+Folic Acid 1.5 mg+Cyanocobalamin  15 mcg+ Sorbitol Solution (70%) 10 w/v/ /5 ml MEGMA 300 ML</t>
  </si>
  <si>
    <t xml:space="preserve">MEGMAFER Z SYP Ferrous Ascorbate 30 mg +Folic Acid 550 mcg MEGMA 200 ml </t>
  </si>
  <si>
    <t>MEGMAFER-XT Ferrous Ascorbate 100 mg +Folic Acid 1.5 mg(ALU-ALU) MEGMA 10 X10</t>
  </si>
  <si>
    <t>MEGMAFER-Z CAP Iron Carbony l 00 mg+ Folic Acid 500 mcg +Zinc Sulphate Monohydrate 61.8 mg  MEGMA 10 X15</t>
  </si>
  <si>
    <t>MEGMAFIN PLUS Liquid paraffin 1.25 ml+ Milk of Megnisia 75 mg+Sodium picosulfate 3.33 mg/5 mL MEGMA 170 ML</t>
  </si>
  <si>
    <t>MEGMAFLAX SACHET Bioactive Collagen Peptide 10 gm, Calcitrol  0.25 mcg,  Calcium Citrate  500 mg Sachet  MEGMA 12.5 gm</t>
  </si>
  <si>
    <t>MEGMAFLAX TAB L-Glutathione &amp; Alpha Lipoic Acid, Vitamin C Graps C extract  MEGMA 10 x10</t>
  </si>
  <si>
    <t>MEGMAFORCE 100 SILDENAFIL 100 MG MEGMA 10 X4</t>
  </si>
  <si>
    <t>MEGMAFORCE 100/60 SILDENAFIL 100 MG+ Dapoxetine Hydrochloride tab MEGMA 10 X4</t>
  </si>
  <si>
    <t>MEGMAFORCE 50 SILDENAFIL 50 MEGMA 10 X4</t>
  </si>
  <si>
    <t>MEGMA-G 9 SACHET L-Arginine &amp; Graps seed Extract Granules MEGMA 5 gm</t>
  </si>
  <si>
    <t>MEGMAGESIC OIL Diclofenac Diethylamine Methyl Salicylate , peppermint oil , eucalyptus oil and Turpentine MEGMA 50 ml</t>
  </si>
  <si>
    <t>MEGMAGEST-100 Natural Micronised  Progesterone 100 mg(SOFT GEL)  MEGMA 10*10</t>
  </si>
  <si>
    <t>MEGMAGEST-100 INJ Natural Micronised  Progeseterone 100 mg   MEGMA 1 ML</t>
  </si>
  <si>
    <t>MEGMAGEST-200 Natural Micronised  Progesterone 200 mg(SOFT GEL)  MEGMA 10*10</t>
  </si>
  <si>
    <t>MEGMAGEST-200 INJ Natural Micronised  Progeseterone 200 mg   MEGMA 2 ML</t>
  </si>
  <si>
    <t>MEGMAGEST-300 SR Progesterone 300 mg sustained release  MEGMA 10*1*10</t>
  </si>
  <si>
    <t>MEGMAGEST-400 SR Progesterone 300 mg sustained release  MEGMA 10*1*10</t>
  </si>
  <si>
    <t>MEGMAHEALTH OK Multivitamins, Multiminrals , Amino Acids with Taurine and Ginseng Extract Tablets  MEGMA 10 X1 X15</t>
  </si>
  <si>
    <t>MEGMA-JELLY Lignocaine gel 2% MEGMA 20 GM</t>
  </si>
  <si>
    <t>MEGMALEX CAP L-Glutathione ,Vitamin C , Alpha Liopic Acid  &amp; Grape Seed ,Extract Soft Gelatin Capsules   MEGMA 10 x01 x10</t>
  </si>
  <si>
    <t>MEGMALITE Kojic Acid 2% Vit  C 3% Cyclomethicon 2% MEGMA 20 GM</t>
  </si>
  <si>
    <t>MEGMALOL - CL Metoprolol  + Clinidipine MEGMA 10 X10</t>
  </si>
  <si>
    <t>MEGMALOL-AT Metoprolol Succuinate 23.75 mg + Amlodipine 5 mg  MEGMA 10*10</t>
  </si>
  <si>
    <t>MEGMALOL-AT 50 Metoprolol Succuinate 50 mg + Amlodipine 5 mg  MEGMA 10*10</t>
  </si>
  <si>
    <t>MEGMALOL-CL Metoprolol succinate 25 mg (er)+clinidipine 10 mg MEGMA 10*10</t>
  </si>
  <si>
    <t>MEGMALOL-XL 100 Metaprolol Succinate 100 mg MEGMA 20 x10</t>
  </si>
  <si>
    <t>MEGMALOL-XL 12.5 Metaprolol Succinate 12.5 mg MEGMA 20 x10</t>
  </si>
  <si>
    <t>MEGMALOL-XL 25 Metaprolol Succinate 25 mg MEGMA 02 x05 x10</t>
  </si>
  <si>
    <t>MEGMALOL-XL -50 Metaprolol Succinate 50 MG MEGMA 02 x05 x10</t>
  </si>
  <si>
    <t>MEGMALONE EYE DROP Fluorometholone 0.1%w/v+Chloride Solution .02%+Benzalkonium Chloride Sodium .02% MEGMA 5 ML</t>
  </si>
  <si>
    <t>MEGMALOT-N Norethisterone 5  mg (ALU ALU) MEGMA 10 X10</t>
  </si>
  <si>
    <t>MEGMALOT-N 10 Norethisterone 10  mg (ALU ALU) MEGMA 10 X10</t>
  </si>
  <si>
    <t>MEGMAMORE Biotin 10 mg+N Cetyl Cystein 50 mg+ Calcium Pantothenate 100 mg, Slenium 65 mcg+ Elemental Copper 3 mg, Elemental Zinc 22.50 mg MEGMA 10 X10</t>
  </si>
  <si>
    <t>MEGMANINE 200 TAB Adethionine (Ademetionine) tablet 200 mg MEGMA 10 X1 X10</t>
  </si>
  <si>
    <t>MEGMANINE 400 TAB Ademethionine (Ademetionine) tablet 400 mg MEGMA 10 X1 X10</t>
  </si>
  <si>
    <t>MEGMANOX  40  INJ Enoxaparin 40 MG MEGMA 0.4 ML</t>
  </si>
  <si>
    <t>MEGMANOX  60  INJ Enoxaparin 60 MG MEGMA 0.6 ML</t>
  </si>
  <si>
    <t>MEGMAPRED  DROP Methylprednisolone  DROP MEGMA 10 ML</t>
  </si>
  <si>
    <t>MEGMAPRED 125 INJ Methylprednisolone Succionate 125 mg MEGMA 125 MG</t>
  </si>
  <si>
    <t xml:space="preserve">MEGMAPRED 1 gm INJ Methylprednisolone Succionate 1 gm MEGMA 1 VIAL </t>
  </si>
  <si>
    <t>MEGMAPRED 40 INJ Methylprednisolone Succionate 40 mg MEGMA 1 VIAL</t>
  </si>
  <si>
    <t xml:space="preserve">MEGMAPRED 500 INJ Methylprednisolone Succionate 500 mg MEGMA 1 VIAL </t>
  </si>
  <si>
    <t>MEGMAPRED 80 INJ Methylprednisolone Succionate 80 mg MEGMA 1 VIAL</t>
  </si>
  <si>
    <t>MEGMAPUE K 2 ADVANCE Calcium Citrate Maleate IP 1250 mg Methylcobalamin IP 1500 mcg Zinc Oxide IP 15 mg Magnesium Oxide IP 50 mg Vitamin K 27 (1%) IP 90 mcg Vitamin D 3 MEGMA 10 X15</t>
  </si>
  <si>
    <t xml:space="preserve">MEGMAPURE  CCM Calcium citrate ,vitamin d 3 anf folic acid tab MEGMA 30 tab </t>
  </si>
  <si>
    <t>MEGMAPURE  FORTE  Methycobalmin 1500 mcg, Calcium Carbonate 500 mg, Calcitriol, folic Acid  1.5 mg Pyridoxine HCL 1.5 mg  MEGMA 10 x15</t>
  </si>
  <si>
    <t>MEGMAPURE  GOLD CAP Cholecalciferol 60000 IU soft gel MEGMA 10 X1 X4</t>
  </si>
  <si>
    <t>MEGMAPURE  GOLD CHEWABLE TAB Cholecalciferol 60000 IUCHEWABLE TAB MEGMA 10*4</t>
  </si>
  <si>
    <t>MEGMAPURE  SACHET Cholecaciferol  MEGMA 1 gm</t>
  </si>
  <si>
    <t>MEGMAPURE 35 Alendronic acid 35 mg  MEGMA 10 X1 X4</t>
  </si>
  <si>
    <t>MEGMAPURE 70   Alendronic acid 70 mg  MEGMA 10 X1 X4</t>
  </si>
  <si>
    <t>MEGMAPURE 70 KIT Sodium Alendronate  70 MG &amp;  Cholecalciferol 5600 IU TAB MEGMA 10 X1 X4</t>
  </si>
  <si>
    <t>MEGMAPURE ACE 67 Calcium Acetate 667 mg  MEGMA 10 X10</t>
  </si>
  <si>
    <t>MEGMAPURE D Calcium Carbonate 1250 mg + VIT.D 3 250 IU+Zinc 40 mg   MEGMA 10 X15</t>
  </si>
  <si>
    <t>MEGMAPURE D 3 Calcium  &amp; Vitamin d 3 with Minerals tab MEGMA 10*15</t>
  </si>
  <si>
    <t>MEGMAPURE DHA CALCIUM OROTATE, CALCIUM ASPARTATE, CALCITROL ZINC,MEGNASIUM, METHYLCOBALAMIN, DHA &amp; BISGLYCINATE TABLETS MEGMA 10 X01 X10</t>
  </si>
  <si>
    <t>MEGMAPURE FORTE Calcium Citrate  1250, Methylcobalamine 1500 mg,L-Methylfolate Calcium 1 mg, Vitamin D 3 2000 IU , Pyridoxol 5- Phosphhate 20 mg MEGMA 10 x15</t>
  </si>
  <si>
    <t>MEGMAPURE K 2 Calcitriol 0.25 mcg, Calcium citrate malate 500 mg, Vitamin k 2-7  50 mcg,Zinc oxide  7.5 mg
  MEGMA 10 X10</t>
  </si>
  <si>
    <t>MEGMAPURE MAX OMEGA 3 FATTY ACID, FOLIC ACID, CALCIUM CARBONATE,VIT K 2-7,CYANOCOBALAMIN, PYRIDOXAL- 5 PHOSPHATE, &amp; VITAMIN D 3 SOFTGEL MEGMA 3 X10</t>
  </si>
  <si>
    <t>MEGMAPURE MAX SYP Calcium 300 ml+phosphorus 150 mg +megnesium 75 mg + zinc 4 mg + vitamin d 3 200 iu MEGMA 200 ML</t>
  </si>
  <si>
    <t>MEGMAPURE N/S Calcitonin Salmon Nasal Solution USP MEGMA 3.7 ml</t>
  </si>
  <si>
    <t>MEGMAPURE PLUS Coral Calcium-225 mg + Vitamin D 3-200 I.U + Vitamin B 6-3.0 mg + Methylcobalamin-1500 mcg + Folic Acid-1.5 mg MEGMA 10 X1 X10</t>
  </si>
  <si>
    <t>MEGMAPURE SYP Calcium gluconate 50 mg, Vitamin D 3 400 IU,Cyanocobalamine 5 mcg MEGMA 200 ML</t>
  </si>
  <si>
    <t>MEGMASORES GEL Choline Salicylate B.P. eq to Choline Salicylate 8.7% w.w. /  Lignocaine Hydrochloride I.P. 2.0% w/w, Benzalkonium Chloride Solution I.P 0.01% w/w  MEGMA 10 GM</t>
  </si>
  <si>
    <t>MEGMASTATE Etamsylate 125 mg/ml MEGMA 2 ML</t>
  </si>
  <si>
    <t>MEGMASTATE MF Tranexamic Acid  BP 100 mg MEGMA 5 ML</t>
  </si>
  <si>
    <t>MEGMASTATE-500 Etamsylate B.P.500 mg  MEGMA 10 X10</t>
  </si>
  <si>
    <t>MEGMASTATE-GH  Tranexamic Acid 250 mg+Gluthathion 50 mg  MEGMA 10 x10</t>
  </si>
  <si>
    <t>MEGMASTATE-MD Tranexamic Acid 500 mg+Glutathion (ALU ALU) MEGMA 10*10</t>
  </si>
  <si>
    <t>MEGMASTATE-MF Tranexamic Acid 500 mg+Mefenamic Acid 250 mg (ALU ALU) MEGMA 10 X10</t>
  </si>
  <si>
    <t>MEGMASTATE-P Tranexamic Acid + Pine Bark extract MEGMA 10 X10</t>
  </si>
  <si>
    <t>MEGMASTATE-T Tranexamic Acid 250 mg+ Etamsylate B.P 250 mg  MEGMA 10 X10</t>
  </si>
  <si>
    <t>MEGMASTOP 3 Desogestrel  0.15 mg, Ethinylestradiol 0.03 mg MEGMA 01 x20 x10</t>
  </si>
  <si>
    <t>MEGMASTOP C Cyproterone Acetate, Ethinylestradiol 0.03 mg MEGMA 01 x20 x10</t>
  </si>
  <si>
    <t>MEGMASTOP L Levonorgestren and Ethinylestradiol  MEGMA 10*1*21</t>
  </si>
  <si>
    <t>MEGMASULE B-COMPLEX  with Vitamin c MEGMA 15 X20</t>
  </si>
  <si>
    <t>MEGMASULE CZS Pyridoxine Hydrochloride, Nicotinamide, Cyanocobalamin, Folic Acid, Chromium Picolinate, Selenium &amp; Zinc Sulphate Monohydrate Tablets MEGMA 10*15</t>
  </si>
  <si>
    <t>MEGMASULE-CZ B-COMPLEX FORTE, VITAMIN-C, ZINC SULPHATE cap MEGMA 15 X20</t>
  </si>
  <si>
    <t>MEGMATIZ  CAP Fungal Diastage(1:1200) 50 mg+Pepsin (1:3000) 10 mg(ALU ALU) MEGMA 10 X10</t>
  </si>
  <si>
    <t>MEGMATIZ  DROPS Diastase(1:2000) 20 mg+Cinnamon Oil 200 mcg+Caraway Oil 400 mcg+Cardamom Oil 400 Mcg MEGMA 30 ml</t>
  </si>
  <si>
    <t>MEGMATIZ (PINEAPPLE FLAVOUR) Fungal Diastase(1:1200) 50 mg+Pepsin (1:3000)10 mg/5 ML MEGMA 200 ml</t>
  </si>
  <si>
    <t>MEGMATIZ 100 ML Fungal Diastase(1:1200) 50 mg+Pepsin (1:3000)10 mg MEGMA 100 ML</t>
  </si>
  <si>
    <t>MEGMATIZ ADVANCE Natural Digestive Enzymes with multivitamin MEGMA 200 ML</t>
  </si>
  <si>
    <t>MEGMATOP 10% Minoxidil Topical Solution Usp 10% MEGMA 60 ml</t>
  </si>
  <si>
    <t>MEGMATOP 2% Minoxidil Topical Solution Usp 2% MEGMA 60 ML</t>
  </si>
  <si>
    <t>MEGMATOP 2.5  MINOXIDIL 2.5 MEGMA 10 x10</t>
  </si>
  <si>
    <t>MEGMATOP 5 MINOXIDIL 5 MEGMA 10 x10</t>
  </si>
  <si>
    <t>MEGMATOP 5% Minoxidil Topical Solution Usp 5% MEGMA 60 ml</t>
  </si>
  <si>
    <t>MEGMATOP F Minoxidil Topical Solution Usp 5%, Finasteride  MEGMA 60 ml</t>
  </si>
  <si>
    <t>MEGMATOR GOLD 10/75 Atorvastatin 10 mg , Clopidogril 75 mg,  Aspirin 75 mg  MEGMA 10 X10</t>
  </si>
  <si>
    <t>MEGMATOR GOLD 20/75 Atorvastatin 20 mg , Clopidogril 75 mg,  Aspirin 75 mg  MEGMA 10 X10</t>
  </si>
  <si>
    <t>MEGMATOR GOLD 40/75 Atorvastatin 0 mg , Clopidogril 75 mg,  Aspirin 75 mg  MEGMA 10 X15</t>
  </si>
  <si>
    <t>MEGMATOR-10 Atorvastatin 10 mg alu  MEGMA 10 X10</t>
  </si>
  <si>
    <t>MEGMATOR-40 Atorvastatin 40 mg (ALU-ALU) MEGMA 10 X15</t>
  </si>
  <si>
    <t>MEGMATOR-AP Atorvastatin 10 MG Aspirin IP 75 mg MEGMA 10 x10</t>
  </si>
  <si>
    <t>MEGMATOR-AP 150 Atorvastatin 10 MG Aspirin IP 150 mg MEGMA 10 X15</t>
  </si>
  <si>
    <t>MEGMATOR-AP 20/75 Atorvastatin 20 MG Aspirin IP 75 mg MEGMA 10 X15</t>
  </si>
  <si>
    <t>MEGMATOR-CP Atorvastatin 20 mg, Clopidogrel 75 mg MEGMA 10 X10</t>
  </si>
  <si>
    <t>MEGMATOR-CP 40/75 Atorvastatin 40 mg, Clopidogrel 75 mg MEGMA 10 X10</t>
  </si>
  <si>
    <t>MEGMATOR-F Atorvastatin  10 mg &amp; Fenofibrate 160 mg  MEGMA 10 x15</t>
  </si>
  <si>
    <t>MEGMAVERT UP Betahistine,GINKGO BILOBA &amp; VIPOCETINE TABLETS MEGMA 10 x10</t>
  </si>
  <si>
    <t>MEGMAVIT K INJ Phytomenadione 1 gm  MEGMA VIAL</t>
  </si>
  <si>
    <t>MEGMAVIT LC TAB LEVO-CARNITIN 500 MG, MECOBALAMIN 1500 MCG, FOLIC ACID 1.5 MG MEGMA 10*1*10</t>
  </si>
  <si>
    <t>MEGMAVIT SYP Potassium Magnessium Citrate, D-mannose Cranberry Extract &amp; Pyridoxine Hydrochloride Syp MEGMA 200 ml</t>
  </si>
  <si>
    <t>MEGMAZID 125 INJ Ceftazidime 125 MG MEGMA VIAL</t>
  </si>
  <si>
    <t>MEGMAZID IV 100 ML linezolid  MEGMA 100 ML</t>
  </si>
  <si>
    <t>MEGMAZID IV 300 ML linezolid  MEGMA 300 ML</t>
  </si>
  <si>
    <t>MEGMAZID TAB Linezolid 600 mg MEGMA 10*1*10</t>
  </si>
  <si>
    <t>MEGMAZID-T Ceftazidine 1 gm+Tazobactam 125 mg MEGMA VIAL</t>
  </si>
  <si>
    <t>MEGMAZID-T 281.25 Ceftazidine 250 m+Tazobactam 31.25 mg MEGMA VIAL</t>
  </si>
  <si>
    <t>MEGMAZID-TM Ceftazidine 1 gm+Tobramycine 120 mg MEGMA VIAL</t>
  </si>
  <si>
    <t>MEGMAZOLE EYE/DROP Fluconazole 0.3% MEGMA 5 ML</t>
  </si>
  <si>
    <t>MEGMAZOLE L Clotrimazole &amp; Lignocain ear drop MEGMA 5 ml</t>
  </si>
  <si>
    <t>MEGMAZOLE MOUTH PAINT Clotrimazole     MEGMA 15 ml</t>
  </si>
  <si>
    <t>MEGMAZOLE NC Urea 10% + Ceramide + NMF MEGMA 0</t>
  </si>
  <si>
    <t>MEGMAZOLE POWDER Clotrimazole powder 1.00 % MEGMA 75 gm</t>
  </si>
  <si>
    <t>MEGMAZOLE-150 Fluconazole 150 mg MEGMA 10*5*1</t>
  </si>
  <si>
    <t>MEGMAZOLE-200 Fluconazole 200 MG MEGMA 10*5*1</t>
  </si>
  <si>
    <t>MEGMAZOLE-300 Fluconazole 300 MG MEGMA 10*1*5</t>
  </si>
  <si>
    <t>MEGMAZOLE-400 Fluconazole 400 mg MEGMA 50*1</t>
  </si>
  <si>
    <t>MEGMAZOLE-50 Fluconazole 50 mg MEGMA 10*5*1</t>
  </si>
  <si>
    <t>MEGMAZOLE-B LOTION Clotrimazole 1%+ Beclomethasone .025% MEGMA 25 ML</t>
  </si>
  <si>
    <t>MEGMAZOLE-BD NANO OINT Clotrimazole 1% w/w +Beclomethasone 0.025% w/w MEGMA 10 GM</t>
  </si>
  <si>
    <t>MEGMAZOLE-CT CAP(S.G) CLINDAMYCIN &amp; CLOTRIMAZOLE &amp; TINIDAZOLE S.G CAP FOR VAGINAL  MEGMA 10 X1 X7</t>
  </si>
  <si>
    <t>MEGMAZOLE-GM CLOBETASOLE PROPIONATE, NEOMYCIN SULPHATE, MICONAZOLE NITRATE &amp; CHLORHEXIDINE GLUCONATE CREAM MEGMA 30 GM</t>
  </si>
  <si>
    <t>MEGMAZOLE-GM OINT Clobetasole +Miconazole+Neomycin MEGMA 20 GM</t>
  </si>
  <si>
    <t>MEGMAZOLE-V Clotrimazole 250 mg+ Clindamycine  (Vaginal Suppositories)  MEGMA 10 x7</t>
  </si>
  <si>
    <t>MEGMAZOLE-V CREAM Clotrimazole IP  1.0% w/w MEGMA 15 GM</t>
  </si>
  <si>
    <t>MEGMAZUS MALT MEGMA 400 GM</t>
  </si>
  <si>
    <t>MEGMIDE Glibenclamide 5 mg  MEGMA 3 X10</t>
  </si>
  <si>
    <t>MEGMIDE M Glibenclamide 5 mg + Metformin SR 500 MEGMA 10 X10</t>
  </si>
  <si>
    <t>MEGNION SHAMPOO Onion Shampoo MEGMA 60 gm</t>
  </si>
  <si>
    <t>MEGNITED Nintedanib 150 Soft Gel Caps MEGMA 10 X1 X10</t>
  </si>
  <si>
    <t>MEGNOTIC -45 CAP Probiotic Capsules  MEGMA 3 X10</t>
  </si>
  <si>
    <t>MEGNOTIC CAP Pre &amp; Probiotic Capsules  MEGMA 10 x10</t>
  </si>
  <si>
    <t>MEGNOTIC FACE WASH Dimethicone, Natural Betaine, Salicylic Acid, Sodium Benzoate, Trithanolamine, Sodium Citrate Dihydrate, Liquorice Extract (Liquid), Phenoxyethanol, Triethylene Glycol, Fragrance, disodium edta , prebiotics MEGMA 100 ml</t>
  </si>
  <si>
    <t>MEGNOTIC SACHET Pro &amp; Pre Biotic Sachet  MEGMA 1 GM</t>
  </si>
  <si>
    <t>MEGNOTIC SYP  Prebiotic  &amp; Probiotics for oral susp. MEGMA 60 ml</t>
  </si>
  <si>
    <t>MEGNUMET 100 Sitaglptin Phosphate 100 mg   MEGMA 04 x05 x10</t>
  </si>
  <si>
    <t xml:space="preserve">MEGNUMET 50 Sitaglptin Phosphate 50 mg   MEGMA 10 X15 </t>
  </si>
  <si>
    <t>MEGNUMET 50/1000 Sitaglptin Phosphate 50 mg  Metformine 1000 mg  MEGMA 10 X10</t>
  </si>
  <si>
    <t xml:space="preserve">MEGNUMET 50/500 Sitaglptin Phosphate 50 mg  Metformine 500 mg  MEGMA 10 X15 </t>
  </si>
  <si>
    <t>MEGNUMET GM 2 Sitagliptin  50 mg, Metforming 500 mg, gmipride 2 MEGMA 10 X10</t>
  </si>
  <si>
    <t>MEGNUMET GP 2 Sitagliptin  100 mg, Metforming 500 mg, PIOGLITAZONE 15 MEGMA 10 X10</t>
  </si>
  <si>
    <t>MEGNUMET S 10/100 Sitaglptin Phosphate 100 mg  , Dapagliflozin 10 mg MEGMA 10 X10</t>
  </si>
  <si>
    <t>MEGNUMET S 5/50 Sitaglptin Phosphate 50 mg  , Dapagliflozin 5 mg MEGMA 10 X10</t>
  </si>
  <si>
    <t>MEGNUMET TRIO Sitagliptin  100 mg, Metforming 500 mg,  DAPAGLOFLOZIN 10 MG MEGMA 10 X10</t>
  </si>
  <si>
    <t>MEGNUMET TRIO 1000 Sitagliptin  100 mg, Metforming 1000 mg,  DAPAGLOFLOZIN 10 MG MEGMA 10 X10</t>
  </si>
  <si>
    <t>MEG-OL -20 Olmesartan   Medoxomil 20 mg MEGMA 10 X10</t>
  </si>
  <si>
    <t>MEG-OL -CL 20 Olmesartan   Medoxomil 20 mg+Cilinidipine 10 mg MEGMA 10 X10</t>
  </si>
  <si>
    <t>MEG-OL -CL 40 Olmesartan   Medoxomil 40 mg+Cilinidipine 10 mg MEGMA 10 X10</t>
  </si>
  <si>
    <t>MEG-OL -MT 25 Olmesartan   Medoxomil 20 mg+ Metaprolol 25 MEGMA 10 X10</t>
  </si>
  <si>
    <t>MEG-OL -MT 50 Olmesartan   Medoxomil 20 mg+Metaprolol 50 MEGMA 10 X10</t>
  </si>
  <si>
    <t>MEG-OL TRIO Olmesartan 20 mg+Clinidipine 10 mg+ Chlorthalidone MEGMA 10*10</t>
  </si>
  <si>
    <t>MEG-OL-40 Olmesartan   Medoxomil 40 mg MEGMA 10 X10</t>
  </si>
  <si>
    <t>MEG-OL-A Olmesartan   Medoxomil 20 mg+  Amlodipine 5 mg  MEGMA 10 X10</t>
  </si>
  <si>
    <t>MEG-OL-ACH Olmesartan   Medoxomil 20 mg+ Amlodipine 5 mg + Chlorthalidone 12.5 mg  MEGMA 10 X10</t>
  </si>
  <si>
    <t>MEGOL-AH Olmesartan Medoxomil 20 mg + Amlodipine 5 mg+Hydrochlorothiazide 12.5 mg (ALU ALU) MEGMA 10 X10</t>
  </si>
  <si>
    <t>MEG-OL-AM 40/5 Olmesartan   Medoxomil 40 mg+  Amlodipine 5 mg  MEGMA 10 x10</t>
  </si>
  <si>
    <t>MEG-OL-CH Olmesartan   Medoxomil 40 mg+ Chlorthalidone 12.5 mg  MEGMA 10 X10</t>
  </si>
  <si>
    <t>MEG-OL-CH 25/6.25 Olmesartan   Medoxomil 20 mg + Chlorthalidone 6.25 MEGMA 10 x10</t>
  </si>
  <si>
    <t>MEG-OL-H Olmesartan   Medoxomil 20 mg+ Hydrochlothiazide 12.5 mg  MEGMA 10 X10</t>
  </si>
  <si>
    <t>MEGORANGE SYP Ferric Ammonium Citratae 160 mg+Cyanocobalamine 7.5 mcg+Folic Acid 0.5 mg MEGMA 200 ML</t>
  </si>
  <si>
    <t>MEGOZIL 10 Donepezil 10 mg MEGMA 10 x10</t>
  </si>
  <si>
    <t>MEGPEPTINE DROPS Carminative Mixture with Digestive Enzymes  MEGMA 15 ml</t>
  </si>
  <si>
    <t>MEGPEPTINE SYP Alpha Amylase 100 mg+ papain 50 mg MEGMA 60 ML</t>
  </si>
  <si>
    <t>MEGPHYLLE AM TAB DOXYFYLLINE 400,,Ambroxol 30 mg MEGMA 10*10</t>
  </si>
  <si>
    <t>MEGPHYLLE M TAB Doxofylline 400 mg, Montelukast 10 mg (ALU-ALU) MEGMA 10 X10</t>
  </si>
  <si>
    <t>MEGPITAM 15 ML  INJ  Piracetam MEGMA VIAL</t>
  </si>
  <si>
    <t>MEGPITAM -400 TAB Piracetam  400 MG  MEGMA 10 X10</t>
  </si>
  <si>
    <t>MEGPITAM 60 ML INJ  Piracetam  MEGMA 60 ML</t>
  </si>
  <si>
    <t>MEGPITAM -800 TAB Piracetam  800 MG  MEGMA 10 X10</t>
  </si>
  <si>
    <t>MEGPRATE 300 Sodium Valproate 300 mg Tablets MEGMA 10 x10</t>
  </si>
  <si>
    <t>MEGPRATE CR 200 Sodium Valproate 133.5 mg with Valproic Acid CR 58 tabs MEGMA 10 X10</t>
  </si>
  <si>
    <t>MEGPRATE CR 300 Valproate Sodium 300 mg and Valproic Acid 58 mg(CR) MEGMA 10 X10</t>
  </si>
  <si>
    <t>MEGPRATE SYP Sodium valproate oral solution MEGMA 100 ml</t>
  </si>
  <si>
    <t xml:space="preserve">MEGPRATE SYP Sodium valproate oral solution MEGMA 200 ml </t>
  </si>
  <si>
    <t>MEGPRIDE 150 MG Itopride 150 mg MEGMA 10 X10</t>
  </si>
  <si>
    <t>MEGPRIDE 50 MG Itopride 50 MEGMA 10 X10</t>
  </si>
  <si>
    <t>MEGPRIL 10 Lisinipril 10 mg MEGMA 0</t>
  </si>
  <si>
    <t>MEGPRIL 2.5 Lisinipril 2.5 mg MEGMA 0</t>
  </si>
  <si>
    <t>MEGPRIL-AM Iisinopril 5 mg + amlodipine 5 mg MEGMA 10 x10</t>
  </si>
  <si>
    <t>MEGPROSATE Acamprosate Calcium 333 mg Tablets MEGMA 10 x10</t>
  </si>
  <si>
    <t>MEGPROX 250 Divaproex Sodium  250 mg MEGMA 10 x10</t>
  </si>
  <si>
    <t>MEGPROX 500 Divaproex Sodium  500 mg MEGMA 10 x10</t>
  </si>
  <si>
    <t>MEGPROX 750 Divaproex Sodium  750 mg MEGMA 10 x10</t>
  </si>
  <si>
    <t>MEGQUANTEL Praziquantel 600 mg MEGMA 10 X1 X4</t>
  </si>
  <si>
    <t>MEGRAFT Sodium Alginate 250 mg, sodium bicarbonate i.p 133.5, calcium carbonate i.p 80 mg MEGMA 150 lm</t>
  </si>
  <si>
    <t>MEGRAIN TAB Ergotamine + Caffine +Paracetamole+Prochlorperazine +1 mg+100 mg +250 mg+25 mg MEGMA 10 x10</t>
  </si>
  <si>
    <t>MEGRELOR 60 Ticagrelor 60 mg MEGMA 10 x10</t>
  </si>
  <si>
    <t>MEGRELOR A Ticagrelor 90 mg + ASPRIN MEGMA 10 X10</t>
  </si>
  <si>
    <t>MEGREMOVAL Hair removal Spray  MEGMA 200 ML</t>
  </si>
  <si>
    <t>MEGROSE TAB Energy Value-036 Kcal,  Protein-0.00 g,  Carbohydrates-0.09 g,  Fat-0.000 g,  Rosehip Extract-275 mg,  Boswellia Serrata Extract-307.50 mg,  Curcuma Longa Extract-50 mg,  Vitamin C-40 mg,  Excipient-q.s. MEGMA 10*10</t>
  </si>
  <si>
    <t>MEGROSE TRIO TAB Glucosamine, Collagen Peptide Type-II, Chondroitin &amp; rose hip extract , Ginger Exreac Boswellia Extract  &amp; sodium Hyaluronate Tab  MEGMA 10 X1 X10</t>
  </si>
  <si>
    <t>MEGROSHI HIT SILYMARIN+L-ORNITHINE+L-GLUTATHIONE N-ACETYL CYSTEINE+CO-Q 10+ INOSITOL ANTIOXIDANTS &amp; MICRONUTRIENTS MEGMA 10 X10</t>
  </si>
  <si>
    <t>MEGROSI  INJ L-Ornithine + L-Aspartate 5 mg   MEGMA VIAL</t>
  </si>
  <si>
    <t>MEGROSI 140 TAB Silymarin 140 mg (ALU ALU) ,L-Orthinine-L-Aspartate 250 mg,B-complex MEGMA 10 X10</t>
  </si>
  <si>
    <t>MEGROSI INJ L-Ornithine + L-Aspartate 5 mg   MEGMA VIAL</t>
  </si>
  <si>
    <t>MEGROSI PLUS SYP Silymarin &amp; L-Ornithine -L-Aspartate with Multivitamins  MEGMA 200 ml</t>
  </si>
  <si>
    <t>MEGROSI PLUS TAB L-ORnithine + L-Aspartate 150 MG,Pancreatin 100 mg MEGMA 10*10</t>
  </si>
  <si>
    <t>MEGROSI SYP Silymarin 35 mg with B-Complex  MEGMA 200 ml</t>
  </si>
  <si>
    <t>MEGSAFE Doxylamine succnate 10 mg,Pyridoxine HlC 10 mg, Folic Acid 5 mg MEGMA 20*10</t>
  </si>
  <si>
    <t>MEGSAFE PLUS Doxylamine succnate 20 mg,Pyridoxine HlC 20 mg, Folic Acid 5 mg MEGMA 10 X10</t>
  </si>
  <si>
    <t xml:space="preserve">MEGSIL FACE WASH Key ingredients : zinc pca , salicylic acid , niacinamide licorice  extract &amp; d-panthenol  MEGMA 50 gm </t>
  </si>
  <si>
    <t>MEGSILE  Zinc PCA , Nicinamide , Tea Tree Oil , Tocopheryl ,  Acetate MEGMA 50 gm</t>
  </si>
  <si>
    <t>MEGSITOL N N-Acetylecysteino , myo -Inositol, D-Chiro Inositol, Chromium Picolinate And Vitamin D 3 tab MEGMA 10 X1 X10</t>
  </si>
  <si>
    <t>MEGSITOL SACHET Myo Inositol , Folic Acid &amp; Vitamin d 3 sachet  MEGMA 5 gm</t>
  </si>
  <si>
    <t>MEGSITOL TAB Myo-inosotol D-Chiro inositol, Berberine Hydrocloride,Grapeseed Extract, Chromium Picolinate, L-methyfolate, Vitamin D 3 MEGMA 10 X1 X10</t>
  </si>
  <si>
    <t>MEGSOFT Disodium Lauryl, Disodium cocosulfate, Glycerin, Shea Butter, Maize Starch,Olive Oil,Triclosan,Tinogard TT,TFM 40% MEGMA 75 HM</t>
  </si>
  <si>
    <t xml:space="preserve">MEGSONE  Mometasonefuroate                           1% MEGMA 15 ml </t>
  </si>
  <si>
    <t>MEGSONE CREAM Mometasone  furoate 0.1% MEGMA 30 GM</t>
  </si>
  <si>
    <t xml:space="preserve">MEGSPORE Riboflavin , folic acid, niacinamide  &amp; lactic acid basillus  tab MEGMA 10 X 10 </t>
  </si>
  <si>
    <t>MEGTAN 125  Bosentan 62.5 MEGMA 0</t>
  </si>
  <si>
    <t xml:space="preserve">MEGTAN 62.5 Bosentan 62.5 MEGMA 10 X 10 </t>
  </si>
  <si>
    <t>MEGTATE CAP Tamsulosine 0.4 mg Modified release  MEGMA 10 X10</t>
  </si>
  <si>
    <t>MEGTATE F Tamsulosin 0.4 mg + Finesteride 5 mg  MEGMA 10 X10</t>
  </si>
  <si>
    <t>MEGTATE TAB Tamsulosine 0.4 mg Modified release  MEGMA 10 X10</t>
  </si>
  <si>
    <t>MEGTATE-D Tamsulosine 0.4 mg  Dutasteride 0.5 mg  MEGMA 10 X10</t>
  </si>
  <si>
    <t>MEGTHAZIDE 12.50 Hydrochlorthiazide 12.5 mg (ALU ALU) MEGMA 10 x10</t>
  </si>
  <si>
    <t>MEGTHAZIDE 25 Hydrochlorthiazide 25 mg (ALU ALU) MEGMA 0</t>
  </si>
  <si>
    <t xml:space="preserve">MEGTHRO OINT Clarithromycine 1% MEGMA 15 gm </t>
  </si>
  <si>
    <t>MEGTIL IV Mannitol IP 10 mg+ Glycerin 10 mg  MEGMA 100 ML</t>
  </si>
  <si>
    <t>MEGTINE 10 Mementine 10 mg  MEGMA 20 X10</t>
  </si>
  <si>
    <t>MEGTINE 5 Mementine 5 mg MEGMA 20 X10</t>
  </si>
  <si>
    <t>MEGTIOS 300 SR Etodolac  300 mg extend Release   MEGMA 10 X10</t>
  </si>
  <si>
    <t>MEGTIOS 400 SR TAB  Etodolac  400 mg extend Release   MEGMA 10 X10</t>
  </si>
  <si>
    <t>MEGTIOS 600 SR TAB  MEGTIOS 600 SR TAB  MEGMA 10 X10</t>
  </si>
  <si>
    <t>MEGTIOS P TAB  Etodolac  400 mg + Paracetamol 325 mg MEGMA 10 x10</t>
  </si>
  <si>
    <t>MEGTIOS TL TAB Etodolac  400 mg + Tolperisone 150 SR MEGMA 10 x10</t>
  </si>
  <si>
    <t>MEGTISTAM P Teneligliptin 20 mg + Pioglitazone 15 mg MEGMA 10 X10</t>
  </si>
  <si>
    <t>MEGTISTAM PG  Teneligliptin 20 mg + Pioglitazone 15 mg + Metformin SR 500 MEGMA 10 X10</t>
  </si>
  <si>
    <t>MEGTISTAM-20 TENEGLIPTIN 20 MG MEGMA 10 X10</t>
  </si>
  <si>
    <t>MEGTISTAM-M TENEGLIPTIN 20 MG + METOFORMIN 500 MG  MEGMA 10 X10</t>
  </si>
  <si>
    <t>MEGTISTAM-M FORTE TENEGLIPTIN 20 MG + METOFORMIN 1000 MG MEGMA 10 X10</t>
  </si>
  <si>
    <t>MEGTONIN 3 Melatonin tab 3 mg MEGMA 10 x10</t>
  </si>
  <si>
    <t>MEGTONIN SPRAY Melatonin Oral Spray  MEGMA 100 ML</t>
  </si>
  <si>
    <t>MEGTONINE GUMMIES Vitamin C 55 mg, Energy Value 9.57 kcal, Protein 0.07 gm, Saturated fat 0.10 gm, trans fat 0.10 gm, Carbohydrate 2.33 gm  MEGMA 30 X1</t>
  </si>
  <si>
    <t>MEGTOSA SYP Soya Protein,Lycopene,L-Lysine,L-Arginine,Iron,Zinc &amp;  B-Complex MEGMA 200 ml</t>
  </si>
  <si>
    <t>MEGTRAN 110 Dabigatran Etexilate (110 MG) MEGMA 10 X1 X10</t>
  </si>
  <si>
    <t>MEGTRAN 150 Dabigatran Etexilate (150 MG) MEGMA 10 X1 X10</t>
  </si>
  <si>
    <t>MEGTRAN 75 Dabigatran Etexilate (75 mg) MEGMA 10 X1 X10</t>
  </si>
  <si>
    <t>MEGTRAX 10 Methotrexate 10 MEGMA 10 x10</t>
  </si>
  <si>
    <t>MEGTRAX 2.5 Methotrexate 2.5 MEGMA 10 x10</t>
  </si>
  <si>
    <t>MEGTRAX 5 Methotrexate 5 MEGMA 10 x10</t>
  </si>
  <si>
    <t>MEGTRAX 7.5 Methotrexate 7.5 MEGMA 10 x10</t>
  </si>
  <si>
    <t>MEGTROL 160 Megestrol  Acetate 160 mg sr MEGMA 10*10</t>
  </si>
  <si>
    <t>MEGTROL 40 Megestrol  Acetate 40 mg sr MEGMA 10*10</t>
  </si>
  <si>
    <t>MEGTRYP 10 Amitryptyline Hydrochloride 10 mg Tablets MEGMA 4*5*10</t>
  </si>
  <si>
    <t>MEGTRYP 25 Amitryptyline Hydrochloride 25 mg Tablets MEGMA 4*5*10</t>
  </si>
  <si>
    <t>MEGTRYP 75 Amitryptyline Hydrochloride 75 mg Tablets MEGMA 4*5*10</t>
  </si>
  <si>
    <t>MEGTRYP P  AMITRYPTYLINE HCL 10 MG  &amp; PROPRANOLOL HCL 40 ER TAB MEGMA 10*10</t>
  </si>
  <si>
    <t>MEGTRYP PLUS  Amitryptyline Hydrochloride+ Chlordiazepoxide 10 mg MEGMA 20 X10</t>
  </si>
  <si>
    <t>MEGTRYP-M AMITRYPTYLINE 5 MG METHYLCOBALMIN 1500 MCG MEGMA 10 X10</t>
  </si>
  <si>
    <t>MEGUP BODY LOTION ALMOND AND HONEY MOISTURISING LOTION MEGMA 280 ML</t>
  </si>
  <si>
    <t>MEGUP FACE WASH Turmeric &amp; Saffron face wash MEGMA 60 gm</t>
  </si>
  <si>
    <t>MEGUP HAIR SERUM HAIR SERUM MEGMA 60 ML</t>
  </si>
  <si>
    <t>MEGWIN 25 Acarbose 25 mg MEGMA 04 x5 x10</t>
  </si>
  <si>
    <t>MEGWIN 50 Acarbose 50 mg MEGMA 04 x5 x10</t>
  </si>
  <si>
    <t>MEGZEP 0.5 Clonazepam IP 0.5 mg  (ALU ALU) MEGMA 150</t>
  </si>
  <si>
    <t>MEGZINE Hydroxyzine HCL 10 mg/ 5 ml MEGMA 100 ml</t>
  </si>
  <si>
    <t>MEGZONE METOLAZONE  2.5 MEGMA 10 X10</t>
  </si>
  <si>
    <t>MEGZONE METOLAZONE  5 MEGMA 10 X10</t>
  </si>
  <si>
    <t>MEGZULFY OIL Ayurvedic hair oil for childern MEGMA 100 ml</t>
  </si>
  <si>
    <t>MEGZYME Fungle Digestive with Multivitamins tab  MEGMA 10 x10</t>
  </si>
  <si>
    <t>MELOXIMEG Meloxicam 15 mg  MEGMA 10 X10</t>
  </si>
  <si>
    <t>MENOZONE Soy Isoflavones , Carotenoids, Multivitamin and Multiminerals cap MEGMA 3*10</t>
  </si>
  <si>
    <t>MESPRIN Aspirin 75 mg MEGMA 20 X10</t>
  </si>
  <si>
    <t>METAMEG-MR Metaxalone &amp; Diclofenac Potassium  MEGMA 10 x10</t>
  </si>
  <si>
    <t>METHIMEG Methimazole 10 mg MEGMA 20 X10</t>
  </si>
  <si>
    <t>METHIMEG 5 Methimazole 5 mg MEGMA 0</t>
  </si>
  <si>
    <t>METOCLOPRAMIDE  Metoclopramide Inj 5 mg/ml MEGMA 2 ML</t>
  </si>
  <si>
    <t>METROMEG 400 Metronidazole tab 400 mg MEGMA 10 x10</t>
  </si>
  <si>
    <t>METROMEG 600 ER Metronidazole extended Release tab 600 mg MEGMA 10 x10</t>
  </si>
  <si>
    <t>METROMEG IV  Metronidazole iv MEGMA 100 ML</t>
  </si>
  <si>
    <t>M-FLORA SACHET Saccharomyces Boulardil lyophilized 250 mg MEGMA 1 GM</t>
  </si>
  <si>
    <t>MILRIMEG INJ MILRINONE 1 MG, WATER FOR INJ MEGMA 10 MG</t>
  </si>
  <si>
    <t>MINOMEG 100 Minocycline 100 mg MEGMA 10 x10</t>
  </si>
  <si>
    <t>MINOMEG 50 Minocycline 50 mg MEGMA 10 x10</t>
  </si>
  <si>
    <t>MIRABEMEG 25 Mirabegron 25 mg Tab MEGMA 10*10</t>
  </si>
  <si>
    <t>MIRABEMEG 50 Mirabegron 50 mg Tab MEGMA 10 X10</t>
  </si>
  <si>
    <t>MIRABEMEG S 50/5 Mirabegron 50 MG+ SOLIFINACIN SUCCINATE 5 MG MEGMA 10*10</t>
  </si>
  <si>
    <t>MIRZAMEG 7.5 Mirtazapine 7.5 mg Tablets MEGMA 20 x10</t>
  </si>
  <si>
    <t>MISOMEG (KIT) Mifepristone 200 mg (1 Tab) + Misoprostol 200 mcg MEGMA 10 X1 X5</t>
  </si>
  <si>
    <t>MISOMEG 200 Mifepristone 200 mg MEGMA 10*4</t>
  </si>
  <si>
    <t xml:space="preserve">MIXMERY PLUS POWDER(MANGO) Protein Powder with Vitamins Minrals &amp; DHA MEGMA 200 gm </t>
  </si>
  <si>
    <t xml:space="preserve">MIXMERY POWDER Protein Powder with Vitamins Minrals &amp; DHA MEGMA 200 gm </t>
  </si>
  <si>
    <t>MIZOMEG OINT MICONAZOLE NITRATE CREAM I.P 2% MEGMA 15 GM</t>
  </si>
  <si>
    <t xml:space="preserve">MODAMEG 100 VILAZODONE HYDROCHLORIDE TABLETS 40 MG  MEGMA 10 X 10 </t>
  </si>
  <si>
    <t xml:space="preserve">MODAMEG 200 VILAZODONE HYDROCHLORIDE TABLETS 20 MG  MEGMA 10 X 10 </t>
  </si>
  <si>
    <t>MOGESTER Allylestrenol 5 mg MEGMA 10 X10</t>
  </si>
  <si>
    <t>MONTEMEG Montelukast 10 mg mouth dissolving  MEGMA 10*10</t>
  </si>
  <si>
    <t>MONTIMEG 10 Montelukast Sodium 10 mg MEGMA 10 x10</t>
  </si>
  <si>
    <t>MORMECT 1500  INJ Cefuroxine  Sodium 1500 mg  MEGMA VIAL</t>
  </si>
  <si>
    <t>MORMECT 250  INJ Cefuroxine Sodium 250 mg  MEGMA VIAL</t>
  </si>
  <si>
    <t>MORMECT 750  INJ Cefuroxine Sodium 750 mg  MEGMA VIAL</t>
  </si>
  <si>
    <t>MORMECT CL DRY SYP  Cefuroxime Axetil 125 mg , Clavulanic acid 31.25 mg MEGMA 30 ml</t>
  </si>
  <si>
    <t>MORMECT CL TAB Cefuroxime 500 mg + Clavulanic  125 mg MEGMA 10 X6</t>
  </si>
  <si>
    <t>MORMECT SB 2.25 INJ CEFUROXIME SODIUM + CEFUROXIME  1000 MG,ANHY. 500 MG MEGMA VIAL</t>
  </si>
  <si>
    <t>MORMECT-250 Cefuroxime  (Axetil ) 250 mg (ALU-ALU) MEGMA 10 x10</t>
  </si>
  <si>
    <t>MORMECT-500 Cefuroxime  (Axetil ) 500 mg (ALU-ALU) MEGMA 10*10</t>
  </si>
  <si>
    <t>MORMECT-LZ Cefuroxime  (Axetil ) 500 mg, Linezolid 600 mg MEGMA 10 x6</t>
  </si>
  <si>
    <t>MOXIMEG 400 TAB Moxifloxacin 400 mg  MEGMA 10*10</t>
  </si>
  <si>
    <t>MOXIMEG CF TAB Moxifloxacin 400 mg  + Cefixime 400 mg (10 x01 shrik pack)  MEGMA 10 X10</t>
  </si>
  <si>
    <t>MOXINYMEG 0.2  Moxonidine 0.2 mg MEGMA 02 x5 x10</t>
  </si>
  <si>
    <t>MOXINYMEG 0.3 Moxonidine 0.3 mg MEGMA 02 x5 x10</t>
  </si>
  <si>
    <t>MUCOMEG AM  CAP acetylcysteine 300 mg ambroxol 60 mg MEGMA 10 x10</t>
  </si>
  <si>
    <t>MUCOMEG PX N-Acetylecystine film coated 300 mg + Pyridoxamine 75 mg  MEGMA 10 X10</t>
  </si>
  <si>
    <t>MUCOMEG SACHET Taurine-500 mg, L-carnitine fumarate-250 mg, Caffeine-50 mg, Inositol-50 mg, nicotinamide-20 mg, Ginseng Extract-20 mg, Zinc sulphate-10 mg,Lycopene-5 mg, Vitamin B 6-1.5 mg, Folic Acid-0.2 mg, Mecobalamin-0.1 gm, Excipients-q.s MEGMA 1 GM</t>
  </si>
  <si>
    <t>MUCOMEG T TAB Tarurine  500 mg , N-Acetylcysteine 150 mg MEGMA 10*10</t>
  </si>
  <si>
    <t>MYCOMEG 250 Mycophenolate Mofetil 250 mg MEGMA 6 X1 X10</t>
  </si>
  <si>
    <t>MYCOMEG 360 Mycophenolate Sodium 360 mg MEGMA 6 X1 X10</t>
  </si>
  <si>
    <t>MYCOMEG 500 Mycophenolate Mofetil 500 mg MEGMA 10 x10</t>
  </si>
  <si>
    <t>NALTAMEG 50 MG Naltrexone Hydrochloride 50 mg Tablets IP  MEGMA 10 x10</t>
  </si>
  <si>
    <t>NALTAMEG-50 MG Naltameg 50 mg MEGMA 10 x10</t>
  </si>
  <si>
    <t>NAPHAMEG Boricacid 1.25 w/v Sodium chloride  IP 0.05 w/v + Naphaozolinbe 0.05 w/v Zinc Sulphate IP 0.12 w/v Chlorheniramine IP 0.01% MEGMA 10 ML</t>
  </si>
  <si>
    <t>NASOWELL NASAL DROP Xylometazoline Hydrochloride 0.1%  MEGMA 10 ML</t>
  </si>
  <si>
    <t>NASOWELL S Sodium Chrolide Solution 3 % MEGMA 2 ml</t>
  </si>
  <si>
    <t>NASSOWELL F NASSALSPRAY  FLUTICASONE NASSAL SPRAY MEGMA 10 ml</t>
  </si>
  <si>
    <t>NASSOWELL NASSALSPRAY  Xylometazoline Hydrochloride 0.1% , Benzalkonium Chloride 0.02% MEGMA 10 ml</t>
  </si>
  <si>
    <t>NEBIMEG AM Nebivolol 5 mg + Amlodipine Besylate 2.5 mg MEGMA 10 x10</t>
  </si>
  <si>
    <t>NEBIMEG CL NEBIVOLOL 2.5 MG + CILNIDIPINE 10 MG MEGMA 10 X10</t>
  </si>
  <si>
    <t>NEBIMEG CL 5 NEBIVOLOL 5 MG + CILNIDIPINE 10 MG MEGMA 10 X10</t>
  </si>
  <si>
    <t>NEBIMEG T Nebivolol 5 mg+ Telmisartan 40 mg MEGMA 10 x10</t>
  </si>
  <si>
    <t>NEOMEG Neomycin, Bacitracin &amp; Sulphacetamide Sodium Sprinkling Powder  MEGMA 24*10 gm</t>
  </si>
  <si>
    <t>NETLYMEG -100 Netilmicin Sulphate 100 mg  MEGMA VIAL</t>
  </si>
  <si>
    <t>NETLYMEG -25  Netilmicin Sulphate 25 mg  MEGMA 1 ML</t>
  </si>
  <si>
    <t>NETLYMEG -300 Netilmicin Sulphate 300 mg  MEGMA VIAL</t>
  </si>
  <si>
    <t>NETLYMEG -50 Netilmicin Sulphate 50 mg  MEGMA 1 ML</t>
  </si>
  <si>
    <t>NEUROMEG PLUS Commiphora Myrrha, Tocotrienols, Palmitoylethanolamide, Resveratrol, Quercetin, Cytidine Monophosphate, Uridine Monophosphate, (6 S)-5-Methyltetrahydrofolic Acid, Vitamin B 6 &amp; Cyanocobalamin Tablets MEGMA 10*1*10</t>
  </si>
  <si>
    <t>NICOMAMEG 1 Nicoumalone 1 mg  MEGMA 10 X30</t>
  </si>
  <si>
    <t>NICOMAMEG 2 Nicoumalone 2 mg  MEGMA 10 X30</t>
  </si>
  <si>
    <t>NICOMAMEG 3 Nicoumalone 3 mg  MEGMA 10 X30</t>
  </si>
  <si>
    <t>NICOMAMEG 4 Nicoumalone 4 mg  MEGMA 10 X30</t>
  </si>
  <si>
    <t>NIMOMEG 30 TAB Nimodipine 30 MG MEGMA 10*10</t>
  </si>
  <si>
    <t>NIPRAMEG Naproxen 500 mg  MEGMA 10 X10</t>
  </si>
  <si>
    <t>NIPRAMEG 250  Naproxen 250 mg  MEGMA 10 X10</t>
  </si>
  <si>
    <t>NIPRAMEG S Naproxen  &amp; SUMATRIPTAN MEGMA 10*4</t>
  </si>
  <si>
    <t>NIPRAMEG-D 250 Naproxen 250 mg &amp; Domperidon 10 mg MEGMA 10 X10</t>
  </si>
  <si>
    <t>NIPRAMEG-RB Naproxen 500 mg &amp; rabiprazole 20 mg MEGMA 10 X10</t>
  </si>
  <si>
    <t>NIROMEG TAB Phyllanthus  Niruri  tab MEGMA 30 CAP</t>
  </si>
  <si>
    <t>NITROMEG TAB Nitrofurantoin 100 mg Sustained MEGMA 10*15</t>
  </si>
  <si>
    <t>OBILMEG 10 Obeticholic acid 10 mg MEGMA 10 x10</t>
  </si>
  <si>
    <t>OBILMEG 5 Obeticholic acid 5 mg MEGMA 10 x10</t>
  </si>
  <si>
    <t>OCUMEG 100 MG  Octreotide Acetate 100 MG Inj. MEGMA 1 ML</t>
  </si>
  <si>
    <t>OCUMEG 50 MG  Octreotide Acetate 50 MG Inj. MEGMA 1 ML</t>
  </si>
  <si>
    <t>ODIUM   SOAP Hydroquinone +Titanium Dioxide+Coconut oil   MEGMA 75 GM</t>
  </si>
  <si>
    <t>ODIUM  12 gee Softgel of  Ginseng extract, green tea extract, grape seed, garlic pawder, guggal, ginger toot extract, glycyrrhia glabra extract, glutamin acid, glutamin, omega 3 fatty acid essentials amino acid, vitamin, minerals, l- carnitine, l- tartate cap. MEGMA 10 x10</t>
  </si>
  <si>
    <t>ODIUM  19 gee Omega -3  Fatty Acid Eicosapentaenoic Acid , Docasahexaenoic Acid , Lutein, Lycopene ,Multivitamin &amp; Multimineral Soft gel Cap MEGMA 10*1*10</t>
  </si>
  <si>
    <t>ODIUM  UP  SOAP Titanium Dioxide+Zinc Oxide +Tea Tree Oil + Wheat Germ Oil Glycerine  Coconut oil   MEGMA 75 GM</t>
  </si>
  <si>
    <t>ODIUM 9 GEE Ginseng + Green Tea Extract + Grape Seed Extract + Ginkgo Biloba + Garlic Powder + Guggul + Ginger Root Extract + Green Coffee Bean Extract + Glycirrhiza Glabra Extract + Lycopene + Omega 3 Fatty Acids Essential amino acid L-Carnitine + L-Tartrate &amp; Trace Elements  MEGMA 10 X10</t>
  </si>
  <si>
    <t>ODIUM F Co-Enzyme Q 10, DHA, Melatonin, Chronium Picolinate, N-Acetyl L-Cysteine, L-Arginine, Zinc, Folic Acid, Selenium, lodine, Vitamin C, Vitamin A &amp; Vitamin B 12 Tablets MEGMA 10*1*10</t>
  </si>
  <si>
    <t>ODIUM FISH OIL SG Fish oil with Omega 3 Fatty Acid EPA &amp; DHA Softgel Capsules MEGMA 30</t>
  </si>
  <si>
    <t>ODIUM GEE 400 Energy Value 3.051 kcal,Total Fat 0.0099 gm,Saturated Fat 0.025 gm,Polyunsaturated Fat 0.033 gm,Monounsaturated Fat 0.039 gm,Carbohydrate 0.027 gm,Protein 0.268 gm,Wheat germ oil 400 mg, Omega 3 fatty acid 30 mg.SOFT GEL MEGMA 10 x10</t>
  </si>
  <si>
    <t xml:space="preserve">ODIUM IQ 3 Q-10, Omega Fatty Acid, Astaxanthin, Zeaxamthip, L-carinine, Lycopene, Multivitamin &amp; Multimineral &amp; antioxidant syp MEGMA 200 ml </t>
  </si>
  <si>
    <t>ODIUM LC Levocarnitine 200 mg, Vitamin E 150 mg, Omega –iii fatty acid 200 mg , Selenium Di Oxide 75 mcg MEGMA 10 x10</t>
  </si>
  <si>
    <t>ODIUM M Co-Enzyme Q 10, DHA, Panax Ginseng Extract, Lycopene, Glutathione, Astaxanthin, L-Carnitine L-Tartrate, L-Arginine, Cyanocobalamin, Multivitamin, &amp; Multimineral Tablets MEGMA 10*1*10</t>
  </si>
  <si>
    <t>ODIUM PRO  Evening Primrose Oil 1000 mg MEGMA 10*10</t>
  </si>
  <si>
    <t>ODIUM-3 Cynacobalamine , Omega 3 fatty acid  Alpha Lipoic Acid , Chromium Picolinate  cap SOFT GEL MEGMA 10*10</t>
  </si>
  <si>
    <t>ODIUM-400 Energy Value 3.051 kcal,Total Fat 0.0099 gm,Saturated Fat 0.025 gm,Polyunsaturated Fat 0.033 gm,Monounsaturated Fat 0.039 gm,Carbohydrate 0.027 gm,Protein 0.268 gm,Wheat germ oil 400 mg, Omega 3 fatty acid 30 mg.SOFT GEL MEGMA 10 x10</t>
  </si>
  <si>
    <t>ODIUM-E Omega 3 150+ Vitamin E 400+ Wheatgerm Oil 100 MEGMA 10 x1 x10</t>
  </si>
  <si>
    <t>OlaMEG 10 Olanzapine 10 mg Tablets MEGMA 4 X5 X10</t>
  </si>
  <si>
    <t>OlaMEG 15 Olanzapine 15 mg Tablets MEGMA 4 X5 X10</t>
  </si>
  <si>
    <t>OlaMEG 5 Olanzapine 5 mg Tablets MEGMA 4 X5 X10</t>
  </si>
  <si>
    <t>OR MIN 10%  Amino Acid Combinations 10% MEGMA 100 ML</t>
  </si>
  <si>
    <t>OR MIN 7% Amino Acid Combinations 7%  MEGMA 250 ML</t>
  </si>
  <si>
    <t>OR MIN IV Nutritive Infusion Amino Acid  Iv MEGMA 20  ML</t>
  </si>
  <si>
    <t>OR MIN IV Nutritive Infusion Amino Acid  Iv MEGMA 100 ml</t>
  </si>
  <si>
    <t xml:space="preserve">OR MIN IV Nutritive Infusion Amino Acid 22%   Iv MEGMA 200 ml </t>
  </si>
  <si>
    <t>OR MIN KIT Ketoanaloues &amp; Essenential Amino Acids Tablet(alu alu)( IN DRUG) MEGMA 10 x10</t>
  </si>
  <si>
    <t>OR MIN SACHET L-Leucine, L-Isoleucine &amp; L-Valine (bcaa) sachet MEGMA 5 gm</t>
  </si>
  <si>
    <t xml:space="preserve">OR MIN SN Nutritive Infusion Amino Acid 22% with Xylitol  MEGMA 200 ml </t>
  </si>
  <si>
    <t>ORLIMEG 120 CAP Orlistat 120 mg Capsules MEGMA 10 X1 X10</t>
  </si>
  <si>
    <t>ORLIMEG 60 CAP Orlistat 60 mg Capsules MEGMA 10 X1 X10</t>
  </si>
  <si>
    <t>ORNIVIR TAB Ornidazole Tab 500 mg MEGMA 10 X10</t>
  </si>
  <si>
    <t>OXOPROMEG Oxaceprol 200 mg  MEGMA 10 X10</t>
  </si>
  <si>
    <t>OXOPROMEG ER 600 Oxaceprol 600 mg  MEGMA 10 X10</t>
  </si>
  <si>
    <t>OXYBURIN  Oxybutynin Chloride 2.5 mg MEGMA 20 X10</t>
  </si>
  <si>
    <t>OXYBURIN  Oxybutynin Chloride 5 mg MEGMA 10 X10</t>
  </si>
  <si>
    <t>OXY-MEG 450 Oxcarbazepine 450 MEGMA 10*10</t>
  </si>
  <si>
    <t>PALIMEG 3 PALIPERIDONE EXTENDED RELEASE TABLETS - 3 mg MEGMA 10*10</t>
  </si>
  <si>
    <t>PALIMEG 6 PALIPERIDONE EXTENDED RELEASE TABLETS - 6 mg MEGMA 10*10</t>
  </si>
  <si>
    <t>PALIMEG 9 PALIPERIDONE EXTENDED RELEASE TABLETS - 9 mg MEGMA 10*10</t>
  </si>
  <si>
    <t>PALMEG Palmitoylethanolamide, Cytidine 5-Monophosphate, Disodium Uridine, 5-Monophosphate, Thymus Vulgaris &amp; Vitamin K,7 Tablets MEGMA 10 X1 X10</t>
  </si>
  <si>
    <t>PARAMEG White soft paraffin &amp; light liquid paraffin cream MEGMA 100 mg</t>
  </si>
  <si>
    <t>PAZOCAIN GEL Aluminium Hydroxide 2.291 gm+Oxetacaine 10 mg MEGMA 170 ML</t>
  </si>
  <si>
    <t>PAZOCAIN L GEL Oxetacaine BP  10 mg Aluminium Hydroxide   0.291 gm
Dried Aluminium Hyd. Gel  ip, Magnesuim Hydroxide IP 98 mg
 MEGMA 450 ml</t>
  </si>
  <si>
    <t>PAZOCID-20 CAP Omeprazole 20 mg MEGMA 20 x15</t>
  </si>
  <si>
    <t>PAZOCID-D CAP Omeprazole 20 mg + Domperidone 10 mg MEGMA 20 X15</t>
  </si>
  <si>
    <t>PAZOCID-L Magaldrate ip  480 mg Simethicone 20 mg
Domperidone bp  10 mg
 MEGMA 450 ml</t>
  </si>
  <si>
    <t>PAZOCID-O Sucralfate 1000 mg+Oxetacaine 20 mg/10 ml  MEGMA 100 ML</t>
  </si>
  <si>
    <t>PAZOCID-O Sucralfate 1000 mg+Oxetacaine 20 mg/10 ml  MEGMA 200 ML</t>
  </si>
  <si>
    <t>PAZOREX-1000 Ceftriaxone Sodium 1000 mg  MEGMA VIAL</t>
  </si>
  <si>
    <t>PAZOREX-2000 Ceftriaxone Sodium 2000 mg  MEGMA VIAL</t>
  </si>
  <si>
    <t>PAZOREX-500 Ceftriaxone Sodium  500 mg  MEGMA VIAL</t>
  </si>
  <si>
    <t>PAZOREX-SB-1500 Ceftriaxone 1 GM + Sulbactam 500 mg MEGMA VIAL</t>
  </si>
  <si>
    <t>PAZOREX-XP-281.25 Ceftriaxone 250 mg + Tazobactam 31.25 mg MEGMA VIAL</t>
  </si>
  <si>
    <t>PAZOREX-XP-562.50 Ceftriaxone 500 mg + Tazobactam 62.50 mg MEGMA VIAL</t>
  </si>
  <si>
    <t>PAZOTAZ-1.125 Piperacillin 1000 mg  + Tazobactam 125 mg   MEGMA VIAL</t>
  </si>
  <si>
    <t>PAZOTAZ-2.25 Piperacillin 2000 mg  + Tazobactam 250 mg   MEGMA VIAL</t>
  </si>
  <si>
    <t>PAZOTAZ-4.5 Piperacillin 4000 mg. + Tazobactam 500 mg.    MEGMA VIAL</t>
  </si>
  <si>
    <t>PENTOXIA 400 ER Pentoxifylline  MEGMA 10 X10</t>
  </si>
  <si>
    <t>PERJOZI INJ VASOPRESSIN INJ MEGMA 1 ML</t>
  </si>
  <si>
    <t>PERJOZI-2.5 XL Prazosin Hydrochloride 2.5 mg MEGMA 04 x05 x10</t>
  </si>
  <si>
    <t>PETROMEG TH Lornoxicam 8 mg &amp; Thiocolchicoside 4 mg  MEGMA 2*5*10</t>
  </si>
  <si>
    <t>PGL- 50 Pregabalin Substained Release tablet 50 mg MEGMA 10 X10</t>
  </si>
  <si>
    <t>PHANTOMEG 100 Phenytoin Sodium 100 mg Tablets MEGMA 1*100</t>
  </si>
  <si>
    <t>PHANTOMEG 300 Phenytoin Sodium SR 300 mg Tablets MEGMA 1*30</t>
  </si>
  <si>
    <t>PHENARMEG  INJ Promethazine inj  25 mg  MEGMA 2 ml</t>
  </si>
  <si>
    <t>PHENARMEG 25 Promethazine 25 mg Tablets MEGMA 10 x10</t>
  </si>
  <si>
    <t>PHOSMEG 667 Calcium Phosphat 667 MEGMA 10 X10</t>
  </si>
  <si>
    <t>PILOMEG CREAM Calcium Dobesilate , Lignocaine , Zinc Oxide ,Hydrocortisone &amp; Chlorocesol cream  MEGMA 30 gm</t>
  </si>
  <si>
    <t>PILOMEG CREAM Calcium Dobesilate 0.25%, Lignocaine 3.0%,Hydrocortisone 0.25%, Zinc 5.0% MEGMA 30 gm</t>
  </si>
  <si>
    <t>PIOGMEG 15/500 Pioglitazone 15 mg + Metformin SR 500  MEGMA 10 X10</t>
  </si>
  <si>
    <t>PIOGMEG 15 MG Pioglitazone 15 mg Tab MEGMA 4 X5 X10</t>
  </si>
  <si>
    <t>PIOGMEG 30 MG Pioglitazone 30 mg Tab MEGMA 4 X5 X10</t>
  </si>
  <si>
    <t>PIOGMEG 7.5 MG Pioglitazone 7.5 mg MEGMA 20 X10</t>
  </si>
  <si>
    <t>PLATAMEG 100 Cilostazol 100 mg MEGMA 10 X10 ALUALU</t>
  </si>
  <si>
    <t>POLMAMEG Polmacoxib 2 mg MEGMA 10 x10</t>
  </si>
  <si>
    <t>POLYCON B Complex MEGMA 2 ML</t>
  </si>
  <si>
    <t>POLYMEG D Polyxin bsulphate 5000 iu, Chloraphenicol 10 mg, Dexamethasone  sodium 1 mg  MEGMA 5 ml</t>
  </si>
  <si>
    <t>POTMEG Potassium Chloride Extended Release 750 mg MEGMA 10 X10</t>
  </si>
  <si>
    <t>PRASUMEG 10 MG Prasugrel Hydrochloride 10 mg MEGMA 10 x 10 (Alu-Alu)</t>
  </si>
  <si>
    <t>PRASUMEG AP Prasugrel Hydrochloride 10 mg+ Asprin 75 mg MEGMA 10 X10</t>
  </si>
  <si>
    <t>PRAXIMEG 20 Paroxetine 20 mg Tablets MEGMA 10 x10</t>
  </si>
  <si>
    <t>PRAXIMEG CR 12.50 Paroxetine CR 12.5 mg tablets MEGMA 10 x10</t>
  </si>
  <si>
    <t>PRAXIMEG ER 25 Paroxetine ER 25 mg tablets MEGMA 10 x10</t>
  </si>
  <si>
    <t>PRAXIMEG ER 37.50 Paroxetine CR 37.50  mg tablets MEGMA 10*10</t>
  </si>
  <si>
    <t>PREDNIMEG Prednisolone Dispersible 5 mg MEGMA 10 X8 X10</t>
  </si>
  <si>
    <t>PREDNIMEG 10 Prednisolone Dispersible 10 mg MEGMA 10 X8 X10</t>
  </si>
  <si>
    <t>PREFIMEG 200 Pirfenidone  200 Mg tab MEGMA 10 x10</t>
  </si>
  <si>
    <t>PREGAMEG 10 Medoxyprogestas 10 mg MEGMA 20 X10</t>
  </si>
  <si>
    <t>PRESTIMEG 25 Mifepristone tab 25 mg MEGMA 10*10</t>
  </si>
  <si>
    <t>PRIDOMEG Prindopril Erbumine 4 mg  MEGMA 10 x10</t>
  </si>
  <si>
    <t>PRIDOMEG 8 Prindopril Erbumine 8 mg  MEGMA 10 x10</t>
  </si>
  <si>
    <t>PRIDOMEG PLUS Prindopril Erbumine &amp; Indapamide MEGMA 10 x10</t>
  </si>
  <si>
    <t>PRIMAMEG 15 Primaqeine Phosphate 7.5 mg MEGMA 2 X5 X10</t>
  </si>
  <si>
    <t>PRIMAMEG 7.5 Primaqeine Phosphate 7.5 mg MEGMA 2 X5 X10</t>
  </si>
  <si>
    <t>PROMEG 10 PAROXETINE TABLETS 10 MG MEGMA 10 X 10</t>
  </si>
  <si>
    <t>PRUCAMEG-1 Prucalopride 1 mg  MEGMA 10 x10</t>
  </si>
  <si>
    <t>PRUCAMEG-2 Prucalopride 2 mg MEGMA 10 x10</t>
  </si>
  <si>
    <t>PRUFIMEG Prulifloxocin 600 mg  MEGMA 1 X6</t>
  </si>
  <si>
    <t>PSYMEG 1 Risperidone 1 mg Tablets MEGMA 4 X5 X10</t>
  </si>
  <si>
    <t>PSYMEG 2 Risperidone 2 mg Tablets MEGMA 4 X5 X10</t>
  </si>
  <si>
    <t>PSYMEG 2 T MD Risperidone 2 mg + Trihexyphenidyl 2 mg MD Tablets MEGMA 20 x10</t>
  </si>
  <si>
    <t>PSYMEG 3 Risperidone 3 mg Tablets MEGMA 4 X5 X10</t>
  </si>
  <si>
    <t>PSYMEG 3 T MD Risperidone 3 mg + Trihexyphenidyl 2 mg MD tablets MEGMA 20 X10</t>
  </si>
  <si>
    <t>PSYMEG 4 Risperidone 4 mg Tablets MEGMA 4 X5 X10</t>
  </si>
  <si>
    <t>PSYMEG 4 T MD Risperidone 4 mg + Trihexyphenidyl 2 mg MD Tabs MEGMA 20 X10</t>
  </si>
  <si>
    <t>PURIMEG Molnupiravir 200 mg  MEGMA 4 X10</t>
  </si>
  <si>
    <t>PYRODONA 10 Pyridoxine hydrochloride 10 mg tab MEGMA 10 X10</t>
  </si>
  <si>
    <t>PYRODONA 40 PYRIDOXINE 40 MG MEGMA 10 x10</t>
  </si>
  <si>
    <t>QUETIMEG SR 300 Qutiapine SR 300 mg  MEGMA 10 X10</t>
  </si>
  <si>
    <t>QUICK MEG 369 Flaxceed Oil Containing Omega-3, 6 &amp; 9 Fatty Acid (SOFT GEL) MEGMA 10 X10</t>
  </si>
  <si>
    <t>RAMPHI-250 ChloramphenIcol Tab 250 Mg MEGMA 10 x10</t>
  </si>
  <si>
    <t>RAMPHI-500 ChloramphenIcol Tab 500 Mg MEGMA 10 x10</t>
  </si>
  <si>
    <t>RANAMEG 1000 Ranolazine 1000 mg ( ALU ALU) MEGMA 10 X10</t>
  </si>
  <si>
    <t>RANAMEG 500 Ranolazine 500 mg ( ALU ALU) MEGMA 10 X10</t>
  </si>
  <si>
    <t>RANIMEG 150 Ranitidine 150 mg  MEGMA 10*10</t>
  </si>
  <si>
    <t>RANIMEG-D TAB Ranitidine 150 mg &amp; Domperidon 10 mg  MEGMA 10 x10</t>
  </si>
  <si>
    <t>RANOMEG SACHET Energy Value-382 kcal,  Carbohydrate-1.00 gm,  Fat-0.225 gm,  L-Histidine-570 mg,  L-Isoleucine-1005 mg,  L-Ieucine-1515 mg,  L-Lysine-1575 mg, L-Methionine-885 mg, L-Phenylalanine-1020 mg,  L-Threonine-795 mg,  L-Tryptophan-345 mg,  L-Tryrosine-450 mg,  Valine-1290 mg,  Excipients- q.s. MEGMA 1 GM</t>
  </si>
  <si>
    <t>RBF SACHET  Extract of Garcinia Combogia + Guggul + Green Coffee Bean+ Green Tea + Glycyrrhiza Glabra + Ginger with Chromium sachet MEGMA 5 GM</t>
  </si>
  <si>
    <t>RECTOCEF 1 GM Cefoperazone 1000 mg.  MEGMA VIAL</t>
  </si>
  <si>
    <t>RECTOCEF SB 500 Cefoperazone m g 250. + Salbactam 250 MG MEGMA VIAL</t>
  </si>
  <si>
    <t>RECTOCEF-SB 1.5 gm Cefoperazone 1000 mg. + Salbactam 500 mg. MEGMA VIAL</t>
  </si>
  <si>
    <t>RECTOCEF-SB 1 gm Cefoperazone 500 mg. + Salbactam 500 mg. MEGMA VIAL</t>
  </si>
  <si>
    <t>RECTOCEF-SB 3 gm Cefoperazone 2000 mg. + Salbactam 1000 mg. MEGMA VIAL</t>
  </si>
  <si>
    <t>RECTOCLOX LB CAP Amoxycillin 250 mg+Dicloxacillin+Lactobacillus capsules MEGMA 10 X10</t>
  </si>
  <si>
    <t>RECTODEC-100 NandroloneDecanoate   100 mg MEGMA 1 ML</t>
  </si>
  <si>
    <t>RECTODEC-25 Nandrolone Decanoate  25  mg  MEGMA 1 ML</t>
  </si>
  <si>
    <t>RECTODEC-50 NandroloneDecanoate   50 mg MEGMA 1 ML</t>
  </si>
  <si>
    <t>RECTODERM CREAM  Clobetasol  Propionate  0.05%,, Ofloxacin 0.75%, Ornidazole 2.0%, Terbinafine Hydrochloride 1.00% Methyl Paraben IP 0.2%, Propyl Paraben 0.1% MEGMA 15 GM</t>
  </si>
  <si>
    <t>RECTODERM FORTE CREAM  Ofloxacin 0.75% ,Ornidazole 2.0% ,Itraconazole 1.0% &amp; Clobetasol Propionate 0.05% Methyl IP 0.20%, Propyl Paraben 0.02% cream  MEGMA 15 gm</t>
  </si>
  <si>
    <t>RECTODINE  EYE DROP Polyvinyl Alcohol 1.4% + Povidone 0.6% w/v MEGMA 10 ML</t>
  </si>
  <si>
    <t>RECTODINE -AL OINT' Povidione iodid + Metronidazoel &amp; Aloe Vera oint MEGMA 15 gm</t>
  </si>
  <si>
    <t>RECTODINE LOTION Povidne iodine solution  MEGMA 100 ML</t>
  </si>
  <si>
    <t>RECTODINE LOTION Povidne iodine solution  MEGMA 500 ML</t>
  </si>
  <si>
    <t>RECTODINE M/WASH Povidone Iodine 2% w/v(mint flavour) MEGMA 60 ML</t>
  </si>
  <si>
    <t>RECTODINE POWDER Povidone iodine 5 % MEGMA 10 gm</t>
  </si>
  <si>
    <t>RECTODINE -SF OINT' Povidione iodide+ Sucralfate MEGMA 15 GM</t>
  </si>
  <si>
    <t>RECTODINE SOL Povidone Iodine 5% MEGMA 100 ML</t>
  </si>
  <si>
    <t>RECTODINE SOL Povidone Iodine 5% MEGMA 500 ML</t>
  </si>
  <si>
    <t>RECTOMINE LOTION Calamine 8%I.P. MEGMA 100 ML</t>
  </si>
  <si>
    <t>RECTOMOX DRY SYP Amoxycillin oral suspension 125 mg MEGMA 30 ML</t>
  </si>
  <si>
    <t>RECTOMOX-250 LB CAP Amoxycillin 250 mg +Lactobacillus capsules MEGMA 10*3*10</t>
  </si>
  <si>
    <t>REDTRAN Losartan  Potassium 50 mg   MEGMA 10 X10</t>
  </si>
  <si>
    <t>REDTRAN 25 Losartan  Potassium 25 mg   MEGMA 10 X10</t>
  </si>
  <si>
    <t>REDTRAN- AM Losartan 50 mg+ Alodipine 5 mg MEGMA 10 X10</t>
  </si>
  <si>
    <t>REDTRAN AT Losartan  Potassium 50 mg  + Atenolol 50 mg MEGMA 10 x15</t>
  </si>
  <si>
    <t>REDTRAN CH Losartan  Potassium 50 mg +chlorothiazide 6.25 MEGMA 10 X10</t>
  </si>
  <si>
    <t>REDTRAN-H Losartan  Potassium 50 mg  +  Hydrochlorothiazide 12.5 mg MEGMA 10 X10</t>
  </si>
  <si>
    <t>RENPROMEG 45  Streptococcus Thermophilus, Lactobacillus Acidophilus, Bifidobacterim Longum &amp; Fructooligosacharide Cap MEGMA 10*1*10</t>
  </si>
  <si>
    <t>REPAMEG Remogliflozin 100 mg  MEGMA 4 X15</t>
  </si>
  <si>
    <t>REPAMEG V 0.5/0.3 Repaglinide 0.5 mg + Voglibose 0.3 mg MEGMA 10 X10</t>
  </si>
  <si>
    <t>REPAMEG V 1/0.3 Repaglinide 1 mg + Voglibose 0.3 mg MEGMA 10 X10</t>
  </si>
  <si>
    <t>RETROZOLE ADVANCE CAP Rabeprazole 20 mg+Dom IR 10+DOM SR 20 MEGMA 10*10</t>
  </si>
  <si>
    <t>RETROZOLE AP CAP Aceclofenac 100 mg + paracetamol 325 mg + rebiprazole 20 mg MEGMA 10 X10</t>
  </si>
  <si>
    <t>RETROZOLE LD 40 Rabiprazole 40 + Levosulpride 75 mg MEGMA 10 X10</t>
  </si>
  <si>
    <t>RETROZOLE OD TAB Rabeprazole sodium 20 mg+Ondasetron 40 mg MEGMA 10*10</t>
  </si>
  <si>
    <t>RETROZOLE-20 FR Rabeprazole Sodium 20 mg with sodium Biocarbonate  MEGMA 10 x10</t>
  </si>
  <si>
    <t>RETROZOLE-A CAP Aceclofenac -200 mg+Rabeprazole -20 mg MEGMA 10 x10</t>
  </si>
  <si>
    <t>RETROZOLE-D Rabeprazole sodium 20 mg,Domperiodine 10 mg MEGMA 20 X10</t>
  </si>
  <si>
    <t>RETROZOLE-DSR CAP Rabeprazole Sodium 20 mg + Domperidone 30 mg SR (ALU-ALU) MEGMA 10 X10</t>
  </si>
  <si>
    <t>RETROZOLE-DSR FORTE CAP Rabeprazole Sodium 40 mg + Domperidone 30 mg SR (ALU-ALU) MEGMA 10 X10</t>
  </si>
  <si>
    <t>RETROZOLE-IT CAP Rabeprazole Sodium 20 mg + Itopride 150 mg SR (ALU-ALU) MEGMA 10 X10</t>
  </si>
  <si>
    <t>RETROZOLE-LD   CAP Rebeprazole sodium ip 20 mg + Levosulpiride 75 mg MEGMA 10 x10</t>
  </si>
  <si>
    <t>RHINOCOLD SYP Phenylephrine HCl 5 mg. Chlorpheniramine Maleate 2 mg, MEGMA 60 ML</t>
  </si>
  <si>
    <t>RHINOWELL Phenylephrine HCI 2.5 mg+chlorpheniramine Maleate 1 mg+PCM 125 mg+Menthol 1 mg/5 ml MEGMA 60 M</t>
  </si>
  <si>
    <t>RHINOWELL ADVANCE Aceclofenace 100 mg + paracetamol 325 mg + cetirizine hcl 10 mg + phenylephrine hcl 5 mg + caffeine anhydrous 25 mg MEGMA 10 X10</t>
  </si>
  <si>
    <t>RHINOWELL ADVANCE SYP Dextromethorphan 10 MG + phenylephrine 2.5 MG+paracetamol 250 MG +Sodium Citrate 60 mg+ mentol 0.5 mg syp MEGMA 60 ml</t>
  </si>
  <si>
    <t>RHINOWELL COLD Paracetamol  325 mg, Phenylephrine HCl  5 mg,  Chlorpheniramine Maleate  2 mg,  MEGMA 20 X10</t>
  </si>
  <si>
    <t>RHINOWELL COLD Paracetamol,Phenylphrine HCl,Chlorpheniramine Maleate Tablets MEGMA 20 X10</t>
  </si>
  <si>
    <t>RHINOWELL COLD &amp; FLU Nimesulide 100 mg + Phenylephrine Hydrochloride 10 mg + Cetirizine  Dihedrochloride 5 mg , Caffeone  30 mg MEGMA 10*10</t>
  </si>
  <si>
    <t>RHINOWELL COLDCARE PCM 325 mg+Cafffine Anhydrous 15 mg+Phenylephrine 5 mg+Chlorpheniramine Maleate 2 mg MEGMA 4 X5 X10</t>
  </si>
  <si>
    <t>RHINOWELL D Paracetamol 325 mg, Phenylephrine HCl 5 mg,  Caffeine (anhydrous)  30 mg, Diphenhydramine HCl 25 mg,  MEGMA 20 X10</t>
  </si>
  <si>
    <t>RHINOWELL DROP Phenylephrine HCI 2.5 mg+chlorpheniramine Maleate 1.0 mg+PCM 125 mg MEGMA 15 ML</t>
  </si>
  <si>
    <t>RHINOWELL FORTE Pcm 500 mg + Phenylephrine 5 mg + Caffeine 25 +Diphenhydramine 25 mg MEGMA 20 X10</t>
  </si>
  <si>
    <t>RHINOWELL PLUS  Paracetamol 325 mg,  Phenylephrine Hydrochloride 5 mg, Citirizine Hydrochloride 5 mg  MEGMA 20 X10</t>
  </si>
  <si>
    <t>RHINOWELL PLUS SYP Paracetamol 250 mg , Cetirizine Dihydrochloride 2.5 mg, Phenylephrine Hydrochloride 2.5 mg  MEGMA 60 ML</t>
  </si>
  <si>
    <t>RHINOWELL Q Paracetamol  325 mg, Bromhexine Hcl 8 mg,  Guaiphenesin 50 mg, Phenylephrine HCl  5 mg,  Chlorpheniramine Maleate  2 mg,  MEGMA 20 X10</t>
  </si>
  <si>
    <t>RHINOWELL TOTAL Phenylephrine Hydrochloride,Dextromethorphan Hydrobromide,Cetirizine Hydrochloride,Ambroxol Hydrochloride &amp; Guaiphenesin Tablets MEGMA 10 X10</t>
  </si>
  <si>
    <t>RHINOWELL-DS Phenylephrine HCI 5 mg+chlorpheniramine Maleate 2 gm+PCM 250 mg+Menthol 1 mg/5 ml MEGMA 60 ML</t>
  </si>
  <si>
    <t>RICLOMEG Tricofos Sodium MEGMA 30 ml</t>
  </si>
  <si>
    <t>RIFAMEG  200 TAB  Rifaximin  200 MG MEGMA 10 X10</t>
  </si>
  <si>
    <t>RIFAMEG  400 TAB  Rifaximin  400 MG MEGMA 10 X10</t>
  </si>
  <si>
    <t>RIFAMEG 550 TAB  Rifaximin  550 MG MEGMA 10 X10</t>
  </si>
  <si>
    <t>RIFAMEG M Tab  Rifaximin  200 MG, Metronidazole 400 mg MEGMA 10 x10</t>
  </si>
  <si>
    <t>RODARIL CAP Racecadotril 100 MG CAP  MEGMA 10 X10</t>
  </si>
  <si>
    <t>RODARIL SACHET  Racecadotril SACHET MEGMA 1 GM</t>
  </si>
  <si>
    <t>RODARIL SYP Racecadotril 30 mg syp MEGMA 30 ML</t>
  </si>
  <si>
    <t>ROPINAMEG 0.5 Ropinirole 0.5 mg  MEGMA 10 X10</t>
  </si>
  <si>
    <t>ROPINAMEG 1 Ropinirole 1 mg  MEGMA 10 X10</t>
  </si>
  <si>
    <t>ROPINAMEG 2 Ropinirole 2 mg  MEGMA 10 X10</t>
  </si>
  <si>
    <t>ROSAMAIL  Rasagaline 0.5 mg  MEGMA 10 X10</t>
  </si>
  <si>
    <t>ROSAMAIL 1 Rasagaline 1 mg  MEGMA 10 X10</t>
  </si>
  <si>
    <t>ROSAMAIL 2 Rasagaline 2 mg  MEGMA 10 X10</t>
  </si>
  <si>
    <t>ROSAMEG  40 Rosuvastatin 40 mg MEGMA 10 x10</t>
  </si>
  <si>
    <t>ROSAMEG  F Rosuvastatin 10 mg + Fenofibrate tab  MEGMA 10 x10</t>
  </si>
  <si>
    <t>ROSAMEG  F 20 Rosuvastatin 20 mg + Fenofibrate  160 MGtab  MEGMA 10 x10</t>
  </si>
  <si>
    <t>ROSAMEG CP Rosuvastatin 10 mg , Clopidogril 75 mg MEGMA 10 x10</t>
  </si>
  <si>
    <t>ROSAMEG CP 20 Rosuvastatin 20 mg , Clopidogril 75 mg MEGMA 10 X15</t>
  </si>
  <si>
    <t>ROSAMEG EZ ROSUVASTATIN 20 MG + EZETIMIBE 10 MG MEGMA 10 X10 X</t>
  </si>
  <si>
    <t>ROSAMEG EZ 10 ROSUVASTATIN 10 MG + EZETIMIBE 10 MG MEGMA 10 X10</t>
  </si>
  <si>
    <t>ROSAMEG GOLD 10/75 Rosuvastatin 10 mg , Clopidogril 75 mg, Aspirin 75 mg  MEGMA 10 X10</t>
  </si>
  <si>
    <t>ROSAMEG GOLD 20/75 Rosuvastatin 20 mg , Clopidogril 75 mg, Aspirin 75 mg  MEGMA 10 X10</t>
  </si>
  <si>
    <t>ROSAMEG-AP Rosuvastatin 10 mg,  Asprin 75 mg MEGMA 10 X10</t>
  </si>
  <si>
    <t>ROXIMEG  Roxithromycine 150 mg MEGMA 10 X10</t>
  </si>
  <si>
    <t>RYTHROMEG 250 Erythromycin 250 mg MEGMA 10 x10</t>
  </si>
  <si>
    <t>RYTHROMEG 500 Erythromycin 500 mg MEGMA 10 x10</t>
  </si>
  <si>
    <t>SAFEUTERO 40 Isoxsuprine Hydrochloride 40 mg Sustain Related (ALU ALU) MEGMA 10 x10</t>
  </si>
  <si>
    <t>SALZOMEG 1000 Sulfasalazine 1000  MEGMA 10 x10</t>
  </si>
  <si>
    <t>SALZOMEG 500 Sulfasalazine 500  MEGMA 10 x10</t>
  </si>
  <si>
    <t>SANDAL SOAP Natural soap MEGMA 75 MG</t>
  </si>
  <si>
    <t>SAXAMEG 2.5 Saxaglietin 2.5 mg MEGMA 10 x15</t>
  </si>
  <si>
    <t>SAXAMEG 5 Saxaglietin 5 mg MEGMA 10 x15</t>
  </si>
  <si>
    <t>SAXAMEG-M 5/1000 Saxaglietin 5 mg +Metformine 1000 mg MEGMA 10 x10</t>
  </si>
  <si>
    <t>SAXAMEG-M 5/500 Saxaglietin 5 mg +Metformine 500 mg MEGMA 10 x10</t>
  </si>
  <si>
    <t>SCALPMEG Pisum Sativum Extract, l-gkycine , Taurine, yeast, beta- Sitosterol , crocus Sativus , calcium D pantothenate, Folic acid, Zink, l-lysine, L-Methionine, Choline Bitartrate, biotin, vitamins &amp; minerals tab MEGMA 10 x10</t>
  </si>
  <si>
    <t>SECTOCEF 100 MG  syp Cefixime   100 mg  ( with Sterile Water) MEGMA 30 ml</t>
  </si>
  <si>
    <t>SECTOCEF 400 Cefixime 400 mg  MEGMA 10 X10</t>
  </si>
  <si>
    <t>SECTOCEF CLB TAB Cifixime  + lactobacillus + Cloxacillin Sodium MEGMA 10 x10</t>
  </si>
  <si>
    <t>SECTOCEF DROP Cefixime  Drop MEGMA 10 ml</t>
  </si>
  <si>
    <t>SECTOCEF LB TAB Cifixime  + lactobacillus MEGMA 10 X10</t>
  </si>
  <si>
    <t>SECTOCEF LB-100 SYP Cefixime &amp; Lactic acid bacillus  MEGMA 30 ml</t>
  </si>
  <si>
    <t>SECTOCEF LB-50 SYP Cefixime &amp; Lactic acid bacillus  MEGMA 30 ml</t>
  </si>
  <si>
    <t>SECTOCEF OZ Cefixime  200 mg + Ornidazole 500 mg (ALU ALU) MEGMA 10 X10</t>
  </si>
  <si>
    <t>SECTOCEF SB TAB Cefixime+Sulbactam  MEGMA 10*10</t>
  </si>
  <si>
    <t>SECTOCEF SYP Cefixime 50  mg / 5 ml  MEGMA 30 ML</t>
  </si>
  <si>
    <t>SECTOCEF-200 Cefixime 200 mg  MEGMA 10 X10</t>
  </si>
  <si>
    <t>SECTOCEF-CL Cefixime 200 mg + Clavulanic Acid 125 mg(ALU-ALU) MEGMA 06 X10</t>
  </si>
  <si>
    <t>SECTOCEF-CL  Cefixime 50 mg + Clavulanic Acid  31.25 mg / 5 ml MEGMA 30 ML</t>
  </si>
  <si>
    <t>SECTOCEF-D Cefixime  200 mg + Dicloxacillin 250 mg (ALU-ALU) MEGMA 10*10</t>
  </si>
  <si>
    <t>SECTOCEF-LZ Cefixzime 200 mg+Linezolid 600 mg+LACTOBASIN MEGMA 10 x10</t>
  </si>
  <si>
    <t>SECTOCEF-O Cefixime  200 mg + Ofloxacin IP 200 mg(ALU-ALU) MEGMA 10 X10</t>
  </si>
  <si>
    <t>SECTOCEF-O  SYP (WFY) Cefixime 50  mg + Ofloxacin 50 mg MEGMA 30 ml</t>
  </si>
  <si>
    <t>SECTOCEF-O SYP Cefixime 50 MG + Ofloxacin 50 MG . MEGMA 60 ml</t>
  </si>
  <si>
    <t>SECTOCEF-PLUS TAB Cefixime 200 mg, Cloxacillin 500 mg, Lactic Acid Bacillus  MEGMA 10 x10</t>
  </si>
  <si>
    <t>SECTOLAC SACHET Lactic Acid bacillus 150 million spores MEGMA 1 GM</t>
  </si>
  <si>
    <t>SECTOVIT A Vitamins  A 50000 iu+Vit. E 25, I.U. Vit C 75 mg MEGMA 10 x10</t>
  </si>
  <si>
    <t>SECTOVIT -FORTE SYP  Multivitamin, Multimineral  Syp,methylcobalamin,lycopene,vitmin b 1,vitamin b 2,vitamin b 6,vitamin d 3,folic acid,l-lysine,zinc sulphate MEGMA 200 ML</t>
  </si>
  <si>
    <t>SECTOVIT GOLD SYP (DRUG) Zinc, B-Complex, with Lysine  MEGMA 200 ml</t>
  </si>
  <si>
    <t>SECTOVIT -PLUS CAP Multi-Vitamins, Multi-Minerals  &amp; Ginseng Capsules (alu Alu) MEGMA 10 X10</t>
  </si>
  <si>
    <t>SECTOVIT PLUS DROP Vitamin A palmitate 3000 IU+ Cholesterol 400 IU+Thiamine 1 mg+ Ribloflavine 1.5 mg+ Nicotinamide 15 mg+Pydroxine 1.5 mg+ Manganese Sulp  920 mcg + Potassium sulp. 3.5 mg+ Zinc sul. 1.0 mg, Cyanocobalamine 2 mcg  MEGMA 15 ml</t>
  </si>
  <si>
    <t>SECTOVIT PLUS POWDER(CHOCL) Protein Powder with Vitamins Minrals  MEGMA 10 X10</t>
  </si>
  <si>
    <t>SECTOVIT TAB Antioxidants, Multivitamis, Multiminerals and Methylcobalamin Tablets  MEGMA 20*15</t>
  </si>
  <si>
    <t>SECTOVIT Z Ascorbic Acid 100 mg+ Sodium Ascorbic 450 mg, Zinc Citrate 5 mg MEGMA 10 X15</t>
  </si>
  <si>
    <t>SECTOVIT Z INJ ASCORBIC ACID MEGMA 6 ML</t>
  </si>
  <si>
    <t>SENTAMEG  Ambrisentan 10  MEGMA 10 X1 X10</t>
  </si>
  <si>
    <t>SENTAMEG 5 Ambrisentan 5 MEGMA 10 X1 X10</t>
  </si>
  <si>
    <t>SERTAMEG 25 Sertraline Hydrochloride 25 mg tablets MEGMA 4*5*10</t>
  </si>
  <si>
    <t>SEWAQUR-400 Sevelamer Carbonate Tab 400 Mg MEGMA 10 x10</t>
  </si>
  <si>
    <t>SEWAQUR-800 Sevelamer Carbonate Tab 800 Mg MEGMA 10 x10</t>
  </si>
  <si>
    <t>SIDMEG 50 Sumatriptan 50 mg  MEGMA 10 X4</t>
  </si>
  <si>
    <t>SIDMEG V 100 Sacubitril 49 mg  &amp; Valsartan 51 mg MEGMA 10 x10</t>
  </si>
  <si>
    <t>SIDMEG V 200 Sacubitril  97 mg &amp; Valsartan 103 mg MEGMA 10 x10</t>
  </si>
  <si>
    <t>SIDMEG V 50 Sacubitril 24 mg &amp; Valsartan 26 mg MEGMA 10 x10</t>
  </si>
  <si>
    <t>SILOMEG 4 MG TAB Silodosin 4 mg MEGMA 10*10</t>
  </si>
  <si>
    <t>SILOMEG 8 MG TAB Silodosin 8 mg MEGMA 10*10</t>
  </si>
  <si>
    <t>SILOMEG D 8 CAP Silodosin 8mg+ Dutasteride 0.5 m MEGMA 1 X10</t>
  </si>
  <si>
    <t>SILOMEG M 25 Silodosin 8 mg Caps + Mirabegron 25 mg Kit MEGMA KIT</t>
  </si>
  <si>
    <t>SILOMEG M 50 Silodosin 8 mg Caps + Mirabegron 50 mg Kit MEGMA KIT</t>
  </si>
  <si>
    <t>SIROMEG 1 GM Siromilus 1.0 mg  MEGMA 6 X10</t>
  </si>
  <si>
    <t>SOLIVENT 10 Solifenacin 10 mg MEGMA 10 X15</t>
  </si>
  <si>
    <t>SOLIVENT 5 Solifenacin 10 mg MEGMA 10 X15</t>
  </si>
  <si>
    <t>SORBIMEG Isosordibe Mononitrate 20 mg MEGMA 10 X10</t>
  </si>
  <si>
    <t>SPANFLOX     EYE DROP Ofloxacin  MEGMA 10 ML</t>
  </si>
  <si>
    <t>SPANFLOX IV Ofloxacin 200 mg   IV MEGMA 100 ML</t>
  </si>
  <si>
    <t>SPANFLOX M Ofloxacin + Metronidazol MEGMA 0</t>
  </si>
  <si>
    <t>SPANFLOX OZ Ofloxacin 200  mg + Ornidazole 500 mg MEGMA 20 X10</t>
  </si>
  <si>
    <t>SPANFLOX-200 Ofloxacin 200 mg  MEGMA 20 X10</t>
  </si>
  <si>
    <t>SPANFLOX-400 Ofloxacin 400  mg  MEGMA 20 X10</t>
  </si>
  <si>
    <t>SPANFLOX-K EYE DROP Ofloxacin 3 mg/ each 5 ml , ketorolac Thromethamine mg MEGMA 10 ML</t>
  </si>
  <si>
    <t>SPANFLOX-M  Ofloxacin 50 mg + Metronidazole 200 mg  MEGMA 60 ML</t>
  </si>
  <si>
    <t>SPANFLOX-M DS Ofloxacin 100 mg + Metronidazole 200 mg  MEGMA 60 ML</t>
  </si>
  <si>
    <t>SPANFLOX-NT TAB Ofloxacin  + Nitazoxanide MEGMA 10 X10</t>
  </si>
  <si>
    <t>SPANFLOX-OZ Ofloxacin 50 mg + Ornidazole 125 mg/5 ml MEGMA 60 ML</t>
  </si>
  <si>
    <t>SPANFLOX-RA Ofloxacin 50 mg + Ornidazole 125 mg +Racecadotril 15 mg MEGMA 30 ML</t>
  </si>
  <si>
    <t>SPIRAMEG Spiramycin 3 MIU MEGMA 10 x10</t>
  </si>
  <si>
    <t>SPIRIMEG 100 Spironolactone 100 mg MEGMA 10 X10</t>
  </si>
  <si>
    <t>SPIRIMEG 25 Spironolactone 25 mg MEGMA 4*5*10</t>
  </si>
  <si>
    <t>SPIRIMEG 50 Spironolactone 50 mg MEGMA 4*5*10</t>
  </si>
  <si>
    <t>STEAMMEG CAP Camphar,Eucalyptal,Chlorothymol,Menthal,TERPINEO MEGMA 20 X10</t>
  </si>
  <si>
    <t>STELOMEG 20 Simvastatin 20 mg MEGMA 10 X10</t>
  </si>
  <si>
    <t>STOMEG Activated Charcoal + Simeithacone MEGMA 3 X10</t>
  </si>
  <si>
    <t>STONEFIT Potassium Citrate 1100 mg +Megnesium Citrate 375 mg , Pyridoxine Hydrochloride 20 mg  (Vit B 6)/5 ml MEGMA 200 ML</t>
  </si>
  <si>
    <t>STONEFIT TAB Potassium Magnesium Citrate 978 mg, Megnesium Citrate 263.10 mg, Pyridoxine Hydrochloride 15 mg  MEGMA 50 TAB</t>
  </si>
  <si>
    <t>STORICS P Vildagliptin 50 + Pioglitazone 15 mg MEGMA 4 X15</t>
  </si>
  <si>
    <t>SULTAMEG 375 Sultamicilline  375 mg MEGMA 10 x10</t>
  </si>
  <si>
    <t>SULTAMEG 750 Sultamicilline  750 mg MEGMA 10 x10</t>
  </si>
  <si>
    <t>SUNPRO MEG Sunscreen Lotion  MEGMA 100 ML</t>
  </si>
  <si>
    <t>SUNPROMEG LOTION Sun Secreen Lotion Protection from UVA and UVB MEGMA 100 GM</t>
  </si>
  <si>
    <t>TACROMEG Tacrolimus 0.01% MEGMA 20 GM</t>
  </si>
  <si>
    <t>TACROMEG 0.25 Tacrolimus 0.25 mg MEGMA 10 x10</t>
  </si>
  <si>
    <t>TACROMEG 0.5 Tacrolimus 0.50 mg MEGMA 10 x10</t>
  </si>
  <si>
    <t>TACROMEG 1 Tacrolimus 1 mg MEGMA 10 x10</t>
  </si>
  <si>
    <t>TACROMEG 2 Tacrolimus 2 mg MEGMA 10 x10</t>
  </si>
  <si>
    <t>TAGRIMEG  CR 400 Carbamazepine 400 tab MEGMA 10 x10</t>
  </si>
  <si>
    <t>TAGRIMEG 200  Carbamazepine 200 tab MEGMA 10 x10</t>
  </si>
  <si>
    <t>TAMOXIMEG Tamoxifen 20 mg MEGMA 10 x10</t>
  </si>
  <si>
    <t>TANFOMEG 300 Tenofovir Disoproxil Fumarate tab MEGMA 10 x10</t>
  </si>
  <si>
    <t xml:space="preserve">TECOPENE 200 INJ Teicoplanin 200 mg(tico- m) MEGMA 1 VIAL </t>
  </si>
  <si>
    <t xml:space="preserve">TECOPENE 400 INJ Teicoplanin 400 mg(tico-m) MEGMA 1 VIAL </t>
  </si>
  <si>
    <t>TELPIMEG EX Tolperisone 150 mg +Etoricoxib 60  MEGMA 10 X10</t>
  </si>
  <si>
    <t>TELPIMEG-AP Tolperisone HCl 150 mg + Aceclofinac 50 mg +Paraceuticals 375  MEGMA 10 X15</t>
  </si>
  <si>
    <t>TELVISTA Telmisartan 40 mg (ALU-ALU) MEGMA 10 X15</t>
  </si>
  <si>
    <t>TELVISTA - MT Telmisartan 40 mg +metoprolo succinate 23.75 mg (ALU ALU) MEGMA 10*15</t>
  </si>
  <si>
    <t>TELVISTA 3 STAR Telmisartan 40 mg, Clindipine 10 mg, Chlorthalidone 12.5 mg MEGMA 10 X15</t>
  </si>
  <si>
    <t>TELVISTA AM Telmisartan 40 mg +Amlodipine 5 mg (ALU ALU) MEGMA 10 x15</t>
  </si>
  <si>
    <t>TELVISTA AM 80 Telmisartan 80 mg +Amlodipine 5 mg (ALU ALU) MEGMA 10 X10</t>
  </si>
  <si>
    <t>TELVISTA BS TELMISARTAN 40 MG + BISOPROL  5 MG MEGMA 10 X10</t>
  </si>
  <si>
    <t>TELVISTA CH 40 Telmistran 40 mg+ Chlorthalidone 12.5 mg MEGMA 10 X15</t>
  </si>
  <si>
    <t>TELVISTA CH 80 Telmistran 80 mg+ Chlorthalidone 12.5 mg MEGMA 10 X15</t>
  </si>
  <si>
    <t>TELVISTA CL Telmisartan 40 mg + Cilnidipine 10 mg MEGMA 10 X15 BLISTER</t>
  </si>
  <si>
    <t>TELVISTA-80 Telmisartan 80 mg (ALU-ALU) MEGMA 10 X15</t>
  </si>
  <si>
    <t>TELVISTA-H Telmisartan 40 mg+Hydrochlorothiazide 12.5 mg(ALU ALU) MEGMA 10 X15</t>
  </si>
  <si>
    <t>TELVISTA-H 80 Telmisartan 80 mg+Hydrochlorothiazide 12.5 mg(ALU ALU) MEGMA 10 X10</t>
  </si>
  <si>
    <t>TELVISTA-R Telmisartan 40 mg + RAMIPRIL 5 MG(ALU-ALU) MEGMA 10 X10</t>
  </si>
  <si>
    <t>TEMOZOMEG  Temozolamide 100 mg MEGMA 1 X5</t>
  </si>
  <si>
    <t>TEMOZOMEG 250 Temozolamide 250 mg Cap MEGMA 0</t>
  </si>
  <si>
    <t>TERAMEG Terazosin 1 mg MEGMA 10 X10</t>
  </si>
  <si>
    <t>TERAMEG 2 Terazosin 1 mg MEGMA 10 X10</t>
  </si>
  <si>
    <t>TERBIMEG Terbinafin 250 mg MEGMA 10 X10</t>
  </si>
  <si>
    <t>TERBIMEG 250 Terbinafine 250 MG MEGMA 10 X10</t>
  </si>
  <si>
    <t>TERBIMEG 500 Terbinafine 500 MG MEGMA 10 X10</t>
  </si>
  <si>
    <t>TERMIMEG INJ Mephentermine sulphate 30 mg /ML MEGMA 10 ml</t>
  </si>
  <si>
    <t xml:space="preserve">TG MEG INJ Tigecycline inj MEGMA 1 VIAL </t>
  </si>
  <si>
    <t>THERMOMEG Heparin sodium 50 iu + benzyl nicotinate 2.0 mg MEGMA 20 GM</t>
  </si>
  <si>
    <t>THIROMEG 12.50 TAB THYROXINE SODIUM-12.50 MCG MEGMA 1*100</t>
  </si>
  <si>
    <t>THIROMEG 125 TAB THYROXINE SODIUM-125 MCG MEGMA 1*100</t>
  </si>
  <si>
    <t>THIROMEG 150 Thyroxine Sodium 150 mcg MEGMA 120</t>
  </si>
  <si>
    <t>THIROMEG 88 Thyroxine Sodium 88 mg  MEGMA 120</t>
  </si>
  <si>
    <t>TIDALMEG 10 Tadalafil 10 mg MEGMA 10 x10</t>
  </si>
  <si>
    <t>TIDALMEG 2.5 Tadalafil 2.5 mg MEGMA 10 x10</t>
  </si>
  <si>
    <t>TIDALMEG 20 Tadalafil 20 mg MEGMA 10 x10</t>
  </si>
  <si>
    <t>TIDALMEG PLUS  Tadalafil 20 mg, Dapoxetine 30 mg MEGMA 10 x1 X4</t>
  </si>
  <si>
    <t>TIDEMEG SACHET  Collagan Peptide, Rosehip Extract, Boswellia Serrata Extract Vit D 3 MEGMA 12 gm</t>
  </si>
  <si>
    <t>TIDEMEG TAB l-Arginine 500 mg Collagen Peptide Type I 40 mg , Sodium Hyaluronate  30 mg , Chondroitin Sulphate 200 mg  &amp; Vitamin C 30 mg  tab MEGMA 10*1*10</t>
  </si>
  <si>
    <t>TILOMEG -CL 10 Esescitalopram 10 MG+ Clonazepam 0.25 mg MEGMA 4 X5 X10</t>
  </si>
  <si>
    <t>TILOMEG -CL 20 Esescitalopram 20 MG+ Clonazepam 0.50 mg MEGMA 10 X10</t>
  </si>
  <si>
    <t>TILOMEG EL Flupentixol Di HCL 0.5 mg, Escitalopram  Oxalate 10 mg MEGMA 10 x10</t>
  </si>
  <si>
    <t>TOBWELL      EYE DROP Tobramycin Sulphate 0.3% + Dexa MEGMA 5 ml</t>
  </si>
  <si>
    <t xml:space="preserve">TOBWELL 2 ML INJ Tobramycin  MEGMA 2 ml </t>
  </si>
  <si>
    <t>TOBWELL-FM EYE DROP Fluorometholone &amp; Tobramycin  MEGMA 5 ML</t>
  </si>
  <si>
    <t>TOCOMEG SG Natural Tocotrienols 200 mg, Omega 3 Fatty Acid 300 MG &amp; Vitamin d 3 MEGMA 10 x1 x10</t>
  </si>
  <si>
    <t>TOCOPENE CAP Lycopene, Beta Carotene , Zinc copper ,  Selenium &amp; Manganese  Capsules (Alu Alu)  MEGMA 10 X10</t>
  </si>
  <si>
    <t>TOCOPENE PLUS CAP Antioxidants,  Lycopene , Multivitamins &amp; Minrals Capsules  MEGMA 10 x10</t>
  </si>
  <si>
    <t>TOCOPENE SACHET L-Argine Proanthocyanidin DHA, Lycopene, Methylclobalamine , Megnesium , Zink , Vit B 6, &amp; folic acid sachet  MEGMA 10 gm</t>
  </si>
  <si>
    <t xml:space="preserve">TOCOPENE TOTAL LYcopene ,  Multivitamins &amp; Essential Minrals syp(IN DRUG) MEGMA 200 ml </t>
  </si>
  <si>
    <t>TOFAMEG 11 Tofacitinib 11 mg MEGMA 10 X10</t>
  </si>
  <si>
    <t>TOFAMEG TAB Tofacitinib 5 mg MEGMA 10 X15</t>
  </si>
  <si>
    <t>TOFIMEG 100 MG TOFISOPAM 100 MG MEGMA 10*10</t>
  </si>
  <si>
    <t>TOFIMEG 50 MG TOFISOPAM 50 MG MEGMA 10*10</t>
  </si>
  <si>
    <t>TOLRIMEG XL 2 Tolterodene SR 2 mg  MEGMA 10 X10</t>
  </si>
  <si>
    <t>TOLRIMEG XL 40 Tolterodene SR 4 mg  MEGMA 10 X10</t>
  </si>
  <si>
    <t>TOLVAMEG 30 Tolvaptan 30 mg MEGMA 10 X1 X4</t>
  </si>
  <si>
    <t>TopiMEG 25 Topiramate 25 mg tabs MEGMA 10 x10</t>
  </si>
  <si>
    <t>TopiMEG 50 Topiramate 50 mg tabs MEGMA 10 x10</t>
  </si>
  <si>
    <t>TORSAMEG 10 Torsemide 10 mg MEGMA 10 X10</t>
  </si>
  <si>
    <t>TORSAMEG 100 Torsemide 100 mg MEGMA 10 x10</t>
  </si>
  <si>
    <t>TORSAMEG 100 Torsemide 100 mg MEGMA 10 X10</t>
  </si>
  <si>
    <t>TORSAMEG 20 Torsemide 20 g MEGMA 10 X10</t>
  </si>
  <si>
    <t>TORSAMEG 20 Torsemide 20 mg MEGMA 10 X10</t>
  </si>
  <si>
    <t>TORSAMEG 40 Torsemide 40 mg MEGMA 10 x10</t>
  </si>
  <si>
    <t>TORSAMEG 5 Torsemide 5 mg MEGMA 10 X10</t>
  </si>
  <si>
    <t>TORSAMEG PLUS -20 Torsimede 20 mg, Spironolactone 50 mg MEGMA 10 X10</t>
  </si>
  <si>
    <t>TORSAMEG PLUS LS Torsameg 10 mg+ spironolactone 25 mg MEGMA 10 X10</t>
  </si>
  <si>
    <t xml:space="preserve">TRAPHEP-T DROP Cyproheptadine  + Tricholine Citrate 55 mg  MEGMA 15 ML </t>
  </si>
  <si>
    <t>TRETIMEG 0.25 Tretinion 0.25 cream MEGMA 20 GM</t>
  </si>
  <si>
    <t>TRETIMEG 0.5 Tretinion 0.5 cream MEGMA 20 GM</t>
  </si>
  <si>
    <t>TREXYMEG Trihexyphenidyl 2 mg Tablets MEGMA 4 X5 X10</t>
  </si>
  <si>
    <t>TREXYMEG 5 Trifluoperazinel 5 mg Tablets MEGMA 10*10</t>
  </si>
  <si>
    <t>TrexyMEG- T 5/2 Trihexyphenidyl 2 mg + Trifluoperazine Hydrochloride 5 mg Tablets MEGMA 20 x10</t>
  </si>
  <si>
    <t>TRIFLUMEG Trifluoperazinel 5 mg Tablets MEGMA 10*10</t>
  </si>
  <si>
    <t>TRIMMEG- 20 SR Trimetazidine 20 SR MEGMA 20 X10</t>
  </si>
  <si>
    <t>TRIMMEG-35 TAB  Trimetazidine 35 mg MEGMA 10 x10</t>
  </si>
  <si>
    <t>TRIMMEG-60 SR Trimetazidine 60 MG MEGMA 10 X15</t>
  </si>
  <si>
    <t>TRIO-TELVISTA Amlodipine 5 mg, Temistran 5 mg, Hydrochlorothiazide 12.5 mg MEGMA 10 X15</t>
  </si>
  <si>
    <t>TROBIMEG FT Tiotropium Bromide 18 mcg + Formoterol 200 mcg  MEGMA 0</t>
  </si>
  <si>
    <t>TROPIMEG EYE CREAM Atropine Sulphate Eye Ointment  I.P  MEGMA 5 gm</t>
  </si>
  <si>
    <t>TROPIMEG EYE DROP Tropicamibe 0.8%  MEGMA 5 ML</t>
  </si>
  <si>
    <t>TRYPSO A  Trypsin 48 mg, Bromelain  90 mg, Rutoside trihydrate 100 mg + aceclofenac 100 mg MEGMA 10 X10</t>
  </si>
  <si>
    <t>TRYPSO BR FORTE Trypsin 96 mg, Bromelain  180 mg, Rutoside trihydrate 200 mg (ALU ALU) MEGMA 10 x10</t>
  </si>
  <si>
    <t>TRYPSO BR TAB Trypsin 48 mg, Bromelain  90 mg, Rutoside trihydrate 100 mg (ALU ALU) MEGMA 10 x10</t>
  </si>
  <si>
    <t>TRYPSOFORTE Trypsin Chymotrypsin 100000 IU  (ALU ALU) MEGMA 10 X10</t>
  </si>
  <si>
    <t>TRYPZA D TAB Trypsin Chymotrypsin 50000+Diclofenac Potassium  50 MG+Paracetamol 375 (ALU ALU) MEGMA 10 X10</t>
  </si>
  <si>
    <t>TRYPZA K TAB Trypsin Chymotrypsin 50000 IU+   Diclofenac Potassium  50 MG (ALU ALU) MEGMA 10 X10</t>
  </si>
  <si>
    <t>TRYPZA PLUS  TAB Trypsin Chymotrypsin 50000+Aceclofenac   50 MG+Paracetamol 375 (ALU ALU) MEGMA 10 X10</t>
  </si>
  <si>
    <t>UBIQMEG Ubiquinol 100 mg MEGMA 6 X10</t>
  </si>
  <si>
    <t>ULIPMEG  Ulipristal 5 Tabs  MEGMA 6 X1 X1</t>
  </si>
  <si>
    <t>UREAMEG Hydroxyurea 500 mg MEGMA 10 X10</t>
  </si>
  <si>
    <t>URICMEG SACHET Potassiium Magnesium 978 mg,  Anhydrous 263.10 mg,D-Mannose 300 mg, Cnberry Extract 200 mg MEGMA 5 gm</t>
  </si>
  <si>
    <t>URSO MEG 150 TAB Ursodiol Tablet USP 150 mg(Ursodeoxycholic acid) MEGMA 10*15</t>
  </si>
  <si>
    <t>URSO MEG 300 TAB. Ursodiol Tablet USP 300 mg(Ursodeoxycholic acid) MEGMA 10 X10</t>
  </si>
  <si>
    <t>URSO MEG-S TAB  Ursodeoxycholic Acid 300 mg +Silymarin 140 mg TAB  MEGMA 10 X1 X10</t>
  </si>
  <si>
    <t>VALAMEG DS SYP Colistin Sulphate IP 25 mg Excipients ds  MEGMA 15 gm/30 ml</t>
  </si>
  <si>
    <t>VALSERAMEG  Valsartan 40 mg  MEGMA 10 x10</t>
  </si>
  <si>
    <t>VANPOMEG 5  Vinpocetine 5 mg   MEGMA 10 X10</t>
  </si>
  <si>
    <t>VAPRIMEG OINT Mupirocin 2%  MEGMA 5 GM</t>
  </si>
  <si>
    <t>VASAMEG 20 ML Teicoplanin 400 mg(tico-m) MEGMA 20 ML</t>
  </si>
  <si>
    <t>VENCOMEG 1000 mg Inj. Vancomycin 1000 mg inj. MEGMA 1 GM</t>
  </si>
  <si>
    <t>VENCOMEG 250 mg Inj. Vancomycin 250 mg inj. MEGMA 250 MG</t>
  </si>
  <si>
    <t>VENCOMEG 500 mg Inj. Vancomycin 500 mg inj. MEGMA 500 MG</t>
  </si>
  <si>
    <t>VENLAMEG 37.50 Venlafaxine  37.5 mg tablets MEGMA 10 X 10</t>
  </si>
  <si>
    <t>VENLAMEG 75 Venlafaxine  75  mg tablets MEGMA 10 X 10</t>
  </si>
  <si>
    <t>VOGLIMEG 0.2 Voglibose 0.2 mg MEGMA 10 X10</t>
  </si>
  <si>
    <t>VOGLIMEG 0.3 Voglibose 0.3 mg MEGMA 10 X10</t>
  </si>
  <si>
    <t>VOGLIMEG M  Voglibose 0.2 mg + Metformin SR 500 MEGMA 10 X10</t>
  </si>
  <si>
    <t>VOGLIMEG M 0.3 Voglibose 0.3 mg + Metformin SR 500 MEGMA 10 X10</t>
  </si>
  <si>
    <t>VOGLIMEG TRIO GLICLAZIDE 80 mg, METFORMIN HYDROCHLORIDE 500 mg &amp; VOGLIBOSE 0.3 mg TABLETS MEGMA 10 X10</t>
  </si>
  <si>
    <t>VOGLIMEG-GM 1 Glimepiride 1 MG+Metformin Hydrocloride(SR) +Voglibose 0.2 mg MEGMA 10 X10</t>
  </si>
  <si>
    <t>VOGLIMEG-GM 2 Glimepiride 2 MG+Metformin Hydrocloride(SR) +Voglibose 0.2 mg MEGMA 10 X10</t>
  </si>
  <si>
    <t>VONOMEG 10 Vonoprazan 10 mg MEGMA 10 x10</t>
  </si>
  <si>
    <t>VONOMEG 20 Vonoprazan 20 mg MEGMA 10 x10</t>
  </si>
  <si>
    <t>VORXIMEG Vortioxetine 10 mg. MEGMA 10 X10</t>
  </si>
  <si>
    <t>VOTRI FORTE  Diethylcarbamazine 150 mg  and Levocetrazine 2.5 mg MEGMA 10 x10</t>
  </si>
  <si>
    <t>VOTRI PLUS  Levocetirizine Di Hcl 5 mg +Montelukast 10 mg+  Ambroxol Hcl 15 mg  (ALU-ALU) MEGMA 10 X10</t>
  </si>
  <si>
    <t>VOTRI SYP Levocetirizine Dihydrochloride 5 mg  MEGMA 30 ml</t>
  </si>
  <si>
    <t>VOTRI-AM SYP Levocetirizine  Hcl 2.5 MG  + Montelukast 4 MG  MEGMA 60 ML</t>
  </si>
  <si>
    <t>VOTRI-D TAB Levocetirizine Di Hcl 5 mg+Phenyephrine Hcl 5 mg+Caffeine 30 mg+Diphenhydramine Hcl 25 mg MEGMA 20 X10</t>
  </si>
  <si>
    <t>VOTRIN-A Albendazole 200 mg + Ivermctin 3 mg  MEGMA 15 ML</t>
  </si>
  <si>
    <t>WARFIMEG 1 Warffarin Sodium 1 mg  MEGMA 20 X10</t>
  </si>
  <si>
    <t>WARFIMEG 2 Warffarin Sodium 2 mg  MEGMA 20 X10</t>
  </si>
  <si>
    <t>WARFIMEG 3 Warffarin Sodium 3 mg  MEGMA 20 X10</t>
  </si>
  <si>
    <t>WARFIMEG 5 Warffarin Sodium 5 mg  MEGMA 20 X10</t>
  </si>
  <si>
    <t>WELLORIDE 100 Amisulpride 100 mg MEGMA 10 x10</t>
  </si>
  <si>
    <t>WELLORIDE 200 Amisulpride 200 mg MEGMA 10 x10</t>
  </si>
  <si>
    <t>WELLORIDE 25 Amisulpride 25 mg MEGMA 10*10</t>
  </si>
  <si>
    <t>WELLORIDE 50 Amisulpride 50 mg MEGMA 10 x10</t>
  </si>
  <si>
    <t>WELLPRIDE  100 Amisulpride 100 mg Tablets  MEGMA 10 x10</t>
  </si>
  <si>
    <t>WELLPRIDE 200 Amisulpride 200 mg Tablets  MEGMA 10 x10</t>
  </si>
  <si>
    <t>WELLPRIDE 50 Amisulpride 50 mg Tablets  MEGMA 10 x10</t>
  </si>
  <si>
    <t>WELPRIDE Cinitapride 1 mg MEGMA 10 X10</t>
  </si>
  <si>
    <t>WELTRYP 10 Nortrytiline 10 mg MEGMA 4*5*10</t>
  </si>
  <si>
    <t>WELTRYP 25 Nortrytiline 25 mg MEGMA 4*5*10</t>
  </si>
  <si>
    <t>ZETOMEG EYE DROP Ketorolac Tromethamine 0.5% MEGMA 5 ml</t>
  </si>
  <si>
    <t>ZETOMEG INJ Ketorolac Tromethamine inj MEGMA 30 mg</t>
  </si>
  <si>
    <t>ZETOMEG TAB Ketorlac 10 mg  MEGMA 10 x10</t>
  </si>
  <si>
    <t>ZITRAMEG 100 Diethylcarbamazine 100 mg MEGMA 2*5*10</t>
  </si>
  <si>
    <t>ZN LARGE SYP Zink Gluconate with Prebiotic  &amp; Probiotics for oral susp. MEGMA 60 ml</t>
  </si>
  <si>
    <t>ZOSIN Prazosin 1 MEGMA 10 X10</t>
  </si>
  <si>
    <t>ZOSIN 2 Prazosin 2 MEGMA 10 X10</t>
  </si>
  <si>
    <t>ZOXIMEG Nitazoxanide 500 mg  MEGMA 10 X6</t>
  </si>
  <si>
    <t>Adrenaline 1 mg / ml Injections, 10x1ml, Reverse printing &amp; PI</t>
  </si>
  <si>
    <t>WDS001</t>
  </si>
  <si>
    <t>5x10x1ml</t>
  </si>
  <si>
    <t>IWS</t>
  </si>
  <si>
    <t>Sterile Noradrenaline concentrate IP 4mg/2ml Injection</t>
  </si>
  <si>
    <t>WDS002</t>
  </si>
  <si>
    <t>10x10x2ml</t>
  </si>
  <si>
    <t>Amikacin 100 mg / 2 ml Injections, Vials in monocarton, reverse printing on outer &amp; mono (Blister)</t>
  </si>
  <si>
    <t>WDS003</t>
  </si>
  <si>
    <t>25x1x2ml</t>
  </si>
  <si>
    <t>Amikacin 500 mg / 2 ml Injections, Vials in reverse printing on Blister</t>
  </si>
  <si>
    <t>WDS004</t>
  </si>
  <si>
    <t>Artesunate 120 mg in vial in tray with ampoules of Sod. Bicarbonate 5% &amp; Sodium Chloride 0.9%, Reverse printing &amp; PI</t>
  </si>
  <si>
    <t>WDS005</t>
  </si>
  <si>
    <t>10x1x120mg</t>
  </si>
  <si>
    <t>Artesunate 60 mg in vial in tray with ampoules of Sod. Bicarbonate 5% &amp; Sodium Chloride 0.9%, Reverse printing &amp; PI</t>
  </si>
  <si>
    <t>WDS006</t>
  </si>
  <si>
    <t>10x1x60mg</t>
  </si>
  <si>
    <t>Budesonoid Respule 0.5mg/2 ml ampoule</t>
  </si>
  <si>
    <t>WDS007</t>
  </si>
  <si>
    <t>Cholecalciferol (Vitamin D3) Injection IP</t>
  </si>
  <si>
    <t>WDS008</t>
  </si>
  <si>
    <t>5x6x1ml</t>
  </si>
  <si>
    <t>Ceftazidime &amp; Avibactum Powder for Concentrate Solution</t>
  </si>
  <si>
    <t>WDS009</t>
  </si>
  <si>
    <t>10x1x2.50gm</t>
  </si>
  <si>
    <t>Cefuroxime 1.5gm injections with WFI &amp; outercarton, Reverse printing &amp; PI</t>
  </si>
  <si>
    <t>WDS010</t>
  </si>
  <si>
    <t>10x1x1.5gm</t>
  </si>
  <si>
    <t>Citicoline Sodium Injection IP (1000mg/4ml)</t>
  </si>
  <si>
    <t>WDS011</t>
  </si>
  <si>
    <t>10x5x4ml</t>
  </si>
  <si>
    <t>Citicoline Sodium Injection IP (500mg/2ml)</t>
  </si>
  <si>
    <t>WDS012</t>
  </si>
  <si>
    <t>Clarithromycin for infution BP 500 mg</t>
  </si>
  <si>
    <t>WDS013</t>
  </si>
  <si>
    <t>6x1x500mg</t>
  </si>
  <si>
    <t>Clindamycin 300mg/2ml Injection</t>
  </si>
  <si>
    <t>WDS014</t>
  </si>
  <si>
    <t>Clindamycin 600mg/4ml Injection</t>
  </si>
  <si>
    <t>WDS015</t>
  </si>
  <si>
    <t>Colistimethate Sodium for injection IP (1 MIU)</t>
  </si>
  <si>
    <t>WDS016</t>
  </si>
  <si>
    <t>10x1x1MIU</t>
  </si>
  <si>
    <t>Colistimethate Sodium for injection IP (2 MIU)</t>
  </si>
  <si>
    <t>WDS017</t>
  </si>
  <si>
    <t>10x1x2MIU</t>
  </si>
  <si>
    <t>Colistimethate Sodium for injection IP (3 MIU)</t>
  </si>
  <si>
    <t>WDS018</t>
  </si>
  <si>
    <t>6x1x3MIU</t>
  </si>
  <si>
    <t>Colistimethate Sodium for injection IP (4.5 MIU)</t>
  </si>
  <si>
    <t>WDS019</t>
  </si>
  <si>
    <t>6x1x4.5MIU</t>
  </si>
  <si>
    <t>Dopamine Hydrochloride IP 200mg/5ml Injection</t>
  </si>
  <si>
    <t>WDS020</t>
  </si>
  <si>
    <t>10x5x5ml</t>
  </si>
  <si>
    <t>Doxofylline 10mg/ml injection, Reverse printing, Tray Pack (Vial)</t>
  </si>
  <si>
    <t>WDS021</t>
  </si>
  <si>
    <t>10x5x10ml</t>
  </si>
  <si>
    <t>Diclofenac 75 mg / ml Injections, 1 ml, UV printing with reverse printing, 10 blisters of 5 ampoules</t>
  </si>
  <si>
    <t>WDS022</t>
  </si>
  <si>
    <t>Edaravone Inj</t>
  </si>
  <si>
    <t>WDS023</t>
  </si>
  <si>
    <t>5x1x20ml</t>
  </si>
  <si>
    <t>Esomeprazole 40 mg (Lyophilised) Injections with WFI &amp; outercarton, Reverse printing &amp; PI</t>
  </si>
  <si>
    <t>WDS024</t>
  </si>
  <si>
    <t>10x1x40mg</t>
  </si>
  <si>
    <t>Iron Sucrose eq. to ele. iron 20 mg / ml, Injections, 5 ml ampoule, 12 x 1 Lock tray, reverse printing on outer &amp; mono</t>
  </si>
  <si>
    <t>WDS025</t>
  </si>
  <si>
    <t>Ferric Carboxymaltose eqv. to ele. Iron 50 mg / ml Injections in 10 ml Vial, Reverse printing &amp; PI</t>
  </si>
  <si>
    <t>WDS026</t>
  </si>
  <si>
    <t>10x1x10ml</t>
  </si>
  <si>
    <t>Tranexamic Acid 500 mg / 5 ml Injections, reverse printing on outercarton</t>
  </si>
  <si>
    <t>WDS027</t>
  </si>
  <si>
    <t>Furosemide (20mg/2ml) Injections IP</t>
  </si>
  <si>
    <t>WDS028</t>
  </si>
  <si>
    <t>Furosemide (40mg/4ml) Injections IP</t>
  </si>
  <si>
    <t>WDS029</t>
  </si>
  <si>
    <t>Glutathione forInjection 600 mg</t>
  </si>
  <si>
    <t>WDS030</t>
  </si>
  <si>
    <t>10x1x600mg</t>
  </si>
  <si>
    <t>Heparin 25000 IU /5 ml Injection with back printed mono and outercarton (Vial)</t>
  </si>
  <si>
    <t>WDS031</t>
  </si>
  <si>
    <t>Heparin Sodium IP 5000 IU /5 ml Injection</t>
  </si>
  <si>
    <t>WDS032</t>
  </si>
  <si>
    <t>Levetiracetam 100 mg / ml Injections, 5 ml Vial with outercarton, Reverse printing &amp; PI</t>
  </si>
  <si>
    <t>WDS033</t>
  </si>
  <si>
    <t>Duowind 2.5 ml-Levo Salb 1.25mg eq. Itratropium Brom 500mcg</t>
  </si>
  <si>
    <t>WDS034</t>
  </si>
  <si>
    <t>L-Ornithine L-Aspartate 5g/10ml, infusion concentration, Reverse printing (Vial)</t>
  </si>
  <si>
    <t>WDS035</t>
  </si>
  <si>
    <t>Metoprolol Injection IP</t>
  </si>
  <si>
    <t>WDS036</t>
  </si>
  <si>
    <t>N-Acetylcysteine 1000 mg / 5 ml injection, 5 ampoule of 5 ml, Reverse printing &amp; PI</t>
  </si>
  <si>
    <t>WDS037</t>
  </si>
  <si>
    <t>10x5x1x5ml</t>
  </si>
  <si>
    <t>Acetylcysteine Inj BP</t>
  </si>
  <si>
    <t>WDS038</t>
  </si>
  <si>
    <t>Nitroglycerine 25 mg / 5 ml Injections, 5 x 5 Ampoules of 5ml, Reverse printing &amp; PI</t>
  </si>
  <si>
    <t>WDS039</t>
  </si>
  <si>
    <t>Omeprazole Sodium 40 mg (Lyophilised) injections with WFI &amp; outercarton, Reverse printing &amp; PI</t>
  </si>
  <si>
    <t>WDS040</t>
  </si>
  <si>
    <t>Pantoprazole 40 mg Injections with wfi, reverse printing on outercarton</t>
  </si>
  <si>
    <t>WDS041</t>
  </si>
  <si>
    <t>20x1x40gm</t>
  </si>
  <si>
    <t>Methylprednisolone Sodium Succinate Injection USP 1000 MG</t>
  </si>
  <si>
    <t>WDS042</t>
  </si>
  <si>
    <t>10x1x1gm</t>
  </si>
  <si>
    <t>Methylprednisolone Sodium Succinate Injection USP 40MG</t>
  </si>
  <si>
    <t>WDS043</t>
  </si>
  <si>
    <t>Methylprednisolone Sodium Succinate Injection USP 500 MG</t>
  </si>
  <si>
    <t>WDS044</t>
  </si>
  <si>
    <t>10x1x500mg</t>
  </si>
  <si>
    <t>Aciclovir Intravenous Infusion IP 250 mg</t>
  </si>
  <si>
    <t>WDS045</t>
  </si>
  <si>
    <t>10x1x250mg</t>
  </si>
  <si>
    <t>Aciclovir Intravenous Infusion IP 500 mg</t>
  </si>
  <si>
    <t>WDS046</t>
  </si>
  <si>
    <t>Rabeprazole 20 mg (Lyophilised) Injections with WFI &amp; outercarton, Reverse printing &amp; PI</t>
  </si>
  <si>
    <t>WDS047</t>
  </si>
  <si>
    <t>10x1x20mg</t>
  </si>
  <si>
    <t>Cefepime Inj IP 1000mg</t>
  </si>
  <si>
    <t>WDS048</t>
  </si>
  <si>
    <t>Ceftriaxone 1g Injections with wfi, 10x10ml, reverse printing on outercarton</t>
  </si>
  <si>
    <t>WDS049</t>
  </si>
  <si>
    <t>25x1x1gm</t>
  </si>
  <si>
    <t>Ceftriaxone 1g + Sulbactam 500 mg Injections with wfi, 10x10ml, reverse printing on outercarton</t>
  </si>
  <si>
    <t>WDS050</t>
  </si>
  <si>
    <t>25x1x1.5gm</t>
  </si>
  <si>
    <t>Teicoplanin Injection IP 200 MG (Lyophilized)</t>
  </si>
  <si>
    <t>WDS051</t>
  </si>
  <si>
    <t>10x1x200mg</t>
  </si>
  <si>
    <t>Teicoplanin Injection IP 400 MG (Lyophilized)</t>
  </si>
  <si>
    <t>WDS052</t>
  </si>
  <si>
    <t>10x1x400mg</t>
  </si>
  <si>
    <t>Tigecycline Injection IP 50 MG (Lyophilized)</t>
  </si>
  <si>
    <t>WDS053</t>
  </si>
  <si>
    <t>10x1x50mg</t>
  </si>
  <si>
    <t>Piperacillin 4g + Tazobactam 500 mg Injections, Tray pack with wfi, reverse printing on outercarton</t>
  </si>
  <si>
    <t>WDS054</t>
  </si>
  <si>
    <t>15x1x4.5gm</t>
  </si>
  <si>
    <t>Triamcinolone Acetonide 40 mg / ml Injections, monocarton, reverse printing on outer &amp; mono (Ampoule)</t>
  </si>
  <si>
    <t>WDS055</t>
  </si>
  <si>
    <t>10x1x1ml</t>
  </si>
  <si>
    <t>Hydrocortisone Sodium Succinate Injection IP</t>
  </si>
  <si>
    <t>WDS056</t>
  </si>
  <si>
    <t>10x1x100mg</t>
  </si>
  <si>
    <t>Vancomycin 1000 mg (Lyophilised) 1000 IU/mg Injection with WFI &amp; outercarton, Reverse printing &amp; PI</t>
  </si>
  <si>
    <t>WDS057</t>
  </si>
  <si>
    <t>Vancomycin 500 mg (Lyophilised) 1000 IU/mg Injection with WFI &amp; outercarton, Reverse printing
&amp; PI</t>
  </si>
  <si>
    <t>WDS058</t>
  </si>
  <si>
    <t>Azithromycin for injection USP 500 mg</t>
  </si>
  <si>
    <t>WDS059</t>
  </si>
  <si>
    <t>Cefoperazone &amp; Sulbactum</t>
  </si>
  <si>
    <t>WDS060</t>
  </si>
  <si>
    <t>Chlorpheniramine Maleate 10 mg /ml (Ampoule)</t>
  </si>
  <si>
    <t>WDS061</t>
  </si>
  <si>
    <t>10x10x1ml</t>
  </si>
  <si>
    <t>Doxycycline Injection USP</t>
  </si>
  <si>
    <t>WDS062</t>
  </si>
  <si>
    <t>Labetalol Inj IP</t>
  </si>
  <si>
    <t>WDS063</t>
  </si>
  <si>
    <t>10x1x4ml</t>
  </si>
  <si>
    <t>Paracetamol Injection</t>
  </si>
  <si>
    <t>WDS064</t>
  </si>
  <si>
    <t>Prefilled syringe contains Enoxaparin sodium 40 mg/0.4ml, Injections, Single Syringes pack, Reverse printing &amp; PI</t>
  </si>
  <si>
    <t>WDS065</t>
  </si>
  <si>
    <t>Prefilled syringe contains Enoxaparin sodium 60 mg/0.6ml, Injections, Single Syringes pack, Reverse printing &amp; PI</t>
  </si>
  <si>
    <t>WDS066</t>
  </si>
  <si>
    <t>Meropenem 500 mg Injections with wfi, Vials in monocarton, reverse printing on outer &amp; mono</t>
  </si>
  <si>
    <t>WDS067</t>
  </si>
  <si>
    <t>10x1x20ml</t>
  </si>
  <si>
    <t>Imipenem &amp; Cilastalin Injections IP</t>
  </si>
  <si>
    <t>WDS068</t>
  </si>
  <si>
    <t>Meropenem 1000 mg Injections with wfi, Vials in monocarton, reverse printing on outer &amp; mono</t>
  </si>
  <si>
    <t>WDS069</t>
  </si>
  <si>
    <t>Amoxicillin 1000 mg + Clavulanic Acid 200 mg Injections, WFI &amp; outercarton, Reverse printing &amp; PI</t>
  </si>
  <si>
    <t>WDS070</t>
  </si>
  <si>
    <t>10x1x1.2gm</t>
  </si>
  <si>
    <t>Aztreonam 1000 mg injection USP</t>
  </si>
  <si>
    <t>WDS071</t>
  </si>
  <si>
    <t>10x1x1000mg</t>
  </si>
  <si>
    <t>Phytomenadione 1mg/0.5ml Injection IP</t>
  </si>
  <si>
    <t>WDS072</t>
  </si>
  <si>
    <t>10x10x0.5ml</t>
  </si>
  <si>
    <t>Phytomenadione 10mg/1ml Injection IP</t>
  </si>
  <si>
    <t>WDS073</t>
  </si>
  <si>
    <t>Adrenaline 1 mg / ml Injections, 10 x1 ml, Reverse printing &amp; PI Adrenaline 1 mg / ml Injections, 10 x1 ml, Reverse printing &amp; PI IWS 5 x10 x1 ml</t>
  </si>
  <si>
    <t>Sterile Noradrenaline concentrate IP 4 mg/2 ml Injection Sterile Noradrenaline concentrate IP 4 mg/2 ml Injection IWS 10 x10 x2 ml</t>
  </si>
  <si>
    <t>Amikacin 100 mg / 2 ml Injections, Vials in monocarton, reverse printing on outer &amp; mono (Blister) Amikacin 100 mg / 2 ml Injections, Vials in monocarton, reverse printing on outer &amp; mono (Blister) IWS 25 x1 x2 ml</t>
  </si>
  <si>
    <t>Amikacin 500 mg / 2 ml Injections, Vials in reverse printing on Blister Amikacin 500 mg / 2 ml Injections, Vials in reverse printing on Blister IWS 25 x1 x2 ml</t>
  </si>
  <si>
    <t>Artesunate 120 mg in vial in tray with ampoules of Sod. Bicarbonate 5% &amp; Sodium Chloride 0.9%, Reverse printing &amp; PI Artesunate 120 mg in vial in tray with ampoules of Sod. Bicarbonate 5% &amp; Sodium Chloride 0.9%, Reverse printing &amp; PI IWS 10 x1 x120 mg</t>
  </si>
  <si>
    <t>Artesunate 60 mg in vial in tray with ampoules of Sod. Bicarbonate 5% &amp; Sodium Chloride 0.9%, Reverse printing &amp; PI Artesunate 60 mg in vial in tray with ampoules of Sod. Bicarbonate 5% &amp; Sodium Chloride 0.9%, Reverse printing &amp; PI IWS 10 x1 x60 mg</t>
  </si>
  <si>
    <t>Budesonoid Respule 0.5 mg/2 ml ampoule Budesonoid Respule 0.5 mg/2 ml ampoule IWS 8 x5 x2 ml</t>
  </si>
  <si>
    <t>Cholecalciferol (Vitamin D 3) Injection IP Cholecalciferol (Vitamin D 3) Injection IP IWS 5 x6 x1 ml</t>
  </si>
  <si>
    <t>Ceftazidime &amp; Avibactum Powder for Concentrate Solution Ceftazidime &amp; Avibactum Powder for Concentrate Solution IWS 10 x1 x2.50 gm</t>
  </si>
  <si>
    <t>Cefuroxime 1.5 gm injections with WFI &amp; outercarton, Reverse printing &amp; PI Cefuroxime 1.5 gm injections with WFI &amp; outercarton, Reverse printing &amp; PI IWS 10 x1 x1.5 gm</t>
  </si>
  <si>
    <t>Citicoline Sodium Injection IP (1000 mg/4 ml) Citicoline Sodium Injection IP (1000 mg/4 ml) IWS 10 x5 x4 ml</t>
  </si>
  <si>
    <t>Citicoline Sodium Injection IP (500 mg/2 ml) Citicoline Sodium Injection IP (500 mg/2 ml) IWS 10 x5 x2 ml</t>
  </si>
  <si>
    <t>Clarithromycin for infution BP 500 mg Clarithromycin for infution BP 500 mg IWS 6 x1 x500 mg</t>
  </si>
  <si>
    <t>Clindamycin 300 mg/2 ml Injection Clindamycin 300 mg/2 ml Injection IWS 10 x5 x2 ml</t>
  </si>
  <si>
    <t>Clindamycin 600 mg/4 ml Injection Clindamycin 600 mg/4 ml Injection IWS 10 x5 x4 ml</t>
  </si>
  <si>
    <t>Colistimethate Sodium for injection IP (1 MIU) Colistimethate Sodium for injection IP (1 MIU) IWS 10 x1 x1 MIU</t>
  </si>
  <si>
    <t>Colistimethate Sodium for injection IP (2 MIU) Colistimethate Sodium for injection IP (2 MIU) IWS 10 x1 x2 MIU</t>
  </si>
  <si>
    <t>Colistimethate Sodium for injection IP (3 MIU) Colistimethate Sodium for injection IP (3 MIU) IWS 6 x1 x3 MIU</t>
  </si>
  <si>
    <t>Colistimethate Sodium for injection IP (4.5 MIU) Colistimethate Sodium for injection IP (4.5 MIU) IWS 6 x1 x4.5 MIU</t>
  </si>
  <si>
    <t>Dopamine Hydrochloride IP 200 mg/5 ml Injection Dopamine Hydrochloride IP 200 mg/5 ml Injection IWS 10 x5 x5 ml</t>
  </si>
  <si>
    <t>Doxofylline 10 mg/ml injection, Reverse printing, Tray Pack (Vial) Doxofylline 10 mg/ml injection, Reverse printing, Tray Pack (Vial) IWS 10 x5 x10 ml</t>
  </si>
  <si>
    <t>Diclofenac 75 mg / ml Injections, 1 ml, UV printing with reverse printing, 10 blisters of 5 ampoules Diclofenac 75 mg / ml Injections, 1 ml, UV printing with reverse printing, 10 blisters of 5 ampoules IWS 10 x5 x1 ml</t>
  </si>
  <si>
    <t>Edaravone Inj Edaravone Inj IWS 5 x1 x20 ml</t>
  </si>
  <si>
    <t>Esomeprazole 40 mg (Lyophilised) Injections with WFI &amp; outercarton, Reverse printing &amp; PI Esomeprazole 40 mg (Lyophilised) Injections with WFI &amp; outercarton, Reverse printing &amp; PI IWS 10 x1 x40 mg</t>
  </si>
  <si>
    <t>Iron Sucrose eq. to ele. iron 20 mg / ml, Injections, 5 ml ampoule, 12 x 1 Lock tray, reverse printing on outer &amp; mono Iron Sucrose eq. to ele. iron 20 mg / ml, Injections, 5 ml ampoule, 12 x 1 Lock tray, reverse printing on outer &amp; mono IWS 10 x1 x5 ml</t>
  </si>
  <si>
    <t>Ferric Carboxymaltose eqv. to ele. Iron 50 mg / ml Injections in 10 ml Vial, Reverse printing &amp; PI Ferric Carboxymaltose eqv. to ele. Iron 50 mg / ml Injections in 10 ml Vial, Reverse printing &amp; PI IWS 10 x1 x10 ml</t>
  </si>
  <si>
    <t>Tranexamic Acid 500 mg / 5 ml Injections, reverse printing on outercarton Tranexamic Acid 500 mg / 5 ml Injections, reverse printing on outercarton IWS 10 x1 x5 ml</t>
  </si>
  <si>
    <t>Furosemide (20 mg/2 ml) Injections IP Furosemide (20 mg/2 ml) Injections IP IWS 10 x5 x2 ml</t>
  </si>
  <si>
    <t>Furosemide (40 mg/4 ml) Injections IP Furosemide (40 mg/4 ml) Injections IP IWS 10 x5 x4 ml</t>
  </si>
  <si>
    <t>Glutathione forInjection 600 mg Glutathione forInjection 600 mg IWS 10 x1 x600 mg</t>
  </si>
  <si>
    <t>Heparin 25000 IU /5 ml Injection with back printed mono and outercarton (Vial) Heparin 25000 IU /5 ml Injection with back printed mono and outercarton (Vial) IWS 10 x1 x5 ml</t>
  </si>
  <si>
    <t>Heparin Sodium IP 5000 IU /5 ml Injection Heparin Sodium IP 5000 IU /5 ml Injection IWS 10 x1 x5 ml</t>
  </si>
  <si>
    <t>Levetiracetam 100 mg / ml Injections, 5 ml Vial with outercarton, Reverse printing &amp; PI Levetiracetam 100 mg / ml Injections, 5 ml Vial with outercarton, Reverse printing &amp; PI IWS 10 x1 x5 ml</t>
  </si>
  <si>
    <t>Duowind 2.5 ml-Levo Salb 1.25 mg eq. Itratropium Brom 500 mcg Duowind 2.5 ml-Levo Salb 1.25 mg eq. Itratropium Brom 500 mcg IWS 8 x5 x2.5 ml</t>
  </si>
  <si>
    <t>L-Ornithine L-Aspartate 5 g/10 ml, infusion concentration, Reverse printing (Vial) L-Ornithine L-Aspartate 5 g/10 ml, infusion concentration, Reverse printing (Vial) IWS 10 x1 x10 ml</t>
  </si>
  <si>
    <t>Metoprolol Injection IP Metoprolol Injection IP IWS 10 x5 x5 ml</t>
  </si>
  <si>
    <t>N-Acetylcysteine 1000 mg / 5 ml injection, 5 ampoule of 5 ml, Reverse printing &amp; PI N-Acetylcysteine 1000 mg / 5 ml injection, 5 ampoule of 5 ml, Reverse printing &amp; PI IWS 10 x5 x1 x5 ml</t>
  </si>
  <si>
    <t>Acetylcysteine Inj BP Acetylcysteine Inj BP IWS 10 x5 x2 ml</t>
  </si>
  <si>
    <t>Nitroglycerine 25 mg / 5 ml Injections, 5 x 5 Ampoules of 5 ml, Reverse printing &amp; PI Nitroglycerine 25 mg / 5 ml Injections, 5 x 5 Ampoules of 5 ml, Reverse printing &amp; PI IWS 10 x5 x1 x5 ml</t>
  </si>
  <si>
    <t>Omeprazole Sodium 40 mg (Lyophilised) injections with WFI &amp; outercarton, Reverse printing &amp; PI Omeprazole Sodium 40 mg (Lyophilised) injections with WFI &amp; outercarton, Reverse printing &amp; PI IWS 10 x1 x40 mg</t>
  </si>
  <si>
    <t>Pantoprazole 40 mg Injections with wfi, reverse printing on outercarton Pantoprazole 40 mg Injections with wfi, reverse printing on outercarton IWS 20 x1 x40 gm</t>
  </si>
  <si>
    <t>Methylprednisolone Sodium Succinate Injection USP 1000 MG Methylprednisolone Sodium Succinate Injection USP 1000 MG IWS 10 x1 x1 gm</t>
  </si>
  <si>
    <t>Methylprednisolone Sodium Succinate Injection USP 40 MG Methylprednisolone Sodium Succinate Injection USP 40 MG IWS 10 x1 x40 mg</t>
  </si>
  <si>
    <t>Methylprednisolone Sodium Succinate Injection USP 500 MG Methylprednisolone Sodium Succinate Injection USP 500 MG IWS 10 x1 x500 mg</t>
  </si>
  <si>
    <t>Aciclovir Intravenous Infusion IP 250 mg Aciclovir Intravenous Infusion IP 250 mg IWS 10 x1 x250 mg</t>
  </si>
  <si>
    <t>Aciclovir Intravenous Infusion IP 500 mg Aciclovir Intravenous Infusion IP 500 mg IWS 10 x1 x500 mg</t>
  </si>
  <si>
    <t>Rabeprazole 20 mg (Lyophilised) Injections with WFI &amp; outercarton, Reverse printing &amp; PI Rabeprazole 20 mg (Lyophilised) Injections with WFI &amp; outercarton, Reverse printing &amp; PI IWS 10 x1 x20 mg</t>
  </si>
  <si>
    <t>Cefepime Inj IP 1000 mg Cefepime Inj IP 1000 mg IWS 10 x1 x1 gm</t>
  </si>
  <si>
    <t>Ceftriaxone 1 g Injections with wfi, 10 x10 ml, reverse printing on outercarton Ceftriaxone 1 g Injections with wfi, 10 x10 ml, reverse printing on outercarton IWS 25 x1 x1 gm</t>
  </si>
  <si>
    <t>Ceftriaxone 1 g + Sulbactam 500 mg Injections with wfi, 10 x10 ml, reverse printing on outercarton Ceftriaxone 1 g + Sulbactam 500 mg Injections with wfi, 10 x10 ml, reverse printing on outercarton IWS 25 x1 x1.5 gm</t>
  </si>
  <si>
    <t>Teicoplanin Injection IP 200 MG (Lyophilized) Teicoplanin Injection IP 200 MG (Lyophilized) IWS 10 x1 x200 mg</t>
  </si>
  <si>
    <t>Teicoplanin Injection IP 400 MG (Lyophilized) Teicoplanin Injection IP 400 MG (Lyophilized) IWS 10 x1 x400 mg</t>
  </si>
  <si>
    <t>Tigecycline Injection IP 50 MG (Lyophilized) Tigecycline Injection IP 50 MG (Lyophilized) IWS 10 x1 x50 mg</t>
  </si>
  <si>
    <t>Piperacillin 4 g + Tazobactam 500 mg Injections, Tray pack with wfi, reverse printing on outercarton Piperacillin 4 g + Tazobactam 500 mg Injections, Tray pack with wfi, reverse printing on outercarton IWS 15 x1 x4.5 gm</t>
  </si>
  <si>
    <t>Triamcinolone Acetonide 40 mg / ml Injections, monocarton, reverse printing on outer &amp; mono (Ampoule) Triamcinolone Acetonide 40 mg / ml Injections, monocarton, reverse printing on outer &amp; mono (Ampoule) IWS 10 x1 x1 ml</t>
  </si>
  <si>
    <t>Hydrocortisone Sodium Succinate Injection IP Hydrocortisone Sodium Succinate Injection IP IWS 10 x1 x100 mg</t>
  </si>
  <si>
    <t>Vancomycin 1000 mg (Lyophilised) 1000 IU/mg Injection with WFI &amp; outercarton, Reverse printing &amp; PI Vancomycin 1000 mg (Lyophilised) 1000 IU/mg Injection with WFI &amp; outercarton, Reverse printing &amp; PI IWS 10 x1 x1 gm</t>
  </si>
  <si>
    <t>Vancomycin 500 mg (Lyophilised) 1000 IU/mg Injection with WFI &amp; outercarton, Reverse printing
&amp; PI Vancomycin 500 mg (Lyophilised) 1000 IU/mg Injection with WFI &amp; outercarton, Reverse printing
&amp; PI IWS 10 x1 x500 mg</t>
  </si>
  <si>
    <t>Azithromycin for injection USP 500 mg Azithromycin for injection USP 500 mg IWS 10 x1 x500 mg</t>
  </si>
  <si>
    <t>Cefoperazone &amp; Sulbactum Cefoperazone &amp; Sulbactum IWS 10 x1 x1.5 gm</t>
  </si>
  <si>
    <t>Chlorpheniramine Maleate 10 mg /ml (Ampoule) Chlorpheniramine Maleate 10 mg /ml (Ampoule) IWS 10 x10 x1 ml</t>
  </si>
  <si>
    <t>Doxycycline Injection USP Doxycycline Injection USP IWS 10 x1 x100 mg</t>
  </si>
  <si>
    <t>Labetalol Inj IP Labetalol Inj IP IWS 10 x1 x4 ml</t>
  </si>
  <si>
    <t>Paracetamol Injection Paracetamol Injection IWS 10 x10 x2 ml</t>
  </si>
  <si>
    <t>Prefilled syringe contains Enoxaparin sodium 40 mg/0.4 ml, Injections, Single Syringes pack, Reverse printing &amp; PI Prefilled syringe contains Enoxaparin sodium 40 mg/0.4 ml, Injections, Single Syringes pack, Reverse printing &amp; PI IWS 10 x1 x40 mg</t>
  </si>
  <si>
    <t>Prefilled syringe contains Enoxaparin sodium 60 mg/0.6 ml, Injections, Single Syringes pack, Reverse printing &amp; PI Prefilled syringe contains Enoxaparin sodium 60 mg/0.6 ml, Injections, Single Syringes pack, Reverse printing &amp; PI IWS 10 x1 x60 mg</t>
  </si>
  <si>
    <t>Meropenem 500 mg Injections with wfi, Vials in monocarton, reverse printing on outer &amp; mono Meropenem 500 mg Injections with wfi, Vials in monocarton, reverse printing on outer &amp; mono IWS 10 x1 x20 ml</t>
  </si>
  <si>
    <t>Imipenem &amp; Cilastalin Injections IP Imipenem &amp; Cilastalin Injections IP IWS 10 x1 x1 gm</t>
  </si>
  <si>
    <t>Meropenem 1000 mg Injections with wfi, Vials in monocarton, reverse printing on outer &amp; mono Meropenem 1000 mg Injections with wfi, Vials in monocarton, reverse printing on outer &amp; mono IWS 10 x1 x1 gm</t>
  </si>
  <si>
    <t>Amoxicillin 1000 mg + Clavulanic Acid 200 mg Injections, WFI &amp; outercarton, Reverse printing &amp; PI Amoxicillin 1000 mg + Clavulanic Acid 200 mg Injections, WFI &amp; outercarton, Reverse printing &amp; PI IWS 10 x1 x1.2 gm</t>
  </si>
  <si>
    <t>Aztreonam 1000 mg injection USP Aztreonam 1000 mg injection USP IWS 10 x1 x1000 mg</t>
  </si>
  <si>
    <t>Phytomenadione 1 mg/0.5 ml Injection IP Phytomenadione 1 mg/0.5 ml Injection IP IWS 10 x10 x0.5 ml</t>
  </si>
  <si>
    <t>Phytomenadione 10 mg/1 ml Injection IP Phytomenadione 10 mg/1 ml Injection IP IWS 10 x10 x1 ml</t>
  </si>
  <si>
    <t>ARTIFLEX COLD &amp; FLU TABLETS [BLISTER] [10s]</t>
  </si>
  <si>
    <t>ARTIFLEX PLUS TABLETS [ALU ALU] [10s]</t>
  </si>
  <si>
    <t>ARTIFLEX PLUS TABLETS [BLISTER] [10s]</t>
  </si>
  <si>
    <t>ARTIFLEX TH-8 TABLETS [10s]</t>
  </si>
  <si>
    <t>ARTIFLEX-MR TABLETS [ALU ALU] [10s]</t>
  </si>
  <si>
    <t>ARTIFLEX-SP TABLETS [ALU ALU] [10s]</t>
  </si>
  <si>
    <t>ASCOAIR JUNIOR [60ml]</t>
  </si>
  <si>
    <t>ASCOAIR-BR [100ml]</t>
  </si>
  <si>
    <t>ASCOAIR-DX [100ml]</t>
  </si>
  <si>
    <t>ASCOAIR-DX ADVANCED [100ml]</t>
  </si>
  <si>
    <t>ASCOAIR-Q DX TABLETS [10s]</t>
  </si>
  <si>
    <t>CEFACTIN CV 625 TABLETS [MONO] [6s]</t>
  </si>
  <si>
    <t>CEFACTIN DRY SYRUP [30ml]</t>
  </si>
  <si>
    <t>CEFAGLEN 100 DRY SYRUP [30ml]</t>
  </si>
  <si>
    <t>CEFAGLEN 50 DRY SYRUP [30ml]</t>
  </si>
  <si>
    <t>CEFPOGLEN 100 DRY SYRUP [30ml]</t>
  </si>
  <si>
    <t>CEFPOGLEN 50 DRY SYRUP [30ml]</t>
  </si>
  <si>
    <t>CETRIDOC SYRUP [60ml]</t>
  </si>
  <si>
    <t>CETRIDOC TABLETS [10s]</t>
  </si>
  <si>
    <t>CHERYGEL COFGELS [15s]</t>
  </si>
  <si>
    <t>CIPROGLEN EYE DROPS [15ml]</t>
  </si>
  <si>
    <t>CIPROGLEN-D EYE DROPS [10ml]</t>
  </si>
  <si>
    <t>CLEARFLAM-MR [10s]</t>
  </si>
  <si>
    <t>CLEARFLAM-SP [10s]</t>
  </si>
  <si>
    <t>CREMAFLUSH PLUS SUSPENSION [22ml]</t>
  </si>
  <si>
    <t>DEFLARELIEF-6 TABLETS [10s]</t>
  </si>
  <si>
    <t>DERMADAY-K5 CREAM [15g]</t>
  </si>
  <si>
    <t>ETORIS PLUS TABLETS [10s]</t>
  </si>
  <si>
    <t>ETORIS-120 TABLETS [10s]</t>
  </si>
  <si>
    <t>ETORIS-60 TABLETS [10s]</t>
  </si>
  <si>
    <t>ETORIS-90 TABLETS [10s]</t>
  </si>
  <si>
    <t>ETORIS-MR TABLETS [10s]</t>
  </si>
  <si>
    <t>FLUCHAMP COLD DS SUSPENSION [60ml]</t>
  </si>
  <si>
    <t>GABAKUF 300 CAPSULES [10s]</t>
  </si>
  <si>
    <t>GABAKUF NT TABLETS [10s]</t>
  </si>
  <si>
    <t>GENTRIVIN ADULT NASAL SPRAY [10ml]</t>
  </si>
  <si>
    <t>GENTRIVIN JUNIOR NASAL SPRAY [10ml]</t>
  </si>
  <si>
    <t>GENTRIVIN SALINE NASAL SPRAY [10ml]</t>
  </si>
  <si>
    <t>GLENBACT OINTMENT [5g]</t>
  </si>
  <si>
    <t>GLENCAL D3 60K SOFTGELS [4s]</t>
  </si>
  <si>
    <t>GLENCAL SOFTGEL [15s]</t>
  </si>
  <si>
    <t>GLENCAL-500 TABLETS [15s]</t>
  </si>
  <si>
    <t>GLENCAL-B12 SUSPENSION [200ml]</t>
  </si>
  <si>
    <t>GLENCI SYRUP [100ml]</t>
  </si>
  <si>
    <t>GLENMEDRYL COUGH FORMULA [100ml]</t>
  </si>
  <si>
    <t>GLENMEDRYL COUGH FORMULA [150ml]</t>
  </si>
  <si>
    <t>GLENMONT LC KID TABLETS [10s]</t>
  </si>
  <si>
    <t>GLENMONT LC SYRUP [60ml]</t>
  </si>
  <si>
    <t>GLENMONT LC TABLETS [15s]</t>
  </si>
  <si>
    <t>GLENMOX CV DDS DRY SYRUP [30ml]</t>
  </si>
  <si>
    <t>GLENMOX CV DRY SYRUP [30ml]</t>
  </si>
  <si>
    <t>GLENOPROT POWDER [200g]</t>
  </si>
  <si>
    <t>GLENPARA 500 TABLETS [OVAL] [15s]</t>
  </si>
  <si>
    <t>GLENPARA 500 TABLETS [ROUND] [15s]</t>
  </si>
  <si>
    <t>GLENPARA 650 TABLETS [15s]</t>
  </si>
  <si>
    <t>GLENPARA ACTION 650 [15s]</t>
  </si>
  <si>
    <t>GLENPARA DROPS [15ml]</t>
  </si>
  <si>
    <t>GLENPARA INJECTION [2ml]</t>
  </si>
  <si>
    <t>GLENPARA MEF DS SUSPENSION [60ml]</t>
  </si>
  <si>
    <t>GLENPARA MEF SUSPENSION [60ml]</t>
  </si>
  <si>
    <t>GLENPARA SPAS DROPS [10ml]</t>
  </si>
  <si>
    <t>GLENPARA SPAS SUSPENSION [30ml]</t>
  </si>
  <si>
    <t>GLENPARA SPAS SUSPENSION [60ml]</t>
  </si>
  <si>
    <t>GLENPARA XTRA 1000 [12s]</t>
  </si>
  <si>
    <t>GLENPARA-125 SUSPENSION [60ml]</t>
  </si>
  <si>
    <t>GLENPARA-250 SUSPENSION [60ml]</t>
  </si>
  <si>
    <t>GLENSEL-MPS [MINT] [170ml]</t>
  </si>
  <si>
    <t>GLENSEL-MPS [ORANGE] [170ml]</t>
  </si>
  <si>
    <t>GLENVITA B-COMPLEX CAPSULES [10s]</t>
  </si>
  <si>
    <t>GLENVITA LIVER TONIC [225ml]</t>
  </si>
  <si>
    <t>GLENVITA LIVER TONIC DS [225ml]</t>
  </si>
  <si>
    <t>GLENVITA LYCOPLUS SYRUP [200ml]</t>
  </si>
  <si>
    <t>GLENVITA-7G SOFTGELS [15s]</t>
  </si>
  <si>
    <t>GLENVITA-Z DROPS [15ml]</t>
  </si>
  <si>
    <t>GLESOMEP-20 CAPSULES [20s]</t>
  </si>
  <si>
    <t>GLESOMEP-D CAPSULES [20s]</t>
  </si>
  <si>
    <t>HEMOGLEN FORTE SYRUP [300ml]</t>
  </si>
  <si>
    <t>HEMOGLEN FORTE SYRUP [450ml]</t>
  </si>
  <si>
    <t>HICARIA-10 TABLETS [15s]</t>
  </si>
  <si>
    <t>HICARIA-25 TABLETS [15s]</t>
  </si>
  <si>
    <t>L-CETRIDOC SYRUP [60ml]</t>
  </si>
  <si>
    <t>L-CETRIDOC TABLETS [ALU ALU] [10s]</t>
  </si>
  <si>
    <t>METHYLORA-4 TABLETS [10s]</t>
  </si>
  <si>
    <t>METHYLORA-8 TABLETS [10s]</t>
  </si>
  <si>
    <t>MOXIGLEN EYE DROPS [10ml]</t>
  </si>
  <si>
    <t>MOXIGLEN-D EYE DROPS [10ml]</t>
  </si>
  <si>
    <t>MOXIGLEN-KT EYE DROPS [10ml]</t>
  </si>
  <si>
    <t>MUCARYL COF &amp; COLD TABLETS [ALU ALU] [10s]</t>
  </si>
  <si>
    <t>NANDECAMAX-25 INJECTION [1ml]</t>
  </si>
  <si>
    <t>NANDECAMAX-50 INJECTION [1ml]</t>
  </si>
  <si>
    <t>NIMUGLIDE COLD &amp; FLU TABLETS [BLISTER] [10s]</t>
  </si>
  <si>
    <t>NIMUGLIDE PLUS [GOLDEN] TABLETS [10s]</t>
  </si>
  <si>
    <t>OFLOMIL EYE DROPS [10ml]</t>
  </si>
  <si>
    <t>OFLOMIL-D EYE DROPS [10ml]</t>
  </si>
  <si>
    <t>OFLOMIL-M SUSPENSION [30ml]</t>
  </si>
  <si>
    <t>OFLOMIL-M SUSPENSION [60ml]</t>
  </si>
  <si>
    <t>OFLOMIL-OZ TABLETS [10s]</t>
  </si>
  <si>
    <t>ONDAGLEN INJECTION [2ml]</t>
  </si>
  <si>
    <t>ONDAGLEN SYRUP [30ml]</t>
  </si>
  <si>
    <t>ONDAGLEN-MD 4 TABLETS [ALU ALU] [10s]</t>
  </si>
  <si>
    <t>ORA JOY MOUTH ULCER GEL [10g]</t>
  </si>
  <si>
    <t>PANTOSILVER IV  INJECTION [10ml]</t>
  </si>
  <si>
    <t>PANTOSILVER-DSR CAPSULES [10s]</t>
  </si>
  <si>
    <t>PAYFOL TABLETS [30s]</t>
  </si>
  <si>
    <t>POWERDEW EYE DROPS [10ml]</t>
  </si>
  <si>
    <t>PREVOSS-NT TABLETS [10s]</t>
  </si>
  <si>
    <t>PREVOSS-NTM PR TABLETS [10s]</t>
  </si>
  <si>
    <t>RABESILVER-DSR CAPSULES [10s]</t>
  </si>
  <si>
    <t>SILBURN COOL CREAM [20g - BIG]</t>
  </si>
  <si>
    <t>SPAS GLENPARA TABLETS [10s]</t>
  </si>
  <si>
    <t>VORTA-16 TABLETS [15s]</t>
  </si>
  <si>
    <t>VORTA-8 TABLETS [15s]</t>
  </si>
  <si>
    <t xml:space="preserve">Each Film coated Tablet  contains : Cefpodoxime proxetil IP                                      Eq.to Cefpodoxime                               200 mg    Potassium Clavulanic Acid Diluted IP                                  Eq. to Clavulanic Acid                  125 mg            Excipients                                   q.s.  </t>
  </si>
  <si>
    <t>Digestive Enzymes with Vitamins  &amp; Aminoacid</t>
  </si>
  <si>
    <t>Digestive Enzyme &amp; Multivitamin with L- Lysine  SYRUP</t>
  </si>
  <si>
    <t xml:space="preserve">100 ml. Pet Bottle </t>
  </si>
  <si>
    <t>Each 5 ml contains:   Chlorpheniramine maleate     IP  2 mg  Dextromethophan Hydrobromide IP 10 mg   Phenylephrine Hydrochloride  IP  5 mg Flavoured syrup Base           q.s</t>
  </si>
  <si>
    <t>Each uncoated tablet contains: Deflazacort 6 mg</t>
  </si>
  <si>
    <t xml:space="preserve">Ketoconazole IP  2% W/V </t>
  </si>
  <si>
    <t>Ketoconazole  2% w/w</t>
  </si>
  <si>
    <t xml:space="preserve">Ketoconazole 2 % w/w </t>
  </si>
  <si>
    <t xml:space="preserve">Lactic Acid 1.2 % w/v </t>
  </si>
  <si>
    <t xml:space="preserve">Antioxidants, Lycopene , Vitamins &amp; Multiminerals Capsules. </t>
  </si>
  <si>
    <t xml:space="preserve">Xylometazoline HCL IP 0.1% w/v </t>
  </si>
  <si>
    <t>100ml (With Monocarton)</t>
  </si>
  <si>
    <t xml:space="preserve">HCG  Urine Pregnancy Test Card </t>
  </si>
  <si>
    <t>Each film coated tablet contains: Ursodeoxycholic Acid 300 mg</t>
  </si>
  <si>
    <t xml:space="preserve">Multitexture Condom </t>
  </si>
  <si>
    <t xml:space="preserve"> Each vials contains:Sterile Cefoperazone  sodium IP eq. to Anhydrous Cefoperazone 1000mg  &amp; Sterile Salbactum Sodium  USP eq: to Anhydrous Salbactum 500 mg </t>
  </si>
  <si>
    <t>Multivitamin &amp; Multi Minerals Soft  Gel Cap</t>
  </si>
  <si>
    <t>Each gm contains:                               Isabgol 3% w/w,Pashanbhed 8% w/w, Jivanti 8%w/w, Manjistha 8% w/w, Daruhaldi 10%w/w, Kampilak 7%w/w, Ral 2.4% w/w,Lata Karang oil 2%w/w,Sahora 4% w/w, Zergul 2% w/w, Bees wax 2.5% w/w,Yasad bhasma 0.5%w/w,Haldi 5% w/w ,Cream base q.s.</t>
  </si>
  <si>
    <t xml:space="preserve">Each vial contains: Sterile Rabeprazole Sodium IP 20 mg </t>
  </si>
  <si>
    <t xml:space="preserve">ACYCLOTECH 250 MG  </t>
  </si>
  <si>
    <t>ACYCLOVIR</t>
  </si>
  <si>
    <t xml:space="preserve">ACYCLOTECH 500 MG  </t>
  </si>
  <si>
    <t xml:space="preserve">ADRAPRO </t>
  </si>
  <si>
    <t>ADRENALINE AMP</t>
  </si>
  <si>
    <t xml:space="preserve">AMPITECH 500 MG </t>
  </si>
  <si>
    <t>AMPICILLIN VIAL</t>
  </si>
  <si>
    <t xml:space="preserve">ARTIPRO 120 </t>
  </si>
  <si>
    <t>ARTESUNATE VIAL+WFI</t>
  </si>
  <si>
    <t xml:space="preserve">ARTIPRO 60 </t>
  </si>
  <si>
    <t xml:space="preserve">ATPINE </t>
  </si>
  <si>
    <t>ATROPINE AMP</t>
  </si>
  <si>
    <t xml:space="preserve">ATRABID 2.5ML </t>
  </si>
  <si>
    <t>ATRACURIUM AMP</t>
  </si>
  <si>
    <t xml:space="preserve">AZIPRO 500 </t>
  </si>
  <si>
    <t>AZITHROMYCIN VIAL</t>
  </si>
  <si>
    <t xml:space="preserve">AZOTECH 1000 </t>
  </si>
  <si>
    <t>AZTREONAM VIAL</t>
  </si>
  <si>
    <t xml:space="preserve">BONTEC </t>
  </si>
  <si>
    <t>VITAMIN D3 AMP</t>
  </si>
  <si>
    <t xml:space="preserve">BROTECH-60 </t>
  </si>
  <si>
    <t>CEREBROPROTEIN VIAL+WFI</t>
  </si>
  <si>
    <t xml:space="preserve">CARNILINK </t>
  </si>
  <si>
    <t>LEVOCARNITINE AMP</t>
  </si>
  <si>
    <t xml:space="preserve">CASPOTECH 50 MG </t>
  </si>
  <si>
    <t>CASPOFUNGIN VIAL</t>
  </si>
  <si>
    <t xml:space="preserve">CEFILINK-1000 </t>
  </si>
  <si>
    <t>CEFEPIME VIAL</t>
  </si>
  <si>
    <t xml:space="preserve">CEFOTECH-S 1.5  </t>
  </si>
  <si>
    <t>CEFOPERAZONE SULBACTAM</t>
  </si>
  <si>
    <t xml:space="preserve">CEFOTECH-T 1.125  </t>
  </si>
  <si>
    <t>CEFOPERAZONE TAZOBACTAM</t>
  </si>
  <si>
    <t xml:space="preserve">CLARITECH-500 </t>
  </si>
  <si>
    <t>CLARITHROMYCIN VIAL</t>
  </si>
  <si>
    <t xml:space="preserve">CLINDAPRO-2ML </t>
  </si>
  <si>
    <t>CLINDAMYCIN AMP</t>
  </si>
  <si>
    <t xml:space="preserve">CLINDAPRO-4ML </t>
  </si>
  <si>
    <t xml:space="preserve">COLISTECH-1 MIU  </t>
  </si>
  <si>
    <t>COLISTIMETHATE SODIUM</t>
  </si>
  <si>
    <t xml:space="preserve">COLISTECH-2 MIU  </t>
  </si>
  <si>
    <t xml:space="preserve">COLISTECH-3 MIU  </t>
  </si>
  <si>
    <t xml:space="preserve">COLISTECH-4.5 MIU  </t>
  </si>
  <si>
    <t xml:space="preserve">DEXAPRO 2 ML </t>
  </si>
  <si>
    <t>DEXAMETHASONE VIAL</t>
  </si>
  <si>
    <t xml:space="preserve">DOBUTECH 5ML </t>
  </si>
  <si>
    <t>DOBUTAMINE 5 ML</t>
  </si>
  <si>
    <t xml:space="preserve">DOPATECH 200 </t>
  </si>
  <si>
    <t>DOPAMINE INJ 5 ML</t>
  </si>
  <si>
    <t xml:space="preserve">DOXYTECH 100 </t>
  </si>
  <si>
    <t>DOXYCYCLINE 1 PCS</t>
  </si>
  <si>
    <t xml:space="preserve">ENOXATECH 40 </t>
  </si>
  <si>
    <t>ENOXAPARIN PFS</t>
  </si>
  <si>
    <t xml:space="preserve">ENOXATECH 60 </t>
  </si>
  <si>
    <t xml:space="preserve">ESOMTECH 40 </t>
  </si>
  <si>
    <t>ESOMEPRAZOLE VIAL</t>
  </si>
  <si>
    <t xml:space="preserve">FERIPENOM </t>
  </si>
  <si>
    <t>FCM VIAL+WFI</t>
  </si>
  <si>
    <t xml:space="preserve">FRUPRO 1.5 </t>
  </si>
  <si>
    <t>CEFUROXIME VIAL+WFI</t>
  </si>
  <si>
    <t xml:space="preserve">FRUPRO 750MG </t>
  </si>
  <si>
    <t>CEFUOXIME VIAL</t>
  </si>
  <si>
    <t xml:space="preserve">FRUSPRO 20MG </t>
  </si>
  <si>
    <t>FRUSEMIDE AMP</t>
  </si>
  <si>
    <t xml:space="preserve">GENTATECH </t>
  </si>
  <si>
    <t>GENTAMYCIN 2 ML AMP</t>
  </si>
  <si>
    <t xml:space="preserve">GLUTALINK 1200 </t>
  </si>
  <si>
    <t>GLUTATHIONE VIAL</t>
  </si>
  <si>
    <t xml:space="preserve">GLUTALINK 600 </t>
  </si>
  <si>
    <t xml:space="preserve">HEPATECH-25000 </t>
  </si>
  <si>
    <t>HEPARIN VIAL</t>
  </si>
  <si>
    <t xml:space="preserve">HEPATECH-5000 </t>
  </si>
  <si>
    <t xml:space="preserve">HEPLINK </t>
  </si>
  <si>
    <t>L-ORNITHINE L-ASPART VIAL</t>
  </si>
  <si>
    <t xml:space="preserve">HYDROLINK 100 MG   </t>
  </si>
  <si>
    <t>HYDROCORTISONE</t>
  </si>
  <si>
    <t xml:space="preserve">HYDROLINK 200 MG  1  </t>
  </si>
  <si>
    <t xml:space="preserve">IMIPRO-500 </t>
  </si>
  <si>
    <t>IMIPENEM CILASTATIN</t>
  </si>
  <si>
    <t xml:space="preserve">IROLINK-5 ML </t>
  </si>
  <si>
    <t>IRON SUCROSE AMP</t>
  </si>
  <si>
    <t xml:space="preserve">LABOLINK-4 ML </t>
  </si>
  <si>
    <t>LABETALOL AMP</t>
  </si>
  <si>
    <t xml:space="preserve">LEVETECH </t>
  </si>
  <si>
    <t>LEVETIRACETAM AMP</t>
  </si>
  <si>
    <t xml:space="preserve">MEROLINK-1000 </t>
  </si>
  <si>
    <t>MEROPENEM VIAL+WFI</t>
  </si>
  <si>
    <t xml:space="preserve">MEROLINK-250 MG </t>
  </si>
  <si>
    <t>MEROPENEMINJ 10 ML</t>
  </si>
  <si>
    <t xml:space="preserve">MEROLINK-500 MG </t>
  </si>
  <si>
    <t>MEROPENEM VIAL</t>
  </si>
  <si>
    <t xml:space="preserve">MEROLINK-S 1.5  </t>
  </si>
  <si>
    <t>MEROPENEM SULBACTAM</t>
  </si>
  <si>
    <t xml:space="preserve">MEROTECH-1000 </t>
  </si>
  <si>
    <t xml:space="preserve">METHYLPRO-1000  </t>
  </si>
  <si>
    <t>METHYLPREDNISOLONE</t>
  </si>
  <si>
    <t xml:space="preserve">METHYLPRO-125  </t>
  </si>
  <si>
    <t xml:space="preserve">METHYLPRO-40  </t>
  </si>
  <si>
    <t xml:space="preserve">METHYLPRO-500  </t>
  </si>
  <si>
    <t xml:space="preserve">MINOTECH 100 </t>
  </si>
  <si>
    <t>MINOCYCLINE VIAL</t>
  </si>
  <si>
    <t xml:space="preserve">MOXYTCH-CV 1.2 </t>
  </si>
  <si>
    <t>AMOXICILLIN CLAVULANATE</t>
  </si>
  <si>
    <t xml:space="preserve">MOXYTCH-CV 300  </t>
  </si>
  <si>
    <t xml:space="preserve">MOXYTCH-CV 600   </t>
  </si>
  <si>
    <t xml:space="preserve">NORATECH 2 ML </t>
  </si>
  <si>
    <t>NORADRENALINE VIAL</t>
  </si>
  <si>
    <t xml:space="preserve">OMETECH 40MG </t>
  </si>
  <si>
    <t>OMEPRAZOLE VIAL</t>
  </si>
  <si>
    <t xml:space="preserve">ONDALINK 2ML </t>
  </si>
  <si>
    <t>ONDANSETRON AMP</t>
  </si>
  <si>
    <t xml:space="preserve">ONDALINK 4ML </t>
  </si>
  <si>
    <t xml:space="preserve">PANTOTECH 40MG </t>
  </si>
  <si>
    <t>PANTOPRAZOLE VIAL</t>
  </si>
  <si>
    <t xml:space="preserve">PIPRATECH-1.125  </t>
  </si>
  <si>
    <t>PIPERACILLIN TAZOBACTAM</t>
  </si>
  <si>
    <t xml:space="preserve">PIPRATECH-2.25  </t>
  </si>
  <si>
    <t xml:space="preserve">PIPRATECH-4.5  </t>
  </si>
  <si>
    <t xml:space="preserve">PROCOLINE 2ML </t>
  </si>
  <si>
    <t>CITICOLINE AMP</t>
  </si>
  <si>
    <t xml:space="preserve">PROPOTEC 20 ML </t>
  </si>
  <si>
    <t>PROPOFOL VIAL</t>
  </si>
  <si>
    <t xml:space="preserve">PROTAXIME 1000 </t>
  </si>
  <si>
    <t>CEFOTAXIM VIAL</t>
  </si>
  <si>
    <t xml:space="preserve">PROTAXIME 250 </t>
  </si>
  <si>
    <t>CEFOTAXIME VIAL</t>
  </si>
  <si>
    <t xml:space="preserve">PROTAXIME 500 </t>
  </si>
  <si>
    <t xml:space="preserve">PROX-350 </t>
  </si>
  <si>
    <t>IOHEXOL 50 ML</t>
  </si>
  <si>
    <t xml:space="preserve">RABETECH-20 </t>
  </si>
  <si>
    <t>RABEPRAZOLE VIAL+WFI</t>
  </si>
  <si>
    <t xml:space="preserve">TECOTECH-200 </t>
  </si>
  <si>
    <t>TEICOPLANIN VIAL</t>
  </si>
  <si>
    <t xml:space="preserve">TECOTECH-400 </t>
  </si>
  <si>
    <t xml:space="preserve">TERLITECH </t>
  </si>
  <si>
    <t>TERLIPRESSIN VIAL</t>
  </si>
  <si>
    <t xml:space="preserve">THIAPRO-2 ML </t>
  </si>
  <si>
    <t>THIAMINE AMP</t>
  </si>
  <si>
    <t xml:space="preserve">THIOTONE 500MG </t>
  </si>
  <si>
    <t>THIOPENTONE VIAL</t>
  </si>
  <si>
    <t xml:space="preserve">TIGITECH-50 </t>
  </si>
  <si>
    <t>TIGECYCLINE VIAL</t>
  </si>
  <si>
    <t xml:space="preserve">TREXATECH </t>
  </si>
  <si>
    <t>TRANEXAMIC INJ AMP</t>
  </si>
  <si>
    <t xml:space="preserve">ULINATECH </t>
  </si>
  <si>
    <t>ULINASTATIN VIAL</t>
  </si>
  <si>
    <t xml:space="preserve">VANCOTECH-1000 </t>
  </si>
  <si>
    <t>VANCOMYCIN VIAL</t>
  </si>
  <si>
    <t xml:space="preserve">VANCOTECH-500 </t>
  </si>
  <si>
    <t xml:space="preserve">XONETECH 1000 </t>
  </si>
  <si>
    <t>CEFTRIAXONE VIAL+WFI</t>
  </si>
  <si>
    <t xml:space="preserve">XONETECH 2000 </t>
  </si>
  <si>
    <t xml:space="preserve">XONETECH 250 </t>
  </si>
  <si>
    <t xml:space="preserve">XONETECH 500 </t>
  </si>
  <si>
    <t>CEFTRIAXONE 5 ML</t>
  </si>
  <si>
    <t xml:space="preserve">XONETECH S 1.5 </t>
  </si>
  <si>
    <t>CEFTRIAXONE SULBACTAM</t>
  </si>
  <si>
    <t xml:space="preserve">ZEBACTUM 2.5 </t>
  </si>
  <si>
    <t>CEFTAZIDIME AVIBACTAM</t>
  </si>
  <si>
    <t xml:space="preserve">ZITECH 500 MG </t>
  </si>
  <si>
    <t>CEFTAZIDIME VIAL</t>
  </si>
  <si>
    <t xml:space="preserve">ZITECH XP-1.125 </t>
  </si>
  <si>
    <t>PRO093</t>
  </si>
  <si>
    <t>CEFTAZIDIME TAZOBACTAM</t>
  </si>
  <si>
    <t xml:space="preserve">ZITECH-1000 </t>
  </si>
  <si>
    <t>PRO094</t>
  </si>
  <si>
    <t>CEFTAZIDIME VIAL+WFI</t>
  </si>
  <si>
    <t>ACYCLOTECH 250 MG   ACYCLOVIR PROTECH Vial</t>
  </si>
  <si>
    <t>ACYCLOTECH 500 MG   ACYCLOVIR PROTECH Vial</t>
  </si>
  <si>
    <t>ADRAPRO  ADRENALINE AMP PROTECH Vial</t>
  </si>
  <si>
    <t>AMPITECH 500 MG  AMPICILLIN VIAL PROTECH Vial</t>
  </si>
  <si>
    <t>ARTIPRO 120  ARTESUNATE VIAL+WFI PROTECH Vial</t>
  </si>
  <si>
    <t>ARTIPRO 60  ARTESUNATE VIAL+WFI PROTECH Vial</t>
  </si>
  <si>
    <t>ATPINE  ATROPINE AMP PROTECH Vial</t>
  </si>
  <si>
    <t>ATRABID 2.5 ML  ATRACURIUM AMP PROTECH Vial</t>
  </si>
  <si>
    <t>AZIPRO 500  AZITHROMYCIN VIAL PROTECH Vial</t>
  </si>
  <si>
    <t>AZOTECH 1000  AZTREONAM VIAL PROTECH Vial</t>
  </si>
  <si>
    <t>BONTEC  VITAMIN D 3 AMP PROTECH Vial</t>
  </si>
  <si>
    <t>BROTECH-60  CEREBROPROTEIN VIAL+WFI PROTECH Vial</t>
  </si>
  <si>
    <t>CARNILINK  LEVOCARNITINE AMP PROTECH Vial</t>
  </si>
  <si>
    <t>CASPOTECH 50 MG  CASPOFUNGIN VIAL PROTECH Vial</t>
  </si>
  <si>
    <t>CEFILINK-1000  CEFEPIME VIAL PROTECH Vial</t>
  </si>
  <si>
    <t>CEFOTECH-S 1.5   CEFOPERAZONE SULBACTAM PROTECH Vial</t>
  </si>
  <si>
    <t>CEFOTECH-T 1.125   CEFOPERAZONE TAZOBACTAM PROTECH Vial</t>
  </si>
  <si>
    <t>CLARITECH-500  CLARITHROMYCIN VIAL PROTECH Vial</t>
  </si>
  <si>
    <t>CLINDAPRO-2 ML  CLINDAMYCIN AMP PROTECH Vial</t>
  </si>
  <si>
    <t>CLINDAPRO-4 ML  CLINDAMYCIN AMP PROTECH Vial</t>
  </si>
  <si>
    <t>COLISTECH-1 MIU   COLISTIMETHATE SODIUM PROTECH Vial</t>
  </si>
  <si>
    <t>COLISTECH-2 MIU   COLISTIMETHATE SODIUM PROTECH Vial</t>
  </si>
  <si>
    <t>COLISTECH-3 MIU   COLISTIMETHATE SODIUM PROTECH Vial</t>
  </si>
  <si>
    <t>COLISTECH-4.5 MIU   COLISTIMETHATE SODIUM PROTECH Vial</t>
  </si>
  <si>
    <t>DEXAPRO 2 ML  DEXAMETHASONE VIAL PROTECH Vial</t>
  </si>
  <si>
    <t>DOBUTECH 5 ML  DOBUTAMINE 5 ML PROTECH Vial</t>
  </si>
  <si>
    <t>DOPATECH 200  DOPAMINE INJ 5 ML PROTECH Vial</t>
  </si>
  <si>
    <t>DOXYTECH 100  DOXYCYCLINE 1 PCS PROTECH Vial</t>
  </si>
  <si>
    <t>ENOXATECH 40  ENOXAPARIN PFS PROTECH Vial</t>
  </si>
  <si>
    <t>ENOXATECH 60  ENOXAPARIN PFS PROTECH Vial</t>
  </si>
  <si>
    <t>ESOMTECH 40  ESOMEPRAZOLE VIAL PROTECH Vial</t>
  </si>
  <si>
    <t>FERIPENOM  FCM VIAL+WFI PROTECH Vial</t>
  </si>
  <si>
    <t>FRUPRO 1.5  CEFUROXIME VIAL+WFI PROTECH Vial</t>
  </si>
  <si>
    <t>FRUPRO 750 MG  CEFUOXIME VIAL PROTECH Vial</t>
  </si>
  <si>
    <t>FRUSPRO 20 MG  FRUSEMIDE AMP PROTECH Vial</t>
  </si>
  <si>
    <t>GENTATECH  GENTAMYCIN 2 ML AMP PROTECH Vial</t>
  </si>
  <si>
    <t>GLUTALINK 1200  GLUTATHIONE VIAL PROTECH Vial</t>
  </si>
  <si>
    <t>GLUTALINK 600  GLUTATHIONE VIAL PROTECH Vial</t>
  </si>
  <si>
    <t>HEPATECH-25000  HEPARIN VIAL PROTECH Vial</t>
  </si>
  <si>
    <t>HEPATECH-5000  HEPARIN VIAL PROTECH Vial</t>
  </si>
  <si>
    <t>HEPLINK  L-ORNITHINE L-ASPART VIAL PROTECH Vial</t>
  </si>
  <si>
    <t>HYDROLINK 100 MG    HYDROCORTISONE PROTECH Vial</t>
  </si>
  <si>
    <t>HYDROLINK 200 MG  1   HYDROCORTISONE PROTECH Vial</t>
  </si>
  <si>
    <t>IMIPRO-500  IMIPENEM CILASTATIN PROTECH Vial</t>
  </si>
  <si>
    <t>IROLINK-5 ML  IRON SUCROSE AMP PROTECH Vial</t>
  </si>
  <si>
    <t>LABOLINK-4 ML  LABETALOL AMP PROTECH Vial</t>
  </si>
  <si>
    <t>LEVETECH  LEVETIRACETAM AMP PROTECH Vial</t>
  </si>
  <si>
    <t>MEROLINK-1000  MEROPENEM VIAL+WFI PROTECH Vial</t>
  </si>
  <si>
    <t>MEROLINK-250 MG  MEROPENEMINJ 10 ML PROTECH Vial</t>
  </si>
  <si>
    <t>MEROLINK-500 MG  MEROPENEM VIAL PROTECH Vial</t>
  </si>
  <si>
    <t>MEROLINK-S 1.5   MEROPENEM SULBACTAM PROTECH Vial</t>
  </si>
  <si>
    <t>MEROTECH-1000  MEROPENEM VIAL+WFI PROTECH Vial</t>
  </si>
  <si>
    <t>METHYLPRO-1000   METHYLPREDNISOLONE PROTECH Vial</t>
  </si>
  <si>
    <t>METHYLPRO-125   METHYLPREDNISOLONE PROTECH Vial</t>
  </si>
  <si>
    <t>METHYLPRO-40   METHYLPREDNISOLONE PROTECH Vial</t>
  </si>
  <si>
    <t>METHYLPRO-500   METHYLPREDNISOLONE PROTECH Vial</t>
  </si>
  <si>
    <t>MINOTECH 100  MINOCYCLINE VIAL PROTECH Vial</t>
  </si>
  <si>
    <t>MOXYTCH-CV 1.2  AMOXICILLIN CLAVULANATE PROTECH Vial</t>
  </si>
  <si>
    <t>MOXYTCH-CV 300   AMOXICILLIN CLAVULANATE PROTECH Vial</t>
  </si>
  <si>
    <t>MOXYTCH-CV 600    AMOXICILLIN CLAVULANATE PROTECH Vial</t>
  </si>
  <si>
    <t>NORATECH 2 ML  NORADRENALINE VIAL PROTECH Vial</t>
  </si>
  <si>
    <t>OMETECH 40 MG  OMEPRAZOLE VIAL PROTECH Vial</t>
  </si>
  <si>
    <t>ONDALINK 2 ML  ONDANSETRON AMP PROTECH Vial</t>
  </si>
  <si>
    <t>ONDALINK 4 ML  ONDANSETRON AMP PROTECH Vial</t>
  </si>
  <si>
    <t>PANTOTECH 40 MG  PANTOPRAZOLE VIAL PROTECH Vial</t>
  </si>
  <si>
    <t>PIPRATECH-1.125   PIPERACILLIN TAZOBACTAM PROTECH Vial</t>
  </si>
  <si>
    <t>PIPRATECH-2.25   PIPERACILLIN TAZOBACTAM PROTECH Vial</t>
  </si>
  <si>
    <t>PIPRATECH-4.5   PIPERACILLIN TAZOBACTAM PROTECH Vial</t>
  </si>
  <si>
    <t>PROCOLINE 2 ML  CITICOLINE AMP PROTECH Vial</t>
  </si>
  <si>
    <t>PROPOTEC 20 ML  PROPOFOL VIAL PROTECH Vial</t>
  </si>
  <si>
    <t>PROTAXIME 1000  CEFOTAXIM VIAL PROTECH Vial</t>
  </si>
  <si>
    <t>PROTAXIME 250  CEFOTAXIME VIAL PROTECH Vial</t>
  </si>
  <si>
    <t>PROTAXIME 500  CEFOTAXIME VIAL PROTECH Vial</t>
  </si>
  <si>
    <t>PROX-350  IOHEXOL 50 ML PROTECH Vial</t>
  </si>
  <si>
    <t>RABETECH-20  RABEPRAZOLE VIAL+WFI PROTECH Vial</t>
  </si>
  <si>
    <t>TECOTECH-200  TEICOPLANIN VIAL PROTECH Vial</t>
  </si>
  <si>
    <t>TECOTECH-400  TEICOPLANIN VIAL PROTECH Vial</t>
  </si>
  <si>
    <t>TERLITECH  TERLIPRESSIN VIAL PROTECH Vial</t>
  </si>
  <si>
    <t>THIAPRO-2 ML  THIAMINE AMP PROTECH Vial</t>
  </si>
  <si>
    <t>THIOTONE 500 MG  THIOPENTONE VIAL PROTECH Vial</t>
  </si>
  <si>
    <t>TIGITECH-50  TIGECYCLINE VIAL PROTECH Vial</t>
  </si>
  <si>
    <t>TREXATECH  TRANEXAMIC INJ AMP PROTECH Vial</t>
  </si>
  <si>
    <t>ULINATECH  ULINASTATIN VIAL PROTECH Vial</t>
  </si>
  <si>
    <t>VANCOTECH-1000  VANCOMYCIN VIAL PROTECH Vial</t>
  </si>
  <si>
    <t>VANCOTECH-500  VANCOMYCIN VIAL PROTECH Vial</t>
  </si>
  <si>
    <t>XONETECH 1000  CEFTRIAXONE VIAL+WFI PROTECH Vial</t>
  </si>
  <si>
    <t>XONETECH 2000  CEFTRIAXONE VIAL+WFI PROTECH Vial</t>
  </si>
  <si>
    <t>XONETECH 250  CEFTRIAXONE VIAL+WFI PROTECH Vial</t>
  </si>
  <si>
    <t>XONETECH 500  CEFTRIAXONE 5 ML PROTECH Vial</t>
  </si>
  <si>
    <t>XONETECH S 1.5  CEFTRIAXONE SULBACTAM PROTECH Vial</t>
  </si>
  <si>
    <t>ZEBACTUM 2.5  CEFTAZIDIME AVIBACTAM PROTECH Vial</t>
  </si>
  <si>
    <t>ZITECH 500 MG  CEFTAZIDIME VIAL PROTECH Vial</t>
  </si>
  <si>
    <t>ZITECH XP-1.125  CEFTAZIDIME TAZOBACTAM PROTECH Vial</t>
  </si>
  <si>
    <t>ZITECH-1000  CEFTAZIDIME VIAL+WFI PROTECH Vial</t>
  </si>
  <si>
    <t>GLE001</t>
  </si>
  <si>
    <t>Aceclofenac Ip 100 Mg Paracetamol Ip 325 Mg Phenylephrine Hydrochloride Ip 5 Mg Cetirizine Hydrochloride Ip 10 Mg Caffeine (Anhydrous) Ip 25 Mg</t>
  </si>
  <si>
    <t>GLE002</t>
  </si>
  <si>
    <t>Paracetamol I.P. 325 Mg Aceclofenac I.P. 100 Mg</t>
  </si>
  <si>
    <t>GLE003</t>
  </si>
  <si>
    <t>Aceclofenac Ip 100 Mg Paracetamol Ip 325 Mg</t>
  </si>
  <si>
    <t>GLE004</t>
  </si>
  <si>
    <t>Aceclofenac Ip 100 Mg Thiocolchicoside Ip 8 Mg</t>
  </si>
  <si>
    <t>GLE005</t>
  </si>
  <si>
    <t>Acelofenac Ip 100 Mg Paracetamol Ip 325 Mg Chlorzoxazone Usp 250 Mg</t>
  </si>
  <si>
    <t>GLE006</t>
  </si>
  <si>
    <t>Aceclofenac Ip 100 Mg Paracetamol Ip 325 Mg Serratiopepidase Ip 10 Mg</t>
  </si>
  <si>
    <t>GLE007</t>
  </si>
  <si>
    <t>Chlorpheniramine Maleate Ip 5 Mg Dextromethorphan Hydrobromide Ip 10 Mg Phenyephrine Hcl Ip 5 Mg .</t>
  </si>
  <si>
    <t>GLE008</t>
  </si>
  <si>
    <t>Terbutaline Sulphate I.P. 1.25 Mg Bromhexine Hydrochloride I.P. 4 Mg Guaiphenesin I.P. 50 Mg</t>
  </si>
  <si>
    <t>GLE009</t>
  </si>
  <si>
    <t>Dextromethorphan Hydrobromide Ip 10 Mg Chlorpheniramine Maleate I.P. 4 Mg</t>
  </si>
  <si>
    <t>GLE010</t>
  </si>
  <si>
    <t>Dextromethorphan Hydrobromide Ip 15 Mg Phenyephrine Hcl Ip 5 Mg Chlorpheniramine Maleate Ip 2 Mg</t>
  </si>
  <si>
    <t>GLE011</t>
  </si>
  <si>
    <t>Dextromethorphan Hydrobromide Ip 10 Mg Phenylephrine Hcl I.P. 5.0 Mg Chlorpheniramine Maleate I.P. 2.0 Mg</t>
  </si>
  <si>
    <t>GLE012</t>
  </si>
  <si>
    <t>Cefuroxime Axetil 500 Mg Potassium Clavulanate 125 Mg</t>
  </si>
  <si>
    <t>GLE013</t>
  </si>
  <si>
    <t>Cefuroxime 125 Mg</t>
  </si>
  <si>
    <t>GLE014</t>
  </si>
  <si>
    <t>Cefixime .... 100 Mg</t>
  </si>
  <si>
    <t>GLE015</t>
  </si>
  <si>
    <t>Cefixime .... 50 Mg</t>
  </si>
  <si>
    <t>GLE016</t>
  </si>
  <si>
    <t>Cefpodoxime .... 100 Mg</t>
  </si>
  <si>
    <t>GLE017</t>
  </si>
  <si>
    <t>Cefpodoxime .... 50 Mg</t>
  </si>
  <si>
    <t>GLE018</t>
  </si>
  <si>
    <t>Cetirizine Hydrochloride Ip 5 Mg</t>
  </si>
  <si>
    <t>GLE019</t>
  </si>
  <si>
    <t>Cetirizine Hydrochloride I.P. 10 Mg</t>
  </si>
  <si>
    <t>GLE020</t>
  </si>
  <si>
    <t>Dextromethorphan Hydrobromide Ip 10 Mg Chlorpheniramine Maleate Ip 2 Mg Phenylephrine Hydrochloride Ip 5 Mg</t>
  </si>
  <si>
    <t>GLE021</t>
  </si>
  <si>
    <t>Ciprofloxacin 0.3% W/V</t>
  </si>
  <si>
    <t>GLE022</t>
  </si>
  <si>
    <t>Ciprofloxacin 0.3% W/V Dexamethasone Ip 0.1% W/V</t>
  </si>
  <si>
    <t>GLE023</t>
  </si>
  <si>
    <t>Diclofenac Sodium Ip 50 Mg Paracetamol Ip 325 Mg Chlorzoxazone Usp 250 Mg</t>
  </si>
  <si>
    <t>GLE024</t>
  </si>
  <si>
    <t>Diclofenac Potassium Ip 50 Mg Paracetamol Ip 325 Mg Serratiopeptidase Ip 10 Mg</t>
  </si>
  <si>
    <t>GLE025</t>
  </si>
  <si>
    <t>Liquid Paraffin I P 1.25 Ml Milk Of Magnesia Ip 3.75 Ml Sodium Picosulfate Bp 3.33 Mg</t>
  </si>
  <si>
    <t>GLE026</t>
  </si>
  <si>
    <t>GLE027</t>
  </si>
  <si>
    <t>Ketoconazole Ip 2.0% W/W Iodochlorhydroxyquinoline Ip 1.0% W/Wtolnaftate Ip 1.0% W/W Neomycin Sulphate Ip Eq. To Neomycin 0.1% W/Wclobetasol Propionate Ip 0.05% W/W</t>
  </si>
  <si>
    <t>GLE028</t>
  </si>
  <si>
    <t>Etoricoxib Ip 60 Mg Paracetamol Ip 325 Mg</t>
  </si>
  <si>
    <t>GLE029</t>
  </si>
  <si>
    <t>Etoricoxib Ip 120 Mg</t>
  </si>
  <si>
    <t>GLE030</t>
  </si>
  <si>
    <t>GLE031</t>
  </si>
  <si>
    <t>GLE032</t>
  </si>
  <si>
    <t>Etoricoxib Ip 60 Mg Thiocolchicoside Ip 4 Mg</t>
  </si>
  <si>
    <t>GLE033</t>
  </si>
  <si>
    <t>Paracetamol I.P. 250.0 Mg Phenylephrine Hcl I.P. 5.0 Mg Chlorpheniramine Maleate I.P. 2.0 Mg Sodium Citrate I.P. 60 Mg</t>
  </si>
  <si>
    <t>GLE034</t>
  </si>
  <si>
    <t>Gabapentin Ip 300 Mg</t>
  </si>
  <si>
    <t>GLE035</t>
  </si>
  <si>
    <t>Gabapentin Ip………..400 Mg Nortriptyline …..10 Mg</t>
  </si>
  <si>
    <t>GLE036</t>
  </si>
  <si>
    <t>Oxymetazoline Hydrochloride I.P. 0.05% W/V</t>
  </si>
  <si>
    <t>GLE037</t>
  </si>
  <si>
    <t>Oxymetazoline Hydrochloride I.P. 0.025% W/V</t>
  </si>
  <si>
    <t>GLE038</t>
  </si>
  <si>
    <t>Sodium Chloride Ip 0.65% W/V</t>
  </si>
  <si>
    <t>GLE039</t>
  </si>
  <si>
    <t>Mupirocin Ip 2.0% W/W</t>
  </si>
  <si>
    <t>GLE040</t>
  </si>
  <si>
    <t>Cholecalciferol I.P. 60,000 Iu(Vitamin D3)</t>
  </si>
  <si>
    <t>GLE041</t>
  </si>
  <si>
    <t>Calcitriol I.P. 0.25 Mcgcalcium Carbonate I.P. 500 Mg (Eq. To Elemental Calcium 200 Mg )Zinc 7.5 Mg (As Zinc Sulphate Monohydrate Ip)</t>
  </si>
  <si>
    <t>GLE042</t>
  </si>
  <si>
    <t>Calcium Carbonate Ip 1250 Mg Eq. To Elemental Calcium 500 Mg Vitamin D3 Ip 250 Iu</t>
  </si>
  <si>
    <t>GLE043</t>
  </si>
  <si>
    <t>Calcium Carbonate 625 Mg Eq. To Elemantal Calcium 250 Mg Vitamin B12 Ip 5 Mcg(Cyanocobalamin)Vitamin D3 Ip 400 Iu(Cholecalciferol)</t>
  </si>
  <si>
    <t>GLE044</t>
  </si>
  <si>
    <t>Disodium Hydrogen Citrate B.P. 1.25G</t>
  </si>
  <si>
    <t>GLE045</t>
  </si>
  <si>
    <t>Diphenhydramine Hydrochloride Ip 14.08 Mg Ammonium Chloride Ip 138 Mg Sodium Citrate Ip 57.03 Mg Menthol Ip 1.14 Mg</t>
  </si>
  <si>
    <t>GLE046</t>
  </si>
  <si>
    <t>GLE047</t>
  </si>
  <si>
    <t>Montelukast 5 Mg Levocetirizine Hydrochloride Ip 2.5 Mg</t>
  </si>
  <si>
    <t>GLE048</t>
  </si>
  <si>
    <t>Levocetirizine Hydrochioride Ip 2.5 Mg Montelukast 4.0 Mg</t>
  </si>
  <si>
    <t>GLE049</t>
  </si>
  <si>
    <t>Montelukast 10 Mg Levocetirizine Hydrochloride Ip 5 Mg</t>
  </si>
  <si>
    <t>GLE050</t>
  </si>
  <si>
    <t>Amoxycillin Ip 400 Mg Clavulanic Acid 57 Mg</t>
  </si>
  <si>
    <t>GLE051</t>
  </si>
  <si>
    <t>Amoxycillin Ip 200 Mg Clavulanic Acid 28.5 Mg</t>
  </si>
  <si>
    <t>GLE052</t>
  </si>
  <si>
    <t>Protein Powder With Vitamins And Minerals</t>
  </si>
  <si>
    <t>GLE053</t>
  </si>
  <si>
    <t>Paracetamol I.P. 500 Mg</t>
  </si>
  <si>
    <t>GLE054</t>
  </si>
  <si>
    <t>GLE055</t>
  </si>
  <si>
    <t>Paracetamol I.P. 650 Mg</t>
  </si>
  <si>
    <t>GLE056</t>
  </si>
  <si>
    <t>Paracetamol I.P. 650 Mg Caffeine (Anhydrous) I.P. 30 Mg Phenyephrine Hcl I.P. 10 Mg Chlorpheniramine Maleate I.P. 2 Mg</t>
  </si>
  <si>
    <t>GLE057</t>
  </si>
  <si>
    <t>Paracetamol I.P. 100 Mg</t>
  </si>
  <si>
    <t>GLE058</t>
  </si>
  <si>
    <t>Paracetamol 150 Mg Benzyl Alcohol 2% V/V</t>
  </si>
  <si>
    <t>GLE059</t>
  </si>
  <si>
    <t>Mefenamic Acid Ip 100 Mg Paracetamol Ip 250 Mg</t>
  </si>
  <si>
    <t>GLE060</t>
  </si>
  <si>
    <t>Mefenamic Acid Ip 50 Mg Paracetamol Ip 125 Mg</t>
  </si>
  <si>
    <t>GLE061</t>
  </si>
  <si>
    <t>Dicyclomine Hydrochloride Ip 10 Mg Activated Dimethicone I.P. 40 Mg</t>
  </si>
  <si>
    <t>GLE062</t>
  </si>
  <si>
    <t>Dicyclomine Hydrochloride Ip 10 Mg Simethicone Usp 40 Mg</t>
  </si>
  <si>
    <t>GLE063</t>
  </si>
  <si>
    <t>GLE064</t>
  </si>
  <si>
    <t>Paracetamol Ip 300 Mg (As Immediate Release)Paracetamol Ip 700 Mg (As Sustained Release)</t>
  </si>
  <si>
    <t>GLE065</t>
  </si>
  <si>
    <t>Paracetamol Ip 125 Mg</t>
  </si>
  <si>
    <t>GLE066</t>
  </si>
  <si>
    <t>Paracetamol I.P. 250 Mg</t>
  </si>
  <si>
    <t>GLE067</t>
  </si>
  <si>
    <t>Dried Aluminium Hydroxide Gel 250.0 Mg Magnesium Hydroxide I.P. 250.0 Mg Activated Dimethicone I.P. 50.0 Mg</t>
  </si>
  <si>
    <t>GLE068</t>
  </si>
  <si>
    <t>GLE069</t>
  </si>
  <si>
    <t>B-Complex Capsules</t>
  </si>
  <si>
    <t>GLE070</t>
  </si>
  <si>
    <t>GLE071</t>
  </si>
  <si>
    <t>Liver Tonic Ds</t>
  </si>
  <si>
    <t>GLE072</t>
  </si>
  <si>
    <t>Lycopene &amp; Antioxidants</t>
  </si>
  <si>
    <t>GLE073</t>
  </si>
  <si>
    <t>Multivitamin Caps 7 G</t>
  </si>
  <si>
    <t>GLE074</t>
  </si>
  <si>
    <t>GLE075</t>
  </si>
  <si>
    <t>Omeprazole Ip 20 Mg</t>
  </si>
  <si>
    <t>GLE076</t>
  </si>
  <si>
    <t>Omeprazole Ip 20 Mg Domperidone Ip 10 Mg</t>
  </si>
  <si>
    <t>GLE077</t>
  </si>
  <si>
    <t>Iron (Lll) Hydroxide Polymaltose Complex Equivalent To Elemental Iron. 50 Mg Folic Acid I.P. 0.5 Mg</t>
  </si>
  <si>
    <t>GLE078</t>
  </si>
  <si>
    <t>GLE079</t>
  </si>
  <si>
    <t>Hydroxyzine Hydrochloride I.P 10 Mg</t>
  </si>
  <si>
    <t>GLE080</t>
  </si>
  <si>
    <t>Hydroxyzine Hydrochloride I.P 25 Mg</t>
  </si>
  <si>
    <t>GLE081</t>
  </si>
  <si>
    <t>Levocetirizine Dihydrochloride Ip 2.5 Mg</t>
  </si>
  <si>
    <t>GLE082</t>
  </si>
  <si>
    <t>Levocetrizine Di Hcl I.P. 5 Mg</t>
  </si>
  <si>
    <t>GLE083</t>
  </si>
  <si>
    <t>Methylprednisolone Ip 4 Mg</t>
  </si>
  <si>
    <t>GLE084</t>
  </si>
  <si>
    <t>Methylprednisolone Ip 8 Mg</t>
  </si>
  <si>
    <t>GLE085</t>
  </si>
  <si>
    <t>Moxifloxacin 0.5% W/V</t>
  </si>
  <si>
    <t>GLE086</t>
  </si>
  <si>
    <t>Moxifloxacin 0.5% W/V Dexamethasone Sodium</t>
  </si>
  <si>
    <t>GLE087</t>
  </si>
  <si>
    <t>Moxifloxacin 0.5% W/Vketorolac Tromethamine Ip 0.5% W/V</t>
  </si>
  <si>
    <t>GLE088</t>
  </si>
  <si>
    <t>Dextromethorphan Hydrobromide Ip 15 Mg Phenylephrine Hydrochloride Ip 10 Mg Ambroxol Hydrochloride Ip 30 Mg Guaiphenesin Ip 100 Mg Cetirizine Hydrochloride Ip 5 Mg</t>
  </si>
  <si>
    <t>GLE089</t>
  </si>
  <si>
    <t>Nandrolone Decanoate I.P. 25 Mg</t>
  </si>
  <si>
    <t>GLE090</t>
  </si>
  <si>
    <t>Nandrolone Decanoate I.P. 50 Mg</t>
  </si>
  <si>
    <t>GLE091</t>
  </si>
  <si>
    <t>Nimesulide Bp 100 Mg Phenylephrine Hydrochloride Ip 10 Mg Cetirizine Hydrochloride Ip 5 Mg Caffeine (Anhydrous) Ip 30 Mg</t>
  </si>
  <si>
    <t>GLE092</t>
  </si>
  <si>
    <t>Nimesulide B.P. 100 Mg Paracetamol I.P. 325 Mg</t>
  </si>
  <si>
    <t>GLE093</t>
  </si>
  <si>
    <t>Ofloxacin Ip 0.3 % W/V Hydroxypropyl Methylcellulose Ip 0.025% W/V</t>
  </si>
  <si>
    <t>GLE094</t>
  </si>
  <si>
    <t>Ofloxacin Ip 0.3% W/V Dexamethasone Sodium Phosphate Ip 0.1% W/V Hydroxypropylmethylcellulose Ip 0.025% W/V Benzalkonium Chloride Solution Ip 0.02% W/V</t>
  </si>
  <si>
    <t>GLE095</t>
  </si>
  <si>
    <t>Ofloxacin L.P. 50 Mg Metronidazole 100 Mg</t>
  </si>
  <si>
    <t>GLE096</t>
  </si>
  <si>
    <t>GLE097</t>
  </si>
  <si>
    <t>Ofloxacin Ip 200 Mg Ornidazole Ip 500 Mg</t>
  </si>
  <si>
    <t>GLE098</t>
  </si>
  <si>
    <t>GLE099</t>
  </si>
  <si>
    <t>GLE100</t>
  </si>
  <si>
    <t>Ondansetron 4 Mg</t>
  </si>
  <si>
    <t>GLE101</t>
  </si>
  <si>
    <t>Choline Salicylate 8.7% W/Wlignocaine Hydrochloride I.P. 2.0% W/W</t>
  </si>
  <si>
    <t>GLE102</t>
  </si>
  <si>
    <t>GLE103</t>
  </si>
  <si>
    <t>Pantoprazole 40 Mg Domperidone Ip 30 Mg</t>
  </si>
  <si>
    <t>GLE104</t>
  </si>
  <si>
    <t>Folic Acid Ip 5 Mg</t>
  </si>
  <si>
    <t>GLE105</t>
  </si>
  <si>
    <t>Carboxymethylcellulosesodium Ip 0.5% W/V</t>
  </si>
  <si>
    <t>GLE106</t>
  </si>
  <si>
    <t>Pregabalin Ip 75 Mg Nortriptyline 10 Mg</t>
  </si>
  <si>
    <t>GLE107</t>
  </si>
  <si>
    <t>Pregabalin Ip 75 Mg (Prolonged Release) Methylcobalamin Ip 1500 Mcg Nortriptyline 10 Mg</t>
  </si>
  <si>
    <t>GLE108</t>
  </si>
  <si>
    <t>Rabeprazole Sodium Ip 20 Mg Domperidone Ip 30 Mg</t>
  </si>
  <si>
    <t>GLE109</t>
  </si>
  <si>
    <t>Silver Sulphadiazine I.P. 1% W/Wchlorhexidine Gluconate 0.2%W/Waloe Vera Gel 15% W/Wallantoin I.P. 0.1%W/W</t>
  </si>
  <si>
    <t>GLE110</t>
  </si>
  <si>
    <t>Paracetamol I.P. 325 Mg Dicyclomine Hydrochloride I.P. 20 Mg</t>
  </si>
  <si>
    <t>GLE111</t>
  </si>
  <si>
    <t>Betahistine Hydrochloride Ip 8 Mg</t>
  </si>
  <si>
    <t>GLE112</t>
  </si>
  <si>
    <t>Betahistine Hydrochloride Ip 16 Mg</t>
  </si>
  <si>
    <t>Each film coated tablet contains: Aceclofenac I.P 100mg Paracetamol I.P 325 mg</t>
  </si>
  <si>
    <t xml:space="preserve">Each film coated tablet contains :Aceclofenac I.P 100 mgParacetamol I.P. 325 mg Serratiopeptidase 15 mg </t>
  </si>
  <si>
    <t xml:space="preserve">Aceclodus -SP Tabs.
(Orange PVC).
</t>
  </si>
  <si>
    <t xml:space="preserve">Each film coated tablet contains :Aceclofenac I.P 100 mg.,Paracetamol I.P. 325 mg., Serratiopeptidase 15 mg. </t>
  </si>
  <si>
    <t xml:space="preserve">Each film coated tablet contains:Aceclofenac IP 100 mg Paracetamol IP 325 mg Chlorzoxazone USP 250 mg </t>
  </si>
  <si>
    <t xml:space="preserve">Aceclodus-PT Tabs
(Alu- Alu Pack) </t>
  </si>
  <si>
    <t xml:space="preserve">Each film tablet contains:Aceclofenac IP 100 mg Paracetamol 325 mg Thiocolchicoside IP 4 mg  </t>
  </si>
  <si>
    <t xml:space="preserve">Aceclodus-T Tabs
(Alu- Alu Pack) </t>
  </si>
  <si>
    <t xml:space="preserve">Each film tablet contains:Aceclofenac IP 100 mg Thiocolchicoside IP 4 mg  </t>
  </si>
  <si>
    <t xml:space="preserve">Alericad -120 Tabs
(Blister Pack) </t>
  </si>
  <si>
    <t xml:space="preserve">20 x 1 x 10's </t>
  </si>
  <si>
    <t xml:space="preserve">Each film coated tablet Contains:Fexofenadine Hydrochloride 120 mg </t>
  </si>
  <si>
    <t xml:space="preserve">Alericad -180 Tabs
(Blister Pack) </t>
  </si>
  <si>
    <t xml:space="preserve">Each film coated tablet Contains:Fexofenadine Hydrochloride 180 mg </t>
  </si>
  <si>
    <t>Alpracad 0.25 Tab</t>
  </si>
  <si>
    <t>12 X 5 X 10</t>
  </si>
  <si>
    <t xml:space="preserve">Each Uncoated tablet Contains:Alprazolam IP ………..0.25 mg </t>
  </si>
  <si>
    <t>Alpracad 0.5  Tab</t>
  </si>
  <si>
    <t xml:space="preserve">Each Uncoated tablet Contains:Alprazolam IP ………..0.5 mg </t>
  </si>
  <si>
    <t xml:space="preserve">Each vial contains:Artesunate Sterile  IP 60 mg The pack contains:1 ml. ampoule of Sodium Bicarbonate IP 5% w/v5 ml. ampoule of Sodium Chloride IP 0.9% w/v </t>
  </si>
  <si>
    <t xml:space="preserve">Aycin 100 Inj. </t>
  </si>
  <si>
    <t>Each 2 ml. contains:Amikacin sulphate IPeq. to Amikacin 100 mg</t>
  </si>
  <si>
    <t xml:space="preserve">Aycin 250 Inj. </t>
  </si>
  <si>
    <t>Each 2 ml. contains:Amikacin sulphate IPeq. to Amikacin 250 mg</t>
  </si>
  <si>
    <t>Each 2 ml. contains:Amikacin sulphate IPeq. to Amikacin 500 mg</t>
  </si>
  <si>
    <t>Each film coated tablet contains Azithromycin Dihydrate equivalent to Azithromycin (anhydrous)  250 mg</t>
  </si>
  <si>
    <t>Each film coated tablet contains Azithromycin Dihydrate equivalent to Azithromycin (anhydrous)  500 mg</t>
  </si>
  <si>
    <t xml:space="preserve">Azidus Drop </t>
  </si>
  <si>
    <t xml:space="preserve">Each 5 ml. oral suspension contains :Azithromycin IP eq. to Azithromycin 100 mg </t>
  </si>
  <si>
    <t>Cadabolic 25 Inj.</t>
  </si>
  <si>
    <t>1ml.</t>
  </si>
  <si>
    <t>Each ml contains:Nandrolone Decanoate I.P.  25 mg</t>
  </si>
  <si>
    <t>Cadabolic 50 Inj.</t>
  </si>
  <si>
    <t>Each ml contains:Nandrolone Decanoate I.P.  50 mg</t>
  </si>
  <si>
    <t>Each 5 ml (teaspoonful) contains:Activated Dimethicone  IP---50 mg.Magnesium Hydroxide   IP---250 mg.Dried Aluminium hydroxide gel IP-----250 mgColour ------Erythrosine</t>
  </si>
  <si>
    <t xml:space="preserve">Each 5 ml (teaspoonful ) contains:Elemental Calcium 250 mg,   Vitamin D3 125 IU &amp; Vitamin B12 2.5 mcg </t>
  </si>
  <si>
    <t xml:space="preserve">Cadcal Joint Rose tablet </t>
  </si>
  <si>
    <t xml:space="preserve">Ech film coated tablet contains:Glucosamine Sulphate 500 mgCollagen Peptide Type II 200 mg Chondroitin Sulphate Sodium 100 mg Rosehip Extract 10 mg Ginger Extract 10 mgBoswell Extract 2 mgVitamin D3 200 IUVitamin B12 1 mcgZinc 5 mgCopper 1 mcgSodium Hyaluronate 30 mg </t>
  </si>
  <si>
    <t>Cadcal K2-7 Soft Gel Caps</t>
  </si>
  <si>
    <t>10 x 1  x 15</t>
  </si>
  <si>
    <t xml:space="preserve">Each soft gelatin capsule contains:Vitamin K2 (MK-7)  50 mcg, Vitamin D3 15 mcg, Calcium as Calcium Carbonate 500 mg, Magnesium Sulphate eq. to Elemental Magnesium 66 mg, Zinc Sulphate Monohydrate eq. to Elemental Zinc 7.5 mg </t>
  </si>
  <si>
    <t>Composition:Each sachet of 1 gm contains:Cholecalciferol IP 60,000 IU</t>
  </si>
  <si>
    <t xml:space="preserve">Cadcal Soft Gel Capsule 
</t>
  </si>
  <si>
    <t xml:space="preserve">Each soft gelatin capsule contains:Calcitriol IP  0.25 mcgCalcium Carbonate IP 500 mg Zinc Sulphate 7.5 mg  </t>
  </si>
  <si>
    <t>Each film coated tablet contains: Elemental Calcium 500 mg &amp;  Vitamin D3 250 IU</t>
  </si>
  <si>
    <t>Each soft gelatin capsule contains:Vitamin D3 (Cholecalciferol IP 60,000 IU</t>
  </si>
  <si>
    <t>Each Vial Contains:Hydrocortisone Sodium Succinate U.S.PEq.to Hydrocortisone 100mg</t>
  </si>
  <si>
    <t xml:space="preserve">Each ml. contains:Triamcinolone Acetonide I.P.  40 mg </t>
  </si>
  <si>
    <t>Cadex- DX Cough Syp with Measuring Cap</t>
  </si>
  <si>
    <t xml:space="preserve">Each 5 ml. (teaspoonful) contains:Dextromethorphan Hydrobromide IP 10 mgChlorpheniramine Maleate IP 4 mg </t>
  </si>
  <si>
    <t>Cadflo  Cap</t>
  </si>
  <si>
    <t>30 X 10</t>
  </si>
  <si>
    <t>Each capsule containsFluoxetine Hydrochloride 22.4 mg equivalent to 20 mg of Fluoxetine.</t>
  </si>
  <si>
    <t>Cadfol  Cap</t>
  </si>
  <si>
    <t>Ferrous Gluconate IP 259 mg, Vitamin B 12 IP 1 mcg, Folic acid IP 0.3 mg, Dibasic Calcium Phosphate IP 100 mg, Zinc Sulphate IP 33 mg</t>
  </si>
  <si>
    <t xml:space="preserve">Each 5 ml. contains:Ferric Hydroxide in complex with Sucrose eq. to elemental Iron 100 mg </t>
  </si>
  <si>
    <t>Each 5 ml. contains: Ferric Ammonium Citrate 110mg,  Folic Acid 1.5mg &amp; Cyanocobalamine 15mcg</t>
  </si>
  <si>
    <t>Each capsule contains:Elemental Iron ------50 mg (In the form of Carbonyl Iron)ZincSulphate monohydrate ----61.8 mg Folic Acid ----------------------------0.5 mg</t>
  </si>
  <si>
    <t>CADI - O SUSPENSION</t>
  </si>
  <si>
    <t>1 X 60 ML</t>
  </si>
  <si>
    <t>Each 5ml Suspension contains:Ofloxacin IP- 50mg(MANGO FLAVOUR)</t>
  </si>
  <si>
    <t>Each 5ml Suspension contains:Ofloxacin IP- 50mg</t>
  </si>
  <si>
    <t xml:space="preserve">Each film coated tablet contains:Ofloxacin ---- 200mgOrnidazole--- 500mg </t>
  </si>
  <si>
    <t xml:space="preserve">Each Vial Contains:Ceftriaxone Sodium IP (Sterile) eq. to Ceftriaxone (as anhydrous) 1000 mg </t>
  </si>
  <si>
    <t xml:space="preserve">Cadiceft 250 Inj. </t>
  </si>
  <si>
    <t xml:space="preserve">Each Vial Contains:Ceftriaxone Sodium IP (Sterile) eq. to Ceftriaxone (as anhydrous) 250 mg </t>
  </si>
  <si>
    <t>Cadiceft 500 Inj.</t>
  </si>
  <si>
    <t xml:space="preserve">Each Vial Contains:Ceftriaxone Sodium IP (Sterile) eq. to Ceftriaxone (as anhydrous) 500 mg </t>
  </si>
  <si>
    <t xml:space="preserve">Each  tablet contains:Cefpodoxime Proxetil 200  mg </t>
  </si>
  <si>
    <t>Cadiceft O DS 100 Glass
 Bottle With Water</t>
  </si>
  <si>
    <t xml:space="preserve">Each 5 ml. reconstituted suspension contains:Cefpodoxime Proxetil I.P. Eq. to Cefpodoxime 100 mg </t>
  </si>
  <si>
    <t>Cadiceft O DS 50 Glass
 Bottle With Water</t>
  </si>
  <si>
    <t xml:space="preserve">Each 5 ml. reconstituted suspension contains:Cefpodoxime Proxetil I.P. Eq. to Cefpodoxime 50 mg </t>
  </si>
  <si>
    <t>Each vial Contains:Sterile Ceftriaxone SodiumEq.to Ceftriaxone Anhydrous  1000mgSterile Sulbactum SodiumEq.to Salbactum  500mg</t>
  </si>
  <si>
    <t>Each 5ml (one teaspoonful) contains :Disodium Hydrogen Citrate BP 1.40 mg.</t>
  </si>
  <si>
    <t>Cadimycetin 250 Capsule</t>
  </si>
  <si>
    <t xml:space="preserve">Each hard gelatin capsule contains:Chloramphenicol IP 250 mg </t>
  </si>
  <si>
    <t>Cadimycetin 500 Capsule</t>
  </si>
  <si>
    <t xml:space="preserve">Each hard gelatin capsule contains:Chloramphenicol IP 500 mg </t>
  </si>
  <si>
    <t xml:space="preserve">Cadiplex Forte </t>
  </si>
  <si>
    <t xml:space="preserve">Each hard gelatin capsule contains :Methylcobalamin  1500 mcg Alphalipoic Acid 100 mg Folic acid 1.5 mg Pyridoxine Hydrochloride 3 mg </t>
  </si>
  <si>
    <t xml:space="preserve">Cadiplex Injection </t>
  </si>
  <si>
    <t xml:space="preserve">10 ml. Vial with Flip-off </t>
  </si>
  <si>
    <t xml:space="preserve">Each ml. contains:Thiamine Hcl 10 mg, Pyridoxin Hcl 2 mg, Riboflavin 2 mg, Niacinamide 100 mg , D- Panthenol 5 mg </t>
  </si>
  <si>
    <t xml:space="preserve">Cadiplex- Tablet </t>
  </si>
  <si>
    <t xml:space="preserve">20 x 15 </t>
  </si>
  <si>
    <t xml:space="preserve">Antioxidants, Mutivitamin, Multimineral and Methylcobalamine tablets </t>
  </si>
  <si>
    <t xml:space="preserve">Each hard gelatin capsule contains :Pregabalin IP 75 mg Methylcobalamin  750 mcg </t>
  </si>
  <si>
    <t xml:space="preserve">Cadiprag- NT Tabs. (Alu-Alu) </t>
  </si>
  <si>
    <t xml:space="preserve">Each film coated tablet contains:Pregabalin 75 mg  + Nortriptyline 10 mg </t>
  </si>
  <si>
    <t xml:space="preserve">Each Uncoated Tablet Contains: Chlorpheniramine Maleate I.P. 4 mg </t>
  </si>
  <si>
    <t>Cadithro 150</t>
  </si>
  <si>
    <t xml:space="preserve">Each film coated tablet contains : Roxithromycin B.P. 150 mg. </t>
  </si>
  <si>
    <t xml:space="preserve">Cadithro Oral Suspension </t>
  </si>
  <si>
    <t>Each 5 ml contains:Roxythromycin BP 50mg</t>
  </si>
  <si>
    <t>Cadlactin Drop</t>
  </si>
  <si>
    <t xml:space="preserve">Each ml. (approx. 25 drops) contains :Cyproheptadine HCl  IP   1.5 mg Tricholine Citrate 55 mg Sorbitol 70 % IP q.s </t>
  </si>
  <si>
    <t>Composition:Chlorhexidine Gluconate Solution I.P. 0.3% w/v Cetrimide I.P. 0.6% w/v</t>
  </si>
  <si>
    <t xml:space="preserve">Cadpar Plus Susp.
(With Measuring Cap) </t>
  </si>
  <si>
    <t xml:space="preserve">Each 5 ml. contains :Paracetamol  250 mg </t>
  </si>
  <si>
    <t>Each 5 ml. oral suspension Contains :Paracetamol I.P. ………125 mg</t>
  </si>
  <si>
    <t xml:space="preserve">Each Uncoated tablet contains:Ramipril I.P.  ------------2.5 mg </t>
  </si>
  <si>
    <t xml:space="preserve">Each Uncoated tablet contains:Ramipril I.P.  -----------5 mg </t>
  </si>
  <si>
    <t xml:space="preserve">Cadpro Plus Powder(New) with DHA </t>
  </si>
  <si>
    <t>Protein with essential Vitamins &amp; Minerals + DHA</t>
  </si>
  <si>
    <t>Cadpro Advance (Chocolate flavour)</t>
  </si>
  <si>
    <t>Protein Powder with Vitamin and Minerals</t>
  </si>
  <si>
    <t>Each 5 ml. Contains:Protein hydrolysis (20 %) --0.333 gm, Carbohydrate -3 gm, Niacinamide 10 mg, Iron choline Citrate 15 mg, Magnesium chloride 3.333mg, Magnese chloride -0.033 mg , Elemental zinc 0.600 &amp; Lysine Hcl -20 mg</t>
  </si>
  <si>
    <t>Cadzyme Drop</t>
  </si>
  <si>
    <t>Each ml. (approx. 25 drops) contains :Alpha- amylase IP  20 mg (Bacterial 1:800)Papain  IP 10 mgDill Oil B.P.  2 mgAnise Oil B.P.  2 mgCaraway Oil B.P.  2 mg Flavoured syrupy base q.s.</t>
  </si>
  <si>
    <t xml:space="preserve">Each hard gelatin capsule contains:Amoxycillin Trihydrate I.P eq. to Amoxycillin 500 mg </t>
  </si>
  <si>
    <t>Canapril 2.5 Tab.</t>
  </si>
  <si>
    <t>10 x3 x10</t>
  </si>
  <si>
    <t xml:space="preserve">Each film coated tablet contains :Enalapril Maleate IP………2.5 mg </t>
  </si>
  <si>
    <t>Canapril 5 Tab.</t>
  </si>
  <si>
    <t xml:space="preserve">Each film coated tablet contains :Enalapril Maleate IP………5 mg </t>
  </si>
  <si>
    <t xml:space="preserve">Each Vial Contains:Cefotaxime Sodium IP eq. to Cefotaxime 1000mg </t>
  </si>
  <si>
    <t>Cefotim 250  Inj.</t>
  </si>
  <si>
    <t xml:space="preserve">Each Vial Contains:Cefotaxime Sodium IP eq. to Cefotaxime 250mg </t>
  </si>
  <si>
    <t>Cefotim 500 Inj.</t>
  </si>
  <si>
    <t xml:space="preserve">Each Vial Contains:Cefotaxime Sodium IP eq. to Cefotaxime 500mg </t>
  </si>
  <si>
    <t>Ceticad Susp.</t>
  </si>
  <si>
    <t>Cetrizine 5mg / 5ml</t>
  </si>
  <si>
    <t xml:space="preserve">Ceticad Tab </t>
  </si>
  <si>
    <t xml:space="preserve">10 x 100 </t>
  </si>
  <si>
    <t xml:space="preserve">Each film coated tablet Contains:Cetirizine Hydrochloride IP -----10 mg </t>
  </si>
  <si>
    <t>Each enteric coated tablet contains:100,000 armour units of Enzymetic Activity(supplied by a purified concentrate which has specific Trypsin &amp; Chymotrypsin I.P. activity in a ratio of approximately six is to one).</t>
  </si>
  <si>
    <t>Each film coated tablet contains : Ciprofloxacin Hydrochloride I.P. 250 mg.</t>
  </si>
  <si>
    <t xml:space="preserve">Each film coated tablet contains:Ciprofloxacin Hydrochloride IPEq. to Ciprofloxacin 500 mg </t>
  </si>
  <si>
    <t>Each film coated tab contains: Cetrizine Hydrochloride I.P. 10mg</t>
  </si>
  <si>
    <t xml:space="preserve">Clobidac -GM Cream </t>
  </si>
  <si>
    <t xml:space="preserve">10 gm 
( 25 Units in a Box) </t>
  </si>
  <si>
    <t xml:space="preserve">Clobetasol Propionate  0.05 % w/wMiconazole Nitrate IP 2 % w/wNeomycin Sulphate IPEq. to Neomycin Base   0.05 % w/wChlorocresol    0.1 % w/w </t>
  </si>
  <si>
    <t>Cofcad-DL Soft
 Gel Capsule</t>
  </si>
  <si>
    <t>Each soft gelatin capsule contains:_x000D_Chlorpheniramine Maleate  IP  2 mg_x000D_Dextromethorphan Hydrochloride  IP  10 mg_x000D_Phenylphrine Hydrochloride  IP 5 mg_x000D_Excipients   q.s</t>
  </si>
  <si>
    <t>CPDOGREL - 75 TAB</t>
  </si>
  <si>
    <t>50 X 10 T</t>
  </si>
  <si>
    <t xml:space="preserve">Each tab contains :Clopidogrel  75 mg </t>
  </si>
  <si>
    <t>Each 5 ml Contains: Chlorpheniramine Maleate IP 2 mg Phenylephrine Hydrochloride IP 5 mg Dextromethorphan Hydrobromide IP 10 mg</t>
  </si>
  <si>
    <t>Each 5ml contains:Chlorpheniramine Maleate IP 2mgPhenylephrine Hydrochloride IP 5mgDextromethorphan Hydrobromide IP 15mg</t>
  </si>
  <si>
    <t>Each 5ml contains:           Levosulbutamol 0.5mgAmboxol Hydrochloride 15mgGuiaphenesin 50mg</t>
  </si>
  <si>
    <t>Composition:Each ml. contains Domperidone BP…….1 mg</t>
  </si>
  <si>
    <t>Domcolic Tab</t>
  </si>
  <si>
    <t xml:space="preserve">Each uncoated tablet contains:Domperidone BP ------10 mg </t>
  </si>
  <si>
    <t>Ethamstat  250 Tab</t>
  </si>
  <si>
    <t>20 X 10 T</t>
  </si>
  <si>
    <t xml:space="preserve">Each uncoated tablet contains: Etamsylate B.P. 250 mg </t>
  </si>
  <si>
    <t>Ethamstat  500 Tab</t>
  </si>
  <si>
    <t>10 X 10 T</t>
  </si>
  <si>
    <t xml:space="preserve">Each uncoated tablet contains: Etamsylate B.P. 500 mg </t>
  </si>
  <si>
    <t>Evicard Capsule</t>
  </si>
  <si>
    <t>Each soft gelatin contains:Omega 3 fatty acid 30 mgWheat Germ Oil 100 mgVitamin E Acetate 10 IU</t>
  </si>
  <si>
    <t>Fexim O 100 (Alu-Alu)</t>
  </si>
  <si>
    <t xml:space="preserve">Each uncoated dispersible tablet contains:Cefixime IP as Trihydrate eq. to anhydrous cefixime 100 </t>
  </si>
  <si>
    <t xml:space="preserve">Each film coated tablet contains:Cefixime IP as Trihydrate eq. to Anhydrous cefixime 200 mg </t>
  </si>
  <si>
    <t>FEXIM O 200MG DT TABLET</t>
  </si>
  <si>
    <t xml:space="preserve">Fexim -O 50 DT (Alu- Alu) </t>
  </si>
  <si>
    <t>10 x 1 x10</t>
  </si>
  <si>
    <t xml:space="preserve">Each uncoated dispersible tablet contains:Cefixime IP as Trihydrate eq. to Anhydrous cefixime 50 mg  </t>
  </si>
  <si>
    <t xml:space="preserve">Each 5 ml. after reconstitution Suspension  contains:Cefixime USP as Trihydrate eq. to Anhydrous cefixime 50 mg </t>
  </si>
  <si>
    <t xml:space="preserve">Fexim OF Tabs </t>
  </si>
  <si>
    <t xml:space="preserve">Each Film  coated tablet contains: Cefixime IP 200 mg Ofloxacin IP 200 mg </t>
  </si>
  <si>
    <t xml:space="preserve">Fexim-O 50 Glass Bottle 
</t>
  </si>
  <si>
    <t>1 x 30 ml.</t>
  </si>
  <si>
    <t xml:space="preserve">Fexim-O 50 Glass Bottle 
with WFI </t>
  </si>
  <si>
    <t>Fexim-O DS 100 mg Glass bottle with WFI</t>
  </si>
  <si>
    <t>Each 5 ml (after reconstitution) Suspension contains :Cefixime  (As trihydrate)eq. to Anhydrous cefixime 100 mg</t>
  </si>
  <si>
    <t xml:space="preserve">Flumed - 150 mg Tabs. </t>
  </si>
  <si>
    <t xml:space="preserve">50 x 1 x 1  </t>
  </si>
  <si>
    <t xml:space="preserve">Each uncoated tablet contains:Fluconazole 150 mg  IPExcipients q.s.colour : Ponceau 4 R </t>
  </si>
  <si>
    <t>Each 5 ml. contains extractive derivative from:Ashoka (Saraca India)   1750 mg,  Lodhra (Symplocos racemosa) 250 mg.,Dhatkipushpa ( Woodfordia fruticosa) 140 mg, Amla (Emblica officinalis) 30 mg, Vibheetaki (Terminalia belerica) 30 mg, Hareetaki (Terminalia chebula) 30 mg,Sunthi (Zingier officinale) 30 mg,  Amrasthi (Mangifera indica) 30 mg , Mustaka (Cyprus rotundus) 20 mg , Chandan Rakta(Pterocarpus santalinus) 20 mg,  Safed Jeera (Cuminum cyminum) 10 mg, Daruharidra (Berberis aristata) 10 mg, Vasaka (Adhatoda vasica) 10 mg,Pippali (Piper longum) 10 mg, Neel Kamal (Nymphaea stellata) 10 mg, Shahad 500 mg.Flavoured syrup base q.s.Preservatives : Sodium Benzoate, Sodium Methyl Paraben, Sodium Propyl Paraben</t>
  </si>
  <si>
    <t xml:space="preserve">Each 5 ml. of recostituted Suspension Contains:Amoxycillin Trihydrate I.P eq. to Amoxycillin …..400 mg  Potassium Clavulanate I.P eq. to Clavulanate Acid….57 mg </t>
  </si>
  <si>
    <t>Hipen Clav  DDS Sup 30 ml.
 with WFI (30 ml )</t>
  </si>
  <si>
    <t>Each 5 ml. contains:Amoxycillin Trihydrate IPEq. to Amoxycillin  400 mg Potassium Clavulanate Diluted IPEq. to Clavulanic Acid 75MG</t>
  </si>
  <si>
    <t>Each 5 ml. contains:Amoxycillin Trihydrate IPEq. to Amoxycillin  200 mg Potassium Clavulanate Diluted IPEq. to Clavulanic Acid 28.5</t>
  </si>
  <si>
    <t>Each vial contains: Amoxicillin Sodium IP Sterile equivalent to Amoxicillin  ..1000MG Clavulanate Potassium USP Sterile equivalent to Clavulanic Acid ..200MG</t>
  </si>
  <si>
    <t xml:space="preserve">Each 5 ml. of recostituted Suspension Contains:Amoxycillin Trihydrate I.P eq. to Amoxycillin …..200 mg  Potassium Clavulanate I.P eq. to Clavulanate Acid….28.5 mg </t>
  </si>
  <si>
    <t>Hipen Clav -375 Tab</t>
  </si>
  <si>
    <t xml:space="preserve">Each tablet contains :Amoxicillin 250 mgClavulanic acid 125 mg  </t>
  </si>
  <si>
    <t xml:space="preserve">Each film coated tablet contains:Amoxycillin Trihydrate IPEq. to Amoxycillin   500 mg Potassium Clavulanate Diluted IPEq. to Clavulanic Acid     125 mg Colour : Titanium Dioxide IP </t>
  </si>
  <si>
    <t>Hipen Clav 625 mg Tab (Aluminium foil)</t>
  </si>
  <si>
    <t>Hipen Clav 625 10x1x10 Alu Alu</t>
  </si>
  <si>
    <t>Hipen P 125  DT</t>
  </si>
  <si>
    <t xml:space="preserve">30 X 10 </t>
  </si>
  <si>
    <t xml:space="preserve">Each dispersible tablet contains :Amoxycillin Trihydrate IPeq.to Amoxycillin 125 mg </t>
  </si>
  <si>
    <t xml:space="preserve">Hipen P 250 Cap </t>
  </si>
  <si>
    <t xml:space="preserve">Each hard gelatin capsule Contains:Amoxycillin Trihydrate I.P eq. to Amoxycillin 250 mg </t>
  </si>
  <si>
    <t>Hipen P 250 DT</t>
  </si>
  <si>
    <t xml:space="preserve">Each dispersible tablet contains :Amoxycillin Trihydrate IPeq.to Amoxycillin 250 mg </t>
  </si>
  <si>
    <t xml:space="preserve">Each hard gelatin capsule Contains:Amoxycillin Trihydrate I.P eq. to Amoxycillin 500 mg </t>
  </si>
  <si>
    <t>Hipen P Susp.</t>
  </si>
  <si>
    <t xml:space="preserve">Each 5 ml. of reconstituted suspension contains:Amoxycillin Trihydrate IPeq.to Amoxycillin 125 mg </t>
  </si>
  <si>
    <t xml:space="preserve">Hipen-P 250 DS </t>
  </si>
  <si>
    <t>Each 5 ml. of the reconstituted suspension contains:         Amoxycillin Trihydrate I.P.        equivalent to Amoxycillin  250 mg                                              Excipients                                        q.s.</t>
  </si>
  <si>
    <t xml:space="preserve">Honicad Cough Syrup </t>
  </si>
  <si>
    <t>Each teaspoonful (5ml.) of Honicad contains extracts derived from : Tulsi, Mulethi, Banaphsa, Kantkari, Talispatra 50.0 mg each, Sunthi, Pippali, Vasaka, Shati 25.0 mg each, Pudina Satva 3.00 mg,Shudha Madhu (Honey) 0.75 g, Flavoured Syrup Base q.s.</t>
  </si>
  <si>
    <t>Composition :Clotrimazole IP 1 % w/w</t>
  </si>
  <si>
    <t xml:space="preserve">Composition :Ketoconazole IP 20 mg Iodochlorhdroxyquinoline 10 mg Tolnaflate 10 mg Neomycin Sulphate IPEq. to Neomycin 1 mg Clobetasol Pripionate IP 0.05 mg Dexpanthenol 0.5 mg </t>
  </si>
  <si>
    <t xml:space="preserve">Each hard gelatin capsule contains:Itraconazole PelletsEq. to  Itraconazole BP     100 mg Excipients q.s </t>
  </si>
  <si>
    <t xml:space="preserve">Each capsule contains:Itraconazole 200 mg </t>
  </si>
  <si>
    <t xml:space="preserve">Each film coated tablet contains:Levocetirizine Dihydrochloride 5mg </t>
  </si>
  <si>
    <t xml:space="preserve">Levocad -M Tabs
(Alu-Alu Pack with Monocarton) </t>
  </si>
  <si>
    <t xml:space="preserve">Each film coated tablet contains:Levocetirizine  Hydrochloride IP 5 mg Montelukast Sodium IPequivalent to Montelukast 10 mg </t>
  </si>
  <si>
    <t>Levocad Syp.</t>
  </si>
  <si>
    <t xml:space="preserve">Each 5 ml contains: Levocetirizine dihydrochloride.......2.5 mg </t>
  </si>
  <si>
    <t>Levocad Tab
 (Alu-Alu Green Colour)</t>
  </si>
  <si>
    <t>Levocad Tab
 (Alu-Alu Red Colour)</t>
  </si>
  <si>
    <t>Each 5 ml. contains:Montelukast Sodium IPEq. to Montelukast …..4 mg Levocetirizine Dihydrochloride IP   2.5 mg Flavoured syrupy base   ….q.s.</t>
  </si>
  <si>
    <t>Levodus 250 Tab</t>
  </si>
  <si>
    <t>Each film coated tablet contains:Levofloxacin Hemihydrate I.P eq. to Levofloxacin 250 mg.</t>
  </si>
  <si>
    <t>Levodus 500 Tab</t>
  </si>
  <si>
    <t>2 x 20 x 5</t>
  </si>
  <si>
    <t>Each film coated tablet contains:Levofloxacin Hemihydrate I.P eq. to Levofloxacin 500 mg.</t>
  </si>
  <si>
    <t>Each 5 ml. contains:Himsra --------34 mgKasani---------34 mgKakamachi------16 mgArjuna -----------16 mgKasmarda-------8 mgBiranjasipha-----8 mgJhavuka---------8 mg</t>
  </si>
  <si>
    <t>Composition:Each 10 ml. contains extract from :Eclipta Alba 780 mg,  Phylanthus Alba 780 mg , Cichorium intybus 600 mg , Fumeria Indica 500 mg,  Boerhhavia diffusa 500 mg, Tinospora Cordifolia 400 mg , Amoora rohituka 300 mg, Berberis aristata 250 mg, Trifala 250 mg,  Santalum album 150 mg, Plumbago zeylanica 130 mg, Embelia ribes 100 mg,Tephrosia purpurea 100 mg, Cissampelos pareira 100 mg, Calotropis gigantea 100 mg, Ocimum sanctum 80 mg,Picrorhiza kurroa 80 mg, Andrographis paniculata 80 mg, Swertia chirata 80 mg,  Solanum nigrum 80 mg, Glycyrrhiza glabra50 mg, Terminalia arjuna 50 mg,  Rosa centifolia 50 mg, Cassia occidentalis 50 mg,  Rheum emodi 50 mg, Raphanus sativus50 mg, Taraxacum officinale 50 mg, Flavoured syrupy base q.S.PreservativesSodium Benzoate, Methyl Paraben Sodium, Propyl Paraben Sodium</t>
  </si>
  <si>
    <t>Lopidus Cap.</t>
  </si>
  <si>
    <t xml:space="preserve">Each hard gelatin capsule contains:Loperamide Hydrochloride IP----2 mg </t>
  </si>
  <si>
    <t>LYCOMED PLUS SOFTGEL CAPSULE 20X1X10</t>
  </si>
  <si>
    <t>20 X 1 X 10</t>
  </si>
  <si>
    <t xml:space="preserve">Each hard gelatin capsule contains:Ampicillin Trihydrate IP eq. to Ampicillin 250 mg Dicloxacillin Sodium BPeq. to Dicloxacillin 250 mg </t>
  </si>
  <si>
    <t>MECGEE PLUS CAPSULE</t>
  </si>
  <si>
    <t xml:space="preserve">Each vial Contains: Ampicillin Sodium IP eq. to Anhydrous Ampicillin 250 mgCloxacillin Sodium IPeq. to Cloxacillin 250 mg </t>
  </si>
  <si>
    <t>Nasocad Nasal Drop</t>
  </si>
  <si>
    <t>Nimdus Tab</t>
  </si>
  <si>
    <t>50  X 10</t>
  </si>
  <si>
    <t>Each uncoated tablet contains:Nimesulide B.P. ------100mg.</t>
  </si>
  <si>
    <t>Each uncoated tablet contains:Nimesulide B.P. ------100mg.Paracetamol I.P.------ 325mg.</t>
  </si>
  <si>
    <t>Each uncoated tablet contains:Nimesulide B.P. ------100mg.Paracetamol I.P.------ 325 mg.</t>
  </si>
  <si>
    <t>Each film coated tablet contains:Ofloxacin IP 200 mg</t>
  </si>
  <si>
    <t>Oflacad 400  Tab.</t>
  </si>
  <si>
    <t>Each film coated tablet contains:Ofloxacin IP 400 mg</t>
  </si>
  <si>
    <t>Each 100ml contains:Ofloxacin IP 200mgSodium Chloride IP  0.9% w/v</t>
  </si>
  <si>
    <t>Omicad Cap.</t>
  </si>
  <si>
    <t>Each capsule contains: Omeprazole I.P. 20mg(as enteric coated granules)</t>
  </si>
  <si>
    <t>Each capsule contains:Omeprazole I.P. 20mg(as enteric coated granules) Domperidone BP 10 mg.)</t>
  </si>
  <si>
    <t>Diclofenac Diethylamine BP.......1.16% w/w       (equivalent to Diclofenac Sodium ...1.00% w/w)Linseed oil BP........................3.00% w/wMethyl Salicylate IP...........10.00% w/wMenthol IP...................0.50% w/w</t>
  </si>
  <si>
    <t>Diclofenac BP  1.16 % w/wEq. to Diclofenac Sodium   1.0 % w/wMenthol IP  5.0 % w/wMethyl Salicylate IP  10.0 % w/wLinseed Oil IP 3.0 % w/w</t>
  </si>
  <si>
    <t>Oriphex 125 DT Tab.</t>
  </si>
  <si>
    <t>Each uncoated dispersible tablet contains:Cephalexin IP eq. to anhydrous cephalexin125 mg</t>
  </si>
  <si>
    <t>Oriphex 250 Cap.</t>
  </si>
  <si>
    <t xml:space="preserve">Each hard gelatin capsule contains:Cephalexin Monohydrate IP eq. to Cephalexin 250 mg </t>
  </si>
  <si>
    <t xml:space="preserve">Oriphex 250 DT </t>
  </si>
  <si>
    <t>Each uncoated dispersible tablet contains:Cephalexin IP eq. to anhydrous cephalexin 250mg</t>
  </si>
  <si>
    <t xml:space="preserve">Oriphex 500 Cap </t>
  </si>
  <si>
    <t xml:space="preserve">Each hard gelatin capsule contains:Cephalexin Monohydrate IP eq. to Cephalexin 500 mg </t>
  </si>
  <si>
    <t xml:space="preserve">Each 5 ml reconstitution susension contains Cephalexin IP as Anhydrous Cephalexin 125 mgColour : Sunset yellow </t>
  </si>
  <si>
    <t xml:space="preserve">Orlitac 60 Capsule </t>
  </si>
  <si>
    <t xml:space="preserve">Each hard gelatin capsule contains :Orlistat 120 mg </t>
  </si>
  <si>
    <t xml:space="preserve">Orlitac 120 Capsule </t>
  </si>
  <si>
    <t xml:space="preserve">Oropic Mouth Ulcer Gel </t>
  </si>
  <si>
    <t xml:space="preserve">Choline Salicylate Solution BP Eq.to Choline Salicylate  8.7 % w/w, Lignocaine Hydrochloride IP 2.00 % w/w </t>
  </si>
  <si>
    <t xml:space="preserve">Oropic Mouth Wash 
</t>
  </si>
  <si>
    <t xml:space="preserve">Composition :Chlorhexidine Gluconoate soultion IPeq. to Chlorhexidine Gluconoat  0.2 % w/vSodium Fluoride  IP 0.05 % w/vZinc Chloride IP 0.09 % w/v </t>
  </si>
  <si>
    <t xml:space="preserve">Each vial contains:Pantoprazole Sodium IP eq. to Pantoprazole 40 mg </t>
  </si>
  <si>
    <t xml:space="preserve">Each Uncoated tablet contains:Paracetamol IP……. 650 mg </t>
  </si>
  <si>
    <t>Paracad Drops- 15 ml</t>
  </si>
  <si>
    <t>Each ml contain:      Paracetamol      IP        100 mg Flavoured syrup base          q.s</t>
  </si>
  <si>
    <t>Each ml containsParacetamol I.P 150 mg</t>
  </si>
  <si>
    <t>Paracad Plus Susp.</t>
  </si>
  <si>
    <t xml:space="preserve">Each 5 ml. contains:Ibuprofen 100 mg Paracetamol 162.5 mg  </t>
  </si>
  <si>
    <t xml:space="preserve">Each uncoated tablet Contains:Paracetamol IP 500 mg </t>
  </si>
  <si>
    <t xml:space="preserve">Each film coated tablet contains:Ranitidine Hydrochloride IP       168 mg eq. to Ranitidine                       150 mg </t>
  </si>
  <si>
    <t>Peploc 300 Tab.</t>
  </si>
  <si>
    <t xml:space="preserve">Each film coated tablet contains: Ranitidine                       300 mg </t>
  </si>
  <si>
    <t>Peploc -D tab</t>
  </si>
  <si>
    <t xml:space="preserve">Each film coated tablet Contains:Ranitidine Hydrochloride I.P.eq. to Ranitidine 150 mg Domperidone B.P. 10 mg </t>
  </si>
  <si>
    <t>Each 2 mL ampoule contains:Ranitidine hydrochloride equivalent to Ranitidine 50 mg.</t>
  </si>
  <si>
    <t xml:space="preserve">Pregline Card </t>
  </si>
  <si>
    <t>Rifamycid 400 
Tabs</t>
  </si>
  <si>
    <t>Each film coated tabletcontains:Rifaximin 400 mg</t>
  </si>
  <si>
    <t>Rosuvolt Gold -10 Capsule</t>
  </si>
  <si>
    <t xml:space="preserve">Each hard gelatin capsule contains:Rosuvastatin Calcium IP eq. to Rosuvastatin 10mg (as film coated tablet)Aspirin IP 75mg (as Gastro- resistant tablet)Clopidogrel Bisulphate IP eq. to Clopidogrel 75mg (As film coated tablet) </t>
  </si>
  <si>
    <t>Rosuvolt Gold -20 Capsule</t>
  </si>
  <si>
    <t xml:space="preserve">Each hard gelatin capsule contains:Rosuvastatin Calcium IP eq. to Rosuvastatin 20mg (as film coated tablet)Aspirin IP 75mg (as Gastro- resistant tablet)Clopidogrel Bisulphate IP eq. to Clopidogrel 75mg (As film coated tablet) </t>
  </si>
  <si>
    <t>Sneezbye cold  Susp.</t>
  </si>
  <si>
    <t xml:space="preserve">Each 5 ml. Contains :Paracetamol------125 mg Chlorpheniramimne Maleate (CPM) ---1 mgPhenylephrine Hydrochloride  -2.5 mgSodium Citrate --60 mg </t>
  </si>
  <si>
    <t xml:space="preserve">Sneezbye Cold DS Susp with Measuring Cap </t>
  </si>
  <si>
    <t xml:space="preserve">60 ml. Amber Colour Pet Bottle 
</t>
  </si>
  <si>
    <t xml:space="preserve">Each 5 ml. (one teaspoonful ) contains:Paracetamol IP  250 mg Phenylephrine Hydrochloride IP  5.0 mg Chlorpheniramine Maleate IP  2 mg In a flavoured syrupy base  ......qsColour : Sunset Yellow FCF </t>
  </si>
  <si>
    <t>Each uncoated tablet contains:Paracetamol IP 500mgPhenylephrine Hydrochloride IP 5mgCaffeine (Anhydrous) IP 30mgDiphenhydramine Hydrochloride IP 25mg</t>
  </si>
  <si>
    <t xml:space="preserve">Sneezbye Plus Drop </t>
  </si>
  <si>
    <t xml:space="preserve">15 ml. </t>
  </si>
  <si>
    <t xml:space="preserve">Each ml. contains:Paracetamol IP 125 mg Phenylephrine HCl  IP  2.5 mg Chlorpheniramine Maleate IP 1 mg </t>
  </si>
  <si>
    <t xml:space="preserve">Somago (Paediatric Drops) </t>
  </si>
  <si>
    <t xml:space="preserve">Each ml. contains:Dicyclomine Hydrochloride I.P.    10 mgActivated Dimethicone I.P.    40 mg </t>
  </si>
  <si>
    <t xml:space="preserve">Somago Spas Tab </t>
  </si>
  <si>
    <t xml:space="preserve">Each uncoated tablet contains:Mefenamic Acid IP     250 mg Dicyclomine HCl   IP 10 mg </t>
  </si>
  <si>
    <t xml:space="preserve">Each uncoated tablet contains:Dicyclomine Hydrochloride IP-----20 mg Paracetamol IP -----------------------325 mg </t>
  </si>
  <si>
    <t xml:space="preserve">Each unocated tablet contains:Paracetamol IP 325 mg Dicyclomine Hydrochloride IP 20 mg </t>
  </si>
  <si>
    <t xml:space="preserve">Stimat- MD Tabs
</t>
  </si>
  <si>
    <t>Each uncoated Mouth Dissolving  tablets contains:Prochlorperazine Maleate IP 5mg</t>
  </si>
  <si>
    <t xml:space="preserve">Each uncoated tablet contains:Terbinafine Hydrochloride USPEq. to Terbinafine  250 mg </t>
  </si>
  <si>
    <t>Tramadus- 50 Capsule</t>
  </si>
  <si>
    <t>Each hard gelatin capsule contains:Tramadol Hydrochloride  IP  50mg</t>
  </si>
  <si>
    <t>Tramadus Injection 2 ml.</t>
  </si>
  <si>
    <t xml:space="preserve">Each ml. contains:Tramadol IP 50 mg </t>
  </si>
  <si>
    <t xml:space="preserve">Each film coated tablet contains:Paracetamol IP 325 mg Tramadol Hydrochloride 37.5 mg </t>
  </si>
  <si>
    <t xml:space="preserve">Tramific - MF Tabs (Alu- Alu Pack) </t>
  </si>
  <si>
    <t xml:space="preserve">Each film coated tablet contains:Tranexamic Acid IP 500 mgMefenamic Acid IP 250 mg </t>
  </si>
  <si>
    <t>Tramific 500 mg tabs. (Alu-Alu Pack)</t>
  </si>
  <si>
    <t xml:space="preserve">Each film coated tablet contains:Tranexamic Acid IP 500 mg </t>
  </si>
  <si>
    <t>Tramific -ET Tabs</t>
  </si>
  <si>
    <t>Each film coated tablet contains:Etamsylate BP 250 mgTranexamic Acid IP 250 mg</t>
  </si>
  <si>
    <t>Each 5 ml. ampoule  contains:Tranexamic Acid Injection IP 500 mg Water for Injection IP q.s.</t>
  </si>
  <si>
    <t>Each uncoated Tablet Contains:Diclofenac Sodium 50 mgParacetamol 325 mg</t>
  </si>
  <si>
    <t xml:space="preserve">Water For Injection </t>
  </si>
  <si>
    <t xml:space="preserve"> 10 ml.</t>
  </si>
  <si>
    <t>Water for Injection 10 ml.</t>
  </si>
  <si>
    <t>Water for Injection 5 ml.</t>
  </si>
  <si>
    <t>Omega 3 Fatty Acid, Green Tea Extract, Gingko Biloba Extract , Ginseng Extract , Grape Seed Extract, Garlic Extract, Vitamins, Minerals, Antioxidants etc.</t>
  </si>
  <si>
    <t xml:space="preserve">Zixol 10 mg Tab ( Blister Pack) </t>
  </si>
  <si>
    <t>10 x 14</t>
  </si>
  <si>
    <t>Each film coated contains:Zopiclone IP 10mg</t>
  </si>
  <si>
    <t xml:space="preserve">Each 5 ml. contains:Albendazole IP  200 mg Ivermectin  IP 3 mg In a flavoured syrupy baseColour : Erythrosine </t>
  </si>
  <si>
    <t xml:space="preserve">Zybend Plus Tabs </t>
  </si>
  <si>
    <t xml:space="preserve">10 x 10 x 1 </t>
  </si>
  <si>
    <t xml:space="preserve">Each uncoated chewable tablet contains:Albendazole IP 400 mg Ivermectin IP 6 mg Excipients   qsColour : Sunset Yellow </t>
  </si>
  <si>
    <t>Each 5 ml. oral suspension contains :Albendazole IP 200 mg .</t>
  </si>
  <si>
    <t xml:space="preserve">Zybend Tab.  </t>
  </si>
  <si>
    <t xml:space="preserve">Each uncoated chewable tablet  Contains :Albendazole IP 400 mg  </t>
  </si>
  <si>
    <t>Composition :Ofloxacin IP  0.75 %Clobetasol Propionate IP 0.05%Miconazole Nitrate IP 2% w/wTerbinafine Hydrochloride Ip 1% w/wDexpanthenol BP 0.05% w/w</t>
  </si>
  <si>
    <t>Zycillin 250 Cap.</t>
  </si>
  <si>
    <t>Each capsule contains :Ampicillin Trihydrate IPequivalent to Ampicillin .....................250 mg</t>
  </si>
  <si>
    <t>Zycillin 500 Cap.</t>
  </si>
  <si>
    <t>Each capsule contains :Ampicillin Trihydrate IPequivalent to Ampicillin .....................500 mg</t>
  </si>
  <si>
    <t>Each Vial Contains:Ampicillin Sodium IP eq. to Anhydrous Ampicillin  500mg</t>
  </si>
  <si>
    <t>Zycof- DMR  Syp</t>
  </si>
  <si>
    <t>Each 5 ml. contains:Dextromethorphan Hydrobromide IP 10 mgChlorpheniramine Maleate IP  2 mgPhenylephrine Hydrochloride IP 5 mg Flavoured Syrupy Base  q.s.</t>
  </si>
  <si>
    <t xml:space="preserve">Zycof- TBG Syp </t>
  </si>
  <si>
    <t xml:space="preserve">Each  5 ml. contains:Terbutaline Sulphate  IP 1.25 mg Bromhexine Hydrochloride IP 2 mgGuaiphenesin IP  50 mg Menthol IP 1 mg </t>
  </si>
  <si>
    <t>Zydexa Plus Inj 10 ml.</t>
  </si>
  <si>
    <t>10 ml.</t>
  </si>
  <si>
    <t xml:space="preserve">Each ml. contains:Dexamethasone Sodium Phosphate -4 mg </t>
  </si>
  <si>
    <t xml:space="preserve">Each ml. contains :Diclofenac Sodium  75 mgBenzyl Alcohol IP 4 % v/v(As preservative)Water for Injection IP q.s  </t>
  </si>
  <si>
    <t>Zydiclo Gel</t>
  </si>
  <si>
    <t>Each gram contains :Diclofenac Diethyl amine BP ------1.16 % w/w(eq. to Diclofenac Sodium 1.00 % w/w)</t>
  </si>
  <si>
    <t>Each ml. contains :Diclofenac  Sodium IP    25 mg</t>
  </si>
  <si>
    <t xml:space="preserve">Each Vial contains:Meropenem Trihydrate IPeq. to Meropenem(Anhydrous)  1 g </t>
  </si>
  <si>
    <t xml:space="preserve">Each 5 ml. Contains:Diphenhydramine  --------14.08 mgAmmonium Chloride ------138 mg Sodium Citrate --------------57.03 mgMenthol ----------------------1.14 mg </t>
  </si>
  <si>
    <t>Zydryl- TAG Cough Syp.(With Monocarton &amp; Measuring cup)</t>
  </si>
  <si>
    <t xml:space="preserve">Each 5 ml. contains:Ambroxol Hydrochloride IP 15 mgGuaiphenesin IP 50 mgTerbutaline Sulphate IP 12.5 mgMentholated Syrupy base q.s.Colours : Indigocarmine &amp; Brilliant Blue FCF </t>
  </si>
  <si>
    <t>Zydryl-LS 100 ml Syp.</t>
  </si>
  <si>
    <t>Each 5 ml. contains:Levosalbutamol Sulphate IPEq. to Levosalbutamol  1 mg Ambroxol Hydrochloride   IP 30 mg Guaiphenesin IP 50 mgIn a mentholated syrupy base q.s.</t>
  </si>
  <si>
    <t>Zydus Mouth Freshner (Cool Mint Flavour)</t>
  </si>
  <si>
    <t>Each Pack contains: Pudina , Aloevera, Peppermint Oil. Lavang Oil, Elaichi Oil &amp; Excipients</t>
  </si>
  <si>
    <t>Zydus Omega 3 Soft Gel Capsule
(Food Category)</t>
  </si>
  <si>
    <t>1 x 60 Caps</t>
  </si>
  <si>
    <t>Each soft gelatin capsule contains:_x000D_Omega 3 fatty acid 1000 mcg_x000D_containing:_x000D_Eicosapentaenoic acid  180 mg_x000D_Docosahexaenoic acid     120 mg_x000D_</t>
  </si>
  <si>
    <t>Zydus Warm Bag</t>
  </si>
  <si>
    <t>Warm Bag</t>
  </si>
  <si>
    <t>Composition :Alpha Beta Arteether 150 mg /2ml.</t>
  </si>
  <si>
    <t xml:space="preserve">Each uncoated tablet contains:Folic Acid IP…5 mg </t>
  </si>
  <si>
    <t>Zygenta Plus Inj 2 ml</t>
  </si>
  <si>
    <t>Each ml. Contains:Gentamicin Sulphate IP eq. to Gentamicin  40mg</t>
  </si>
  <si>
    <t>Zygenta Plus Inj 20 ml</t>
  </si>
  <si>
    <t xml:space="preserve">20 ml </t>
  </si>
  <si>
    <t xml:space="preserve">Zylyte ORS
(Orange) </t>
  </si>
  <si>
    <t>21.8 g</t>
  </si>
  <si>
    <t xml:space="preserve">Each Sachet of 21.8 gm Contains:Sodium Chloride  IP----2.6 gPotassium Chloride IP--1.5 gSodium Citrate IP -----2.9 gDextrose (anhydrous) IP--13.5 g  </t>
  </si>
  <si>
    <t xml:space="preserve">Zynimo Tab.      </t>
  </si>
  <si>
    <t>25 x 2 x 10</t>
  </si>
  <si>
    <t>Each uncoated tablet contains:Nimesulide B.P. ------100mg.(Available in Brown / Yellow PVC)</t>
  </si>
  <si>
    <t xml:space="preserve">Zypovid 
(Povidone- Iodine Solution) </t>
  </si>
  <si>
    <t>500 ml.</t>
  </si>
  <si>
    <t>Povidone Iodine I.P. ----5 % w/v(Available Iodine 0.5 % w/v)</t>
  </si>
  <si>
    <t>Povidone Iodine I.P. ----10 % w/v(Available Iodine 0.5 % w/v)</t>
  </si>
  <si>
    <t xml:space="preserve">Zypovid Ointment </t>
  </si>
  <si>
    <t xml:space="preserve">250 gm </t>
  </si>
  <si>
    <t>Povidone Iodine I.P. ----5 % w/w(Available Iodine 0.5 % w/w)</t>
  </si>
  <si>
    <t>ZYPOVID SCRUB 100ML</t>
  </si>
  <si>
    <t>Povidone-Iodine IP 7.5%w/v                 Non-Ionic Detergent Base q.s.</t>
  </si>
  <si>
    <t>Zypovid Scrub</t>
  </si>
  <si>
    <t>Zypovid Solution 10 % - 500 ml</t>
  </si>
  <si>
    <t xml:space="preserve">Composition :Povidone - Iodine IP 10 % w/v </t>
  </si>
  <si>
    <t>Zypyra  500  Tab</t>
  </si>
  <si>
    <t xml:space="preserve">Each uncoated tablet contains  Pyrazinamide IP 500 mg </t>
  </si>
  <si>
    <t>Zypyra  750 Tab</t>
  </si>
  <si>
    <t xml:space="preserve">Each uncoated tablet contains  Pyrazinamide IP 750 mg </t>
  </si>
  <si>
    <t xml:space="preserve">Each enteric -coated tablet contains:Rabeprazole Sodium IP … 20 mg </t>
  </si>
  <si>
    <t xml:space="preserve">Each hard gelatin capsule contains:Rabeprazole Sodium I.P. 20 mg (As enteric coated pellets) Domperidone  I.P.   30 mg (As sustained release pellets) </t>
  </si>
  <si>
    <t>Each hard gelatin capsule contains:Rabeprazole Sodium IP 20 mg (as enteric coated pellets)Levosulpiride 75 mg (as sustained release pellets)</t>
  </si>
  <si>
    <t xml:space="preserve">Zyscab Active Lotion </t>
  </si>
  <si>
    <t>Composition : Gamma Benzene Hexachloride IP-1% w/vCetrimide IP-----------------------0.1% w/v</t>
  </si>
  <si>
    <t xml:space="preserve">Each 5 ml. contains:Ondansetron HCl   IPeq. to Ondensetron 2 mg </t>
  </si>
  <si>
    <t>Zyset Inj.10ML</t>
  </si>
  <si>
    <t xml:space="preserve">Each ml of aq. Soln contains:Ondansetron 2 mg as Ondansetron hydrochoride dihydrate USP </t>
  </si>
  <si>
    <t>Each uncoated  Orally disintegrated  tablet contains:Ondansetron Hydrochloride I.P.Equivalent to Ondansetron 4 mg</t>
  </si>
  <si>
    <t>Each vial contains: Piperacillin sodium USP eq. to Piperacilln 4gmSterile Tazobactam Sodium eq. to Tazobactam 0.5gm</t>
  </si>
  <si>
    <t>Zytowar -DT</t>
  </si>
  <si>
    <t>Each Uncoated dispersible tablet contains:                                                               Ketorolac Tromethamine IP 10 mg                                                      Excipients q.s.                                                                  Colour:  Sunset Yellow  FCF</t>
  </si>
  <si>
    <t>ZYDUS MOUTH FRESHNER PAN 15GM</t>
  </si>
  <si>
    <t>Each 100 Ml Contains:Metronidazole BP 500mgSodium Chloride 0.8 % W/V</t>
  </si>
  <si>
    <t>Each 100 ml containsSodium Chloride                IP 0.9 gWater for Injection           IP q.s.</t>
  </si>
  <si>
    <t xml:space="preserve">Acefex- MR Tab 
(Alu- Alu) Pack </t>
  </si>
  <si>
    <t>GER001</t>
  </si>
  <si>
    <t xml:space="preserve">Each film coated tablet contains:
Aceclofenac   IP 100 mg 
Paracetamol IP  325 mg 
Chlorzoxazone  USP 250 mg
Excipients    q.s.
</t>
  </si>
  <si>
    <t>ZYDUS1</t>
  </si>
  <si>
    <t xml:space="preserve">Acefex P  NF Tab 
</t>
  </si>
  <si>
    <t>GER002</t>
  </si>
  <si>
    <t>Each film coated tablet contains: 
Aceclofenac I.P 100mg 
Paracetamol I.P 325 mg</t>
  </si>
  <si>
    <t xml:space="preserve">Acefex P NF Tab (Alu- Alu) </t>
  </si>
  <si>
    <t>GER003</t>
  </si>
  <si>
    <t xml:space="preserve">Acefex- SP Tabs.
(Alu-Alu) Pack </t>
  </si>
  <si>
    <t>GER004</t>
  </si>
  <si>
    <t xml:space="preserve">Each film coated tablet contains :
Aceclofenac I.P 100 mg.,
Paracetamol I.P. 325 mg., 
Serratiopeptidase 15 mg. </t>
  </si>
  <si>
    <t>Activa  Inj. 3ML</t>
  </si>
  <si>
    <t>GER005</t>
  </si>
  <si>
    <t>3 ml.</t>
  </si>
  <si>
    <t>Each ml. contains :
Diclofenac  Sodium IP    25 mg</t>
  </si>
  <si>
    <t>Activa  MR Tabs</t>
  </si>
  <si>
    <t>GER006</t>
  </si>
  <si>
    <t xml:space="preserve">Each film coated tablet contains:
Diclofenac sodium I.P. 50mg
(as enteric coated granules)
Paracetamol I.P. 325 mg
Chlorzoxazone U.S.P. 250 mg
</t>
  </si>
  <si>
    <t>Activa - P Tab</t>
  </si>
  <si>
    <t>GER007</t>
  </si>
  <si>
    <t xml:space="preserve">Each uncoated Tablet Contains:
Diclofenac Sodium 50 mg
Paracetamol 325  mg
</t>
  </si>
  <si>
    <t>GER008</t>
  </si>
  <si>
    <t xml:space="preserve">Each uncoated Tablet Contains:
Diclofenac Sodium 50 mg
Paracetamol 325 mg
</t>
  </si>
  <si>
    <t xml:space="preserve">Activa - P Tab (Green) </t>
  </si>
  <si>
    <t>GER009</t>
  </si>
  <si>
    <t xml:space="preserve">Activa - S Tab </t>
  </si>
  <si>
    <t>GER010</t>
  </si>
  <si>
    <t xml:space="preserve">Each film coated tab. Contains.
Serratiopeptidase           10 mg
Diclofenac Sodium I.P.   50 mg 
</t>
  </si>
  <si>
    <t>Activa 1 ml. Inj</t>
  </si>
  <si>
    <t>GER011</t>
  </si>
  <si>
    <t xml:space="preserve">Each ml. contains :
Diclofenac Sodium  75 mg
Benzyl Alcohol IP 4 % v/v
(As preservative)
Water for Injection IP q.s 
 </t>
  </si>
  <si>
    <t xml:space="preserve">Activa Gel </t>
  </si>
  <si>
    <t>GER012</t>
  </si>
  <si>
    <t>Each gram contains :
Diclofenac Diethyl amine 1.16 % w/w
(eq. to Diclofenac Sodium 1.00 % w/w)</t>
  </si>
  <si>
    <t>Activa SR Tab.</t>
  </si>
  <si>
    <t>GER013</t>
  </si>
  <si>
    <t>15 x 20</t>
  </si>
  <si>
    <t xml:space="preserve">Each film Coated tablet contains:
Diclofenac Sodium I.P. 100 mg </t>
  </si>
  <si>
    <t>Amee  250 Inj.</t>
  </si>
  <si>
    <t>GER014</t>
  </si>
  <si>
    <t>Each 2 ml. contains:
Amikacin sulphate IP
eq. to Amikacin 250 mg</t>
  </si>
  <si>
    <t>Amee  500 Inj.
(Blister pack 50 vials in a box)</t>
  </si>
  <si>
    <t>GER015</t>
  </si>
  <si>
    <t>Each 2 ml. contains:
Amikacin sulphate IP
eq. to Amikacin 500 mg</t>
  </si>
  <si>
    <t>Amee 100 Inj.</t>
  </si>
  <si>
    <t>GER016</t>
  </si>
  <si>
    <t>Each 2 ml. contains:
Amikacin sulphate IP
eq. to Amikacin 100 mg</t>
  </si>
  <si>
    <t>Amlomed- AT  Tab</t>
  </si>
  <si>
    <t>GER017</t>
  </si>
  <si>
    <t>Each uncoated tablet Contains: 
Amlodipine Besilate 5mg eq. to Amlodipine 5 mg 
Atenolol IP 50MG</t>
  </si>
  <si>
    <t>Amlomed- AT Tab.
 (Alu. Strip)</t>
  </si>
  <si>
    <t>GER018</t>
  </si>
  <si>
    <t xml:space="preserve">20 x 14 </t>
  </si>
  <si>
    <t xml:space="preserve">Each uncoated tablet contains:
Amlodipine Besilate IP 
Eq to Amlodipine 5 mg 
Atenolol IP 50 mg </t>
  </si>
  <si>
    <t>Augmed - 375 mg Tab.</t>
  </si>
  <si>
    <t>GER019</t>
  </si>
  <si>
    <t xml:space="preserve">Each tablet contains :
Amoxicillin 250 mg
Clavulanic acid 125 mg  </t>
  </si>
  <si>
    <t>AUGMED 375MG TABLET 20X1X6</t>
  </si>
  <si>
    <t>GER020</t>
  </si>
  <si>
    <t>Augmed 1.2 g  Inj.</t>
  </si>
  <si>
    <t>GER021</t>
  </si>
  <si>
    <t xml:space="preserve">Each vial contains: Amoxicillin Sodium IP Sterile equivalent to Amoxicillin  ..1000MG 
Clavulanate Potassium USP Sterile equivalent to Clavulanic Acid ..200MG
</t>
  </si>
  <si>
    <t>Augmed 228.5 Susp.</t>
  </si>
  <si>
    <t>GER022</t>
  </si>
  <si>
    <t xml:space="preserve">Each 5 ml. of recostituted Suspension Contains:
Amoxycillin Trihydrate I.P
eq. to Amoxycillin …..200 mg 
Potassium Clavulanate I.P 
eq. to Clavulanate Acid….28.5 mg </t>
  </si>
  <si>
    <t>Augmed 625 Tab</t>
  </si>
  <si>
    <t>GER023</t>
  </si>
  <si>
    <t>10 x  1 x 6</t>
  </si>
  <si>
    <t>Each film coated tablet contains: 
Amoxycillin Trihydrate I.P 
Eq. to Amoxycillin - 500 mg 
Clavulanate Potassium U.S.P. Eq. to Clavulanic Acid - 125 mg</t>
  </si>
  <si>
    <t>GER024</t>
  </si>
  <si>
    <t>20 x  1 x 6</t>
  </si>
  <si>
    <t>Augmed DDS 30 ml.
Susp</t>
  </si>
  <si>
    <t>GER025</t>
  </si>
  <si>
    <t xml:space="preserve">Each 5 ml. reconstituted susp. contains: 
Amoxycillin Trihydrate IP
Eq. to Amoxycillin 400 mg 
Potassium Clavulanate Diluted IP 
Eq. to Clavulanic Acid 57 mg </t>
  </si>
  <si>
    <t>Augmed Dry Sup 30 ml.
 with WFI (30 ml )</t>
  </si>
  <si>
    <t>GER026</t>
  </si>
  <si>
    <t>Each 5 ml. contains:
Amoxycillin Trihydrate IP
Eq. to Amoxycillin  200 mg 
Potassium Clavulanate Diluted IP
Eq. to Clavulanic Acid 28.5</t>
  </si>
  <si>
    <t>Augmed-625 (Aluminium Foil)</t>
  </si>
  <si>
    <t>GER027</t>
  </si>
  <si>
    <t>Augmed DDS Glass bottle
 with WFI</t>
  </si>
  <si>
    <t>GER028</t>
  </si>
  <si>
    <t>AUGMED 1000 DUO TAB</t>
  </si>
  <si>
    <t>GER029</t>
  </si>
  <si>
    <t>Each Film coated tablet contains:Amoxycillin Trihydrate        IP,equivalent to Amoxycillin       875mg,Potassium clavulanate Diluted IP,equivalent to Clavulanic Acid  125 mg,Excipient                      q.s.</t>
  </si>
  <si>
    <t xml:space="preserve">Becomed Inj. </t>
  </si>
  <si>
    <t>GER030</t>
  </si>
  <si>
    <t xml:space="preserve">B-Complex Inj. </t>
  </si>
  <si>
    <t xml:space="preserve">Betagee Injection 
(50 Amp in a Box) </t>
  </si>
  <si>
    <t>GER031</t>
  </si>
  <si>
    <t xml:space="preserve">1 ml. Amp 
</t>
  </si>
  <si>
    <t xml:space="preserve">Each ml. contains:
Betamethasone Sodium Phosphate IP 
Eq. to Betamethsone  4 mg </t>
  </si>
  <si>
    <t>Boss- Q Syp.</t>
  </si>
  <si>
    <t>GER032</t>
  </si>
  <si>
    <t>Each 5 ml contains:
Terbutaline Sulphate IP------1.25 mg 
Bromhexine Hydrochloride IP-----2 mg 
Guaiphenesin IP---------------------50 mg
Menthol IP ---------------------------0.5 mg</t>
  </si>
  <si>
    <t>GER033</t>
  </si>
  <si>
    <t xml:space="preserve">100 ml             </t>
  </si>
  <si>
    <t>Bupirobact Ointment  5GM</t>
  </si>
  <si>
    <t>GER034</t>
  </si>
  <si>
    <t>1 X 5 GM</t>
  </si>
  <si>
    <t>Contains:
Mupirocin 2% w/w ointment
(In a non- greasy base)</t>
  </si>
  <si>
    <t>Bupirobact Ointment -10GM</t>
  </si>
  <si>
    <t>GER035</t>
  </si>
  <si>
    <t>1 X 10 GM</t>
  </si>
  <si>
    <t xml:space="preserve">Cadivarin Inj </t>
  </si>
  <si>
    <t>GER036</t>
  </si>
  <si>
    <t xml:space="preserve">Each ml. contains:
Drotaverine Hydrochloride 20 mg  
</t>
  </si>
  <si>
    <t xml:space="preserve">Cadvocet -M Tabs
(Alu-Alu Pack with Monocarton) </t>
  </si>
  <si>
    <t>GER037</t>
  </si>
  <si>
    <t xml:space="preserve">Each film coated tablet contains:
Levocetirizine  Hydrochloride IP 5 mg 
Montelukast Sodium IP
equivalent to Montelukast 10 mg 
</t>
  </si>
  <si>
    <t>Cadvocet Tablets-alu-alu</t>
  </si>
  <si>
    <t>GER038</t>
  </si>
  <si>
    <t>Each film coated tablet contains:Levocetirizine Dihydrochloride IP 5 mg</t>
  </si>
  <si>
    <t>Cal- G- Cal B12  Syp.</t>
  </si>
  <si>
    <t>GER039</t>
  </si>
  <si>
    <t>200 ml.</t>
  </si>
  <si>
    <t>Each 5 ml contains: 
Elemental Calcium 250 mg +  Vitamin D3 125 I.U &amp; Vitamin B12-2.5 mcg</t>
  </si>
  <si>
    <t xml:space="preserve">Cal- G- Cal Soft Gelatin Capsule </t>
  </si>
  <si>
    <t>GER040</t>
  </si>
  <si>
    <t xml:space="preserve">Each soft gelatin capsule contains:
Calcitriol IP  0.25 mcg
Calcium Carbonate IP 500 mg 
Zinc Sulphate 7.5 mg  
</t>
  </si>
  <si>
    <t>Cal- G- Cal Tab</t>
  </si>
  <si>
    <t>GER041</t>
  </si>
  <si>
    <t>Each Film coated Tablet Contains: 
1250 mg Calcium Carbonate (Oyster Shell) 
to Elemental Calcium 500 mg 
Vitamin D 3 250 IU</t>
  </si>
  <si>
    <t>CAL G CAL-D3 
Soft Gel Capsules</t>
  </si>
  <si>
    <t>GER042</t>
  </si>
  <si>
    <t>Each soft gelatin capsule contains:
Vitamin D3 (Cholecalciferol IP 60,000 IU</t>
  </si>
  <si>
    <t xml:space="preserve">Cal-G- Cal Sachet </t>
  </si>
  <si>
    <t>GER043</t>
  </si>
  <si>
    <t>3000
(One box contains 50 Sachet)</t>
  </si>
  <si>
    <t xml:space="preserve">Composition:
Each sachet of 1 gm contains:
Cholecalciferol IP 60,000 IU
</t>
  </si>
  <si>
    <t>CELSUF  1.5 Gm Injection</t>
  </si>
  <si>
    <t>GER044</t>
  </si>
  <si>
    <t>1.5 GM Vial</t>
  </si>
  <si>
    <t>400
(Shrink pack of 10 Units)</t>
  </si>
  <si>
    <t>Each Vial contains:  Sterile Cefoperazone Sodium IP    eq. to Cefoperazone  1000 mg     Sterile SulbactumSodium USP   eq. to Sulbactum 500 mg</t>
  </si>
  <si>
    <t>CELSUF  1GM INJ</t>
  </si>
  <si>
    <t>GER045</t>
  </si>
  <si>
    <t>1 GM Vial</t>
  </si>
  <si>
    <t>Each Vial contains:  Sterile Cefoperazone Sodium IP    eq. to Cefoperazone  500 mg     Sterile SulbactumSodium USP   eq. to Sulbactum 500 mg</t>
  </si>
  <si>
    <t>Cetirid Syrup with Monocarton &amp; Measuring cap</t>
  </si>
  <si>
    <t>GER046</t>
  </si>
  <si>
    <t xml:space="preserve">Each 5 ml. contains:
Cetirizine Hydrochloride 5 mg 
Flavoured syrupy base 
Colour : Ponceau 4 R 
</t>
  </si>
  <si>
    <t>Cetirid Tablets</t>
  </si>
  <si>
    <t>GER047</t>
  </si>
  <si>
    <t xml:space="preserve">10 x 5 x 10 </t>
  </si>
  <si>
    <t xml:space="preserve">Each film coated tablet contains:
Cetirizine Hydrochloride 10 mg </t>
  </si>
  <si>
    <t xml:space="preserve">Chamyl Forte Tabs </t>
  </si>
  <si>
    <t>GER048</t>
  </si>
  <si>
    <t xml:space="preserve">Each enteric coated tablet contains:
100,000 armour units of Enzymetic Activity
(supplied by a purified concentrate which has specific Trypsin &amp; Chymotrypsin I.P. activity in a ratio of approximately six is to one).
</t>
  </si>
  <si>
    <t>Citimed Cold plus  Tab.</t>
  </si>
  <si>
    <t>GER049</t>
  </si>
  <si>
    <t>6x5x10</t>
  </si>
  <si>
    <t>Each Uncoated tablet contains: 
Paracetamol IP 325 mg , Cetrizine Hydrochloride  5mg &amp; PhenylephrineHCL IP 5mg</t>
  </si>
  <si>
    <t>Codorex- DX Cough Syp.</t>
  </si>
  <si>
    <t>GER050</t>
  </si>
  <si>
    <t xml:space="preserve">     100 
(Shrink Pack of 25 Units)</t>
  </si>
  <si>
    <t xml:space="preserve">Each 5 ml. contains:
Dextromethorphan Hydrobromide  IP 10 mg 
Chlorpheniramine Maleate IP 4 mg 
</t>
  </si>
  <si>
    <t>Dexagee Plus Inj 2 ml.</t>
  </si>
  <si>
    <t>GER051</t>
  </si>
  <si>
    <t xml:space="preserve">Each ml. contains:
Dexamethasone Sodium Phosphate -4 mg 
</t>
  </si>
  <si>
    <t>Dexagee Plus Inj 20 ml.</t>
  </si>
  <si>
    <t>GER052</t>
  </si>
  <si>
    <t>Dexagee Plus Inj 30 ml.</t>
  </si>
  <si>
    <t>GER053</t>
  </si>
  <si>
    <t>Digitherm
Thermometer</t>
  </si>
  <si>
    <t>GER054</t>
  </si>
  <si>
    <t>Digital Thermometer</t>
  </si>
  <si>
    <t xml:space="preserve">Dompy Susp. </t>
  </si>
  <si>
    <t>GER055</t>
  </si>
  <si>
    <t>Each ml. contains:
Domperidone BP…….1 mg</t>
  </si>
  <si>
    <t>Dompy Tab.</t>
  </si>
  <si>
    <t>GER056</t>
  </si>
  <si>
    <t xml:space="preserve">Each uncoated tablet contains:
Domperidone BP ------10 mg </t>
  </si>
  <si>
    <t xml:space="preserve">Enerjex Tablet </t>
  </si>
  <si>
    <t>GER057</t>
  </si>
  <si>
    <t>Antioxidants,  Multi Vitamins &amp; Multiminerals 
&amp; Methylcobalamin tab.</t>
  </si>
  <si>
    <t xml:space="preserve">Flugee  Tab
</t>
  </si>
  <si>
    <t>GER058</t>
  </si>
  <si>
    <t>50 x 1</t>
  </si>
  <si>
    <t xml:space="preserve">Each uncoated tablet contains:
Fluconazole IP 150 mg </t>
  </si>
  <si>
    <t>Folly Tab</t>
  </si>
  <si>
    <t>GER059</t>
  </si>
  <si>
    <t>50 x 10's</t>
  </si>
  <si>
    <t xml:space="preserve">Each uncoated tablet contains:
Folic Acid IP…5 mg </t>
  </si>
  <si>
    <t>Gatrima- V tablet(With Applicator)</t>
  </si>
  <si>
    <t>GER060</t>
  </si>
  <si>
    <t xml:space="preserve">Each uncoated tablet contains:
Clotrimazole IP   100 mg </t>
  </si>
  <si>
    <t xml:space="preserve">G-Dine Oint </t>
  </si>
  <si>
    <t>GER061</t>
  </si>
  <si>
    <t>Povidone Iodine I.P. ----5 % w/w
(Available Iodine 0.5 % w/w)</t>
  </si>
  <si>
    <t>GER062</t>
  </si>
  <si>
    <t>250 gm</t>
  </si>
  <si>
    <t xml:space="preserve">G-Dine Solution </t>
  </si>
  <si>
    <t>GER063</t>
  </si>
  <si>
    <t>Povidone Iodine I.P. ----5 % w/v
(Available Iodine 0.5 % w/v)</t>
  </si>
  <si>
    <t>GER064</t>
  </si>
  <si>
    <t>GEE - C TABLET</t>
  </si>
  <si>
    <t>GER065</t>
  </si>
  <si>
    <t>Ascorbic Acid (Vitamin C), Sodium Ascorbate &amp; Zinc Chewable Tablet</t>
  </si>
  <si>
    <t>GEFTAL - DR TAB</t>
  </si>
  <si>
    <t>GER066</t>
  </si>
  <si>
    <t xml:space="preserve">20 X 10 </t>
  </si>
  <si>
    <t xml:space="preserve">Each film coated tablet contains:                       Mefenamic Acid   250 mg                                                         Drotaverine Hydrochloride 80 mg                                              Colour : Brilliant Blue  FCF &amp; Tartrazine </t>
  </si>
  <si>
    <t xml:space="preserve">Geftal Spas Tab.
</t>
  </si>
  <si>
    <t>GER067</t>
  </si>
  <si>
    <t xml:space="preserve"> 20 x 10</t>
  </si>
  <si>
    <t xml:space="preserve">Each uncoated tablet contains:
Mefenamic Acid IP     250 mg 
Dicyclomine HCl   IP 10 mg 
</t>
  </si>
  <si>
    <t>Gemni plus Spray</t>
  </si>
  <si>
    <t>GER068</t>
  </si>
  <si>
    <t>60gm</t>
  </si>
  <si>
    <t>Diclofenac BP-1.16% w/w Eq. to Diclofenac Sodium   1.0 % w/w,Menthol IP  5.0 % w/w,Methyl Salicylate IP  10.0 % w/w,Linseed Oil IP 3.0 % w/w</t>
  </si>
  <si>
    <t>GENCEF 1GM INJ(1X1VIAL)SL DOM</t>
  </si>
  <si>
    <t>GER069</t>
  </si>
  <si>
    <t xml:space="preserve">Each vial contains:
Sterile Cefotaxime Sodium 
Eq. To Cefotaxime
anhydrous U.S.P. 1000 mg
</t>
  </si>
  <si>
    <t>GENCEF 1 GM INJ</t>
  </si>
  <si>
    <t>GER070</t>
  </si>
  <si>
    <t xml:space="preserve">Gerciclox – DC Cap </t>
  </si>
  <si>
    <t>GER071</t>
  </si>
  <si>
    <t xml:space="preserve">Each hard gelatin capsule contains:
Ampicillin Trihydrate I.P.
eq. to Ampicillin 250 mg 
Dicloxacillin Sodium  B.P
eq. to Dicloxacillin 250 mg </t>
  </si>
  <si>
    <t>Gerciclox 500  Inj.</t>
  </si>
  <si>
    <t>GER072</t>
  </si>
  <si>
    <t xml:space="preserve">Each vial Contains: 
Ampicillin Sodium IP 
eq. to Anhydrous Ampicillin 250 mg
Cloxacillin Sodium IP
eq. to Cloxacillin 250 mg </t>
  </si>
  <si>
    <t xml:space="preserve">Gercillin 250 Cap </t>
  </si>
  <si>
    <t>GER073</t>
  </si>
  <si>
    <t xml:space="preserve">Each capsule contains :
Ampicillin Trihydrate IP
equivalent to Ampicillin .....................250 mg
</t>
  </si>
  <si>
    <t xml:space="preserve">Gercillin 500 Cap </t>
  </si>
  <si>
    <t>GER074</t>
  </si>
  <si>
    <t xml:space="preserve">Each capsule contains :
Ampicillin Trihydrate IP
equivalent to Ampicillin .....................500 mg
</t>
  </si>
  <si>
    <t xml:space="preserve">Gercillin Inj. </t>
  </si>
  <si>
    <t>GER075</t>
  </si>
  <si>
    <t>Each Vial Contains:
Ampicillin Sodium IP 
eq. to Anhydrous Ampicillin  500mg</t>
  </si>
  <si>
    <t>GERMENTA PLUS INJ 20ML</t>
  </si>
  <si>
    <t>GER076</t>
  </si>
  <si>
    <t>Each ml. Contains: Gentamicin Sulphate IP eq. to Gentamicin  40mg</t>
  </si>
  <si>
    <t>GERCIP 250MG TAB 30X10</t>
  </si>
  <si>
    <t>GER077</t>
  </si>
  <si>
    <t>Each film coated tablet contains :
 Ciprofloxacin Hydrochloride I.P. 250 mg.</t>
  </si>
  <si>
    <t>GERCIP 500MG TABLETS</t>
  </si>
  <si>
    <t>GER078</t>
  </si>
  <si>
    <t>1 X 10 X 2 X 10</t>
  </si>
  <si>
    <t xml:space="preserve">Each film coated tablet contains:
Ciprofloxacin Hydrochloride IP
Eq. to Ciprofloxacin 500 mg </t>
  </si>
  <si>
    <t>Gercodryl -LS 100 ml</t>
  </si>
  <si>
    <t>GER079</t>
  </si>
  <si>
    <t>Each 5 ml. contains:
Levosalbutamol Sulphate IP
Eq. to Levosalbutamol  1 mg 
Ambroxol Hydrochloride   IP 30 mg 
Guaiphenesin IP 50 mg
In a mentholated syrupy base q.s.</t>
  </si>
  <si>
    <t>Gercodryl Syp.</t>
  </si>
  <si>
    <t>GER080</t>
  </si>
  <si>
    <t xml:space="preserve">Each 5 ml. Contains:
Diphenhydramine  --------14.08 mg
Ammonium Chloride ------138 mg 
Sodium Citrate --------------57.03 mg
Menthol ----------------------1.14 mg 
</t>
  </si>
  <si>
    <t>Gerfex Dry Syp.</t>
  </si>
  <si>
    <t>GER081</t>
  </si>
  <si>
    <t>Each 5ml after reconstitution contains:
Cephalexin (Anhydrous) I.P. 125mg</t>
  </si>
  <si>
    <t xml:space="preserve">German  Body Grow    </t>
  </si>
  <si>
    <t>GER082</t>
  </si>
  <si>
    <t>300 gms</t>
  </si>
  <si>
    <t xml:space="preserve">Ingredients:
Protein source (Whey Protein, Soya protein &amp; skimmed milk powder) , energy source (Maltodextrins &amp; Sugar), Ashwagandha , Tribulus and Minerals </t>
  </si>
  <si>
    <t xml:space="preserve">Germifresh  Mouth Wash </t>
  </si>
  <si>
    <t>GER083</t>
  </si>
  <si>
    <t>100 ml. </t>
  </si>
  <si>
    <t>"Composition : Chlorhexidine Gluconoate soultion IP eq. to Chlorhexidine Gluconoat  0.2 % w/v Sodium Fluoride  IP 0.05 % w/v Zinc Chloride IP 0.09 % w/v "</t>
  </si>
  <si>
    <t>GERMIFRESH DENTAL GEL</t>
  </si>
  <si>
    <t>GER084</t>
  </si>
  <si>
    <t>1X80 GM</t>
  </si>
  <si>
    <t xml:space="preserve">Potassium Nitrate BP 5 % w/w
Sodium Sodium Monofluorophosphate USP 0.7 % w/w
In pleasantly flavoured base 
Fluoride contenet not more than 917 ppm 
Colour : Brilliant Blue FCF </t>
  </si>
  <si>
    <t>Germox 250 Cap</t>
  </si>
  <si>
    <t>GER085</t>
  </si>
  <si>
    <t xml:space="preserve">Each hard gelatin capsule contains:
Amoxycillin Trihydrate I.P 
eq. to Amoxycillin 250 mg </t>
  </si>
  <si>
    <t>Germox 250 DT</t>
  </si>
  <si>
    <t>GER086</t>
  </si>
  <si>
    <t xml:space="preserve">Each dispersible tablet contains :
Amoxycillin Trihydrate IP
eq.to Amoxycillin 250 mg </t>
  </si>
  <si>
    <t>Germox 500 Cap</t>
  </si>
  <si>
    <t>GER087</t>
  </si>
  <si>
    <t xml:space="preserve">Each hard gelatin capsule contains:
Amoxycillin Trihydrate I.P 
eq. to Amoxycillin 500 mg </t>
  </si>
  <si>
    <t>GERMOX 500MG CAPSULE 20X10 (RED CAPSULE)</t>
  </si>
  <si>
    <t>GER088</t>
  </si>
  <si>
    <t>Germox Clav 625 Tab</t>
  </si>
  <si>
    <t>GER089</t>
  </si>
  <si>
    <t>Germox Susp.</t>
  </si>
  <si>
    <t>GER090</t>
  </si>
  <si>
    <t xml:space="preserve">Each 5 ml. of reconstituted suspension contains:
Amoxycillin Trihydrate IP
eq.to Amoxycillin 125 mg </t>
  </si>
  <si>
    <t>GER091</t>
  </si>
  <si>
    <t xml:space="preserve">Gerpenem 1 G Inj
(20 ml Vial) with water 20 ml. </t>
  </si>
  <si>
    <t>GER092</t>
  </si>
  <si>
    <t xml:space="preserve">100
(Shrink Pack of 10 Vial) </t>
  </si>
  <si>
    <t xml:space="preserve">Each Vial contains:
Meropenem Trihydrate IP
eq. to Meropenem(Anhydrous)  1 g </t>
  </si>
  <si>
    <t xml:space="preserve">Gersulide Plus Tab  
(CLEAR YELLOW PVC) </t>
  </si>
  <si>
    <t>GER093</t>
  </si>
  <si>
    <t>Each uncoated tablet contains:
Nimesulide B.P. ------100mg.
Paracetamol I.P.------ 325 mg.</t>
  </si>
  <si>
    <t xml:space="preserve">Gersulide Plus Tab  (Gold) </t>
  </si>
  <si>
    <t>GER094</t>
  </si>
  <si>
    <t xml:space="preserve">Gersulide Tab  100 </t>
  </si>
  <si>
    <t>GER095</t>
  </si>
  <si>
    <t xml:space="preserve">Each uncoated tablet contains:
Nimesulide B.P. ------100mg.
</t>
  </si>
  <si>
    <t>Gertac - DM Tab</t>
  </si>
  <si>
    <t>GER096</t>
  </si>
  <si>
    <t xml:space="preserve">Each film coated tablet  contains:
Ranitidine Hydrochloride I.P.
eq. to Ranitidine 150 mg 
Domperidone B.P. 10 mg </t>
  </si>
  <si>
    <t>Gertac  Inj.</t>
  </si>
  <si>
    <t>GER097</t>
  </si>
  <si>
    <t>Each 2 mL ampoule contains:
Ranitidine hydrochloride equivalent to Ranitidine 50 mg.</t>
  </si>
  <si>
    <t>Gertac 150 Tab</t>
  </si>
  <si>
    <t>GER098</t>
  </si>
  <si>
    <t xml:space="preserve">Each film coated tablet contains:
Ranitidine Hydrochloride IP       168 mg 
eq. to Ranitidine                              150 mg </t>
  </si>
  <si>
    <t>GERTUM 500MG</t>
  </si>
  <si>
    <t>GER099</t>
  </si>
  <si>
    <t xml:space="preserve">Each film coated tablet contains:
Cefuroxime Axetil USP 
equivalent to Cefuroxime - 500 mg </t>
  </si>
  <si>
    <t>German Minoxidil 5%</t>
  </si>
  <si>
    <t>GER100</t>
  </si>
  <si>
    <t>60 Ml</t>
  </si>
  <si>
    <t>Each 60 ml contains:
Minoxidil       IP                50 mg
Alcohol (95% v/v) IP                                             
Equivalent to Absolute Alcohol    40% v/v                                                                                                                                                                Excipient                         q.s</t>
  </si>
  <si>
    <t>German Minoxidil 10%</t>
  </si>
  <si>
    <t>GER101</t>
  </si>
  <si>
    <t>Each 60 ml contains:
Minoxidil       IP                100 mg
Alcohol (95% v/v) IP                                             
Equivalent to Absolute Alcohol    40% v/v                           Excepient q.s.</t>
  </si>
  <si>
    <t xml:space="preserve">Gexophen Susp. </t>
  </si>
  <si>
    <t>GER102</t>
  </si>
  <si>
    <t xml:space="preserve">Each 5 ml. contains:
Ibuprofen 100 mg 
Paracetamol 162.5 mg  </t>
  </si>
  <si>
    <t xml:space="preserve">G-Scab Active Lotion </t>
  </si>
  <si>
    <t>GER103</t>
  </si>
  <si>
    <t>Composition : 
Gamma Benzene Hexachloride IP-1% w/v
Cetrimide IP-----------------------0.1% w/v</t>
  </si>
  <si>
    <t>IRONEE -S INJ. 5ML monocarton with trey pack</t>
  </si>
  <si>
    <t>GER104</t>
  </si>
  <si>
    <t>1 X 5 ML</t>
  </si>
  <si>
    <t>300 
shrink pack of 20 units</t>
  </si>
  <si>
    <t>Each 5ml contains: Ferric Hydoxide in complex with sucrose eq. to elementral iron 100mg.</t>
  </si>
  <si>
    <t xml:space="preserve">Ironee Syp. </t>
  </si>
  <si>
    <t>GER105</t>
  </si>
  <si>
    <t xml:space="preserve">Each 5 ml. contains:
Ferric Ammonium Citrate IP    ---- 10 mg
Folic Acid IP --------1.5 mg 
Cyanocobalamine IP    ----15 mcg
</t>
  </si>
  <si>
    <t>Ironee Z Cap</t>
  </si>
  <si>
    <t>GER106</t>
  </si>
  <si>
    <t>Each capsule contains:
Elemental Iron ------50 mg
(In the form of Carbonyl Iron)
Zinc Sulphate Monohydrate ----61.8 mg 
Folic Acid ----------------------------0.5 mg</t>
  </si>
  <si>
    <t>Itragee   100 mg Caps</t>
  </si>
  <si>
    <t>GER107</t>
  </si>
  <si>
    <t xml:space="preserve">Each hard gelatin capsule contains:
Itraconazole Pellets
Eq. to  Itraconazole BP     100 mg 
Excipients q.s 
</t>
  </si>
  <si>
    <t>Itragee -200 Caps.</t>
  </si>
  <si>
    <t>GER108</t>
  </si>
  <si>
    <t xml:space="preserve">Each tablet contains:
Itraconazole 200 mg </t>
  </si>
  <si>
    <t xml:space="preserve">Kaizacort Tablet 
(Alu- Alu Pack) </t>
  </si>
  <si>
    <t>GER109</t>
  </si>
  <si>
    <t xml:space="preserve">Each uncoated tablet contains:
Deflazacort 6 mg </t>
  </si>
  <si>
    <t xml:space="preserve">Kwick- Aid </t>
  </si>
  <si>
    <t>GER110</t>
  </si>
  <si>
    <t>First aid bandage (Strips)</t>
  </si>
  <si>
    <t xml:space="preserve">Kwick Aid Surgical Tape </t>
  </si>
  <si>
    <t>GER111</t>
  </si>
  <si>
    <t xml:space="preserve">12 x 25 mm x 9.1 m </t>
  </si>
  <si>
    <t xml:space="preserve"> Surgical Tape </t>
  </si>
  <si>
    <t>GER112</t>
  </si>
  <si>
    <t xml:space="preserve">24 x 12.5 mm x 9.1 m </t>
  </si>
  <si>
    <t>LINDUS 600 TAB</t>
  </si>
  <si>
    <t>GER113</t>
  </si>
  <si>
    <t xml:space="preserve">               Linezolid IP          600 mg        </t>
  </si>
  <si>
    <t>Livomed 250 Tab.</t>
  </si>
  <si>
    <t>GER114</t>
  </si>
  <si>
    <t>Each film coated tablet contains:
Levofloxacin Hemihydrate I.P 
eq. to Levofloxacin 250 mg.</t>
  </si>
  <si>
    <t>Livomed 500 Tab.</t>
  </si>
  <si>
    <t>GER115</t>
  </si>
  <si>
    <t>Each film coated tablet contains:
Levofloxacin Hemihydrate I.P 
eq. to Levofloxacin 500 mg.</t>
  </si>
  <si>
    <t>LYCOGEE PLUS SOFTGEL CAPSULE 20X1X10</t>
  </si>
  <si>
    <t>GER116</t>
  </si>
  <si>
    <t xml:space="preserve">Maxfor - SR 500 mg Tab </t>
  </si>
  <si>
    <t>GER117</t>
  </si>
  <si>
    <t xml:space="preserve">Each uncoated sustain release tablet contains:
Metformin Hydrochloride IP 500 mg </t>
  </si>
  <si>
    <t xml:space="preserve">Maxfor SR 1000 mg Tab </t>
  </si>
  <si>
    <t>GER118</t>
  </si>
  <si>
    <t xml:space="preserve">Metformin Hydrochloride IP  1000 mg 
sustain release tablet </t>
  </si>
  <si>
    <t>Maxoril Cold Plus Tablet</t>
  </si>
  <si>
    <t>GER119</t>
  </si>
  <si>
    <t>Each uncoated tablet contains:
Paracetamol IP 500mg
Phenylephrine Hydrochloride IP 5mg
Caffeine (Anhydrous) IP 30mg
Diphenhydramine Hydrochloride IP 25mg</t>
  </si>
  <si>
    <t>Metharmed Inj.</t>
  </si>
  <si>
    <t>GER120</t>
  </si>
  <si>
    <t>8 X 5</t>
  </si>
  <si>
    <t xml:space="preserve">Each ml. contains:
Methyl Ergometrine Maleate IP………0.2 mg </t>
  </si>
  <si>
    <t xml:space="preserve">Metharmed Tablet </t>
  </si>
  <si>
    <t>GER121</t>
  </si>
  <si>
    <t>Each film coated tablet contains : 
Methylergometrine Maleate I.P.   0.125mg</t>
  </si>
  <si>
    <t>MONOGEE-SB 1.5GM INJ(1X1VIAL)SL DOM</t>
  </si>
  <si>
    <t>GER122</t>
  </si>
  <si>
    <t xml:space="preserve">Each vial contains:
Sterile Ceftriaxone Sodium
eq.to Ceftriaxone Anhydrous IP 1000mg
Sterile Sulbactum Sodium
Eq.to Sulbactum U.S.P 500mg
</t>
  </si>
  <si>
    <t>MONOGEE 1.5GMS SB INJECTION</t>
  </si>
  <si>
    <t>GER123</t>
  </si>
  <si>
    <t>MONOGEE 1GM INJ(1X1VIAL)SL DOM</t>
  </si>
  <si>
    <t>GER124</t>
  </si>
  <si>
    <t>Sterile ceftriaxone sodium IP 
equivalent to Ceftriaxone - 1000 mg 
(With WFI)</t>
  </si>
  <si>
    <t>MONOGEE INJECTION 1GM VIAL</t>
  </si>
  <si>
    <t>GER125</t>
  </si>
  <si>
    <t>Monogee 250  Inj.</t>
  </si>
  <si>
    <t>GER126</t>
  </si>
  <si>
    <t>Sterile Ceftriaxone Sodium IP 
Eq. to Ceftriaxone - 250 mg  (With WFI)</t>
  </si>
  <si>
    <t>Monogee 500  Inj.</t>
  </si>
  <si>
    <t>GER127</t>
  </si>
  <si>
    <t>Sterile Ceftriaxone Sodium IP
Eq. to Ceftriaxone - 500 mg  (With WFI)</t>
  </si>
  <si>
    <t>Monogee- DS 100mg Glass bottle with WFI</t>
  </si>
  <si>
    <t>GER128</t>
  </si>
  <si>
    <t xml:space="preserve">Each 5 ml. reconstituted suspension contains:
Cefpodoxime Proxetil I.P. 
Eq. to Cefpodoxime 100 mg </t>
  </si>
  <si>
    <t>Monogee -DS 50 Susp</t>
  </si>
  <si>
    <t>GER129</t>
  </si>
  <si>
    <t xml:space="preserve">Each 5 ml. reconstituted suspension contains:
Cefpodoxime Proxetil I.P. 
Eq. to Cefpodoxime 50 mg </t>
  </si>
  <si>
    <t>MONOGEE DS 50mg - Glass bottle with WFI</t>
  </si>
  <si>
    <t>GER130</t>
  </si>
  <si>
    <t>Monogee O 200 mg Tab</t>
  </si>
  <si>
    <t>GER131</t>
  </si>
  <si>
    <t xml:space="preserve">10 x 1 x10 </t>
  </si>
  <si>
    <t xml:space="preserve">Each  tablet contains:
Cefpodoxime Proxetil 200  mg </t>
  </si>
  <si>
    <t xml:space="preserve">Monogee-O CV 325 Tab </t>
  </si>
  <si>
    <t>GER132</t>
  </si>
  <si>
    <t xml:space="preserve">10 x  1 x 10 </t>
  </si>
  <si>
    <t xml:space="preserve">Each film coted tablet contains:
Cefpodoxime Proxetil IP
equivalent to Cefpodoxime  200 mg 
Potassium Clavulanate Diluted IP 
equivalent to Clavulanic Acid 125 mg </t>
  </si>
  <si>
    <t xml:space="preserve">Monogee- OF Tablet </t>
  </si>
  <si>
    <t>GER133</t>
  </si>
  <si>
    <t>Each film coated tablet contain:cefpodoxime-proxetil I.P    200 mg, equivalent to cefpodoxime
ofloxacin          I.P      200 mg,
Excipients                    q.s.</t>
  </si>
  <si>
    <t>Neuroxin- OD Tabs-WITH MONO</t>
  </si>
  <si>
    <t>GER134</t>
  </si>
  <si>
    <t>Each film coated tablet contains:
Methylcobalamine USP 1500 mcg</t>
  </si>
  <si>
    <t xml:space="preserve">Neuroxin-OD Injection </t>
  </si>
  <si>
    <t>GER135</t>
  </si>
  <si>
    <t>1 ml.  Amp</t>
  </si>
  <si>
    <t xml:space="preserve">Each ml. contains:
Mecobalamin 1500 mcg  
</t>
  </si>
  <si>
    <t>NEUROXIN  PLUS INJ</t>
  </si>
  <si>
    <t>GER136</t>
  </si>
  <si>
    <t>Each 2 ml contains:
Methylcobalamin            IP 1000 mg
Nicotinamide               IP  100 mg
Pyridoxine Hydrochloride   IP 100 mg
D-Panthenol                IP 50 mg
Benzyl Alcohol             IP 2% v/v
(As preservative)
water for Injection        IP q.s</t>
  </si>
  <si>
    <t>Nostravin Nasal  Drop</t>
  </si>
  <si>
    <t>GER137</t>
  </si>
  <si>
    <t>Nurostim Capsule (Blister pack)</t>
  </si>
  <si>
    <t>GER138</t>
  </si>
  <si>
    <t>10x10 Capsules</t>
  </si>
  <si>
    <t>Each soft gelatin capsule contains:    Methylcobalamin IP 1500 mcg                         Benfotiamine  75 mg                                       Chromium Polynicotinate 200 mcg      Pyridoxine Hydrochloride IP 3 mg                                                             Folic Acid IP  1.5 mg                       Colours: Titanium dioxide &amp; Carmoisine</t>
  </si>
  <si>
    <t>Ocid MPS ™    (suspension Mint Flavour</t>
  </si>
  <si>
    <t>GER139</t>
  </si>
  <si>
    <t xml:space="preserve">Each 5ml (Teaspoonful) contain  Dried Aluminium Hydroxide  I.P.Eq. to Aluminium Hydroxide       225mg Magnesium Hydroxide  I.P.        200 mg
Simethicone I.P.     (Activated Dimethicone)          50 mg
Flavoured base                       q.s       </t>
  </si>
  <si>
    <t>OCID MPS SUSPENSION 170ML - ORANGE</t>
  </si>
  <si>
    <t>GER140</t>
  </si>
  <si>
    <t>Ofrex - OR Tab</t>
  </si>
  <si>
    <t>GER141</t>
  </si>
  <si>
    <t xml:space="preserve">Each film coated tablet contains:
Ofloxacin USP 200 mg
Ornidazole 500 mg 
</t>
  </si>
  <si>
    <t>Ofrex 200  Tab</t>
  </si>
  <si>
    <t>GER142</t>
  </si>
  <si>
    <t xml:space="preserve">Each film coated tablet contains:
Ofloxacin IP 200 mg
</t>
  </si>
  <si>
    <t xml:space="preserve">Ofrex Inj 100 ml. </t>
  </si>
  <si>
    <t>GER143</t>
  </si>
  <si>
    <t>Each 100 ml. contains:
Ofloxacin IP                    200 mg 
Sodium Chloride IP         0.9 gm 
Water for Injection IP  q.s….100 ml.</t>
  </si>
  <si>
    <t>Omerax Cap</t>
  </si>
  <si>
    <t>GER144</t>
  </si>
  <si>
    <t>Each capsule contains: 
Omeprazole I.P. 20mg
(as enteric coated granules)</t>
  </si>
  <si>
    <t>Omerax- D Cap</t>
  </si>
  <si>
    <t>GER145</t>
  </si>
  <si>
    <t>Each hard gelatin capsule contains:
Omeprazole IP  20 mg, 
(As Enteric coated granules)
Domperidone  BP 10 mg</t>
  </si>
  <si>
    <t>Para-Ge Tab</t>
  </si>
  <si>
    <t>GER146</t>
  </si>
  <si>
    <t xml:space="preserve">Each uncoated tablet Contains:
Paracetamol IP 500 mg </t>
  </si>
  <si>
    <t xml:space="preserve">Paragee 650 mg Tab </t>
  </si>
  <si>
    <t>GER147</t>
  </si>
  <si>
    <t xml:space="preserve">10 x 5 x10 </t>
  </si>
  <si>
    <t xml:space="preserve">Each Uncoated tablet contains:
Paracetamol IP……. 650 mg </t>
  </si>
  <si>
    <t>Paragee- 650 mg Tabs</t>
  </si>
  <si>
    <t>GER148</t>
  </si>
  <si>
    <t>40 x 15</t>
  </si>
  <si>
    <t>Each uncoated tablet contains:
 Paracetamol IP 650 mg</t>
  </si>
  <si>
    <t xml:space="preserve">Paragee Infusion 
(With Monocarton) </t>
  </si>
  <si>
    <t>GER149</t>
  </si>
  <si>
    <t xml:space="preserve">Each 100 ml. contains:
Paracetamol IP 1000 mg </t>
  </si>
  <si>
    <t xml:space="preserve">Paragee Injection (IM/IV) </t>
  </si>
  <si>
    <t>GER150</t>
  </si>
  <si>
    <t xml:space="preserve">Each ml. contains:
Paracetamol IP 150 mg 
</t>
  </si>
  <si>
    <t xml:space="preserve">Paragee Suspension  </t>
  </si>
  <si>
    <t>GER151</t>
  </si>
  <si>
    <t xml:space="preserve">Each 5 ml. contains:
Paracetamol IP 125 mg 
</t>
  </si>
  <si>
    <t xml:space="preserve">Paragee DS Suspension </t>
  </si>
  <si>
    <t>GER152</t>
  </si>
  <si>
    <t xml:space="preserve">160 
(Shrink Pack of 20 Bottle) </t>
  </si>
  <si>
    <t xml:space="preserve">Each 5 ml. contains :
Paracetamol  250 mg 
</t>
  </si>
  <si>
    <t>Pioxa</t>
  </si>
  <si>
    <t>GER153</t>
  </si>
  <si>
    <t>Piroxicam 20 mg</t>
  </si>
  <si>
    <t xml:space="preserve">Pipraz 4.5 gm Inj Vial </t>
  </si>
  <si>
    <t>GER154</t>
  </si>
  <si>
    <t>Each vial contains: 
Piperacillin sodium USP
 eq. to Piperacilln 4gm
Sterile Tazobactam Sodium 
eq. to Tazobactam 0.5gm</t>
  </si>
  <si>
    <t>Pregamonth HCG Card ( free Urine collection tray inside the monocarton)</t>
  </si>
  <si>
    <t>GER155</t>
  </si>
  <si>
    <t>36 x 1</t>
  </si>
  <si>
    <t xml:space="preserve"> Pregnancy HCG Kit WITH MONO</t>
  </si>
  <si>
    <t>Pregamonth HCG Card (without Monocarton &amp; urine collection tray)</t>
  </si>
  <si>
    <t>GER156</t>
  </si>
  <si>
    <t>Prebilac Capsule</t>
  </si>
  <si>
    <t>GER157</t>
  </si>
  <si>
    <t>10x 1 x 10</t>
  </si>
  <si>
    <t xml:space="preserve">Each hard gelatin capsule contains: Streptococcus faecalis       30 million  Clostridium Butyricum       2 million       Bacillus mesentericus         1 million            Lactic acid bacillus               50 million   (Lactobacillus sporogenes)              </t>
  </si>
  <si>
    <t>Protimed   (Chocolate Flavour)  Powder</t>
  </si>
  <si>
    <t>GER158</t>
  </si>
  <si>
    <t xml:space="preserve">200 gms </t>
  </si>
  <si>
    <t xml:space="preserve">Each 30 gm contains:
Protien Hydrolysate (20 %)   5g, Calcium (As Dibasic Calcium Phosphate I.P) 225 mg, Phosphorus  (As Dibasic Calcium Phosphate I.P) 174 mg, Niacinamide I.P.  15 mg,  Vitamin B12 ( Cyanocobalamine) I.P. 
1mcg, Zinc (As Zinc Sulphate I.P.) 5 
g, Iron (As Ferric Ammonium Citrate I.P.) 7.5 mg , Folic Acid  IP 0.3 mg , Vitamin D3 IP 100 IU </t>
  </si>
  <si>
    <t>Protimed (Protein Powder with Vitamins and Minerals)</t>
  </si>
  <si>
    <t>GER159</t>
  </si>
  <si>
    <t>Each 30 gm contain:Protein Hydrolysate 20%        5 gm                                                                     Calcium                      225mg                                                                                                                 
Phosphorus                   174 mg
(derived from Diabasic Calcium Phosphate IP)
Pyridoxine Hydrochloride  IP   0.5
Cyanocobalamin            IP   1 mcg
Vitamin D3                IP   100 IU
Niacinamide               IP   15 mg
Folic Acid                IP   0.3mg
zinc                           5mg
As zinc sulphate heptahydrate Ip 
Iron				7.5 mg
As a ferric Ammonium citrate IP as 
Excppients			q.s.</t>
  </si>
  <si>
    <t>Protimed Advance Dry Fruits 200gm</t>
  </si>
  <si>
    <t>GER160</t>
  </si>
  <si>
    <t>PROTIMED ADVANCE CHOCOLATE P/P</t>
  </si>
  <si>
    <t>GER161</t>
  </si>
  <si>
    <t>Rabastol DSR capsule (Alu strip)</t>
  </si>
  <si>
    <t>GER162</t>
  </si>
  <si>
    <t xml:space="preserve">Each hard gelatin capsule contains:
Rabeprazole Sodium I.P. 20 mg 
(As enteric coated pellets) 
Domperidone  I.P.   30 mg 
(As sustained release pellets) 
</t>
  </si>
  <si>
    <t xml:space="preserve">Rabastol-LS Capsules                         
(Alu- Alu Pack) 
</t>
  </si>
  <si>
    <t>GER163</t>
  </si>
  <si>
    <t xml:space="preserve">Each hard gelatin capsule contains:
Rabeprazole Sodium IP 20 mg 
(as enteric coated pellets)
Levosulpiride 75 mg 
(as sustained release pellets)
</t>
  </si>
  <si>
    <t>Ramgee  2.5 Tab</t>
  </si>
  <si>
    <t>GER164</t>
  </si>
  <si>
    <t xml:space="preserve">Each Uncoated tablet contains:
Ramipril I.P.  ------------2.5 mg </t>
  </si>
  <si>
    <t xml:space="preserve">Ramgee  5 Tab </t>
  </si>
  <si>
    <t>GER165</t>
  </si>
  <si>
    <t xml:space="preserve">Each Uncoated tablet contains:
Ramipril I.P.  -----------5 mg </t>
  </si>
  <si>
    <t>Raxim O  50 mg (Glass bootle with WFI)</t>
  </si>
  <si>
    <t>GER166</t>
  </si>
  <si>
    <t>Each 5 ml (after reconstitution) Suspension contains :
Cefixime  (As trihydrate)
eq. to Anhydrous cefixime 50 mg</t>
  </si>
  <si>
    <t>Raxim- O  Dry Syrup</t>
  </si>
  <si>
    <t>GER167</t>
  </si>
  <si>
    <t xml:space="preserve">Each 5 ml (after reconstitution) Suspension contains :
Cefixime USP (As trihydrate)
eq. to Anhydrous cefixime 50 mg 
</t>
  </si>
  <si>
    <t xml:space="preserve">Raxim -O 50 DT </t>
  </si>
  <si>
    <t>GER168</t>
  </si>
  <si>
    <t>1 x 10 x 10</t>
  </si>
  <si>
    <t xml:space="preserve">Each uncoated dispersible tablet contains:
Cefixime IP as Trihydrate
eq. to Anhydrous cefixime 50 mg </t>
  </si>
  <si>
    <t>Raxim O DS 100 mg (Glass bottle with WFI)</t>
  </si>
  <si>
    <t>GER169</t>
  </si>
  <si>
    <t>Each 5 ml (after reconstitution) Suspension contains :
Cefixime  (As trihydrate)
eq. to Anhydrous cefixime 100 mg</t>
  </si>
  <si>
    <t xml:space="preserve">Raxim- OF Tab </t>
  </si>
  <si>
    <t>GER170</t>
  </si>
  <si>
    <t xml:space="preserve">Each Film  coated tablet contains: 
Cefixime IP 200 mg 
Ofloxacin IP 200 mg </t>
  </si>
  <si>
    <t>Raxim-O 100 Tab</t>
  </si>
  <si>
    <t>GER171</t>
  </si>
  <si>
    <t xml:space="preserve">Each uncoated dispersible tablet contains:
Cefixime IP as Trihydrate 
eq. to anhydrous cefixime 100 </t>
  </si>
  <si>
    <t>Raxim O 200mg Tablet 10x1x2x10</t>
  </si>
  <si>
    <t>GER172</t>
  </si>
  <si>
    <t xml:space="preserve">Each film coated tablet contains:
Cefixime IP as Trihydrate 
eq. to Anhydrous cefixime 200 mg </t>
  </si>
  <si>
    <t>RAXIM O 200MG TABLET 20X10</t>
  </si>
  <si>
    <t>GER173</t>
  </si>
  <si>
    <t>RAXIM O 200MG DT TABLET</t>
  </si>
  <si>
    <t>GER174</t>
  </si>
  <si>
    <t>Respidac Nebulizer
(2 Yrs.Warranty)  </t>
  </si>
  <si>
    <t>GER175</t>
  </si>
  <si>
    <t>Compressor piston Nebulizer </t>
  </si>
  <si>
    <t xml:space="preserve"> Respitec- DMR  Syp</t>
  </si>
  <si>
    <t>GER176</t>
  </si>
  <si>
    <t xml:space="preserve">Each 5 ml. contains:
Dextromethorphan Hydrobromide IP 10 mg
Chlorpheniramine Maleate IP  2 mg
Phenylephrine Hydrochloride IP 5 mg 
Flavoured Syrupy Base  q.s.
</t>
  </si>
  <si>
    <t>Slimtrim Active  120 mg cap</t>
  </si>
  <si>
    <t>GER177</t>
  </si>
  <si>
    <t>10 x 3 x10</t>
  </si>
  <si>
    <t>Each cap contains orlistat 120mg</t>
  </si>
  <si>
    <t>Slimtrim Active  60 mg cap</t>
  </si>
  <si>
    <t>GER178</t>
  </si>
  <si>
    <t>Each cap contains orlistat 60mg</t>
  </si>
  <si>
    <t>Spasmed  Tab</t>
  </si>
  <si>
    <t>GER179</t>
  </si>
  <si>
    <t xml:space="preserve">Each uncoated tablet contains:
Dicyclomine Hydrochloride IP  20 mg 
Paracetamol IP 325 mg </t>
  </si>
  <si>
    <t xml:space="preserve">Spasmindon 
(Paediatric Drops) </t>
  </si>
  <si>
    <t>GER180</t>
  </si>
  <si>
    <t xml:space="preserve">Each ml. contains:
Dicyclomine Hydrochloride I.P.    10 mg
Activated Dimethicone I.P.    40 mg 
</t>
  </si>
  <si>
    <t>Tramagee Injection 2 ml.</t>
  </si>
  <si>
    <t>GER183</t>
  </si>
  <si>
    <t>2000
(100 Ampoule in a Box)</t>
  </si>
  <si>
    <t xml:space="preserve">Each ml. contains:
Tramadol IP 50 mg </t>
  </si>
  <si>
    <t>GER188</t>
  </si>
  <si>
    <t>Zelbend  Susp.</t>
  </si>
  <si>
    <t>GER201</t>
  </si>
  <si>
    <t>Each 5 ml. oral suspension contains :
Albendazole IP 200 mg .</t>
  </si>
  <si>
    <t xml:space="preserve">Zelbend  Tab </t>
  </si>
  <si>
    <t>GER202</t>
  </si>
  <si>
    <t xml:space="preserve">Each Uncoated Chewable tablet  Contains :
Albendazole IP 400 mg  </t>
  </si>
  <si>
    <t>Zelbend Tab (Alu- Alu)</t>
  </si>
  <si>
    <t>GER203</t>
  </si>
  <si>
    <t>Zidceft 1 gm Vial</t>
  </si>
  <si>
    <t>GER204</t>
  </si>
  <si>
    <t>1gm vial</t>
  </si>
  <si>
    <t>Sterile Ceftazidime Pentahydrate IP-eq to Dried ceftazidime 1000mg</t>
  </si>
  <si>
    <t xml:space="preserve">Ziora Sore Gel </t>
  </si>
  <si>
    <t>GER205</t>
  </si>
  <si>
    <t xml:space="preserve">Choline Salicylate Solution BP 
Eq.to Choline Salicylate  8.7 % w/w, Lignocaine Hydrochloride IP 2.00 % w/w </t>
  </si>
  <si>
    <t>Zysolone -4 mg (Alu-Alu)</t>
  </si>
  <si>
    <t>GER206</t>
  </si>
  <si>
    <t xml:space="preserve">Each uncoated tablet contains:
Methylprednisolone  IP  4mg
Excipients     q.s
</t>
  </si>
  <si>
    <t>Zysolone -8 mg (Alu-Alu)</t>
  </si>
  <si>
    <t>GER207</t>
  </si>
  <si>
    <t xml:space="preserve">Each uncoated tablet contains:
Methylprednisolone  IP  8mg
Excipients     q.s
</t>
  </si>
  <si>
    <t>Check Pain</t>
  </si>
  <si>
    <t>GER208</t>
  </si>
  <si>
    <t>Shrink of 20 packs. And 160 packs per shipper( 8 shrinks of 20 each )</t>
  </si>
  <si>
    <t>Ortho Oil</t>
  </si>
  <si>
    <t>ARTIFLEX COLD &amp; FLU TABLETS [BLISTER] [10 s] Aceclofenac Ip 100 Mg Paracetamol Ip 325 Mg Phenylephrine Hydrochloride Ip 5 Mg Cetirizine Hydrochloride Ip 10 Mg Caffeine (Anhydrous) Ip 25 Mg GLENMARK 20 x10</t>
  </si>
  <si>
    <t>ARTIFLEX PLUS TABLETS [ALU ALU] [10 s] Paracetamol I.P. 325 Mg Aceclofenac I.P. 100 Mg GLENMARK 20 x10</t>
  </si>
  <si>
    <t>ARTIFLEX PLUS TABLETS [BLISTER] [10 s] Aceclofenac Ip 100 Mg Paracetamol Ip 325 Mg GLENMARK 20 x10</t>
  </si>
  <si>
    <t>ARTIFLEX TH-8 TABLETS [10 s] Aceclofenac Ip 100 Mg Thiocolchicoside Ip 8 Mg GLENMARK 10 x1 x10</t>
  </si>
  <si>
    <t>ARTIFLEX-MR TABLETS [ALU ALU] [10 s] Acelofenac Ip 100 Mg Paracetamol Ip 325 Mg Chlorzoxazone Usp 250 Mg GLENMARK 20 x10</t>
  </si>
  <si>
    <t>ARTIFLEX-SP TABLETS [ALU ALU] [10 s] Aceclofenac Ip 100 Mg Paracetamol Ip 325 Mg Serratiopepidase Ip 10 Mg GLENMARK 20 x10</t>
  </si>
  <si>
    <t>ASCOAIR JUNIOR [60 ml] Chlorpheniramine Maleate Ip 5 Mg Dextromethorphan Hydrobromide Ip 10 Mg Phenyephrine Hcl Ip 5 Mg . GLENMARK 60 mL</t>
  </si>
  <si>
    <t>ASCOAIR-BR [100 ml] Terbutaline Sulphate I.P. 1.25 Mg Bromhexine Hydrochloride I.P. 4 Mg Guaiphenesin I.P. 50 Mg GLENMARK 100 mL</t>
  </si>
  <si>
    <t>ASCOAIR-DX [100 ml] Dextromethorphan Hydrobromide Ip 10 Mg Chlorpheniramine Maleate I.P. 4 Mg GLENMARK 100 mL</t>
  </si>
  <si>
    <t>ASCOAIR-DX ADVANCED [100 ml] Dextromethorphan Hydrobromide Ip 15 Mg Phenyephrine Hcl Ip 5 Mg Chlorpheniramine Maleate Ip 2 Mg GLENMARK 100 mL</t>
  </si>
  <si>
    <t>ASCOAIR-Q DX TABLETS [10 s] Dextromethorphan Hydrobromide Ip 10 Mg Phenylephrine Hcl I.P. 5.0 Mg Chlorpheniramine Maleate I.P. 2.0 Mg GLENMARK 20 x10</t>
  </si>
  <si>
    <t>CEFACTIN CV 625 TABLETS [MONO] [6 s] Cefuroxime Axetil 500 Mg Potassium Clavulanate 125 Mg GLENMARK 10 x1 x6</t>
  </si>
  <si>
    <t>CEFACTIN DRY SYRUP [30 ml] Cefuroxime 125 Mg GLENMARK 30 mL</t>
  </si>
  <si>
    <t>CEFAGLEN 100 DRY SYRUP [30 ml] Cefixime .... 100 Mg GLENMARK 30 mL</t>
  </si>
  <si>
    <t>CEFAGLEN 50 DRY SYRUP [30 ml] Cefixime .... 50 Mg GLENMARK 30 mL</t>
  </si>
  <si>
    <t>CEFPOGLEN 100 DRY SYRUP [30 ml] Cefpodoxime .... 100 Mg GLENMARK 30 mL</t>
  </si>
  <si>
    <t>CEFPOGLEN 50 DRY SYRUP [30 ml] Cefpodoxime .... 50 Mg GLENMARK 30 mL</t>
  </si>
  <si>
    <t>CETRIDOC SYRUP [60 ml] Cetirizine Hydrochloride Ip 5 Mg GLENMARK 60 mL</t>
  </si>
  <si>
    <t>CETRIDOC TABLETS [10 s] Cetirizine Hydrochloride I.P. 10 Mg GLENMARK 10 x6 x10</t>
  </si>
  <si>
    <t>CHERYGEL COFGELS [15 s] Dextromethorphan Hydrobromide Ip 10 Mg Chlorpheniramine Maleate Ip 2 Mg Phenylephrine Hydrochloride Ip 5 Mg GLENMARK 10 x2 x15</t>
  </si>
  <si>
    <t>CIPROGLEN EYE DROPS [15 ml] Ciprofloxacin 0.3% W/V GLENMARK 15 mL</t>
  </si>
  <si>
    <t>CIPROGLEN-D EYE DROPS [10 ml] Ciprofloxacin 0.3% W/V Dexamethasone Ip 0.1% W/V GLENMARK 10 mL</t>
  </si>
  <si>
    <t>CLEARFLAM-MR [10 s] Diclofenac Sodium Ip 50 Mg Paracetamol Ip 325 Mg Chlorzoxazone Usp 250 Mg GLENMARK 50 x2 x10
(Plastic Box)</t>
  </si>
  <si>
    <t>CLEARFLAM-SP [10 s] Diclofenac Potassium Ip 50 Mg Paracetamol Ip 325 Mg Serratiopeptidase Ip 10 Mg GLENMARK 10 x10</t>
  </si>
  <si>
    <t>CREMAFLUSH PLUS SUSPENSION [22 ml] Liquid Paraffin I P 1.25 Ml Milk Of Magnesia Ip 3.75 Ml Sodium Picosulfate Bp 3.33 Mg GLENMARK 225 mL</t>
  </si>
  <si>
    <t>DEFLARELIEF-6 TABLETS [10 s] Deflazacort 6 Mg GLENMARK 20 x10</t>
  </si>
  <si>
    <t>DERMADAY-K 5 CREAM [15 g] Ketoconazole Ip 2.0% W/W Iodochlorhydroxyquinoline Ip 1.0% W/Wtolnaftate Ip 1.0% W/W Neomycin Sulphate Ip Eq. To Neomycin 0.1% W/Wclobetasol Propionate Ip 0.05% W/W GLENMARK 20 x15 g
Dispenser Pack</t>
  </si>
  <si>
    <t>ETORIS PLUS TABLETS [10 s] Etoricoxib Ip 60 Mg Paracetamol Ip 325 Mg GLENMARK 10 x10</t>
  </si>
  <si>
    <t>ETORIS-120 TABLETS [10 s] Etoricoxib Ip 120 Mg GLENMARK 10 x10</t>
  </si>
  <si>
    <t>ETORIS-60 TABLETS [10 s] Etoricoxib Ip 60 Mg GLENMARK 10 x10</t>
  </si>
  <si>
    <t>ETORIS-90 TABLETS [10 s] Etoricoxib Ip 90 Mg GLENMARK 10 x10</t>
  </si>
  <si>
    <t>ETORIS-MR TABLETS [10 s] Etoricoxib Ip 60 Mg Thiocolchicoside Ip 4 Mg GLENMARK 10 x10</t>
  </si>
  <si>
    <t>FLUCHAMP COLD DS SUSPENSION [60 ml] Paracetamol I.P. 250.0 Mg Phenylephrine Hcl I.P. 5.0 Mg Chlorpheniramine Maleate I.P. 2.0 Mg Sodium Citrate I.P. 60 Mg GLENMARK 60 mL</t>
  </si>
  <si>
    <t>GABAKUF 300 CAPSULES [10 s] Gabapentin Ip 300 Mg GLENMARK 10 x10</t>
  </si>
  <si>
    <t>GABAKUF NT TABLETS [10 s] Gabapentin Ip………..400 Mg Nortriptyline …..10 Mg GLENMARK 10 x1 x10</t>
  </si>
  <si>
    <t>GENTRIVIN ADULT NASAL SPRAY [10 ml] Oxymetazoline Hydrochloride I.P. 0.05% W/V GLENMARK 10 mL</t>
  </si>
  <si>
    <t>GENTRIVIN JUNIOR NASAL SPRAY [10 ml] Oxymetazoline Hydrochloride I.P. 0.025% W/V GLENMARK 10 mL</t>
  </si>
  <si>
    <t>GENTRIVIN SALINE NASAL SPRAY [10 ml] Sodium Chloride Ip 0.65% W/V GLENMARK 10 mL</t>
  </si>
  <si>
    <t>GLENBACT OINTMENT [5 g] Mupirocin Ip 2.0% W/W GLENMARK 20 x5 g</t>
  </si>
  <si>
    <t>GLENCAL D 3 60 K SOFTGELS [4 s] Cholecalciferol I.P. 60,000 Iu(Vitamin D 3) GLENMARK 10 x2 x4</t>
  </si>
  <si>
    <t>GLENCAL SOFTGEL [15 s] Calcitriol I.P. 0.25 Mcgcalcium Carbonate I.P. 500 Mg (Eq. To Elemental Calcium 200 Mg )Zinc 7.5 Mg (As Zinc Sulphate Monohydrate Ip) GLENMARK 10 x2 x15</t>
  </si>
  <si>
    <t>GLENCAL-500 TABLETS [15 s] Calcium Carbonate Ip 1250 Mg Eq. To Elemental Calcium 500 Mg Vitamin D 3 Ip 250 Iu GLENMARK 10 x15</t>
  </si>
  <si>
    <t>GLENCAL-B 12 SUSPENSION [200 ml] Calcium Carbonate 625 Mg Eq. To Elemantal Calcium 250 Mg Vitamin B 12 Ip 5 Mcg(Cyanocobalamin)Vitamin D 3 Ip 400 Iu(Cholecalciferol) GLENMARK 200 mL</t>
  </si>
  <si>
    <t>GLENCI SYRUP [100 ml] Disodium Hydrogen Citrate B.P. 1.25 G GLENMARK 100 mL</t>
  </si>
  <si>
    <t>GLENMEDRYL COUGH FORMULA [100 ml] Diphenhydramine Hydrochloride Ip 14.08 Mg Ammonium Chloride Ip 138 Mg Sodium Citrate Ip 57.03 Mg Menthol Ip 1.14 Mg GLENMARK 100 mL</t>
  </si>
  <si>
    <t>GLENMEDRYL COUGH FORMULA [150 ml] Diphenhydramine Hydrochloride Ip 14.08 Mg Ammonium Chloride Ip 138 Mg Sodium Citrate Ip 57.03 Mg Menthol Ip 1.14 Mg GLENMARK 150 mL</t>
  </si>
  <si>
    <t>GLENMONT LC KID TABLETS [10 s] Montelukast 5 Mg Levocetirizine Hydrochloride Ip 2.5 Mg GLENMARK 10 x1 x10</t>
  </si>
  <si>
    <t>GLENMONT LC SYRUP [60 ml] Levocetirizine Hydrochioride Ip 2.5 Mg Montelukast 4.0 Mg GLENMARK 60 mL</t>
  </si>
  <si>
    <t>GLENMONT LC TABLETS [15 s] Montelukast 10 Mg Levocetirizine Hydrochloride Ip 5 Mg GLENMARK 10 x2 x15</t>
  </si>
  <si>
    <t>GLENMOX CV DDS DRY SYRUP [30 ml] Amoxycillin Ip 400 Mg Clavulanic Acid 57 Mg GLENMARK 30 mL</t>
  </si>
  <si>
    <t>GLENMOX CV DRY SYRUP [30 ml] Amoxycillin Ip 200 Mg Clavulanic Acid 28.5 Mg GLENMARK 30 mL</t>
  </si>
  <si>
    <t>GLENOPROT POWDER [200 g] Protein Powder With Vitamins And Minerals GLENMARK 200 g</t>
  </si>
  <si>
    <t>GLENPARA 500 TABLETS [OVAL] [15 s] Paracetamol I.P. 500 Mg GLENMARK 20 x15</t>
  </si>
  <si>
    <t>GLENPARA 500 TABLETS [ROUND] [15 s] Paracetamol I.P. 500 Mg GLENMARK 20 x15</t>
  </si>
  <si>
    <t>GLENPARA 650 TABLETS [15 s] Paracetamol I.P. 650 Mg GLENMARK 20 x15</t>
  </si>
  <si>
    <t>GLENPARA ACTION 650 [15 s] Paracetamol I.P. 650 Mg Caffeine (Anhydrous) I.P. 30 Mg Phenyephrine Hcl I.P. 10 Mg Chlorpheniramine Maleate I.P. 2 Mg GLENMARK 20 x15</t>
  </si>
  <si>
    <t>GLENPARA DROPS [15 ml] Paracetamol I.P. 100 Mg GLENMARK 15 mL</t>
  </si>
  <si>
    <t>GLENPARA INJECTION [2 ml] Paracetamol 150 Mg Benzyl Alcohol 2% V/V GLENMARK 10 x5 x2 mL</t>
  </si>
  <si>
    <t>GLENPARA MEF DS SUSPENSION [60 ml] Mefenamic Acid Ip 100 Mg Paracetamol Ip 250 Mg GLENMARK 60 mL</t>
  </si>
  <si>
    <t>GLENPARA MEF SUSPENSION [60 ml] Mefenamic Acid Ip 50 Mg Paracetamol Ip 125 Mg GLENMARK 60 mL</t>
  </si>
  <si>
    <t>GLENPARA SPAS DROPS [10 ml] Dicyclomine Hydrochloride Ip 10 Mg Activated Dimethicone I.P. 40 Mg GLENMARK 10 mL</t>
  </si>
  <si>
    <t>GLENPARA SPAS SUSPENSION [30 ml] Dicyclomine Hydrochloride Ip 10 Mg Simethicone Usp 40 Mg GLENMARK 30 mL</t>
  </si>
  <si>
    <t>GLENPARA SPAS SUSPENSION [60 ml] Dicyclomine Hydrochloride Ip 10 Mg Simethicone Usp 40 Mg GLENMARK 60 mL</t>
  </si>
  <si>
    <t>GLENPARA XTRA 1000 [12 s] Paracetamol Ip 300 Mg (As Immediate Release)Paracetamol Ip 700 Mg (As Sustained Release) GLENMARK 10 x1 x12</t>
  </si>
  <si>
    <t>GLENPARA-125 SUSPENSION [60 ml] Paracetamol Ip 125 Mg GLENMARK 60 mL</t>
  </si>
  <si>
    <t>GLENPARA-250 SUSPENSION [60 ml] Paracetamol I.P. 250 Mg GLENMARK 60 mL</t>
  </si>
  <si>
    <t>GLENSEL-MPS [MINT] [170 ml] Dried Aluminium Hydroxide Gel 250.0 Mg Magnesium Hydroxide I.P. 250.0 Mg Activated Dimethicone I.P. 50.0 Mg GLENMARK 170 mL</t>
  </si>
  <si>
    <t>GLENSEL-MPS [ORANGE] [170 ml] Dried Aluminium Hydroxide Gel 250.0 Mg Magnesium Hydroxide I.P. 250.0 Mg Activated Dimethicone I.P. 50.0 Mg GLENMARK 170 mL</t>
  </si>
  <si>
    <t>GLENVITA B-COMPLEX CAPSULES [10 s] B-Complex Capsules GLENMARK 10 x10</t>
  </si>
  <si>
    <t>GLENVITA LIVER TONIC [225 ml] Liver Tonic GLENMARK 225 mL</t>
  </si>
  <si>
    <t>GLENVITA LIVER TONIC DS [225 ml] Liver Tonic Ds GLENMARK 225 mL</t>
  </si>
  <si>
    <t>GLENVITA LYCOPLUS SYRUP [200 ml] Lycopene &amp; Antioxidants GLENMARK 200 mL</t>
  </si>
  <si>
    <t>GLENVITA-7 G SOFTGELS [15 s] Multivitamin Caps 7 G GLENMARK 10 x1 x15 N</t>
  </si>
  <si>
    <t>GLENVITA-Z DROPS [15 ml] Multivitamin Drops GLENMARK 15 mL</t>
  </si>
  <si>
    <t>GLESOMEP-20 CAPSULES [20 s] Omeprazole Ip 20 Mg GLENMARK 20 x20</t>
  </si>
  <si>
    <t>GLESOMEP-D CAPSULES [20 s] Omeprazole Ip 20 Mg Domperidone Ip 10 Mg GLENMARK 20 x20</t>
  </si>
  <si>
    <t>HEMOGLEN FORTE SYRUP [300 ml] Iron (Lll) Hydroxide Polymaltose Complex Equivalent To Elemental Iron. 50 Mg Folic Acid I.P. 0.5 Mg GLENMARK 300 mL</t>
  </si>
  <si>
    <t>HEMOGLEN FORTE SYRUP [450 ml] Iron (Lll) Hydroxide Polymaltose Complex Equivalent To Elemental Iron. 50 Mg Folic Acid I.P. 0.5 Mg GLENMARK 450 mL</t>
  </si>
  <si>
    <t>HICARIA-10 TABLETS [15 s] Hydroxyzine Hydrochloride I.P 10 Mg GLENMARK 10 x15</t>
  </si>
  <si>
    <t>HICARIA-25 TABLETS [15 s] Hydroxyzine Hydrochloride I.P 25 Mg GLENMARK 10 x15</t>
  </si>
  <si>
    <t>L-CETRIDOC SYRUP [60 ml] Levocetirizine Dihydrochloride Ip 2.5 Mg GLENMARK 60 mL</t>
  </si>
  <si>
    <t>L-CETRIDOC TABLETS [ALU ALU] [10 s] Levocetrizine Di Hcl I.P. 5 Mg GLENMARK 20 x10</t>
  </si>
  <si>
    <t>METHYLORA-4 TABLETS [10 s] Methylprednisolone Ip 4 Mg GLENMARK 20 x10</t>
  </si>
  <si>
    <t>METHYLORA-8 TABLETS [10 s] Methylprednisolone Ip 8 Mg GLENMARK 20 x10</t>
  </si>
  <si>
    <t>MOXIGLEN EYE DROPS [10 ml] Moxifloxacin 0.5% W/V GLENMARK 10 mL</t>
  </si>
  <si>
    <t>MOXIGLEN-D EYE DROPS [10 ml] Moxifloxacin 0.5% W/V Dexamethasone Sodium GLENMARK 10 mL</t>
  </si>
  <si>
    <t>MOXIGLEN-KT EYE DROPS [10 ml] Moxifloxacin 0.5% W/Vketorolac Tromethamine Ip 0.5% W/V GLENMARK 10 mL</t>
  </si>
  <si>
    <t>MUCARYL COF &amp; COLD TABLETS [ALU ALU] [10 s] Dextromethorphan Hydrobromide Ip 15 Mg Phenylephrine Hydrochloride Ip 10 Mg Ambroxol Hydrochloride Ip 30 Mg Guaiphenesin Ip 100 Mg Cetirizine Hydrochloride Ip 5 Mg GLENMARK 10 x10</t>
  </si>
  <si>
    <t>NANDECAMAX-25 INJECTION [1 ml] Nandrolone Decanoate I.P. 25 Mg GLENMARK 10 x1 x1 ml
Combi Pack</t>
  </si>
  <si>
    <t>NANDECAMAX-50 INJECTION [1 ml] Nandrolone Decanoate I.P. 50 Mg GLENMARK 10 x1 x1 ml
Combi Pack</t>
  </si>
  <si>
    <t>NIMUGLIDE COLD &amp; FLU TABLETS [BLISTER] [10 s] Nimesulide Bp 100 Mg Phenylephrine Hydrochloride Ip 10 Mg Cetirizine Hydrochloride Ip 5 Mg Caffeine (Anhydrous) Ip 30 Mg GLENMARK 20 x10</t>
  </si>
  <si>
    <t>NIMUGLIDE PLUS [GOLDEN] TABLETS [10 s] Nimesulide B.P. 100 Mg Paracetamol I.P. 325 Mg GLENMARK 20 x10</t>
  </si>
  <si>
    <t>OFLOMIL EYE DROPS [10 ml] Ofloxacin Ip 0.3 % W/V Hydroxypropyl Methylcellulose Ip 0.025% W/V GLENMARK 10 mL</t>
  </si>
  <si>
    <t>OFLOMIL-D EYE DROPS [10 ml] Ofloxacin Ip 0.3% W/V Dexamethasone Sodium Phosphate Ip 0.1% W/V Hydroxypropylmethylcellulose Ip 0.025% W/V Benzalkonium Chloride Solution Ip 0.02% W/V GLENMARK 10 mL</t>
  </si>
  <si>
    <t>OFLOMIL-M SUSPENSION [30 ml] Ofloxacin L.P. 50 Mg Metronidazole 100 Mg GLENMARK 30 mL</t>
  </si>
  <si>
    <t>OFLOMIL-M SUSPENSION [60 ml] Ofloxacin L.P. 50 Mg Metronidazole 100 Mg GLENMARK 60 mL</t>
  </si>
  <si>
    <t>OFLOMIL-OZ TABLETS [10 s] Ofloxacin Ip 200 Mg Ornidazole Ip 500 Mg GLENMARK 20 x10</t>
  </si>
  <si>
    <t>ONDAGLEN INJECTION [2 ml] Ondansetron 2 Mg GLENMARK 10 x5 x2 mL</t>
  </si>
  <si>
    <t>ONDAGLEN SYRUP [30 ml] Ondansetron 2 Mg GLENMARK 30 mL</t>
  </si>
  <si>
    <t>ONDAGLEN-MD 4 TABLETS [ALU ALU] [10 s] Ondansetron 4 Mg GLENMARK 20 x10</t>
  </si>
  <si>
    <t>ORA JOY MOUTH ULCER GEL [10 g] Choline Salicylate 8.7% W/Wlignocaine Hydrochloride I.P. 2.0% W/W GLENMARK 20 x10 g
Dispenser Pack</t>
  </si>
  <si>
    <t>PANTOSILVER IV  INJECTION [10 ml] Pantoprazole 40 Mg GLENMARK 10 mL vial</t>
  </si>
  <si>
    <t>PANTOSILVER-DSR CAPSULES [10 s] Pantoprazole 40 Mg Domperidone Ip 30 Mg GLENMARK 20 x10</t>
  </si>
  <si>
    <t>PAYFOL TABLETS [30 s] Folic Acid Ip 5 Mg GLENMARK 20 x30</t>
  </si>
  <si>
    <t>POWERDEW EYE DROPS [10 ml] Carboxymethylcellulosesodium Ip 0.5% W/V GLENMARK 10 mL</t>
  </si>
  <si>
    <t>PREVOSS-NT TABLETS [10 s] Pregabalin Ip 75 Mg Nortriptyline 10 Mg GLENMARK 10 x1 x10</t>
  </si>
  <si>
    <t>PREVOSS-NTM PR TABLETS [10 s] Pregabalin Ip 75 Mg (Prolonged Release) Methylcobalamin Ip 1500 Mcg Nortriptyline 10 Mg GLENMARK 10 x1 x10</t>
  </si>
  <si>
    <t>RABESILVER-DSR CAPSULES [10 s] Rabeprazole Sodium Ip 20 Mg Domperidone Ip 30 Mg GLENMARK 20 x10</t>
  </si>
  <si>
    <t>SILBURN COOL CREAM [20 g - BIG] Silver Sulphadiazine I.P. 1% W/Wchlorhexidine Gluconate 0.2%W/Waloe Vera Gel 15% W/Wallantoin I.P. 0.1%W/W GLENMARK 20 x20 g</t>
  </si>
  <si>
    <t>SPAS GLENPARA TABLETS [10 s] Paracetamol I.P. 325 Mg Dicyclomine Hydrochloride I.P. 20 Mg GLENMARK 8 x5 x10</t>
  </si>
  <si>
    <t>VORTA-16 TABLETS [15 s] Betahistine Hydrochloride Ip 8 Mg GLENMARK 10 x15</t>
  </si>
  <si>
    <t>VORTA-8 TABLETS [15 s] Betahistine Hydrochloride Ip 16 Mg GLENMARK 10 x15</t>
  </si>
  <si>
    <t>Aceclodus P NF  Tab  Each film coated tablet contains: Aceclofenac I.P 100 mg Paracetamol I.P 325 mg ZYDUS 20 X 10</t>
  </si>
  <si>
    <t>Aceclodus P NF  Tab 
(Alu-Alu)  Each film coated tablet contains: Aceclofenac I.P 100 mg Paracetamol I.P 325 mg ZYDUS 20 X 10</t>
  </si>
  <si>
    <t>Aceclodus- SP Tab  Each film coated tablet contains :Aceclofenac I.P 100 mgParacetamol I.P. 325 mg Serratiopeptidase 15 mg  ZYDUS 20 x 10</t>
  </si>
  <si>
    <t>Aceclodus -SP Tabs.
(Orange PVC).
 Each film coated tablet contains :Aceclofenac I.P 100 mg.,Paracetamol I.P. 325 mg., Serratiopeptidase 15 mg.  ZYDUS 20 x 10</t>
  </si>
  <si>
    <t xml:space="preserve">Aceclodus-MR Tab
(Alu- Alu) Pack  Each film coated tablet contains:Aceclofenac IP 100 mg Paracetamol IP 325 mg Chlorzoxazone USP 250 mg  ZYDUS 20 x 10 </t>
  </si>
  <si>
    <t>Aceclodus-PT Tabs
(Alu- Alu Pack)  Each film tablet contains:Aceclofenac IP 100 mg Paracetamol 325 mg Thiocolchicoside IP 4 mg   ZYDUS 10 x 1 x 10</t>
  </si>
  <si>
    <t>Aceclodus-T Tabs
(Alu- Alu Pack)  Each film tablet contains:Aceclofenac IP 100 mg Thiocolchicoside IP 4 mg   ZYDUS 10 x 1 x 10</t>
  </si>
  <si>
    <t xml:space="preserve">Alericad -120 Tabs
(Blister Pack)  Each film coated tablet Contains:Fexofenadine Hydrochloride 120 mg  ZYDUS 20 x 1 x 10's </t>
  </si>
  <si>
    <t xml:space="preserve">Alericad -180 Tabs
(Blister Pack)  Each film coated tablet Contains:Fexofenadine Hydrochloride 180 mg  ZYDUS 20 x 1 x 10's </t>
  </si>
  <si>
    <t>Alpracad 0.25 Tab Each Uncoated tablet Contains:Alprazolam IP ………..0.25 mg  ZYDUS 12 X 5 X 10</t>
  </si>
  <si>
    <t>Alpracad 0.5  Tab Each Uncoated tablet Contains:Alprazolam IP ………..0.5 mg  ZYDUS 12 X 5 X 10</t>
  </si>
  <si>
    <t xml:space="preserve">Artivarin Injection 60 mg  Each vial contains:Artesunate Sterile  IP 60 mg The pack contains:1 ml. ampoule of Sodium Bicarbonate IP 5% w/v 5 ml. ampoule of Sodium Chloride IP 0.9% w/v  ZYDUS 1 Vial </t>
  </si>
  <si>
    <t>Aycin 100 Inj.  Each 2 ml. contains:Amikacin sulphate IPeq. to Amikacin 100 mg ZYDUS 2 ml.</t>
  </si>
  <si>
    <t xml:space="preserve">Aycin 250 Inj.  Each 2 ml. contains:Amikacin sulphate IPeq. to Amikacin 250 mg ZYDUS 2 ml. </t>
  </si>
  <si>
    <t xml:space="preserve">Aycin 500 Inj.  Each 2 ml. contains:Amikacin sulphate IPeq. to Amikacin 500 mg ZYDUS 2 ml. </t>
  </si>
  <si>
    <t>Azidus  250 Tab Each film coated tablet contains Azithromycin Dihydrate equivalent to Azithromycin (anhydrous)  250 mg ZYDUS 10 x 1 x  6</t>
  </si>
  <si>
    <t>Azidus  500 Tab  Each film coated tablet contains Azithromycin Dihydrate equivalent to Azithromycin (anhydrous)  500 mg ZYDUS 10 x 1 x 3</t>
  </si>
  <si>
    <t>Azidus Drop  Each 5 ml. oral suspension contains :Azithromycin IP eq. to Azithromycin 100 mg  ZYDUS 15 ml</t>
  </si>
  <si>
    <t>Cadabolic 25 Inj. Each ml contains:Nandrolone Decanoate I.P.  25 mg ZYDUS 1 ml.</t>
  </si>
  <si>
    <t>Cadabolic 50 Inj. Each ml contains:Nandrolone Decanoate I.P.  50 mg ZYDUS 1 ml.</t>
  </si>
  <si>
    <t>Cadacid MPS  Each 5 ml (teaspoonful) contains:Activated Dimethicone  IP---50 mg.Magnesium Hydroxide   IP---250 mg.Dried Aluminium hydroxide gel IP-----250 mgColour ------Erythrosine ZYDUS 170 ml.</t>
  </si>
  <si>
    <t xml:space="preserve">Cadcal B 12 Syp.  Each 5 ml (teaspoonful ) contains:Elemental Calcium 250 mg,   Vitamin D 3 125 IU &amp; Vitamin B 12 2.5 mcg  ZYDUS 200 ml. </t>
  </si>
  <si>
    <t xml:space="preserve">Cadcal Joint Rose tablet  Ech film coated tablet contains:Glucosamine Sulphate 500 mgCollagen Peptide Type II 200 mg Chondroitin Sulphate Sodium 100 mg Rosehip Extract 10 mg Ginger Extract 10 mgBoswell Extract 2 mgVitamin D 3 200 IUVitamin B 12 1 mcgZinc 5 mgCopper 1 mcgSodium Hyaluronate 30 mg  ZYDUS 10 x 1 x 10 </t>
  </si>
  <si>
    <t>Cadcal K 2-7 Soft Gel Caps Each soft gelatin capsule contains:Vitamin K 2 (MK-7)  50 mcg, Vitamin D 3 15 mcg, Calcium as Calcium Carbonate 500 mg, Magnesium Sulphate eq. to Elemental Magnesium 66 mg, Zinc Sulphate Monohydrate eq. to Elemental Zinc 7.5 mg  ZYDUS 10 x 1  x 15</t>
  </si>
  <si>
    <t xml:space="preserve">Cadcal Sachet  Composition:Each sachet of 1 gm contains:Cholecalciferol IP 60,000 IU ZYDUS 1 gm </t>
  </si>
  <si>
    <t>Cadcal Soft Gel Capsule 
 Each soft gelatin capsule contains:Calcitriol IP  0.25 mcgCalcium Carbonate IP 500 mg Zinc Sulphate 7.5 mg   ZYDUS 10 x 10</t>
  </si>
  <si>
    <t>Cadcal Tab Each film coated tablet contains: Elemental Calcium 500 mg &amp;  Vitamin D 3 250 IU ZYDUS 20 X 15</t>
  </si>
  <si>
    <t xml:space="preserve">CADCAL-D 3 
Soft Gel Capsules Each soft gelatin capsule contains:Vitamin D 3 (Cholecalciferol IP 60,000 IU ZYDUS 10 x 1 x 4 </t>
  </si>
  <si>
    <t>Cadcort Inj. Each Vial Contains:Hydrocortisone Sodium Succinate U.S.PEq.to Hydrocortisone 100 mg ZYDUS 100 mg</t>
  </si>
  <si>
    <t xml:space="preserve">Cadcort- TC Inj  Each ml. contains:Triamcinolone Acetonide I.P.  40 mg  ZYDUS  1  ml. Vial </t>
  </si>
  <si>
    <t xml:space="preserve">Cadex- DX Cough Syp with Measuring Cap Each 5 ml. (teaspoonful) contains:Dextromethorphan Hydrobromide IP 10 mgChlorpheniramine Maleate IP 4 mg  ZYDUS 100 ml. Pet Bottle </t>
  </si>
  <si>
    <t>Cadflo  Cap Each capsule containsFluoxetine Hydrochloride 22.4 mg equivalent to 20 mg of Fluoxetine. ZYDUS 30 X 10</t>
  </si>
  <si>
    <t>Cadfol  Cap Ferrous Gluconate IP 259 mg, Vitamin B 12 IP 1 mcg, Folic acid IP 0.3 mg, Dibasic Calcium Phosphate IP 100 mg, Zinc Sulphate IP 33 mg ZYDUS 20 X 15</t>
  </si>
  <si>
    <t>Cadfol- S Injection 
(Monocarton with Tray Pack)  Each 5 ml. contains:Ferric Hydroxide in complex with Sucrose eq. to elemental Iron 100 mg  ZYDUS 5 ml. Amp.</t>
  </si>
  <si>
    <t xml:space="preserve">Cadfol Syp. Each 5 ml. contains: Ferric Ammonium Citrate 110 mg,  Folic Acid 1.5 mg &amp; Cyanocobalamine 15 mcg ZYDUS 200 ml. </t>
  </si>
  <si>
    <t>Cadfol Z Cap Each capsule contains:Elemental Iron ------50 mg (In the form of Carbonyl Iron)ZincSulphate monohydrate ----61.8 mg Folic Acid ----------------------------0.5 mg ZYDUS 20 x 15</t>
  </si>
  <si>
    <t>CADI - O SUSPENSION Each 5 ml Suspension contains:Ofloxacin IP- 50 mg(MANGO FLAVOUR) ZYDUS 1 X 60 ML</t>
  </si>
  <si>
    <t>Cadi O Susp  Each 5 ml Suspension contains:Ofloxacin IP- 50 mg ZYDUS 30 ml.</t>
  </si>
  <si>
    <t>Cadi OR Tab Each film coated tablet contains:Ofloxacin ---- 200 mgOrnidazole--- 500 mg  ZYDUS 20 X 10</t>
  </si>
  <si>
    <t>CADICEFT 1 G
 INJECTION 1 X1 VIAL SL DOM Each Vial Contains:Ceftriaxone Sodium IP (Sterile) eq. to Ceftriaxone (as anhydrous) 1000 mg  ZYDUS 1 X1 VIAL</t>
  </si>
  <si>
    <t>CADICEFT 1 GM INJECTION Each Vial Contains:Ceftriaxone Sodium IP (Sterile) eq. to Ceftriaxone (as anhydrous) 1000 mg  ZYDUS 1 X1 VIAL</t>
  </si>
  <si>
    <t>Cadiceft 250 Inj.  Each Vial Contains:Ceftriaxone Sodium IP (Sterile) eq. to Ceftriaxone (as anhydrous) 250 mg  ZYDUS Vial</t>
  </si>
  <si>
    <t>Cadiceft 500 Inj. Each Vial Contains:Ceftriaxone Sodium IP (Sterile) eq. to Ceftriaxone (as anhydrous) 500 mg  ZYDUS Vial</t>
  </si>
  <si>
    <t xml:space="preserve">Cadiceft- O 200 mg Tab Each  tablet contains:Cefpodoxime Proxetil 200  mg  ZYDUS 10 x 1 x 10 </t>
  </si>
  <si>
    <t>Cadiceft O DS 100 Glass
 Bottle With Water Each 5 ml. reconstituted suspension contains:Cefpodoxime Proxetil I.P. Eq. to Cefpodoxime 100 mg  ZYDUS 30 ml</t>
  </si>
  <si>
    <t>Cadiceft O DS 50 Glass
 Bottle With Water Each 5 ml. reconstituted suspension contains:Cefpodoxime Proxetil I.P. Eq. to Cefpodoxime 50 mg  ZYDUS 30 ml</t>
  </si>
  <si>
    <t>CADICEFT SB 1.5 GM INJ SL DOM Each vial Contains:Sterile Ceftriaxone SodiumEq.to Ceftriaxone Anhydrous  1000 mgSterile Sulbactum SodiumEq.to Salbactum  500 mg ZYDUS 1 X1 VIAL</t>
  </si>
  <si>
    <t>CADICEFT-O CV 325 Tablet  Each Film coated Tablet  contains : Cefpodoxime proxetil IP                                      Eq.to Cefpodoxime                               200 mg    Potassium Clavulanic Acid Diluted IP                                  Eq. to Clavulanic Acid                  125 mg            Excipients                                   q.s.   ZYDUS 10 X1 X10</t>
  </si>
  <si>
    <t>CADICEFT-SB INJ Each vial Contains:Sterile Ceftriaxone SodiumEq.to Ceftriaxone Anhydrous  1000 mgSterile Sulbactum SodiumEq.to Salbactum  500 mg ZYDUS 1 X1 VIAL</t>
  </si>
  <si>
    <t>Cadicitron Syp.  Each 5 ml (one teaspoonful) contains :Disodium Hydrogen Citrate BP 1.40 mg. ZYDUS 100 ml</t>
  </si>
  <si>
    <t xml:space="preserve">Cadimycetin 250 Capsule Each hard gelatin capsule contains:Chloramphenicol IP 250 mg  ZYDUS 20 x 10 </t>
  </si>
  <si>
    <t xml:space="preserve">Cadimycetin 500 Capsule Each hard gelatin capsule contains:Chloramphenicol IP 500 mg  ZYDUS 10 x 10 </t>
  </si>
  <si>
    <t>Cadiplex Forte  Each hard gelatin capsule contains :Methylcobalamin  1500 mcg Alphalipoic Acid 100 mg Folic acid 1.5 mg Pyridoxine Hydrochloride 3 mg  ZYDUS 10 x 1 x 10</t>
  </si>
  <si>
    <t xml:space="preserve">Cadiplex Injection  Each ml. contains:Thiamine Hcl 10 mg, Pyridoxin Hcl 2 mg, Riboflavin 2 mg, Niacinamide 100 mg , D- Panthenol 5 mg  ZYDUS 10 ml. Vial with Flip-off </t>
  </si>
  <si>
    <t xml:space="preserve">Cadiplex- Tablet  Antioxidants, Mutivitamin, Multimineral and Methylcobalamine tablets  ZYDUS 20 x 15 </t>
  </si>
  <si>
    <t>Cadiprag- M Capsule  Each hard gelatin capsule contains :Pregabalin IP 75 mg Methylcobalamin  750 mcg  ZYDUS 10  x 1 x 10</t>
  </si>
  <si>
    <t>Cadiprag- NT Tabs. (Alu-Alu)  Each film coated tablet contains:Pregabalin 75 mg  + Nortriptyline 10 mg  ZYDUS 10 X10</t>
  </si>
  <si>
    <t xml:space="preserve">Cadistin  Tab  Each Uncoated Tablet Contains: Chlorpheniramine Maleate I.P. 4 mg  ZYDUS 4 X 1000 </t>
  </si>
  <si>
    <t>Cadithro 150 Each film coated tablet contains : Roxithromycin B.P. 150 mg.  ZYDUS 20 X 10</t>
  </si>
  <si>
    <t>Cadithro Oral Suspension  Each 5 ml contains:Roxythromycin BP 50 mg ZYDUS 30 ml.</t>
  </si>
  <si>
    <t>Cadlactin Drop Each ml. (approx. 25 drops) contains :Cyproheptadine HCl  IP   1.5 mg Tricholine Citrate 55 mg Sorbitol 70 % IP q.s  ZYDUS 15 ml.</t>
  </si>
  <si>
    <t>Cadlon 
(Antiseptic Liquid)  Composition:Chlorhexidine Gluconate Solution I.P. 0.3% w/v Cetrimide I.P. 0.6% w/v ZYDUS 100 ml.</t>
  </si>
  <si>
    <t>Cadlon 
(Antiseptic Liquid)  Composition:Chlorhexidine Gluconate Solution I.P. 0.3% w/v Cetrimide I.P. 0.6% w/v ZYDUS 1000 ml.</t>
  </si>
  <si>
    <t xml:space="preserve">Cadpar Plus Susp.
(With Measuring Cap)  Each 5 ml. contains :Paracetamol  250 mg  ZYDUS 60 ml. </t>
  </si>
  <si>
    <t>Cadpar Susp. Each 5 ml. oral suspension Contains :Paracetamol I.P. ………125 mg ZYDUS 60 ml.</t>
  </si>
  <si>
    <t>Cadpril  2.5 Tab. Each Uncoated tablet contains:Ramipril I.P.  ------------2.5 mg  ZYDUS 20 X 10</t>
  </si>
  <si>
    <t>Cadpril  5 Tab.  Each Uncoated tablet contains:Ramipril I.P.  -----------5 mg  ZYDUS 20 X 10</t>
  </si>
  <si>
    <t xml:space="preserve">Cadpro Plus Powder(New) with DHA  Protein with essential Vitamins &amp; Minerals + DHA ZYDUS 200 gm </t>
  </si>
  <si>
    <t>Cadpro Advance (Chocolate flavour) Protein Powder with Vitamin and Minerals ZYDUS 200 gm</t>
  </si>
  <si>
    <t>Cadpro Powder  (D) Protein with Multivitamin &amp; Mineral Powder ZYDUS 200 gm</t>
  </si>
  <si>
    <t xml:space="preserve">Cadpro Syp. Each 5 ml. Contains:Protein hydrolysis (20 %) --0.333 gm, Carbohydrate -3 gm, Niacinamide 10 mg, Iron choline Citrate 15 mg, Magnesium chloride 3.333 mg, Magnese chloride -0.033 mg , Elemental zinc 0.600 &amp; Lysine Hcl -20 mg ZYDUS 200 ml. </t>
  </si>
  <si>
    <t>Cadzyme 200 ml. Syp. (Mixed Fruit flavour) Digestive Enzymes with Vitamins  &amp; Aminoacid ZYDUS 200 ML</t>
  </si>
  <si>
    <t>CADZYME 200 ML with Monocarton Digestive Enzyme &amp; Multivitamin with L- Lysine  SYRUP ZYDUS 200 ML</t>
  </si>
  <si>
    <t>Cadzyme Drop Each ml. (approx. 25 drops) contains :Alpha- amylase IP  20 mg (Bacterial 1:800)Papain  IP 10 mgDill Oil B.P.  2 mgAnise Oil B.P.  2 mgCaraway Oil B.P.  2 mg Flavoured syrupy base q.s. ZYDUS 15 ml.</t>
  </si>
  <si>
    <t>CAMOXIPHEN 500 CAPSULES Each hard gelatin capsule contains:Amoxycillin Trihydrate I.P eq. to Amoxycillin 500 mg  ZYDUS 20 x 10</t>
  </si>
  <si>
    <t>Canapril 2.5 Tab. Each film coated tablet contains :Enalapril Maleate IP………2.5 mg  ZYDUS 10 x 3 x 10</t>
  </si>
  <si>
    <t>Canapril 5 Tab. Each film coated tablet contains :Enalapril Maleate IP………5 mg  ZYDUS 10 x 3 x 10</t>
  </si>
  <si>
    <t>CEFOTIM 1 GM INJ (1 X1 VIAL) SL DOM Each Vial Contains:Cefotaxime Sodium IP eq. to Cefotaxime 1000 mg  ZYDUS 1 X 1 VIAL</t>
  </si>
  <si>
    <t>CEFOTIM 1 GM INJECTION Each Vial Contains:Cefotaxime Sodium IP eq. to Cefotaxime 1000 mg  ZYDUS 1 X 1 VIAL</t>
  </si>
  <si>
    <t>Cefotim 250  Inj. Each Vial Contains:Cefotaxime Sodium IP eq. to Cefotaxime 250 mg  ZYDUS Vial</t>
  </si>
  <si>
    <t>Cefotim 500 Inj. Each Vial Contains:Cefotaxime Sodium IP eq. to Cefotaxime 500 mg  ZYDUS Vial</t>
  </si>
  <si>
    <t>Ceticad Susp. Cetrizine 5 mg / 5 ml ZYDUS 30 ml.</t>
  </si>
  <si>
    <t xml:space="preserve">Ceticad Tab  Each film coated tablet Contains:Cetirizine Hydrochloride IP -----10 mg  ZYDUS 10 x 100 </t>
  </si>
  <si>
    <t xml:space="preserve">Chamotril Forte Tabs  Each enteric coated tablet contains:100,000 armour units of Enzymetic Activity(supplied by a purified concentrate which has specific Trypsin &amp; Chymotrypsin I.P. activity in a ratio of approximately six is to one). ZYDUS 10 x 20 </t>
  </si>
  <si>
    <t>CIPROCAD - 250 MG TAB 20 X10 Each film coated tablet contains : Ciprofloxacin Hydrochloride I.P. 250 mg. ZYDUS 20 x 10</t>
  </si>
  <si>
    <t xml:space="preserve">Ciprocad 500 Tab Each film coated tablet contains:Ciprofloxacin Hydrochloride IPEq. to Ciprofloxacin 500 mg  ZYDUS 20 x 10 </t>
  </si>
  <si>
    <t xml:space="preserve">Citicad Tab.  Each film coated tab contains: Cetrizine Hydrochloride I.P. 10 mg ZYDUS 50 X 10 </t>
  </si>
  <si>
    <t xml:space="preserve">Clobidac -GM Cream  Clobetasol Propionate  0.05 % w/wMiconazole Nitrate IP 2 % w/wNeomycin Sulphate IPEq. to Neomycin Base   0.05 % w/wChlorocresol    0.1 % w/w  ZYDUS 10 gm 
( 25 Units in a Box) </t>
  </si>
  <si>
    <t>Cofcad-DL Soft
 Gel Capsule Each soft gelatin capsule contains:_x000D_Chlorpheniramine Maleate  IP  2 mg_x000D_Dextromethorphan Hydrochloride  IP  10 mg_x000D_Phenylphrine Hydrochloride  IP 5 mg_x000D_Excipients   q.s ZYDUS 20 x 1 x 10</t>
  </si>
  <si>
    <t>CPDOGREL - 75 TAB Each tab contains :Clopidogrel  75 mg  ZYDUS 50 X 10 T</t>
  </si>
  <si>
    <t>Deriphyllin- DX Syp Dextromethorphan Hydrobromide IP 10 mg+ Chlorpheniramine Maleate IP 4 mg ZYDUS 100 ml</t>
  </si>
  <si>
    <t>Deriphyllin- LS Syp Levosalbutamol 1 mg + Ambroxol Hydrochloride 30 mg + Guaiphenesin IP 100 mg ZYDUS 100 ml</t>
  </si>
  <si>
    <t>Deriphyllin- T Syp Bromhexine 4 mg + Guaifenesin 50 mg + Menthol 2.5 mg)+ Terbutaline 1.25 mg ZYDUS 100 ml</t>
  </si>
  <si>
    <t>Deriphyllin Junior Each 5 ml Contains: Chlorpheniramine Maleate IP 2 mg Phenylephrine Hydrochloride IP 5 mg Dextromethorphan Hydrobromide IP 10 mg ZYDUS 100 ML</t>
  </si>
  <si>
    <t>Deriphyllin Junior Each 5 ml contains:   Chlorpheniramine maleate     IP  2 mg  Dextromethophan Hydrobromide IP 10 mg   Phenylephrine Hydrochloride  IP  5 mg Flavoured syrup Base           q.s ZYDUS 60 ml</t>
  </si>
  <si>
    <t>Deriphyllin DX Plus Each 5 ml contains:Chlorpheniramine Maleate IP 2 mgPhenylephrine Hydrochloride IP 5 mgDextromethorphan Hydrobromide IP 15 mg ZYDUS 100 ML</t>
  </si>
  <si>
    <t>Deriphyllin LS Junior 60 ml with Carton Each 5 ml contains:           Levosulbutamol 0.5 mgAmboxol Hydrochloride 15 mgGuiaphenesin 50 mg ZYDUS 60 ml</t>
  </si>
  <si>
    <t>Difolort Tablet Each uncoated tablet contains: Deflazacort 6 mg ZYDUS 10 x 1 x 10</t>
  </si>
  <si>
    <t>Domcolic (Oral Suspension)  Composition:Each ml. contains Domperidone BP…….1 mg ZYDUS 30 ml.</t>
  </si>
  <si>
    <t>Domcolic Tab Each uncoated tablet contains:Domperidone BP ------10 mg  ZYDUS 50 X 10 T</t>
  </si>
  <si>
    <t>Ethamstat  250 Tab Each uncoated tablet contains: Etamsylate B.P. 250 mg  ZYDUS 20 X 10 T</t>
  </si>
  <si>
    <t>Ethamstat  500 Tab Each uncoated tablet contains: Etamsylate B.P. 500 mg  ZYDUS 10 X 10 T</t>
  </si>
  <si>
    <t>Evicard Capsule Each soft gelatin contains:Omega 3 fatty acid 30 mgWheat Germ Oil 100 mgVitamin E Acetate 10 IU ZYDUS 10 x 1 x 10</t>
  </si>
  <si>
    <t>FABSTA 40 MG TABLET Febuxostat 40 mg ZYDUS 10 X1 X10</t>
  </si>
  <si>
    <t>FABSTA 80 MG TABLET Febuxostat 80 mg ZYDUS 10 X1 X10</t>
  </si>
  <si>
    <t>Fexim O 100 (Alu-Alu) Each uncoated dispersible tablet contains:Cefixime IP as Trihydrate eq. to anhydrous cefixime 100  ZYDUS 10 x 1 x 10</t>
  </si>
  <si>
    <t>Fexim O 200 mg Tablet with mono Each film coated tablet contains:Cefixime IP as Trihydrate eq. to Anhydrous cefixime 200 mg  ZYDUS 10 X1 X2 X10</t>
  </si>
  <si>
    <t>Fexim O 200 mg Tablet without mono Each film coated tablet contains:Cefixime IP as Trihydrate eq. to Anhydrous cefixime 200 mg  ZYDUS 20 X10</t>
  </si>
  <si>
    <t>FEXIM O 200 MG DT TABLET Each film coated tablet contains:Cefixime IP as Trihydrate eq. to Anhydrous cefixime 200 mg  ZYDUS 20 X10</t>
  </si>
  <si>
    <t>Fexim -O 50 DT (Alu- Alu)  Each uncoated dispersible tablet contains:Cefixime IP as Trihydrate eq. to Anhydrous cefixime 50 mg   ZYDUS 10 x 1 x 10</t>
  </si>
  <si>
    <t>Fexim O Dry Syp. Each 5 ml. after reconstitution Suspension  contains:Cefixime USP as Trihydrate eq. to Anhydrous cefixime 50 mg  ZYDUS 30 ml.</t>
  </si>
  <si>
    <t>Fexim OF Tabs  Each Film  coated tablet contains: Cefixime IP 200 mg Ofloxacin IP 200 mg  ZYDUS 10 x 1 x 10</t>
  </si>
  <si>
    <t>Fexim-O 50 Glass Bottle 
 Each 5 ml. after reconstitution Suspension  contains:Cefixime USP as Trihydrate eq. to Anhydrous cefixime 50 mg  ZYDUS 1 x 30 ml.</t>
  </si>
  <si>
    <t>Fexim-O 50 Glass Bottle 
with WFI  Each 5 ml. after reconstitution Suspension  contains:Cefixime USP as Trihydrate eq. to Anhydrous cefixime 50 mg  ZYDUS 30 ml.</t>
  </si>
  <si>
    <t>Fexim-O DS 100 mg Glass bottle with WFI Each 5 ml (after reconstitution) Suspension contains :Cefixime  (As trihydrate)eq. to Anhydrous cefixime 100 mg ZYDUS 30 ml.</t>
  </si>
  <si>
    <t xml:space="preserve">Flumed - 150 mg Tabs.  Each uncoated tablet contains:Fluconazole 150 mg  IPExcipients q.s.colour : Ponceau 4 R  ZYDUS 50 x 1 x 1  </t>
  </si>
  <si>
    <t xml:space="preserve">Herpushpa  Tonic 225 ml.
 (Ayurvedic medicine) Each 5 ml. contains extractive derivative from:Ashoka (Saraca India)   1750 mg,  Lodhra (Symplocos racemosa) 250 mg.,Dhatkipushpa ( Woodfordia fruticosa) 140 mg, Amla (Emblica officinalis) 30 mg, Vibheetaki (Terminalia belerica) 30 mg, Hareetaki (Terminalia chebula) 30 mg,Sunthi (Zingier officinale) 30 mg,  Amrasthi (Mangifera indica) 30 mg , Mustaka (Cyprus rotundus) 20 mg , Chandan Rakta(Pterocarpus santalinus) 20 mg,  Safed Jeera (Cuminum cyminum) 10 mg, Daruharidra (Berberis aristata) 10 mg, Vasaka (Adhatoda vasica) 10 mg,Pippali (Piper longum) 10 mg, Neel Kamal (Nymphaea stellata) 10 mg, Shahad 500 mg.Flavoured syrup base q.s.Preservatives : Sodium Benzoate, Sodium Methyl Paraben, Sodium Propyl Paraben ZYDUS 225 ml. </t>
  </si>
  <si>
    <t>Hipen Clav  DDS 30 ml.
Susp  (Glass Bottle) Each 5 ml. of recostituted Suspension Contains:Amoxycillin Trihydrate I.P eq. to Amoxycillin …..400 mg  Potassium Clavulanate I.P eq. to Clavulanate Acid….57 mg  ZYDUS 30 ml.</t>
  </si>
  <si>
    <t xml:space="preserve">Hipen Clav  DDS Sup 30 ml.
 with WFI (30 ml ) Each 5 ml. contains:Amoxycillin Trihydrate IPEq. to Amoxycillin  400 mg Potassium Clavulanate Diluted IPEq. to Clavulanic Acid 75 MG ZYDUS 30 ml. </t>
  </si>
  <si>
    <t xml:space="preserve">Hipen Clav  Dry Sup 30 ml.
 with WFI (30 ml ) Each 5 ml. contains:Amoxycillin Trihydrate IPEq. to Amoxycillin  200 mg Potassium Clavulanate Diluted IPEq. to Clavulanic Acid 28.5 ZYDUS 30 ml. </t>
  </si>
  <si>
    <t>Hipen Clav 1.2 G Inj Each vial contains: Amoxicillin Sodium IP Sterile equivalent to Amoxicillin  ..1000 MG Clavulanate Potassium USP Sterile equivalent to Clavulanic Acid ..200 MG ZYDUS Vial</t>
  </si>
  <si>
    <t>Hipen Clav 228.5  Susp. Each 5 ml. of recostituted Suspension Contains:Amoxycillin Trihydrate I.P eq. to Amoxycillin …..200 mg  Potassium Clavulanate I.P eq. to Clavulanate Acid….28.5 mg  ZYDUS 30 ml.</t>
  </si>
  <si>
    <t>Hipen Clav -375 Tab Each tablet contains :Amoxicillin 250 mgClavulanic acid 125 mg   ZYDUS 10 x 1 x 6</t>
  </si>
  <si>
    <t xml:space="preserve">Hipen Clav 625 mg Tab Each film coated tablet contains:Amoxycillin Trihydrate IPEq. to Amoxycillin   500 mg Potassium Clavulanate Diluted IPEq. to Clavulanic Acid     125 mg Colour : Titanium Dioxide IP  ZYDUS 20 x 1 x 6 </t>
  </si>
  <si>
    <t xml:space="preserve">Hipen Clav 625 mg Tab (Aluminium foil) Each film coated tablet contains:Amoxycillin Trihydrate IPEq. to Amoxycillin   500 mg Potassium Clavulanate Diluted IPEq. to Clavulanic Acid     125 mg Colour : Titanium Dioxide IP  ZYDUS 10 x 1 x 10 </t>
  </si>
  <si>
    <t>Hipen Clav 625 10 x1 x10 Alu Alu Each film coated tablet contains:Amoxycillin Trihydrate IPEq. to Amoxycillin   500 mg Potassium Clavulanate Diluted IPEq. to Clavulanic Acid     125 mg Colour : Titanium Dioxide IP  ZYDUS 10 X1 X10</t>
  </si>
  <si>
    <t xml:space="preserve">Hipen P 125  DT Each dispersible tablet contains :Amoxycillin Trihydrate IPeq.to Amoxycillin 125 mg  ZYDUS 30 X 10 </t>
  </si>
  <si>
    <t>Hipen P 250 Cap  Each hard gelatin capsule Contains:Amoxycillin Trihydrate I.P eq. to Amoxycillin 250 mg  ZYDUS 30 X 10</t>
  </si>
  <si>
    <t>Hipen P 250 DT Each dispersible tablet contains :Amoxycillin Trihydrate IPeq.to Amoxycillin 250 mg  ZYDUS 20 X 10</t>
  </si>
  <si>
    <t>Hipen P 500 Cap Each hard gelatin capsule Contains:Amoxycillin Trihydrate I.P eq. to Amoxycillin 500 mg  ZYDUS 20 X 10</t>
  </si>
  <si>
    <t>Hipen P Susp. Each 5 ml. of reconstituted suspension contains:Amoxycillin Trihydrate IPeq.to Amoxycillin 125 mg  ZYDUS 30 ml.</t>
  </si>
  <si>
    <t>Hipen P Susp. Each 5 ml. of reconstituted suspension contains:Amoxycillin Trihydrate IPeq.to Amoxycillin 125 mg  ZYDUS 60 ml.</t>
  </si>
  <si>
    <t>Hipen-P 250 DS  Each 5 ml. of the reconstituted suspension contains:         Amoxycillin Trihydrate I.P.        equivalent to Amoxycillin  250 mg                                              Excipients                                        q.s. ZYDUS 60 ml.</t>
  </si>
  <si>
    <t>Honicad Cough Syrup  Each teaspoonful (5 ml.) of Honicad contains extracts derived from : Tulsi, Mulethi, Banaphsa, Kantkari, Talispatra 50.0 mg each, Sunthi, Pippali, Vasaka, Shati 25.0 mg each, Pudina Satva 3.00 mg,Shudha Madhu (Honey) 0.75 g, Flavoured Syrup Base q.s. ZYDUS 100 ml</t>
  </si>
  <si>
    <t xml:space="preserve">Iraj SHAMPOO
(With Monocarton)  Ketoconazole IP  2% W/V  ZYDUS 100 ml. </t>
  </si>
  <si>
    <t xml:space="preserve">Iraz Cream 30 gm 
(25 Units in a box)  Ketoconazole  2% w/w ZYDUS 30 gm </t>
  </si>
  <si>
    <t>Iraz Soap  Ketoconazole 2 % w/w  ZYDUS 75 gm</t>
  </si>
  <si>
    <t>Iraz 200 Ketoconazole Tablet 200 mg ZYDUS 10 x10</t>
  </si>
  <si>
    <t>Iraz Vaginal Hygiene  wash   Lactic Acid 1.2 % w/v  ZYDUS 100 ml   </t>
  </si>
  <si>
    <t>Itchderm Cream Clotrimazole IP ZYDUS 15 gm tube</t>
  </si>
  <si>
    <t>Itchderm Dusting Powder Composition :Clotrimazole IP 1 % w/w ZYDUS 75 gm</t>
  </si>
  <si>
    <t>Itchderm-5 Plus Composition :Ketoconazole IP 20 mg Iodochlorhdroxyquinoline 10 mg Tolnaflate 10 mg Neomycin Sulphate IPEq. to Neomycin 1 mg Clobetasol Pripionate IP 0.05 mg Dexpanthenol 0.5 mg  ZYDUS 15 gm</t>
  </si>
  <si>
    <t>Itradus  100 mg Tabs Each hard gelatin capsule contains:Itraconazole PelletsEq. to  Itraconazole BP     100 mg Excipients q.s  ZYDUS 10 X1 X10</t>
  </si>
  <si>
    <t xml:space="preserve">Itradus -200 Capsule. Each capsule contains:Itraconazole 200 mg  ZYDUS 10 x 1 x 10 </t>
  </si>
  <si>
    <t>Levocad  Tab (Alu-Alu) Each film coated tablet contains:Levocetirizine Dihydrochloride 5 mg  ZYDUS 1 X 20 X 10 T</t>
  </si>
  <si>
    <t xml:space="preserve">Levocad -M Tabs
(Alu-Alu Pack with Monocarton)  Each film coated tablet contains:Levocetirizine  Hydrochloride IP 5 mg Montelukast Sodium IPequivalent to Montelukast 10 mg  ZYDUS 20 x 1 x 10 </t>
  </si>
  <si>
    <t>Levocad Syp. Each 5 ml contains: Levocetirizine dihydrochloride.......2.5 mg  ZYDUS 30 ml.</t>
  </si>
  <si>
    <t>Levocad Tab (Blister) Each film coated tablet contains:Levocetirizine Dihydrochloride 5 mg  ZYDUS 20 X 10</t>
  </si>
  <si>
    <t>Levocad Tab (Blister) Each film coated tablet contains:Levocetirizine Dihydrochloride 5 mg  ZYDUS 50 X 10</t>
  </si>
  <si>
    <t xml:space="preserve">Levocad Tab
 (Alu-Alu Green Colour) Each film coated tablet contains:Levocetirizine Dihydrochloride 5 mg  ZYDUS 20 x 10 </t>
  </si>
  <si>
    <t xml:space="preserve">Levocad Tab
 (Alu-Alu Red Colour) Each film coated tablet contains:Levocetirizine Dihydrochloride 5 mg  ZYDUS 20 x 10 </t>
  </si>
  <si>
    <t xml:space="preserve">Levocad-M Syp with Monocarton and Measuring Cap Each 5 ml. contains:Montelukast Sodium IPEq. to Montelukast …..4 mg Levocetirizine Dihydrochloride IP   2.5 mg Flavoured syrupy base   ….q.s. ZYDUS 60 ml. </t>
  </si>
  <si>
    <t>Levodus 250 Tab Each film coated tablet contains:Levofloxacin Hemihydrate I.P eq. to Levofloxacin 250 mg. ZYDUS 20 x 2 x  5</t>
  </si>
  <si>
    <t>Levodus 500 Tab Each film coated tablet contains:Levofloxacin Hemihydrate I.P eq. to Levofloxacin 500 mg. ZYDUS 2 x 20 x 5</t>
  </si>
  <si>
    <t>Livcad - A -Syp. 200 ML Each 5 ml. contains:Himsra --------34 mgKasani---------34 mgKakamachi------16 mgArjuna -----------16 mgKasmarda-------8 mgBiranjasipha-----8 mgJhavuka---------8 mg ZYDUS 1 X 200 ML</t>
  </si>
  <si>
    <t xml:space="preserve">Livcad- DS Liver Tonic   225 ml (An Ayurvedic Formulation) Composition:Each 10 ml. contains extract from :Eclipta Alba 780 mg,  Phylanthus Alba 780 mg , Cichorium intybus 600 mg , Fumeria Indica 500 mg,  Boerhhavia diffusa 500 mg, Tinospora Cordifolia 400 mg , Amoora rohituka 300 mg, Berberis aristata 250 mg, Trifala 250 mg,  Santalum album 150 mg, Plumbago zeylanica 130 mg, Embelia ribes 100 mg,Tephrosia purpurea 100 mg, Cissampelos pareira 100 mg, Calotropis gigantea 100 mg, Ocimum sanctum 80 mg,Picrorhiza kurroa 80 mg, Andrographis paniculata 80 mg, Swertia chirata 80 mg,  Solanum nigrum 80 mg, Glycyrrhiza glabra 50 mg, Terminalia arjuna 50 mg,  Rosa centifolia 50 mg, Cassia occidentalis 50 mg,  Rheum emodi 50 mg, Raphanus sativus 50 mg, Taraxacum officinale 50 mg, Flavoured syrupy base q.S.PreservativesSodium Benzoate, Methyl Paraben Sodium, Propyl Paraben Sodium ZYDUS 225 ml. </t>
  </si>
  <si>
    <t>Lopidus Cap. Each hard gelatin capsule contains:Loperamide Hydrochloride IP----2 mg  ZYDUS 30 X 10</t>
  </si>
  <si>
    <t>LYCOMED PLUS SOFTGEL CAPSULE 20 X1 X10 Antioxidants, Lycopene , Vitamins &amp; Multiminerals Capsules.  ZYDUS 20 X 1 X 10</t>
  </si>
  <si>
    <t xml:space="preserve">Magalox - DC Cap Each hard gelatin capsule contains:Ampicillin Trihydrate IP eq. to Ampicillin 250 mg Dicloxacillin Sodium BPeq. to Dicloxacillin 250 mg  ZYDUS 10 x 10 </t>
  </si>
  <si>
    <t>MECGEE PLUS CAPSULE Each hard gelatin capsule contains :Methylcobalamin  1500 mcg Alphalipoic Acid 100 mg Folic acid 1.5 mg Pyridoxine Hydrochloride 3 mg  ZYDUS 10 x 1 x 10</t>
  </si>
  <si>
    <t>Megalox Inj.  Each vial Contains: Ampicillin Sodium IP eq. to Anhydrous Ampicillin 250 mgCloxacillin Sodium IPeq. to Cloxacillin 250 mg  ZYDUS Vial</t>
  </si>
  <si>
    <t>Nasocad Nasal Drop Xylometazoline HCL IP 0.1% w/v  ZYDUS 10 ml.</t>
  </si>
  <si>
    <t>Nimdus Tab Each uncoated tablet contains:Nimesulide B.P. ------100 mg. ZYDUS 50  X 10</t>
  </si>
  <si>
    <t>Nimdus-P Tab (Gold) Blister Pack Each uncoated tablet contains:Nimesulide B.P. ------100 mg.Paracetamol I.P.------ 325 mg. ZYDUS 20 X 10</t>
  </si>
  <si>
    <t>Nimdus-P Tab (Yellow) 
Blister Pack Each uncoated tablet contains:Nimesulide B.P. ------100 mg.Paracetamol I.P.------ 325 mg. ZYDUS 20 X 10</t>
  </si>
  <si>
    <t>NOF-TZ TAB NORFLOXIN IP 400 MG + TINIDAZOLE IP 600 MG ZYDUS 10*2*10</t>
  </si>
  <si>
    <t>Oflacad 200  Tab. Each film coated tablet contains:Ofloxacin IP 200 mg ZYDUS 20 X 10</t>
  </si>
  <si>
    <t>Oflacad 400  Tab. Each film coated tablet contains:Ofloxacin IP 400 mg ZYDUS 20 X 10</t>
  </si>
  <si>
    <t>Oflacad IV Each 100 ml contains:Ofloxacin IP 200 mgSodium Chloride IP  0.9% w/v ZYDUS 100 ml (With Monocarton)</t>
  </si>
  <si>
    <t>Omicad Cap. Each capsule contains: Omeprazole I.P. 20 mg(as enteric coated granules) ZYDUS 20 x 15</t>
  </si>
  <si>
    <t>Omicad-D Cap. Each capsule contains:Omeprazole I.P. 20 mg(as enteric coated granules) Domperidone BP 10 mg.) ZYDUS 20 x 10</t>
  </si>
  <si>
    <t>Onmevel Plus  Gel  Diclofenac Diethylamine BP.......1.16% w/w       (equivalent to Diclofenac Sodium ...1.00% w/w)Linseed oil BP........................3.00% w/wMethyl Salicylate IP...........10.00% w/wMenthol IP...................0.50% w/w ZYDUS 30 gm</t>
  </si>
  <si>
    <t>Onmevel Spray  Diclofenac BP  1.16 % w/wEq. to Diclofenac Sodium   1.0 % w/wMenthol IP  5.0 % w/wMethyl Salicylate IP  10.0 % w/wLinseed Oil IP 3.0 % w/w ZYDUS 60 GM</t>
  </si>
  <si>
    <t>Oriphex 125 DT Tab. Each uncoated dispersible tablet contains:Cephalexin IP eq. to anhydrous cephalexin 125 mg ZYDUS 20 X 10</t>
  </si>
  <si>
    <t>Oriphex 250 Cap. Each hard gelatin capsule contains:Cephalexin Monohydrate IP eq. to Cephalexin 250 mg  ZYDUS 20 X 10</t>
  </si>
  <si>
    <t>Oriphex 250 DT  Each uncoated dispersible tablet contains:Cephalexin IP eq. to anhydrous cephalexin 250 mg ZYDUS 20 X 10</t>
  </si>
  <si>
    <t>Oriphex 500 Cap  Each hard gelatin capsule contains:Cephalexin Monohydrate IP eq. to Cephalexin 500 mg  ZYDUS 10 X 10</t>
  </si>
  <si>
    <t>Oriphex Dry Syrup  Each 5 ml reconstitution susension contains Cephalexin IP as Anhydrous Cephalexin 125 mgColour : Sunset yellow  ZYDUS 30 ml</t>
  </si>
  <si>
    <t xml:space="preserve">Orlitac 60 Capsule  Each hard gelatin capsule contains :Orlistat 120 mg  ZYDUS 10 x 1 x 10 </t>
  </si>
  <si>
    <t xml:space="preserve">Orlitac 120 Capsule  Each hard gelatin capsule contains :Orlistat 120 mg  ZYDUS 10 x 1 x 10 </t>
  </si>
  <si>
    <t xml:space="preserve">Oropic Mouth Ulcer Gel  Choline Salicylate Solution BP Eq.to Choline Salicylate  8.7 % w/w, Lignocaine Hydrochloride IP 2.00 % w/w  ZYDUS 10 gm </t>
  </si>
  <si>
    <t xml:space="preserve">Oropic Mouth Wash 
 Composition :Chlorhexidine Gluconoate soultion IPeq. to Chlorhexidine Gluconoat  0.2 % w/vSodium Fluoride  IP 0.05 % w/vZinc Chloride IP 0.09 % w/v  ZYDUS 100 ml. </t>
  </si>
  <si>
    <t>Pantodac-IV Lyophilised  Injection (with Sodium Chloride) Each vial contains:Pantoprazole Sodium IP eq. to Pantoprazole 40 mg  ZYDUS 1 Vial</t>
  </si>
  <si>
    <t>Paracad  650 Tab Each Uncoated tablet contains:Paracetamol IP……. 650 mg  ZYDUS 50 x 10</t>
  </si>
  <si>
    <t>Paracad Drops- 15 ml Each ml contain:      Paracetamol      IP        100 mg Flavoured syrup base          q.s ZYDUS 15 ml.</t>
  </si>
  <si>
    <t>Paracad Inj. Each ml containsParacetamol I.P 150 mg ZYDUS 2 ml.</t>
  </si>
  <si>
    <t>Paracad Plus Susp. Each 5 ml. contains:Ibuprofen 100 mg Paracetamol 162.5 mg   ZYDUS 60 ml.</t>
  </si>
  <si>
    <t>Paracad Tab Each uncoated tablet Contains:Paracetamol IP 500 mg  ZYDUS 10 X 5 X 10</t>
  </si>
  <si>
    <t>Peploc 150 Tab. Each film coated tablet contains:Ranitidine Hydrochloride IP       168 mg eq. to Ranitidine                       150 mg  ZYDUS 20 X 10</t>
  </si>
  <si>
    <t>Peploc- 150 Tablet Each film coated tablet contains:Ranitidine Hydrochloride IP       168 mg eq. to Ranitidine                       150 mg  ZYDUS 60 x10</t>
  </si>
  <si>
    <t>PEPLOC 150 MG TABLET 30 X10 Each film coated tablet contains:Ranitidine Hydrochloride IP       168 mg eq. to Ranitidine                       150 mg  ZYDUS 30 X 10 T</t>
  </si>
  <si>
    <t>Peploc 300 Tab. Each film coated tablet contains: Ranitidine                       300 mg  ZYDUS 10 x10</t>
  </si>
  <si>
    <t>Peploc -D tab Each film coated tablet Contains:Ranitidine Hydrochloride I.P.eq. to Ranitidine 150 mg Domperidone B.P. 10 mg  ZYDUS 20 x 10</t>
  </si>
  <si>
    <t>Peploc Inj. Each 2 mL ampoule contains:Ranitidine hydrochloride equivalent to Ranitidine 50 mg. ZYDUS 2 ml.</t>
  </si>
  <si>
    <t>Pregline Card  HCG  Urine Pregnancy Test Card  ZYDUS 36 X 1</t>
  </si>
  <si>
    <t xml:space="preserve">Rifamycid 400 
Tabs Each film coated tabletcontains:Rifaximin 400 mg ZYDUS 10 x 10 </t>
  </si>
  <si>
    <t xml:space="preserve">Rosuvolt Gold -10 Capsule Each hard gelatin capsule contains:Rosuvastatin Calcium IP eq. to Rosuvastatin 10 mg (as film coated tablet)Aspirin IP 75 mg (as Gastro- resistant tablet)Clopidogrel Bisulphate IP eq. to Clopidogrel 75 mg (As film coated tablet)  ZYDUS 10 x 10 </t>
  </si>
  <si>
    <t xml:space="preserve">Rosuvolt Gold -20 Capsule Each hard gelatin capsule contains:Rosuvastatin Calcium IP eq. to Rosuvastatin 20 mg (as film coated tablet)Aspirin IP 75 mg (as Gastro- resistant tablet)Clopidogrel Bisulphate IP eq. to Clopidogrel 75 mg (As film coated tablet)  ZYDUS 10 x 10 </t>
  </si>
  <si>
    <t>Sneezbye cold  Susp. Each 5 ml. Contains :Paracetamol------125 mg Chlorpheniramimne Maleate (CPM) ---1 mgPhenylephrine Hydrochloride  -2.5 mgSodium Citrate --60 mg  ZYDUS 60 ml.</t>
  </si>
  <si>
    <t xml:space="preserve">Sneezbye Cold DS Susp with Measuring Cap  Each 5 ml. (one teaspoonful ) contains:Paracetamol IP  250 mg Phenylephrine Hydrochloride IP  5.0 mg Chlorpheniramine Maleate IP  2 mg In a flavoured syrupy base  ......qsColour : Sunset Yellow FCF  ZYDUS 60 ml. Amber Colour Pet Bottle 
</t>
  </si>
  <si>
    <t xml:space="preserve">Sneezbye Cold Plus Tablet Each uncoated tablet contains:Paracetamol IP 500 mgPhenylephrine Hydrochloride IP 5 mgCaffeine (Anhydrous) IP 30 mgDiphenhydramine Hydrochloride IP 25 mg ZYDUS 20 x 10 </t>
  </si>
  <si>
    <t xml:space="preserve">Sneezbye Plus Drop  Each ml. contains:Paracetamol IP 125 mg Phenylephrine HCl  IP  2.5 mg Chlorpheniramine Maleate IP 1 mg  ZYDUS 15 ml. </t>
  </si>
  <si>
    <t>Somago (Paediatric Drops)  Each ml. contains:Dicyclomine Hydrochloride I.P.    10 mgActivated Dimethicone I.P.    40 mg  ZYDUS 10 ml</t>
  </si>
  <si>
    <t xml:space="preserve">Somago Spas Tab  Each uncoated tablet contains:Mefenamic Acid IP     250 mg Dicyclomine HCl   IP 10 mg  ZYDUS 20 x 10 </t>
  </si>
  <si>
    <t>Somago Tab Each uncoated tablet contains:Dicyclomine Hydrochloride IP-----20 mg Paracetamol IP -----------------------325 mg  ZYDUS 30 x 10</t>
  </si>
  <si>
    <t xml:space="preserve">Spasmindon Plus Tablet  Each unocated tablet contains:Paracetamol IP 325 mg Dicyclomine Hydrochloride IP 20 mg  ZYDUS 4 x 5 x 10 </t>
  </si>
  <si>
    <t>Stimat- MD Tabs
 Each uncoated Mouth Dissolving  tablets contains:Prochlorperazine Maleate IP 5 mg ZYDUS 50 x 10</t>
  </si>
  <si>
    <t>Terbinac- 250  Tab Each uncoated tablet contains:Terbinafine Hydrochloride USPEq. to Terbinafine  250 mg  ZYDUS 10 x 1 x 7</t>
  </si>
  <si>
    <t>Tramadus- 50 Capsule Each hard gelatin capsule contains:Tramadol Hydrochloride  IP  50 mg ZYDUS 20 x 10</t>
  </si>
  <si>
    <t xml:space="preserve">Tramadus Injection 2 ml. Each ml. contains:Tramadol IP 50 mg  ZYDUS 2 ml. </t>
  </si>
  <si>
    <t xml:space="preserve">Tramadus-P Tabs. Each film coated tablet contains:Paracetamol IP 325 mg Tramadol Hydrochloride 37.5 mg  ZYDUS 10 x 2 x 15 </t>
  </si>
  <si>
    <t xml:space="preserve">Tramific - MF Tabs (Alu- Alu Pack)  Each film coated tablet contains:Tranexamic Acid IP 500 mgMefenamic Acid IP 250 mg  ZYDUS 10 x 10 </t>
  </si>
  <si>
    <t xml:space="preserve">Tramific 500 mg tabs. (Alu-Alu Pack) Each film coated tablet contains:Tranexamic Acid IP 500 mg  ZYDUS 10 x 10 </t>
  </si>
  <si>
    <t xml:space="preserve">Tramific -ET Tabs Each film coated tablet contains:Etamsylate BP 250 mgTranexamic Acid IP 250 mg ZYDUS 10 x 10 </t>
  </si>
  <si>
    <t>Tramific Injection Each 5 ml. ampoule  contains:Tranexamic Acid Injection IP 500 mg Water for Injection IP q.s. ZYDUS 5 ml. Amp.</t>
  </si>
  <si>
    <t>Ursozyd 300 mg Each film coated tablet contains: Ursodeoxycholic Acid 300 mg ZYDUS 5 X3 X15</t>
  </si>
  <si>
    <t>VIGORE COCKTAIL CONDOM PACK 10 x1 x10 Multitexture Condom  ZYDUS 10 x1 x10</t>
  </si>
  <si>
    <t>VIGORE COCKTAIL CONDOM PACK 20 X1 X5 Multitexture Condom  ZYDUS 20 X1 X5</t>
  </si>
  <si>
    <t>VIGORE ULTRATHIN CONDOM 10 X1 X10 Multitexture Condom  ZYDUS 10 X1 X10</t>
  </si>
  <si>
    <t>VIGORE ULTRATHIN CONDOM 20 X1 X3 Multitexture Condom  ZYDUS 20 X1 X3</t>
  </si>
  <si>
    <t>VIGORE XTRATIME CONDOM 10 X1 X10 Multitexture Condom  ZYDUS 10 X1 X10</t>
  </si>
  <si>
    <t>VIGORE XTRATIME CONDOM 20 X1 X3 Multitexture Condom  ZYDUS 20 X1 X3</t>
  </si>
  <si>
    <t>Vovcad Plus tab Each uncoated Tablet Contains:Diclofenac Sodium 50 mgParacetamol 325 mg ZYDUS 10 X2 X10</t>
  </si>
  <si>
    <t>Water For Injection  Water for Injection 10 ml. ZYDUS  10 ml.</t>
  </si>
  <si>
    <t>Water For Injection  Water for Injection 5 ml. ZYDUS 5 ML</t>
  </si>
  <si>
    <t>Xanicef-SB 1.5 gm Injection  Each vials contains:Sterile Cefoperazone  sodium IP eq. to Anhydrous Cefoperazone 1000 mg  &amp; Sterile Salbactum Sodium  USP eq: to Anhydrous Salbactum 500 mg  ZYDUS 1 X 20 ML</t>
  </si>
  <si>
    <t>Xanicef-SB 1.5 gm Injection  Each vials contains:Sterile Cefoperazone  sodium IP eq. to Anhydrous Cefoperazone 1000 mg  &amp; Sterile Salbactum Sodium  USP eq: to Anhydrous Salbactum 500 mg  ZYDUS 1 X1 VIAL</t>
  </si>
  <si>
    <t xml:space="preserve">Z- Vit 5 G Capsule Omega 3 Fatty Acid, Green Tea Extract, Gingko Biloba Extract , Ginseng Extract , Grape Seed Extract, Garlic Extract, Vitamins, Minerals, Antioxidants etc. ZYDUS 10 x 1 x 10 </t>
  </si>
  <si>
    <t xml:space="preserve">Z- Vit Soft Gel  cap Multivitamin &amp; Multi Minerals Soft  Gel Cap ZYDUS 10 x 1 x 15 </t>
  </si>
  <si>
    <t>Zixol 10 mg Tab ( Blister Pack)  Each film coated contains:Zopiclone IP 10 mg ZYDUS 10 x 14</t>
  </si>
  <si>
    <t xml:space="preserve">Z-Vit 7 G soft gel Capsules Ginseng Extract, Ginkgo Biloba Extract, Green Tea Extract, Grape Seed Extract, Garlic Extract, Guggul Extract, Ginger Root Extract, Inositol, Omega-3 Fatty Acid , Vitamins, Minerals, Antioxidants, Lycopene &amp; Trace Elements Soft Gel Capsules ZYDUS 10 x 1 x 10 </t>
  </si>
  <si>
    <t xml:space="preserve">Zybend Plus Susp. Each 5 ml. contains:Albendazole IP  200 mg Ivermectin  IP 3 mg In a flavoured syrupy baseColour : Erythrosine  ZYDUS 10 ml. </t>
  </si>
  <si>
    <t xml:space="preserve">Zybend Plus Tabs  Each uncoated chewable tablet contains:Albendazole IP 400 mg Ivermectin IP 6 mg Excipients   qsColour : Sunset Yellow  ZYDUS 10 x 10 x 1 </t>
  </si>
  <si>
    <t>Zybend Susp. Each 5 ml. oral suspension contains :Albendazole IP 200 mg . ZYDUS 1 X 10 ml.</t>
  </si>
  <si>
    <t>Zybend Tab.   Each uncoated chewable tablet  Contains :Albendazole IP 400 mg   ZYDUS 20 x 10</t>
  </si>
  <si>
    <t>Zybend Tab.  (Alu- Alu)  Each uncoated chewable tablet  Contains :Albendazole IP 400 mg   ZYDUS 10 x 10</t>
  </si>
  <si>
    <t xml:space="preserve">Zyciderm Plus Cream  Composition :Ofloxacin IP  0.75 %Clobetasol Propionate IP 0.05%Miconazole Nitrate IP 2% w/wTerbinafine Hydrochloride Ip 1% w/wDexpanthenol BP 0.05% w/w ZYDUS 15 gm </t>
  </si>
  <si>
    <t>Zycillin 250 Cap. Each capsule contains :Ampicillin Trihydrate IPequivalent to Ampicillin .....................250 mg ZYDUS 20 X 10</t>
  </si>
  <si>
    <t>Zycillin 500 Cap. Each capsule contains :Ampicillin Trihydrate IPequivalent to Ampicillin .....................500 mg ZYDUS 20 X 10</t>
  </si>
  <si>
    <t>Zycillin Inj.  Each Vial Contains:Ampicillin Sodium IP eq. to Anhydrous Ampicillin  500 mg ZYDUS 1 Vial</t>
  </si>
  <si>
    <t>Zycof- DMR  Syp Each 5 ml. contains:Dextromethorphan Hydrobromide IP 10 mgChlorpheniramine Maleate IP  2 mgPhenylephrine Hydrochloride IP 5 mg Flavoured Syrupy Base  q.s. ZYDUS 100 ml.</t>
  </si>
  <si>
    <t xml:space="preserve">Zycof- TBG Syp  Each  5 ml. contains:Terbutaline Sulphate  IP 1.25 mg Bromhexine Hydrochloride IP 2 mgGuaiphenesin IP  50 mg Menthol IP 1 mg  ZYDUS 100 ml. </t>
  </si>
  <si>
    <t>Zydexa Plus Inj 10 ml. Each ml. contains:Dexamethasone Sodium Phosphate -4 mg  ZYDUS 10 ml.</t>
  </si>
  <si>
    <t>Zydexa Plus Inj 2 ml. Each ml. contains:Dexamethasone Sodium Phosphate -4 mg  ZYDUS 2 ml.</t>
  </si>
  <si>
    <t>Zydexa Plus Inj 20 ml. Each ml. contains:Dexamethasone Sodium Phosphate -4 mg  ZYDUS 20 ml</t>
  </si>
  <si>
    <t>Zydexa Plus Inj 30 ml. Each ml. contains:Dexamethasone Sodium Phosphate -4 mg  ZYDUS 30 ml</t>
  </si>
  <si>
    <t>Zydiclo 1 ml. Inj Each ml. contains :Diclofenac Sodium  75 mgBenzyl Alcohol IP 4 % v/v(As preservative)Water for Injection IP q.s   ZYDUS 1 ml. Amp</t>
  </si>
  <si>
    <t>Zydiclo Gel Each gram contains :Diclofenac Diethyl amine BP ------1.16 % w/w(eq. to Diclofenac Sodium 1.00 % w/w) ZYDUS 30 Gm</t>
  </si>
  <si>
    <t>Zydiclo Inj.   Each ml. contains :Diclofenac  Sodium IP    25 mg ZYDUS 3 ml</t>
  </si>
  <si>
    <t xml:space="preserve">ZYDOPENEM INJECTION 1 GM Each Vial contains:Meropenem Trihydrate IPeq. to Meropenem(Anhydrous)  1 g  ZYDUS 1 G. Vial </t>
  </si>
  <si>
    <t>Zydopenam SB Meropenem 1000 mg +Sulbactum 500 mg Inj ZYDUS 1.5 GM</t>
  </si>
  <si>
    <t>Zydryl Syp Each 5 ml. Contains:Diphenhydramine  --------14.08 mgAmmonium Chloride ------138 mg Sodium Citrate --------------57.03 mgMenthol ----------------------1.14 mg  ZYDUS 100 ml.</t>
  </si>
  <si>
    <t>Zydryl Syp Each 5 ml. Contains:Diphenhydramine  --------14.08 mgAmmonium Chloride ------138 mg Sodium Citrate --------------57.03 mgMenthol ----------------------1.14 mg  ZYDUS 60 ml.</t>
  </si>
  <si>
    <t>Zydryl- TAG Cough Syp.(With Monocarton &amp; Measuring cup) Each 5 ml. contains:Ambroxol Hydrochloride IP 15 mgGuaiphenesin IP 50 mgTerbutaline Sulphate IP 12.5 mgMentholated Syrupy base q.s.Colours : Indigocarmine &amp; Brilliant Blue FCF  ZYDUS 100 ml</t>
  </si>
  <si>
    <t xml:space="preserve">Zydryl-LS 100 ml Syp. Each 5 ml. contains:Levosalbutamol Sulphate IPEq. to Levosalbutamol  1 mg Ambroxol Hydrochloride   IP 30 mg Guaiphenesin IP 50 mgIn a mentholated syrupy base q.s. ZYDUS 100 ml. </t>
  </si>
  <si>
    <t>Zydus Body Grow Protein + carbohydrates + creatine mono.+ Tribulus terrestis + Ashwagandha+vitamin B 1+Vit B 2+Vit B 6+Folic acid+Dicalcium phosphate ZYDUS 300 gm</t>
  </si>
  <si>
    <t xml:space="preserve">Zydus Footcare Cream Each gm contains:                               Isabgol 3% w/w,Pashanbhed 8% w/w, Jivanti 8%w/w, Manjistha 8% w/w, Daruhaldi 10%w/w, Kampilak 7%w/w, Ral 2.4% w/w,Lata Karang oil 2%w/w,Sahora 4% w/w, Zergul 2% w/w, Bees wax 2.5% w/w,Yasad bhasma 0.5%w/w,Haldi 5% w/w ,Cream base q.s. ZYDUS 25 Gm </t>
  </si>
  <si>
    <t>Zydus Mouth Freshner (Cool Mint Flavour) Each Pack contains: Pudina , Aloevera, Peppermint Oil. Lavang Oil, Elaichi Oil &amp; Excipients ZYDUS 15 gm</t>
  </si>
  <si>
    <t>Zydus Omega 3 Soft Gel Capsule
(Food Category) Each soft gelatin capsule contains:_x000D_Omega 3 fatty acid 1000 mcg_x000D_containing:_x000D_Eicosapentaenoic acid  180 mg_x000D_Docosahexaenoic acid     120 mg_x000D_ ZYDUS 1 x 60 Caps</t>
  </si>
  <si>
    <t>Zydus Warm Bag Warm Bag ZYDUS 1</t>
  </si>
  <si>
    <t>Zyether Inj. Composition :Alpha Beta Arteether 150 mg /2 ml. ZYDUS 2 ml.</t>
  </si>
  <si>
    <t>Zyfoly Tab Each uncoated tablet contains:Folic Acid IP…5 mg  ZYDUS 50 X 10</t>
  </si>
  <si>
    <t>Zygenta Plus Inj 2 ml Each ml. Contains:Gentamicin Sulphate IP eq. to Gentamicin  40 mg ZYDUS 2 ml</t>
  </si>
  <si>
    <t xml:space="preserve">Zygenta Plus Inj 20 ml Each ml. Contains:Gentamicin Sulphate IP eq. to Gentamicin  40 mg ZYDUS 20 ml </t>
  </si>
  <si>
    <t>Zylyte ORS
(Orange)  Each Sachet of 21.8 gm Contains:Sodium Chloride  IP----2.6 gPotassium Chloride IP--1.5 gSodium Citrate IP -----2.9 gDextrose (anhydrous) IP--13.5 g   ZYDUS 21.8 g</t>
  </si>
  <si>
    <t>Zynimo Tab.       Each uncoated tablet contains:Nimesulide B.P. ------100 mg.(Available in Brown / Yellow PVC) ZYDUS 25 x 2 x 10</t>
  </si>
  <si>
    <t>Zypovid 
(Povidone- Iodine Solution)  Povidone Iodine I.P. ----5 % w/v(Available Iodine 0.5 % w/v) ZYDUS 500 ml.</t>
  </si>
  <si>
    <t>Zypovid 
(Povidone- Iodine Solution)  Povidone Iodine I.P. ----5 % w/v(Available Iodine 0.5 % w/v) ZYDUS 100 ml.</t>
  </si>
  <si>
    <t>Zypovid 
(Povidone- Iodine Solution)  Povidone Iodine I.P. ----10 % w/v(Available Iodine 0.5 % w/v) ZYDUS 100 ml.</t>
  </si>
  <si>
    <t xml:space="preserve">Zypovid Ointment  Povidone Iodine I.P. ----5 % w/w(Available Iodine 0.5 % w/w) ZYDUS 250 gm </t>
  </si>
  <si>
    <t>Zypovid Ointment  Povidone Iodine I.P. ----5 % w/w(Available Iodine 0.5 % w/w) ZYDUS 20 gm</t>
  </si>
  <si>
    <t>Zypovid Ointment  Povidone Iodine I.P. ----5 % w/w(Available Iodine 0.5 % w/w) ZYDUS 15 gm</t>
  </si>
  <si>
    <t>ZYPOVID SCRUB 100 ML Povidone-Iodine IP 7.5%w/v                 Non-Ionic Detergent Base q.s. ZYDUS 100 ML</t>
  </si>
  <si>
    <t>Zypovid Scrub Povidone-Iodine IP 7.5%w/v                 Non-Ionic Detergent Base q.s. ZYDUS 500 ml</t>
  </si>
  <si>
    <t>Zypovid Solution 10 % - 500 ml Composition :Povidone - Iodine IP 10 % w/v  ZYDUS 500 ml.</t>
  </si>
  <si>
    <t>Zypyra  500  Tab Each uncoated tablet contains  Pyrazinamide IP 500 mg  ZYDUS 20 X 10</t>
  </si>
  <si>
    <t>Zypyra  750 Tab Each uncoated tablet contains  Pyrazinamide IP 750 mg  ZYDUS 20 X 10</t>
  </si>
  <si>
    <t>ZYRAB INJECTION Each vial contains: Sterile Rabeprazole Sodium IP 20 mg  ZYDUS 20 MG VIAL</t>
  </si>
  <si>
    <t>Zyrab-20  Tab 
(Alu- Alu Pack)   Each enteric -coated tablet contains:Rabeprazole Sodium IP … 20 mg  ZYDUS 20 x 10</t>
  </si>
  <si>
    <t>Zyrab-DSR Capsule
(Alu- Alu Pack)   Each hard gelatin capsule contains:Rabeprazole Sodium I.P. 20 mg (As enteric coated pellets) Domperidone  I.P.   30 mg (As sustained release pellets)  ZYDUS 20 x 10</t>
  </si>
  <si>
    <t xml:space="preserve">Zyrab-LS Capsules
(Alu- Alu Pack)  Each hard gelatin capsule contains:Rabeprazole Sodium IP 20 mg (as enteric coated pellets)Levosulpiride 75 mg (as sustained release pellets) ZYDUS 10 x 1 x 10 </t>
  </si>
  <si>
    <t>Zyscab Active Lotion  Composition : Gamma Benzene Hexachloride IP-1% w/vCetrimide IP-----------------------0.1% w/v ZYDUS 100 ml.</t>
  </si>
  <si>
    <t>Zyset Drop Each 5 ml. contains:Ondansetron HCl   IPeq. to Ondensetron 2 mg  ZYDUS 30 ml.</t>
  </si>
  <si>
    <t>Zyset Inj.10 ML Each ml of aq. Soln contains:Ondansetron 2 mg as Ondansetron hydrochoride dihydrate USP  ZYDUS 10 ML</t>
  </si>
  <si>
    <t xml:space="preserve">Zyset Inj.2 ML Each ml of aq. Soln contains:Ondansetron 2 mg as Ondansetron hydrochoride dihydrate USP  ZYDUS 2 ml </t>
  </si>
  <si>
    <t>Zyset-MD 4 
( Alu Alu Pack) Each uncoated  Orally disintegrated  tablet contains:Ondansetron Hydrochloride I.P.Equivalent to Ondansetron 4 mg ZYDUS 20 x 10</t>
  </si>
  <si>
    <t xml:space="preserve">Zytaz - PT 4.5 gm Vial  Each vial contains: Piperacillin sodium USP eq. to Piperacilln 4 gmSterile Tazobactam Sodium eq. to Tazobactam 0.5 gm ZYDUS 4.5 gm Vial </t>
  </si>
  <si>
    <t>Zytowar -DT Each Uncoated dispersible tablet contains:                                                               Ketorolac Tromethamine IP 10 mg                                                      Excipients q.s.                                                                  Colour:  Sunset Yellow  FCF ZYDUS 10 x15</t>
  </si>
  <si>
    <t>ZYDUS MOUTH FRESHNER PAN 15 GM Each Pack contains: Pudina , Aloevera, Peppermint Oil. Lavang Oil, Elaichi Oil &amp; Excipients ZYDUS 15 GM</t>
  </si>
  <si>
    <t>Zymetro Each 100 Ml Contains:Metronidazole BP 500 mgSodium Chloride 0.8 % W/V ZYDUS 100 ml</t>
  </si>
  <si>
    <t>Zycare NS Each 100 ml containsSodium Chloride                IP 0.9 gWater for Injection           IP q.s. ZYDUS 100 ml</t>
  </si>
  <si>
    <t>Musli Vital Gold An Ayurvedic Proprietary Medicine ZYDUS 10 X1 X10</t>
  </si>
  <si>
    <t>Zycillin Ampicillin Inj 1 GM ZYDUS Inj 1 GM</t>
  </si>
  <si>
    <t xml:space="preserve">Acefex- MR Tab 
(Alu- Alu) Pack  Each film coated tablet contains:
Aceclofenac   IP 100 mg 
Paracetamol IP  325 mg 
Chlorzoxazone  USP 250 mg
Excipients    q.s.
 ZYDUS 1 20 x 10 </t>
  </si>
  <si>
    <t>Acefex P  NF Tab 
 Each film coated tablet contains: 
Aceclofenac I.P 100 mg 
Paracetamol I.P 325 mg ZYDUS 1 20 x 10</t>
  </si>
  <si>
    <t>Acefex P NF Tab (Alu- Alu)  Each film coated tablet contains: 
Aceclofenac I.P 100 mg 
Paracetamol I.P 325 mg ZYDUS 1 20 x 10</t>
  </si>
  <si>
    <t xml:space="preserve">Acefex- SP Tabs.
(Alu-Alu) Pack  Each film coated tablet contains :
Aceclofenac I.P 100 mg.,
Paracetamol I.P. 325 mg., 
Serratiopeptidase 15 mg.  ZYDUS 1 20 x 10 </t>
  </si>
  <si>
    <t>Activa  Inj. 3 ML Each ml. contains :
Diclofenac  Sodium IP    25 mg ZYDUS 1 3 ml.</t>
  </si>
  <si>
    <t>Activa  MR Tabs Each film coated tablet contains:
Diclofenac sodium I.P. 50 mg
(as enteric coated granules)
Paracetamol I.P. 325 mg
Chlorzoxazone U.S.P. 250 mg
 ZYDUS 1 20 x 10</t>
  </si>
  <si>
    <t>Activa - P Tab Each uncoated Tablet Contains:
Diclofenac Sodium 50 mg
Paracetamol 325  mg
 ZYDUS 1 50 x 10</t>
  </si>
  <si>
    <t>Activa - P Tab Each uncoated Tablet Contains:
Diclofenac Sodium 50 mg
Paracetamol 325 mg
 ZYDUS 1 20 x 10</t>
  </si>
  <si>
    <t>Activa - P Tab (Green)  Each uncoated Tablet Contains:
Diclofenac Sodium 50 mg
Paracetamol 325 mg
 ZYDUS 1 50 x 10</t>
  </si>
  <si>
    <t>Activa - S Tab  Each film coated tab. Contains.
Serratiopeptidase           10 mg
Diclofenac Sodium I.P.   50 mg 
 ZYDUS 1 20 x 10</t>
  </si>
  <si>
    <t>Activa 1 ml. Inj Each ml. contains :
Diclofenac Sodium  75 mg
Benzyl Alcohol IP 4 % v/v
(As preservative)
Water for Injection IP q.s 
  ZYDUS 1 1 ml. Amp</t>
  </si>
  <si>
    <t>Activa Gel  Each gram contains :
Diclofenac Diethyl amine 1.16 % w/w
(eq. to Diclofenac Sodium 1.00 % w/w) ZYDUS 1 30 gm</t>
  </si>
  <si>
    <t>Activa SR Tab. Each film Coated tablet contains:
Diclofenac Sodium I.P. 100 mg  ZYDUS 1 15 x 20</t>
  </si>
  <si>
    <t>Amee  250 Inj. Each 2 ml. contains:
Amikacin sulphate IP
eq. to Amikacin 250 mg ZYDUS 1 2 ml</t>
  </si>
  <si>
    <t>Amee  500 Inj.
(Blister pack 50 vials in a box) Each 2 ml. contains:
Amikacin sulphate IP
eq. to Amikacin 500 mg ZYDUS 1 2 ml</t>
  </si>
  <si>
    <t>Amee 100 Inj. Each 2 ml. contains:
Amikacin sulphate IP
eq. to Amikacin 100 mg ZYDUS 1 2 ml</t>
  </si>
  <si>
    <t>Amlomed- AT  Tab Each uncoated tablet Contains: 
Amlodipine Besilate 5 mg eq. to Amlodipine 5 mg 
Atenolol IP 50 MG ZYDUS 1 20 x10</t>
  </si>
  <si>
    <t xml:space="preserve">Amlomed- AT Tab.
 (Alu. Strip) Each uncoated tablet contains:
Amlodipine Besilate IP 
Eq to Amlodipine 5 mg 
Atenolol IP 50 mg  ZYDUS 1 20 x 14 </t>
  </si>
  <si>
    <t>Augmed - 375 mg Tab. Each tablet contains :
Amoxicillin 250 mg
Clavulanic acid 125 mg   ZYDUS 1 10 x 1 x 6</t>
  </si>
  <si>
    <t>AUGMED 375 MG TABLET 20 X1 X6 Each tablet contains :
Amoxicillin 250 mg
Clavulanic acid 125 mg   ZYDUS 1 20 X1 X6</t>
  </si>
  <si>
    <t>Augmed 1.2 g  Inj. Each vial contains: Amoxicillin Sodium IP Sterile equivalent to Amoxicillin  ..1000 MG 
Clavulanate Potassium USP Sterile equivalent to Clavulanic Acid ..200 MG
 ZYDUS 1 Vial</t>
  </si>
  <si>
    <t>Augmed 228.5 Susp. Each 5 ml. of recostituted Suspension Contains:
Amoxycillin Trihydrate I.P
eq. to Amoxycillin …..200 mg 
Potassium Clavulanate I.P 
eq. to Clavulanate Acid….28.5 mg  ZYDUS 1 30 ml.</t>
  </si>
  <si>
    <t>Augmed 625 Tab Each film coated tablet contains: 
Amoxycillin Trihydrate I.P 
Eq. to Amoxycillin - 500 mg 
Clavulanate Potassium U.S.P. Eq. to Clavulanic Acid - 125 mg ZYDUS 1 10 x  1 x 6</t>
  </si>
  <si>
    <t>Augmed 625 Tab Each film coated tablet contains: 
Amoxycillin Trihydrate I.P 
Eq. to Amoxycillin - 500 mg 
Clavulanate Potassium U.S.P. Eq. to Clavulanic Acid - 125 mg ZYDUS 1 20 x  1 x 6</t>
  </si>
  <si>
    <t xml:space="preserve">Augmed DDS 30 ml.
Susp Each 5 ml. reconstituted susp. contains: 
Amoxycillin Trihydrate IP
Eq. to Amoxycillin 400 mg 
Potassium Clavulanate Diluted IP 
Eq. to Clavulanic Acid 57 mg  ZYDUS 1 30 ml. </t>
  </si>
  <si>
    <t xml:space="preserve">Augmed Dry Sup 30 ml.
 with WFI (30 ml ) Each 5 ml. contains:
Amoxycillin Trihydrate IP
Eq. to Amoxycillin  200 mg 
Potassium Clavulanate Diluted IP
Eq. to Clavulanic Acid 28.5 ZYDUS 1 30 ml. </t>
  </si>
  <si>
    <t>Augmed-625 (Aluminium Foil) Each film coated tablet contains: 
Amoxycillin Trihydrate I.P 
Eq. to Amoxycillin - 500 mg 
Clavulanate Potassium U.S.P. Eq. to Clavulanic Acid - 125 mg ZYDUS 1 10 x1 x10</t>
  </si>
  <si>
    <t>Augmed DDS Glass bottle
 with WFI Each 5 ml. reconstituted susp. contains: 
Amoxycillin Trihydrate IP
Eq. to Amoxycillin 400 mg 
Potassium Clavulanate Diluted IP 
Eq. to Clavulanic Acid 57 mg  ZYDUS 1 30 ml</t>
  </si>
  <si>
    <t>AUGMED 1000 DUO TAB Each Film coated tablet contains:Amoxycillin Trihydrate        IP,equivalent to Amoxycillin       875 mg,Potassium clavulanate Diluted IP,equivalent to Clavulanic Acid  125 mg,Excipient                      q.s. ZYDUS 1 10 x1 x10</t>
  </si>
  <si>
    <t>Becomed Inj.  B-Complex Inj.  ZYDUS 1 10 ml. Vial</t>
  </si>
  <si>
    <t xml:space="preserve">Betagee Injection 
(50 Amp in a Box)  Each ml. contains:
Betamethasone Sodium Phosphate IP 
Eq. to Betamethsone  4 mg  ZYDUS 1 1 ml. Amp 
</t>
  </si>
  <si>
    <t>Boss- Q Syp. Each 5 ml contains:
Terbutaline Sulphate IP------1.25 mg 
Bromhexine Hydrochloride IP-----2 mg 
Guaiphenesin IP---------------------50 mg
Menthol IP ---------------------------0.5 mg ZYDUS 1 50 ml</t>
  </si>
  <si>
    <t xml:space="preserve">Boss- Q Syp. Each 5 ml contains:
Terbutaline Sulphate IP------1.25 mg 
Bromhexine Hydrochloride IP-----2 mg 
Guaiphenesin IP---------------------50 mg
Menthol IP ---------------------------0.5 mg ZYDUS 1 100 ml             </t>
  </si>
  <si>
    <t>Bupirobact Ointment  5 GM Contains:
Mupirocin 2% w/w ointment
(In a non- greasy base) ZYDUS 1 1 X 5 GM</t>
  </si>
  <si>
    <t>Bupirobact Ointment -10 GM Contains:
Mupirocin 2% w/w ointment
(In a non- greasy base) ZYDUS 1 1 X 10 GM</t>
  </si>
  <si>
    <t xml:space="preserve">Cadivarin Inj  Each ml. contains:
Drotaverine Hydrochloride 20 mg  
 ZYDUS 1  2 ml. </t>
  </si>
  <si>
    <t xml:space="preserve">Cadvocet -M Tabs
(Alu-Alu Pack with Monocarton)  Each film coated tablet contains:
Levocetirizine  Hydrochloride IP 5 mg 
Montelukast Sodium IP
equivalent to Montelukast 10 mg 
 ZYDUS 1 20 x 1 x 10 </t>
  </si>
  <si>
    <t xml:space="preserve">Cadvocet Tablets-alu-alu Each film coated tablet contains:Levocetirizine Dihydrochloride IP 5 mg ZYDUS 1 20 x 10 </t>
  </si>
  <si>
    <t>Cal- G- Cal B 12  Syp. Each 5 ml contains: 
Elemental Calcium 250 mg +  Vitamin D 3 125 I.U &amp; Vitamin B 12-2.5 mcg ZYDUS 1 200 ml.</t>
  </si>
  <si>
    <t xml:space="preserve">Cal- G- Cal Soft Gelatin Capsule  Each soft gelatin capsule contains:
Calcitriol IP  0.25 mcg
Calcium Carbonate IP 500 mg 
Zinc Sulphate 7.5 mg  
 ZYDUS 1 10 x 2 x 15 </t>
  </si>
  <si>
    <t>Cal- G- Cal Tab Each Film coated Tablet Contains: 
1250 mg Calcium Carbonate (Oyster Shell) 
to Elemental Calcium 500 mg 
Vitamin D 3 250 IU ZYDUS 1 20 x 15</t>
  </si>
  <si>
    <t xml:space="preserve">CAL G CAL-D 3 
Soft Gel Capsules Each soft gelatin capsule contains:
Vitamin D 3 (Cholecalciferol IP 60,000 IU ZYDUS 1 10 x 1 x 4 </t>
  </si>
  <si>
    <t xml:space="preserve">Cal-G- Cal Sachet  Composition:
Each sachet of 1 gm contains:
Cholecalciferol IP 60,000 IU
 ZYDUS 1 1 gm </t>
  </si>
  <si>
    <t>CELSUF  1.5 Gm Injection Each Vial contains:  Sterile Cefoperazone Sodium IP    eq. to Cefoperazone  1000 mg     Sterile SulbactumSodium USP   eq. to Sulbactum 500 mg ZYDUS 1 1.5 GM Vial</t>
  </si>
  <si>
    <t>CELSUF  1 GM INJ Each Vial contains:  Sterile Cefoperazone Sodium IP    eq. to Cefoperazone  500 mg     Sterile SulbactumSodium USP   eq. to Sulbactum 500 mg ZYDUS 1 1 GM Vial</t>
  </si>
  <si>
    <t xml:space="preserve">Cetirid Syrup with Monocarton &amp; Measuring cap Each 5 ml. contains:
Cetirizine Hydrochloride 5 mg 
Flavoured syrupy base 
Colour : Ponceau 4 R 
 ZYDUS 1 30 ml. </t>
  </si>
  <si>
    <t xml:space="preserve">Cetirid Tablets Each film coated tablet contains:
Cetirizine Hydrochloride 10 mg  ZYDUS 1 10 x 5 x 10 </t>
  </si>
  <si>
    <t xml:space="preserve">Chamyl Forte Tabs  Each enteric coated tablet contains:
100,000 armour units of Enzymetic Activity
(supplied by a purified concentrate which has specific Trypsin &amp; Chymotrypsin I.P. activity in a ratio of approximately six is to one).
 ZYDUS 1 10 x 20 </t>
  </si>
  <si>
    <t>Citimed Cold plus  Tab. Each Uncoated tablet contains: 
Paracetamol IP 325 mg , Cetrizine Hydrochloride  5 mg &amp; PhenylephrineHCL IP 5 mg ZYDUS 1 6 x5 x10</t>
  </si>
  <si>
    <t xml:space="preserve">Codorex- DX Cough Syp. Each 5 ml. contains:
Dextromethorphan Hydrobromide  IP 10 mg 
Chlorpheniramine Maleate IP 4 mg 
 ZYDUS 1 100 ml. Pet Bottle </t>
  </si>
  <si>
    <t xml:space="preserve">Dexagee Plus Inj 2 ml. Each ml. contains:
Dexamethasone Sodium Phosphate -4 mg 
 ZYDUS 1 2 ml. </t>
  </si>
  <si>
    <t>Dexagee Plus Inj 20 ml. Each ml. contains:
Dexamethasone Sodium Phosphate -4 mg 
 ZYDUS 1 20 ml</t>
  </si>
  <si>
    <t>Dexagee Plus Inj 30 ml. Each ml. contains:
Dexamethasone Sodium Phosphate -4 mg 
 ZYDUS 1 30 ml</t>
  </si>
  <si>
    <t>Digitherm
Thermometer Digital Thermometer ZYDUS 1 1</t>
  </si>
  <si>
    <t>Dompy Susp.  Each ml. contains:
Domperidone BP…….1 mg ZYDUS 1 30 ml.</t>
  </si>
  <si>
    <t>Dompy Tab. Each uncoated tablet contains:
Domperidone BP ------10 mg  ZYDUS 1 50 x 10</t>
  </si>
  <si>
    <t>Enerjex Tablet  Antioxidants,  Multi Vitamins &amp; Multiminerals 
&amp; Methylcobalamin tab. ZYDUS 1 20 X15</t>
  </si>
  <si>
    <t>Flugee  Tab
 Each uncoated tablet contains:
Fluconazole IP 150 mg  ZYDUS 1 50 x 1</t>
  </si>
  <si>
    <t>Folly Tab Each uncoated tablet contains:
Folic Acid IP…5 mg  ZYDUS 1 50 x 10's</t>
  </si>
  <si>
    <t>Gatrima- V tablet(With Applicator) Each uncoated tablet contains:
Clotrimazole IP   100 mg  ZYDUS 1 10 x 1 x 6</t>
  </si>
  <si>
    <t>G-Dine Oint  Povidone Iodine I.P. ----5 % w/w
(Available Iodine 0.5 % w/w) ZYDUS 1 15 gm</t>
  </si>
  <si>
    <t>G-Dine Oint  Povidone Iodine I.P. ----5 % w/w
(Available Iodine 0.5 % w/w) ZYDUS 1 250 gm</t>
  </si>
  <si>
    <t>G-Dine Solution  Povidone Iodine I.P. ----5 % w/v
(Available Iodine 0.5 % w/v) ZYDUS 1 100 ml</t>
  </si>
  <si>
    <t>G-Dine Solution  Povidone Iodine I.P. ----5 % w/v
(Available Iodine 0.5 % w/v) ZYDUS 1 500 ml</t>
  </si>
  <si>
    <t>GEE - C TABLET Ascorbic Acid (Vitamin C), Sodium Ascorbate &amp; Zinc Chewable Tablet ZYDUS 1 20*15</t>
  </si>
  <si>
    <t xml:space="preserve">GEFTAL - DR TAB Each film coated tablet contains:                       Mefenamic Acid   250 mg                                                         Drotaverine Hydrochloride 80 mg                                              Colour : Brilliant Blue  FCF &amp; Tartrazine  ZYDUS 1 20 X 10 </t>
  </si>
  <si>
    <t>Geftal Spas Tab.
 Each uncoated tablet contains:
Mefenamic Acid IP     250 mg 
Dicyclomine HCl   IP 10 mg 
 ZYDUS 1  20 x 10</t>
  </si>
  <si>
    <t>Gemni plus Spray Diclofenac BP-1.16% w/w Eq. to Diclofenac Sodium   1.0 % w/w,Menthol IP  5.0 % w/w,Methyl Salicylate IP  10.0 % w/w,Linseed Oil IP 3.0 % w/w ZYDUS 1 60 gm</t>
  </si>
  <si>
    <t>GENCEF 1 GM INJ(1 X1 VIAL)SL DOM Each vial contains:
Sterile Cefotaxime Sodium 
Eq. To Cefotaxime
anhydrous U.S.P. 1000 mg
 ZYDUS 1 Vial</t>
  </si>
  <si>
    <t>GENCEF 1 GM INJ Each vial contains:
Sterile Cefotaxime Sodium 
Eq. To Cefotaxime
anhydrous U.S.P. 1000 mg
 ZYDUS 1 1 GM</t>
  </si>
  <si>
    <t>Gerciclox – DC Cap  Each hard gelatin capsule contains:
Ampicillin Trihydrate I.P.
eq. to Ampicillin 250 mg 
Dicloxacillin Sodium  B.P
eq. to Dicloxacillin 250 mg  ZYDUS 1 10 x 10</t>
  </si>
  <si>
    <t>Gerciclox 500  Inj. Each vial Contains: 
Ampicillin Sodium IP 
eq. to Anhydrous Ampicillin 250 mg
Cloxacillin Sodium IP
eq. to Cloxacillin 250 mg  ZYDUS 1 Vial</t>
  </si>
  <si>
    <t>Gercillin 250 Cap  Each capsule contains :
Ampicillin Trihydrate IP
equivalent to Ampicillin .....................250 mg
 ZYDUS 1 20 x10</t>
  </si>
  <si>
    <t>Gercillin 500 Cap  Each capsule contains :
Ampicillin Trihydrate IP
equivalent to Ampicillin .....................500 mg
 ZYDUS 1 20 x10</t>
  </si>
  <si>
    <t>Gercillin Inj.  Each Vial Contains:
Ampicillin Sodium IP 
eq. to Anhydrous Ampicillin  500 mg ZYDUS 1 Vial</t>
  </si>
  <si>
    <t>GERMENTA PLUS INJ 20 ML Each ml. Contains: Gentamicin Sulphate IP eq. to Gentamicin  40 mg ZYDUS 1 20 ml</t>
  </si>
  <si>
    <t>GERCIP 250 MG TAB 30 X10 Each film coated tablet contains :
 Ciprofloxacin Hydrochloride I.P. 250 mg. ZYDUS 1 30 X 10 T</t>
  </si>
  <si>
    <t>GERCIP 500 MG TABLETS Each film coated tablet contains:
Ciprofloxacin Hydrochloride IP
Eq. to Ciprofloxacin 500 mg  ZYDUS 1 1 X 10 X 2 X 10</t>
  </si>
  <si>
    <t xml:space="preserve">Gercodryl -LS 100 ml Each 5 ml. contains:
Levosalbutamol Sulphate IP
Eq. to Levosalbutamol  1 mg 
Ambroxol Hydrochloride   IP 30 mg 
Guaiphenesin IP 50 mg
In a mentholated syrupy base q.s. ZYDUS 1 100 ml. </t>
  </si>
  <si>
    <t>Gercodryl Syp. Each 5 ml. Contains:
Diphenhydramine  --------14.08 mg
Ammonium Chloride ------138 mg 
Sodium Citrate --------------57.03 mg
Menthol ----------------------1.14 mg 
 ZYDUS 1 100 ml</t>
  </si>
  <si>
    <t>Gerfex Dry Syp. Each 5 ml after reconstitution contains:
Cephalexin (Anhydrous) I.P. 125 mg ZYDUS 1 30 ml.</t>
  </si>
  <si>
    <t>German  Body Grow     Ingredients:
Protein source (Whey Protein, Soya protein &amp; skimmed milk powder) , energy source (Maltodextrins &amp; Sugar), Ashwagandha , Tribulus and Minerals  ZYDUS 1 300 gms</t>
  </si>
  <si>
    <t>Germifresh  Mouth Wash  "Composition : Chlorhexidine Gluconoate soultion IP eq. to Chlorhexidine Gluconoat  0.2 % w/v Sodium Fluoride  IP 0.05 % w/v Zinc Chloride IP 0.09 % w/v " ZYDUS 1 100 ml. </t>
  </si>
  <si>
    <t>GERMIFRESH DENTAL GEL Potassium Nitrate BP 5 % w/w
Sodium Sodium Monofluorophosphate USP 0.7 % w/w
In pleasantly flavoured base 
Fluoride contenet not more than 917 ppm 
Colour : Brilliant Blue FCF  ZYDUS 1 1 X80 GM</t>
  </si>
  <si>
    <t>Germox 250 Cap Each hard gelatin capsule contains:
Amoxycillin Trihydrate I.P 
eq. to Amoxycillin 250 mg  ZYDUS 1 20 x 10</t>
  </si>
  <si>
    <t>Germox 250 DT Each dispersible tablet contains :
Amoxycillin Trihydrate IP
eq.to Amoxycillin 250 mg  ZYDUS 1 20 x 10</t>
  </si>
  <si>
    <t>Germox 500 Cap Each hard gelatin capsule contains:
Amoxycillin Trihydrate I.P 
eq. to Amoxycillin 500 mg  ZYDUS 1 20 x 10</t>
  </si>
  <si>
    <t>GERMOX 500 MG CAPSULE 20 X10 (RED CAPSULE) Each hard gelatin capsule contains:
Amoxycillin Trihydrate I.P 
eq. to Amoxycillin 500 mg  ZYDUS 1 20 x 10</t>
  </si>
  <si>
    <t>Germox Clav 625 Tab Each film coated tablet contains: 
Amoxycillin Trihydrate I.P 
Eq. to Amoxycillin - 500 mg 
Clavulanate Potassium U.S.P. Eq. to Clavulanic Acid - 125 mg ZYDUS 1 20 X1 X6</t>
  </si>
  <si>
    <t>Germox Susp. Each 5 ml. of reconstituted suspension contains:
Amoxycillin Trihydrate IP
eq.to Amoxycillin 125 mg  ZYDUS 1 30 ml.</t>
  </si>
  <si>
    <t>Germox Susp. Each 5 ml. of reconstituted suspension contains:
Amoxycillin Trihydrate IP
eq.to Amoxycillin 125 mg  ZYDUS 1 60 ml.</t>
  </si>
  <si>
    <t xml:space="preserve">Gerpenem 1 G Inj
(20 ml Vial) with water 20 ml.  Each Vial contains:
Meropenem Trihydrate IP
eq. to Meropenem(Anhydrous)  1 g  ZYDUS 1 1 G. Vial </t>
  </si>
  <si>
    <t>Gersulide Plus Tab  
(CLEAR YELLOW PVC)  Each uncoated tablet contains:
Nimesulide B.P. ------100 mg.
Paracetamol I.P.------ 325 mg. ZYDUS 1 20 x 10</t>
  </si>
  <si>
    <t>Gersulide Plus Tab  (Gold)  Each uncoated tablet contains:
Nimesulide B.P. ------100 mg.
Paracetamol I.P.------ 325 mg. ZYDUS 1 20 x 10</t>
  </si>
  <si>
    <t>Gersulide Tab  100  Each uncoated tablet contains:
Nimesulide B.P. ------100 mg.
 ZYDUS 1 50 x 10</t>
  </si>
  <si>
    <t>Gertac - DM Tab Each film coated tablet  contains:
Ranitidine Hydrochloride I.P.
eq. to Ranitidine 150 mg 
Domperidone B.P. 10 mg  ZYDUS 1 20 x 10</t>
  </si>
  <si>
    <t>Gertac  Inj. Each 2 mL ampoule contains:
Ranitidine hydrochloride equivalent to Ranitidine 50 mg. ZYDUS 1 2 ml.</t>
  </si>
  <si>
    <t>Gertac 150 Tab Each film coated tablet contains:
Ranitidine Hydrochloride IP       168 mg 
eq. to Ranitidine                              150 mg  ZYDUS 1 20 x 10</t>
  </si>
  <si>
    <t>GERTUM 500 MG Each film coated tablet contains:
Cefuroxime Axetil USP 
equivalent to Cefuroxime - 500 mg  ZYDUS 1 10*10</t>
  </si>
  <si>
    <t>German Minoxidil 5% Each 60 ml contains:
Minoxidil       IP                50 mg
Alcohol (95% v/v) IP                                             
Equivalent to Absolute Alcohol    40% v/v                                                                                                                                                                Excipient                         q.s ZYDUS 1 60 Ml</t>
  </si>
  <si>
    <t>German Minoxidil 10% Each 60 ml contains:
Minoxidil       IP                100 mg
Alcohol (95% v/v) IP                                             
Equivalent to Absolute Alcohol    40% v/v                           Excepient q.s. ZYDUS 1 60 Ml</t>
  </si>
  <si>
    <t>Gexophen Susp.  Each 5 ml. contains:
Ibuprofen 100 mg 
Paracetamol 162.5 mg   ZYDUS 1 60 ml.</t>
  </si>
  <si>
    <t>G-Scab Active Lotion  Composition : 
Gamma Benzene Hexachloride IP-1% w/v
Cetrimide IP-----------------------0.1% w/v ZYDUS 1 100 ml.</t>
  </si>
  <si>
    <t>IRONEE -S INJ. 5 ML monocarton with trey pack Each 5 ml contains: Ferric Hydoxide in complex with sucrose eq. to elementral iron 100 mg. ZYDUS 1 1 X 5 ML</t>
  </si>
  <si>
    <t>Ironee Syp.  Each 5 ml. contains:
Ferric Ammonium Citrate IP    ---- 10 mg
Folic Acid IP --------1.5 mg 
Cyanocobalamine IP    ----15 mcg
 ZYDUS 1 200 ml</t>
  </si>
  <si>
    <t>Ironee Z Cap Each capsule contains:
Elemental Iron ------50 mg
(In the form of Carbonyl Iron)
Zinc Sulphate Monohydrate ----61.8 mg 
Folic Acid ----------------------------0.5 mg ZYDUS 1 20 x 15</t>
  </si>
  <si>
    <t>Itragee   100 mg Caps Each hard gelatin capsule contains:
Itraconazole Pellets
Eq. to  Itraconazole BP     100 mg 
Excipients q.s 
 ZYDUS 1 10 X1 X10</t>
  </si>
  <si>
    <t xml:space="preserve">Itragee -200 Caps. Each tablet contains:
Itraconazole 200 mg  ZYDUS 1 10 x 1 x 10 </t>
  </si>
  <si>
    <t>Kaizacort Tablet 
(Alu- Alu Pack)  Each uncoated tablet contains:
Deflazacort 6 mg  ZYDUS 1 10 x 1 x 10</t>
  </si>
  <si>
    <t>Kwick- Aid  First aid bandage (Strips) ZYDUS 1 200</t>
  </si>
  <si>
    <t xml:space="preserve">Kwick Aid Surgical Tape   Surgical Tape  ZYDUS 1 12 x 25 mm x 9.1 m </t>
  </si>
  <si>
    <t xml:space="preserve">Kwick Aid Surgical Tape   Surgical Tape  ZYDUS 1 24 x 12.5 mm x 9.1 m </t>
  </si>
  <si>
    <t>LINDUS 600 TAB                Linezolid IP          600 mg         ZYDUS 1 10 X1 X10</t>
  </si>
  <si>
    <t>Livomed 250 Tab. Each film coated tablet contains:
Levofloxacin Hemihydrate I.P 
eq. to Levofloxacin 250 mg. ZYDUS 1 20 x 2 x  5</t>
  </si>
  <si>
    <t>Livomed 500 Tab. Each film coated tablet contains:
Levofloxacin Hemihydrate I.P 
eq. to Levofloxacin 500 mg. ZYDUS 1 20 x 2 x  5</t>
  </si>
  <si>
    <t>LYCOGEE PLUS SOFTGEL CAPSULE 20 X1 X10 Antioxidants, Lycopene , Vitamins &amp; Multiminerals Capsules.  ZYDUS 1 20 x 1 x 10</t>
  </si>
  <si>
    <t>Maxfor - SR 500 mg Tab  Each uncoated sustain release tablet contains:
Metformin Hydrochloride IP 500 mg  ZYDUS 1 20 x 10</t>
  </si>
  <si>
    <t>Maxfor SR 1000 mg Tab  Metformin Hydrochloride IP  1000 mg 
sustain release tablet  ZYDUS 1 20 x 10</t>
  </si>
  <si>
    <t xml:space="preserve">Maxoril Cold Plus Tablet Each uncoated tablet contains:
Paracetamol IP 500 mg
Phenylephrine Hydrochloride IP 5 mg
Caffeine (Anhydrous) IP 30 mg
Diphenhydramine Hydrochloride IP 25 mg ZYDUS 1 20 x 10 </t>
  </si>
  <si>
    <t>Metharmed Inj. Each ml. contains:
Methyl Ergometrine Maleate IP………0.2 mg  ZYDUS 1 8 X 5</t>
  </si>
  <si>
    <t>Metharmed Tablet  Each film coated tablet contains : 
Methylergometrine Maleate I.P.   0.125 mg ZYDUS 1 6 x 5 x 10</t>
  </si>
  <si>
    <t>MONOGEE-SB 1.5 GM INJ(1 X1 VIAL)SL DOM Each vial contains:
Sterile Ceftriaxone Sodium
eq.to Ceftriaxone Anhydrous IP 1000 mg
Sterile Sulbactum Sodium
Eq.to Sulbactum U.S.P 500 mg
 ZYDUS 1 Vial</t>
  </si>
  <si>
    <t>MONOGEE 1.5 GMS SB INJECTION Each vial contains:
Sterile Ceftriaxone Sodium
eq.to Ceftriaxone Anhydrous IP 1000 mg
Sterile Sulbactum Sodium
Eq.to Sulbactum U.S.P 500 mg
 ZYDUS 1 1 VIAL</t>
  </si>
  <si>
    <t>MONOGEE 1 GM INJ(1 X1 VIAL)SL DOM Sterile ceftriaxone sodium IP 
equivalent to Ceftriaxone - 1000 mg 
(With WFI) ZYDUS 1 Vial</t>
  </si>
  <si>
    <t>MONOGEE INJECTION 1 GM VIAL Sterile ceftriaxone sodium IP 
equivalent to Ceftriaxone - 1000 mg 
(With WFI) ZYDUS 1 Vial</t>
  </si>
  <si>
    <t>Monogee 250  Inj. Sterile Ceftriaxone Sodium IP 
Eq. to Ceftriaxone - 250 mg  (With WFI) ZYDUS 1 Vial</t>
  </si>
  <si>
    <t>Monogee 500  Inj. Sterile Ceftriaxone Sodium IP
Eq. to Ceftriaxone - 500 mg  (With WFI) ZYDUS 1 Vial</t>
  </si>
  <si>
    <t>Monogee- DS 100 mg Glass bottle with WFI Each 5 ml. reconstituted suspension contains:
Cefpodoxime Proxetil I.P. 
Eq. to Cefpodoxime 100 mg  ZYDUS 1 30 ml</t>
  </si>
  <si>
    <t>Monogee -DS 50 Susp Each 5 ml. reconstituted suspension contains:
Cefpodoxime Proxetil I.P. 
Eq. to Cefpodoxime 50 mg  ZYDUS 1 30 ml.</t>
  </si>
  <si>
    <t>MONOGEE DS 50 mg - Glass bottle with WFI Each 5 ml. reconstituted suspension contains:
Cefpodoxime Proxetil I.P. 
Eq. to Cefpodoxime 50 mg  ZYDUS 1 30 ML</t>
  </si>
  <si>
    <t xml:space="preserve">Monogee O 200 mg Tab Each  tablet contains:
Cefpodoxime Proxetil 200  mg  ZYDUS 1 10 x 1 x 10 </t>
  </si>
  <si>
    <t xml:space="preserve">Monogee-O CV 325 Tab  Each film coted tablet contains:
Cefpodoxime Proxetil IP
equivalent to Cefpodoxime  200 mg 
Potassium Clavulanate Diluted IP 
equivalent to Clavulanic Acid 125 mg  ZYDUS 1 10 x  1 x 10 </t>
  </si>
  <si>
    <t>Monogee- OF Tablet  Each film coated tablet contain:cefpodoxime-proxetil I.P    200 mg, equivalent to cefpodoxime
ofloxacin          I.P      200 mg,
Excipients                    q.s. ZYDUS 1 10 X1 X10</t>
  </si>
  <si>
    <t>Neuroxin- OD Tabs-WITH MONO Each film coated tablet contains:
Methylcobalamine USP 1500 mcg ZYDUS 1 20 X1 X10</t>
  </si>
  <si>
    <t>Neuroxin-OD Injection  Each ml. contains:
Mecobalamin 1500 mcg  
 ZYDUS 1 1 ml.  Amp</t>
  </si>
  <si>
    <t>NEUROXIN  PLUS INJ Each 2 ml contains:
Methylcobalamin            IP 1000 mg
Nicotinamide               IP  100 mg
Pyridoxine Hydrochloride   IP 100 mg
D-Panthenol                IP 50 mg
Benzyl Alcohol             IP 2% v/v
(As preservative)
water for Injection        IP q.s ZYDUS 1 2 ml</t>
  </si>
  <si>
    <t>Nostravin Nasal  Drop Xylometazoline HCL IP 0.1% w/v  ZYDUS 1 10 ml</t>
  </si>
  <si>
    <t>Nurostim Capsule (Blister pack) Each soft gelatin capsule contains:    Methylcobalamin IP 1500 mcg                         Benfotiamine  75 mg                                       Chromium Polynicotinate 200 mcg      Pyridoxine Hydrochloride IP 3 mg                                                             Folic Acid IP  1.5 mg                       Colours: Titanium dioxide &amp; Carmoisine ZYDUS 1 10 x10 Capsules</t>
  </si>
  <si>
    <t>Ocid MPS ™    (suspension Mint Flavour Each 5 ml (Teaspoonful) contain  Dried Aluminium Hydroxide  I.P.Eq. to Aluminium Hydroxide       225 mg Magnesium Hydroxide  I.P.        200 mg
Simethicone I.P.     (Activated Dimethicone)          50 mg
Flavoured base                       q.s        ZYDUS 1 170 ml</t>
  </si>
  <si>
    <t>OCID MPS SUSPENSION 170 ML - ORANGE Each 5 ml (Teaspoonful) contain  Dried Aluminium Hydroxide  I.P.Eq. to Aluminium Hydroxide       225 mg Magnesium Hydroxide  I.P.        200 mg
Simethicone I.P.     (Activated Dimethicone)          50 mg
Flavoured base                       q.s        ZYDUS 1 170 ml</t>
  </si>
  <si>
    <t>Ofrex - OR Tab Each film coated tablet contains:
Ofloxacin USP 200 mg
Ornidazole 500 mg 
 ZYDUS 1 20 x 10</t>
  </si>
  <si>
    <t>Ofrex 200  Tab Each film coated tablet contains:
Ofloxacin IP 200 mg
 ZYDUS 1 20 x 10</t>
  </si>
  <si>
    <t xml:space="preserve">Ofrex Inj 100 ml.  Each 100 ml. contains:
Ofloxacin IP                    200 mg 
Sodium Chloride IP         0.9 gm 
Water for Injection IP  q.s….100 ml. ZYDUS 1 100 ml. </t>
  </si>
  <si>
    <t>Omerax Cap Each capsule contains: 
Omeprazole I.P. 20 mg
(as enteric coated granules) ZYDUS 1 20 x 10</t>
  </si>
  <si>
    <t>Omerax- D Cap Each hard gelatin capsule contains:
Omeprazole IP  20 mg, 
(As Enteric coated granules)
Domperidone  BP 10 mg ZYDUS 1 20 x10</t>
  </si>
  <si>
    <t>Para-Ge Tab Each uncoated tablet Contains:
Paracetamol IP 500 mg  ZYDUS 1 50 x 10</t>
  </si>
  <si>
    <t xml:space="preserve">Paragee 650 mg Tab  Each Uncoated tablet contains:
Paracetamol IP……. 650 mg  ZYDUS 1 10 x 5 x 10 </t>
  </si>
  <si>
    <t>Paragee- 650 mg Tabs Each uncoated tablet contains:
 Paracetamol IP 650 mg ZYDUS 1 40 x 15</t>
  </si>
  <si>
    <t>Paragee Infusion 
(With Monocarton)  Each 100 ml. contains:
Paracetamol IP 1000 mg  ZYDUS 1 100 ml</t>
  </si>
  <si>
    <t xml:space="preserve">Paragee Injection (IM/IV)  Each ml. contains:
Paracetamol IP 150 mg 
 ZYDUS 1 2 ml. </t>
  </si>
  <si>
    <t>Paragee Suspension   Each 5 ml. contains:
Paracetamol IP 125 mg 
 ZYDUS 1 60 ml.</t>
  </si>
  <si>
    <t>Paragee DS Suspension  Each 5 ml. contains :
Paracetamol  250 mg 
 ZYDUS 1 60 ml.</t>
  </si>
  <si>
    <t>Pioxa Piroxicam 20 mg ZYDUS 1 30 x10</t>
  </si>
  <si>
    <t xml:space="preserve">Pipraz 4.5 gm Inj Vial  Each vial contains: 
Piperacillin sodium USP
 eq. to Piperacilln 4 gm
Sterile Tazobactam Sodium 
eq. to Tazobactam 0.5 gm ZYDUS 1 4.5 gm Vial </t>
  </si>
  <si>
    <t>Pregamonth HCG Card ( free Urine collection tray inside the monocarton)  Pregnancy HCG Kit WITH MONO ZYDUS 1 36 x 1</t>
  </si>
  <si>
    <t>Pregamonth HCG Card (without Monocarton &amp; urine collection tray) HCG  Urine Pregnancy Test Card  ZYDUS 1 36 X 1</t>
  </si>
  <si>
    <t>Prebilac Capsule Each hard gelatin capsule contains: Streptococcus faecalis       30 million  Clostridium Butyricum       2 million       Bacillus mesentericus         1 million            Lactic acid bacillus               50 million   (Lactobacillus sporogenes)               ZYDUS 1 10 x 1 x 10</t>
  </si>
  <si>
    <t xml:space="preserve">Protimed   (Chocolate Flavour)  Powder Each 30 gm contains:
Protien Hydrolysate (20 %)   5 g, Calcium (As Dibasic Calcium Phosphate I.P) 225 mg, Phosphorus  (As Dibasic Calcium Phosphate I.P) 174 mg, Niacinamide I.P.  15 mg,  Vitamin B 12 ( Cyanocobalamine) I.P. 
1 mcg, Zinc (As Zinc Sulphate I.P.) 5 
g, Iron (As Ferric Ammonium Citrate I.P.) 7.5 mg , Folic Acid  IP 0.3 mg , Vitamin D 3 IP 100 IU  ZYDUS 1 200 gms </t>
  </si>
  <si>
    <t>Protimed (Protein Powder with Vitamins and Minerals) Each 30 gm contain:Protein Hydrolysate 20%        5 gm                                                                     Calcium                      225 mg                                                                                                                 
Phosphorus                   174 mg
(derived from Diabasic Calcium Phosphate IP)
Pyridoxine Hydrochloride  IP   0.5
Cyanocobalamin            IP   1 mcg
Vitamin D 3                IP   100 IU
Niacinamide               IP   15 mg
Folic Acid                IP   0.3 mg
zinc                           5 mg
As zinc sulphate heptahydrate Ip 
Iron				7.5 mg
As a ferric Ammonium citrate IP as 
Excppients			q.s. ZYDUS 1 200 GM</t>
  </si>
  <si>
    <t>Protimed Advance Dry Fruits 200 gm Each 30 gm contain:Protein Hydrolysate 20%        5 gm                                                                     Calcium                      225 mg                                                                                                                 
Phosphorus                   174 mg
(derived from Diabasic Calcium Phosphate IP)
Pyridoxine Hydrochloride  IP   0.5
Cyanocobalamin            IP   1 mcg
Vitamin D 3                IP   100 IU
Niacinamide               IP   15 mg
Folic Acid                IP   0.3 mg
zinc                           5 mg
As zinc sulphate heptahydrate Ip 
Iron				7.5 mg
As a ferric Ammonium citrate IP as 
Excppients			q.s. ZYDUS 1 200 GM</t>
  </si>
  <si>
    <t>PROTIMED ADVANCE CHOCOLATE P/P Each 30 gm contain:Protein Hydrolysate 20%        5 gm                                                                     Calcium                      225 mg                                                                                                                 
Phosphorus                   174 mg
(derived from Diabasic Calcium Phosphate IP)
Pyridoxine Hydrochloride  IP   0.5
Cyanocobalamin            IP   1 mcg
Vitamin D 3                IP   100 IU
Niacinamide               IP   15 mg
Folic Acid                IP   0.3 mg
zinc                           5 mg
As zinc sulphate heptahydrate Ip 
Iron				7.5 mg
As a ferric Ammonium citrate IP as 
Excppients			q.s. ZYDUS 1 200 GM</t>
  </si>
  <si>
    <t>Rabastol DSR capsule (Alu strip) Each hard gelatin capsule contains:
Rabeprazole Sodium I.P. 20 mg 
(As enteric coated pellets) 
Domperidone  I.P.   30 mg 
(As sustained release pellets) 
 ZYDUS 1 20 x 10</t>
  </si>
  <si>
    <t xml:space="preserve">Rabastol-LS Capsules                         
(Alu- Alu Pack) 
 Each hard gelatin capsule contains:
Rabeprazole Sodium IP 20 mg 
(as enteric coated pellets)
Levosulpiride 75 mg 
(as sustained release pellets)
 ZYDUS 1 10 x 1 x 10 </t>
  </si>
  <si>
    <t>Ramgee  2.5 Tab Each Uncoated tablet contains:
Ramipril I.P.  ------------2.5 mg  ZYDUS 1 20 X 10</t>
  </si>
  <si>
    <t>Ramgee  5 Tab  Each Uncoated tablet contains:
Ramipril I.P.  -----------5 mg  ZYDUS 1 20 X 10</t>
  </si>
  <si>
    <t>Raxim O  50 mg (Glass bootle with WFI) Each 5 ml (after reconstitution) Suspension contains :
Cefixime  (As trihydrate)
eq. to Anhydrous cefixime 50 mg ZYDUS 1 30 ml.</t>
  </si>
  <si>
    <t xml:space="preserve">Raxim- O  Dry Syrup Each 5 ml (after reconstitution) Suspension contains :
Cefixime USP (As trihydrate)
eq. to Anhydrous cefixime 50 mg 
 ZYDUS 1 30 ml. </t>
  </si>
  <si>
    <t>Raxim -O 50 DT  Each uncoated dispersible tablet contains:
Cefixime IP as Trihydrate
eq. to Anhydrous cefixime 50 mg  ZYDUS 1 1 x 10 x 10</t>
  </si>
  <si>
    <t>Raxim O DS 100 mg (Glass bottle with WFI) Each 5 ml (after reconstitution) Suspension contains :
Cefixime  (As trihydrate)
eq. to Anhydrous cefixime 100 mg ZYDUS 1 30 ml.</t>
  </si>
  <si>
    <t xml:space="preserve">Raxim- OF Tab  Each Film  coated tablet contains: 
Cefixime IP 200 mg 
Ofloxacin IP 200 mg  ZYDUS 1 10 x 1 x 10 </t>
  </si>
  <si>
    <t>Raxim-O 100 Tab Each uncoated dispersible tablet contains:
Cefixime IP as Trihydrate 
eq. to anhydrous cefixime 100  ZYDUS 1 10 x 10</t>
  </si>
  <si>
    <t>Raxim O 200 mg Tablet 10 x1 x2 x10 Each film coated tablet contains:
Cefixime IP as Trihydrate 
eq. to Anhydrous cefixime 200 mg  ZYDUS 1 10 X1 X2 X10</t>
  </si>
  <si>
    <t>RAXIM O 200 MG TABLET 20 X10 Each film coated tablet contains:
Cefixime IP as Trihydrate 
eq. to Anhydrous cefixime 200 mg  ZYDUS 1 20 X10</t>
  </si>
  <si>
    <t>RAXIM O 200 MG DT TABLET Each film coated tablet contains:
Cefixime IP as Trihydrate 
eq. to Anhydrous cefixime 200 mg  ZYDUS 1 20 X10</t>
  </si>
  <si>
    <t>Respidac Nebulizer
(2 Yrs.Warranty)   Compressor piston Nebulizer  ZYDUS 1 1</t>
  </si>
  <si>
    <t xml:space="preserve"> Respitec- DMR  Syp Each 5 ml. contains:
Dextromethorphan Hydrobromide IP 10 mg
Chlorpheniramine Maleate IP  2 mg
Phenylephrine Hydrochloride IP 5 mg 
Flavoured Syrupy Base  q.s.
 ZYDUS 1 100 ml.</t>
  </si>
  <si>
    <t>Slimtrim Active  120 mg cap Each cap contains orlistat 120 mg ZYDUS 1 10 x 3 x 10</t>
  </si>
  <si>
    <t>Slimtrim Active  60 mg cap Each cap contains orlistat 60 mg ZYDUS 1 10 x 3 x 10</t>
  </si>
  <si>
    <t>Spasmed  Tab Each uncoated tablet contains:
Dicyclomine Hydrochloride IP  20 mg 
Paracetamol IP 325 mg  ZYDUS 1 6 x 5 x 10</t>
  </si>
  <si>
    <t>Spasmindon 
(Paediatric Drops)  Each ml. contains:
Dicyclomine Hydrochloride I.P.    10 mg
Activated Dimethicone I.P.    40 mg 
 ZYDUS 1 10 ml</t>
  </si>
  <si>
    <t xml:space="preserve">Tramagee Injection 2 ml. Each ml. contains:
Tramadol IP 50 mg  ZYDUS 1 2 ml. </t>
  </si>
  <si>
    <t>Zelbend  Susp. Each 5 ml. oral suspension contains :
Albendazole IP 200 mg . ZYDUS 1 10 ml</t>
  </si>
  <si>
    <t>Zelbend  Tab  Each Uncoated Chewable tablet  Contains :
Albendazole IP 400 mg   ZYDUS 1 20 x 10</t>
  </si>
  <si>
    <t>Zelbend Tab (Alu- Alu) Each Uncoated Chewable tablet  Contains :
Albendazole IP 400 mg   ZYDUS 1 10 x 10</t>
  </si>
  <si>
    <t>Zidceft 1 gm Vial Sterile Ceftazidime Pentahydrate IP-eq to Dried ceftazidime 1000 mg ZYDUS 1 1 gm vial</t>
  </si>
  <si>
    <t xml:space="preserve">Ziora Sore Gel  Choline Salicylate Solution BP 
Eq.to Choline Salicylate  8.7 % w/w, Lignocaine Hydrochloride IP 2.00 % w/w  ZYDUS 1 10 gm </t>
  </si>
  <si>
    <t>Zysolone -4 mg (Alu-Alu) Each uncoated tablet contains:
Methylprednisolone  IP  4 mg
Excipients     q.s
 ZYDUS 1 20 x 10</t>
  </si>
  <si>
    <t>Zysolone -8 mg (Alu-Alu) Each uncoated tablet contains:
Methylprednisolone  IP  8 mg
Excipients     q.s
 ZYDUS 1 20 x 10</t>
  </si>
  <si>
    <t>Check Pain Ortho Oil ZYDUS 1 50 ML</t>
  </si>
  <si>
    <t>α-β Arteether 150 mg / 2ml</t>
  </si>
  <si>
    <t>10'S</t>
  </si>
  <si>
    <t>Aceclofenac 100 mg + Paracetamol 325 mg + Serratiopeptidase 10 mg</t>
  </si>
  <si>
    <t>10's</t>
  </si>
  <si>
    <t>Etoricoxib 60 mg + Paracetamol 325 mg Tablet</t>
  </si>
  <si>
    <t>Etoricoxib 60 mg + Thicolchicoside 4 mg</t>
  </si>
  <si>
    <t>Aceclofenac 100 mg Tablet</t>
  </si>
  <si>
    <t>15's</t>
  </si>
  <si>
    <t>Aceclofenac 100mg + Paracetamol 325mg+ Trypsin Chymotrypsin 50,000 Armour units</t>
  </si>
  <si>
    <t>Aceclofenac 100mg + Paracetamol 325mg+ Thiocholchicoside 4mg</t>
  </si>
  <si>
    <t>Neomycin, Bacitracin&amp; Sulphacetamide sprinkling Powder</t>
  </si>
  <si>
    <t>Phenylephrine HCl 5 mg + Chlorpheniramine Maleate 2mg / ml</t>
  </si>
  <si>
    <t>Cetirizine HCl 2.5 mg + Phenylephrine HCl 2.5 mg + Paracetamol 125 mg / 5 ml</t>
  </si>
  <si>
    <t>Cetirizine HCl 5 mg + Phenylephrine HCl 5 mg + Paracetamol 325 mg</t>
  </si>
  <si>
    <t>Dexamethasone 4mg/ml</t>
  </si>
  <si>
    <t>Gentamicin 40 mg/ml</t>
  </si>
  <si>
    <t>Metronidazole 100 mg + Sodium Chloride 900 mg / 100 ml</t>
  </si>
  <si>
    <t>Cefuroxime 250 mg</t>
  </si>
  <si>
    <t>Cefuroxime 500 mg</t>
  </si>
  <si>
    <t>Alkemcefu - CV 500 Tablets</t>
  </si>
  <si>
    <t>Cefuroxime 500 mg + Potassium Clavulante 125 mg</t>
  </si>
  <si>
    <t>Triamcinolone Acetonide 40 mg / ml</t>
  </si>
  <si>
    <t>Ibuprofen 100 mg + Paracetamol 162.5 mg</t>
  </si>
  <si>
    <t>Ibuprofen 400 mg + Paracetamol 325 mg</t>
  </si>
  <si>
    <t>Sertaconazole Nitrate Cream 2% w/w</t>
  </si>
  <si>
    <t>Vancomycin HCl IP eq to Vancomycin 1000 mg</t>
  </si>
  <si>
    <t>Vancomycin HCl IP eq to Vancomycin 500 mg</t>
  </si>
  <si>
    <t>Ambroxol 7.5 mg + Terbutaline 0.25 mg + Guaiphenesin 12.5 mg
/ ml</t>
  </si>
  <si>
    <t>Diphenhydramine Hydrochloride IP 14.08 mg + Ammonium Chloride IP 138 mg + Sodium Citrate 57.03 mg + Ethanol (95%)IP
0.265 ml (Expressed as Ethanol IP ) 5% v/v</t>
  </si>
  <si>
    <t>15'S</t>
  </si>
  <si>
    <t>Amoxicillin 250 mg + Dicloxacillin 250 mg + Lactic Acid Bacillus 2.5 Billion Spores</t>
  </si>
  <si>
    <t>Piperacillin 4 g + Tazobactam 0.5 mg</t>
  </si>
  <si>
    <t>Gamma Benzene 1% w/v + Cetrimide 0.1% w/v</t>
  </si>
  <si>
    <t>Diclofenac Sodium 50 mg + Serratiopeptidase 10 mg</t>
  </si>
  <si>
    <t>14's</t>
  </si>
  <si>
    <t>Plastic Tray of Artesunate 60 mg with 1 ml amp of Sodium bicarbonate 5 % w/v and 5ml amp of Sodium Chloride 0.9% w/v in monocarton</t>
  </si>
  <si>
    <t>Artesunate IP 120 mg, Sodium Bicarbonate inj IP 5 % w/v, Sodium Chloride Inj. IP 0.9% w/v</t>
  </si>
  <si>
    <t>Clindamycin (As Clindamycin Phosphate IP ) 150 mg + Benzyl alcohol IP 9.45 mg (as preservative) + WFI q.s.</t>
  </si>
  <si>
    <t>Clindamycin Phosphate 1%w/w + Nicotinamide IP 4 % w/w</t>
  </si>
  <si>
    <t>CLOBIKEM - B Cream</t>
  </si>
  <si>
    <t>Beclomethasone Dipropionate IP 0.025%w/v Clotrimazole IP 1% w/w in cream base q.s.</t>
  </si>
  <si>
    <t>Clobetasol Propionate IP 0.05%w/w + Salicylic Acid IP 3% w/w + Ointment base q.s.</t>
  </si>
  <si>
    <t>Drotaverine Hydrochloride 40 mg / 2 ml</t>
  </si>
  <si>
    <t>Nandrolone Decanoate 25 mg / ml</t>
  </si>
  <si>
    <t>Nandrolone Decanoate 50 mg / ml</t>
  </si>
  <si>
    <t>Clobetasol Propionate 0.05 % w/w + Neomycin Sulphate 0.5% w/w + Miconazole Nitrate 2 % + Chlorocresol 0.1 % w/w</t>
  </si>
  <si>
    <t>Luliconazole Ip 1% w/w + Benzyl Alcohol IP 1%w/w + Methylparaben IP 0.14% w/w</t>
  </si>
  <si>
    <t>Diclofenac Sodium 75 mg/ml</t>
  </si>
  <si>
    <t>Diclofenac sodium 25mg/ml</t>
  </si>
  <si>
    <t>Disclofenac Sodium 50 mg + Paracetamol 325 mg</t>
  </si>
  <si>
    <t>Diclofenac Diethylamine 1.16% (eq. to Diclofenac Sodium 1% w/w) + Linseed Oil 3 % w/w + Methyl Salicylate 10% w/w + Menthol 0.5 % w/w</t>
  </si>
  <si>
    <t>Silver Nitrate 0.20% w/w + Chlorohexidine Gluconate Sol 0.2% + Chlocresol 0.12%</t>
  </si>
  <si>
    <t>Etamsylate 250mg +Tranexamic Acid 250 mg</t>
  </si>
  <si>
    <t>FERCEE SYRUP (200ML)</t>
  </si>
  <si>
    <t>Ferric Ammonium Citrate 160 mg eq. to Elemental Iron 32.8 mg
+ Folic Acid 0.5 mg + Vitamin B12 7.5 mcg / 15 ml</t>
  </si>
  <si>
    <t>IRON SUCROSE INJECTION</t>
  </si>
  <si>
    <t>Fexofenadine Hydrochloride 120 mg</t>
  </si>
  <si>
    <t>Fexofenadine Hydrochloride 180 mg</t>
  </si>
  <si>
    <t>Montelukast 10 mg, Fexofenadine 120 mg</t>
  </si>
  <si>
    <t>Tranexamic Acid IP 500 mg Water for Injection IP q.s. / 5 ml</t>
  </si>
  <si>
    <t>Paracetamol 250 mg + Phenylephrine HCl 5 mg + Chlorpheniramine Maleate 2 mg + Sodium Citrate 60 mg + Ammonium Chloride 120 mg + Menthol 1 mg in a flavoured Syrupy Base</t>
  </si>
  <si>
    <t>Hyosine Butyl Bromide 20mg</t>
  </si>
  <si>
    <t>Teneligliptin Hydrobromide Hydrate IP Eqv. To Teneligliptin 20mg</t>
  </si>
  <si>
    <t>Teneligliptin Hydrobromide Hydrate IP Eqv. To Teneligliptin 20mg and Metformin Hydrochloride IP 1000mg</t>
  </si>
  <si>
    <t>Teneligliptin Hydrobromide Hydrate IP Eqv. To Teneligliptin 20mg and Metformin Hydrochloride IP 500mg</t>
  </si>
  <si>
    <t>Chloramphenicol 250 mg</t>
  </si>
  <si>
    <t>Chloramphenicol 500 mg</t>
  </si>
  <si>
    <t>Betamethasone sodium Phosphate eq. to betamethasone 4mg + Phenol IP 0.5%w/v ( As preservative) + WFI IP q.s</t>
  </si>
  <si>
    <t>Methylcobalamin 1000 mcg + Pyridoxin Hydrochloride 100 mg + Nicotinamide 100 mg</t>
  </si>
  <si>
    <t>Etophylline IP 84.7 mg + Theophylline (anhydrous) eq. to Theophylline (hydrated) IP 25.3 mg + Benzyl alcohol ( as preservative ) IP 0.2% v/v + WFI IP q.s.</t>
  </si>
  <si>
    <t>Ketoconazole cream 2%</t>
  </si>
  <si>
    <t>Ketorolac Tromethamine 30 mg /ml</t>
  </si>
  <si>
    <t>Levocetirizine Dihydrochloride 2.5 mg + Montelukast sodium 4 mg / 5 ml</t>
  </si>
  <si>
    <t>Ursodeoxycholic acid 150 Mg</t>
  </si>
  <si>
    <t>Ursodeoxycholic acid 300 Mg</t>
  </si>
  <si>
    <t>LORTADIN 10MG TABLETS (10S)</t>
  </si>
  <si>
    <t>Loratadine 10 mg</t>
  </si>
  <si>
    <t>Methylergometrine 0.125 mg Tab</t>
  </si>
  <si>
    <t>Amikacin 100 mg / 2 ml</t>
  </si>
  <si>
    <t>Amikacin 250 mg / 2 ml</t>
  </si>
  <si>
    <t>Amikacin 500 mg / 2 ml</t>
  </si>
  <si>
    <t>Mometasone Furoate 0.1% w/w</t>
  </si>
  <si>
    <t>Terbutaline Sulphate 1.25 mg + Guaiphenesin 50 mg + Bromhexine Hydrochloride 2 mg + Menthol 0.5 mg / 5 ml</t>
  </si>
  <si>
    <t>Terbutaline Sulphate 1.25 mg + Guaiphenesin 50 mg + Ambroxol HCl 15 mg + Menthol 0.5 mg / 5 ml</t>
  </si>
  <si>
    <t>Chlorpheniramine Maleate 4 mg + Dextromethorphan HBr 10 mg
/ 5 ml</t>
  </si>
  <si>
    <t>Chlorpheniramine Maleate 2 mg + Dextromethorphan Hydrobromide 15 mg + Phenylephrine HCl 5 mg / 5 ml</t>
  </si>
  <si>
    <t>Ambroxol HCl 30 mg + Levosalbutamol 1 mg + Guaiphenesin 50 mg /5 ml</t>
  </si>
  <si>
    <t>Dextromethorphan Hydrobromide IP 5mg, Phenylephrine Hydrochloride IP 2.5mg, Cetirizine Hydrochloride IP 2.5mg, Flavoured Syrupy base q.s</t>
  </si>
  <si>
    <t>Dextromethorphan Hbr 10 mg + Ambroxol Hcl 15 mg + CPM 2 mg + Phenylephrine 5 mg + Menthol 1.5 mg</t>
  </si>
  <si>
    <t>Diphenhydramine HCl 15 mg + Ammonium Chloride 120 mg + Sodium Citrate 60 mg + Menthol 1 mg / 5 ml</t>
  </si>
  <si>
    <t>Nimesulide 100 mg + Paracetamol 325 mg</t>
  </si>
  <si>
    <t>Dried Aluminium Hydroxide 200 mg + Magnesium Hydroxide 200 mg + Activated Dimethicone 25 mg / 5 ml</t>
  </si>
  <si>
    <t>Pantoprazole 40 mg (IV)</t>
  </si>
  <si>
    <t>Ranitidine 25 mg / ml</t>
  </si>
  <si>
    <t>30's</t>
  </si>
  <si>
    <t>Ranitidine Hydrochloride IP equivalent to Ranitidine 75 mg + Flavoured syrupy base q.s.</t>
  </si>
  <si>
    <t>Omeprazole 20 mg Capsules</t>
  </si>
  <si>
    <t>Ondansetron Hcl IP (as dihydrate) Eq. to Ondansetron 2mg ; Water for injection q.s.</t>
  </si>
  <si>
    <t>Each uncoated orally disintegrating tablet contains: Ondansetron IP 4mg + Excipients q.s</t>
  </si>
  <si>
    <t>Each 5 ml contains - Ondansetron 2 mg</t>
  </si>
  <si>
    <t>Paracetamol 120 mg/ 5ml</t>
  </si>
  <si>
    <t>Paracetamol 250 mg / 5 ml</t>
  </si>
  <si>
    <t>Paracetamol 100 mg / ml</t>
  </si>
  <si>
    <t>Paracetamol 1g / 100ml</t>
  </si>
  <si>
    <t>20'S</t>
  </si>
  <si>
    <t>Methylprednisolone IP 125mg</t>
  </si>
  <si>
    <t>Methylprednisolone IP 4mg</t>
  </si>
  <si>
    <t>Methylprednisolone IP 40mg</t>
  </si>
  <si>
    <t>Methylprednisolone IP 8mg</t>
  </si>
  <si>
    <t>Paracetamol 150mg/ml</t>
  </si>
  <si>
    <t>Ofloxacin 200 mg / 100 ml</t>
  </si>
  <si>
    <t>Rabeprazole sodium IP 20 mg, Reconstitute with 5ml of sterile water for injection IP provided in this pack</t>
  </si>
  <si>
    <t>L-Arginine 3gm,Proanthocyanidin 75mg</t>
  </si>
  <si>
    <t>Ofloxacin IP 200 mg + Lactic Acid Bacillus 60 million Spores + Excipients Q.s</t>
  </si>
  <si>
    <t>Ofloxacin IP 50 mg + Metronidazole Benzoate IP eq. to Metronidazole 120 mg + Simethicone IP 10 mg / 5 ml</t>
  </si>
  <si>
    <t>Antioxidants with Multivitamin &amp; Multimineral</t>
  </si>
  <si>
    <t>Fradiomycin Sulphate 5 mg</t>
  </si>
  <si>
    <t>Cefoperazone 1 g + Sulbactam 500 mg</t>
  </si>
  <si>
    <t>Telmisartan IP 40 mg</t>
  </si>
  <si>
    <t>Telmisartan IP 40 mg and Amlodipine 5 mg</t>
  </si>
  <si>
    <t>Telmisartan IP 40 mg and Hydrochlorothiazide 12.5 mg</t>
  </si>
  <si>
    <t>Teneligliptin Hydrobromide Hydrate IP eqv. to Teneligliptin 20 mg</t>
  </si>
  <si>
    <t>Teneligliptin Hydrobromide Hydrate IP eqv. to Teneligliptin 20 mg and Metformin Hydrochloride IP 1000 mg</t>
  </si>
  <si>
    <t>Teneligliptin Hydrobromide Hydrate IP eqv. to Teneligliptin 20 mg and Metformin Hydrochloride IP 500 mg</t>
  </si>
  <si>
    <t>ALK157</t>
  </si>
  <si>
    <t>Tramadol 50mg / 1ml</t>
  </si>
  <si>
    <t xml:space="preserve">AHA BHA Acne Killer  </t>
  </si>
  <si>
    <t>CSC001</t>
  </si>
  <si>
    <t>60g</t>
  </si>
  <si>
    <t xml:space="preserve">Glycolic Acid + Salicylic Acid + Vitamin E + Charcoal Beads </t>
  </si>
  <si>
    <t>CURETECH</t>
  </si>
  <si>
    <t>Allspark</t>
  </si>
  <si>
    <t>CSC002</t>
  </si>
  <si>
    <t>Multivitamin Syrup</t>
  </si>
  <si>
    <t xml:space="preserve">Allspark 5g </t>
  </si>
  <si>
    <t>CSC003</t>
  </si>
  <si>
    <t>Omega-3 Fatty Acid, Green Tea Extract, Ginko Biloba , Ginseng, Vitamins &amp; Minerals</t>
  </si>
  <si>
    <t>Allspark- Dry Fruit  Flavour</t>
  </si>
  <si>
    <t>CSC004</t>
  </si>
  <si>
    <t>200g Jar</t>
  </si>
  <si>
    <t>Protein Powder (Protien Dry Fruit Flavour )</t>
  </si>
  <si>
    <t xml:space="preserve">Allspark Plus </t>
  </si>
  <si>
    <t>CSC005</t>
  </si>
  <si>
    <t>Antioxidant+Multivitamin+Multiminerals With Ginseng</t>
  </si>
  <si>
    <t>Allspark -Vanila Flavour</t>
  </si>
  <si>
    <t>CSC006</t>
  </si>
  <si>
    <t>Protein Powder (Vanila Flavour)</t>
  </si>
  <si>
    <t xml:space="preserve">Allsprak G </t>
  </si>
  <si>
    <t>CSC007</t>
  </si>
  <si>
    <t xml:space="preserve">8x1x30 </t>
  </si>
  <si>
    <t>Multivitamin In Bottle Pack Of 30'</t>
  </si>
  <si>
    <t xml:space="preserve">Alphatech 0.50 mcg  </t>
  </si>
  <si>
    <t>CSC008</t>
  </si>
  <si>
    <t xml:space="preserve">Alfacalcidol 0.50  Mcg </t>
  </si>
  <si>
    <t xml:space="preserve">Asinbro Serum </t>
  </si>
  <si>
    <t>CSC009</t>
  </si>
  <si>
    <t>15% Vitamin C With Ferulic Acid</t>
  </si>
  <si>
    <t xml:space="preserve">Beclogen CG </t>
  </si>
  <si>
    <t>CSC010</t>
  </si>
  <si>
    <t>10g</t>
  </si>
  <si>
    <t>Beclomethasone 0.025% W/W + Clotrimazole 1.00% W/W + Neomycin 0.50% W/W</t>
  </si>
  <si>
    <t>Bella Aloe Vera Gel</t>
  </si>
  <si>
    <t>CSC011</t>
  </si>
  <si>
    <t xml:space="preserve">Aloe Vera Gel 90%  With Neem </t>
  </si>
  <si>
    <t>Bella Neem Facewash</t>
  </si>
  <si>
    <t>CSC012</t>
  </si>
  <si>
    <t>Neem + Aloe Vera + Papaya Extract + Cucumber  Extract Facewash</t>
  </si>
  <si>
    <t>Bella Neem Soap</t>
  </si>
  <si>
    <t>CSC013</t>
  </si>
  <si>
    <t>75g</t>
  </si>
  <si>
    <t>Aloe Vera 0.2% W/W &amp; Neem 0.1% W/W</t>
  </si>
  <si>
    <t>Biofriz Plus</t>
  </si>
  <si>
    <t>CSC014</t>
  </si>
  <si>
    <t xml:space="preserve">5x3x10 </t>
  </si>
  <si>
    <t xml:space="preserve">Biotin 10 Mg  + Borage Oil + Multivitamin + Antioxidents </t>
  </si>
  <si>
    <t>Breezon 30 SPF</t>
  </si>
  <si>
    <t>CSC015</t>
  </si>
  <si>
    <t>50g</t>
  </si>
  <si>
    <t>Benzophenone 3. Avobenzone, Vitamin-E. Cetomacrogol Emulsifying Wax, Bees Wax, Stearic Acid, Glyceryl Monostearate, Cetostearyl Alcohol, Microcrystalline Wax, Isopropyl Myristate, Propylene Glycol, Sorbitol, Titanium Dioxide, Octyl Methoxycinnamate, Tinosorb S. Aloe Vera. Phenoxyethanol &amp; Ethylhexyl Glycerin, Disodium Edta, Zinc Oxide, Triethanolamine, Perfume, Light Liquid Paraffin Diethylhexyl Syringylidenemalonate/Caprylic/Capric Triglyceride And Purified Water.</t>
  </si>
  <si>
    <t xml:space="preserve">Burn O Relief </t>
  </si>
  <si>
    <t>CSC016</t>
  </si>
  <si>
    <t>Silver Nitrate 0.20% W/W + Chlorhexidine Gluconate 0.20% W/W</t>
  </si>
  <si>
    <t>Calciness</t>
  </si>
  <si>
    <t>CSC017</t>
  </si>
  <si>
    <t xml:space="preserve">Calcium Carbonate 500Mg + Calcitriol 0.25Mcg &amp; Zinc 7.5Mg </t>
  </si>
  <si>
    <t xml:space="preserve">Calciness </t>
  </si>
  <si>
    <t>CSC018</t>
  </si>
  <si>
    <t>Calcium Carbonate 150Mg + Magnesium Hydroxide 25Mg + Zinc Gluconate 1.5Mg + Vitamin D3 200 Iu</t>
  </si>
  <si>
    <t>Calciness D3</t>
  </si>
  <si>
    <t>CSC019</t>
  </si>
  <si>
    <t xml:space="preserve">Calcium Carbonate 500 Mg + Vitamin D3 250Iu </t>
  </si>
  <si>
    <t xml:space="preserve">Calciness DHA Max </t>
  </si>
  <si>
    <t>CSC020</t>
  </si>
  <si>
    <t xml:space="preserve">Calcitriol 0.25Mcg +Fish Oil Rich In Omega 3 Fatty Acid+Eicosapentaenoic Acid 180Mg+Docosahexaenoic Acid 120 Mg+Methylocobalamin 1500Mcg+Folic Acid 500Mcg+ Boron 1.5 Mg &amp;Calcium Carbonate 500 Mg Softgel </t>
  </si>
  <si>
    <t>Calciness Fem</t>
  </si>
  <si>
    <t>CSC021</t>
  </si>
  <si>
    <t>Calcitriol 0.25Mcg + Calcium Carbonate 500Mg + Soya Isoflavones 50Mg +  Vitamin K27 45Mcg + Magnesium 50Mg</t>
  </si>
  <si>
    <t>Calciness K27</t>
  </si>
  <si>
    <t>CSC022</t>
  </si>
  <si>
    <t>Calcium 250Mg + Calcitriol 0.25Mcg + Vitamin K27 45Mcg</t>
  </si>
  <si>
    <t>Calciness Nano Shots</t>
  </si>
  <si>
    <t>CSC023</t>
  </si>
  <si>
    <t>Cholecalciferol Ip 60,000 Iu</t>
  </si>
  <si>
    <t xml:space="preserve">Calirex CV Lotion </t>
  </si>
  <si>
    <t>CSC024</t>
  </si>
  <si>
    <t xml:space="preserve">70 ml </t>
  </si>
  <si>
    <t>Calamine With Vitamin E, Aloe Vera &amp; Olive Oil</t>
  </si>
  <si>
    <t xml:space="preserve">Carbosight </t>
  </si>
  <si>
    <t>CSC025</t>
  </si>
  <si>
    <t xml:space="preserve">Carboxymethylcellulose Sod 0.5 % + Glycerine 0.5 % </t>
  </si>
  <si>
    <t>Carifull Syrup</t>
  </si>
  <si>
    <t>CSC026</t>
  </si>
  <si>
    <t>Carica Papaya Leaf</t>
  </si>
  <si>
    <t>Carifull Tab</t>
  </si>
  <si>
    <t>CSC027</t>
  </si>
  <si>
    <t>Carica Papaya Leaf 1000Mg, Ajakshir Goat Milk Powder 100Mg, Giloy Tinospora And Cordifolia Stem 100Mg</t>
  </si>
  <si>
    <t>Cenitra OC Cream</t>
  </si>
  <si>
    <t>CSC028</t>
  </si>
  <si>
    <t>Itraconazole 1.00% W/W, Ofloxacin 0.75% W/W, Ornidazole 2.00% W/W &amp; Clobetasol Propionate 0.05% W/W</t>
  </si>
  <si>
    <t xml:space="preserve">Cenitra SB 130 </t>
  </si>
  <si>
    <t>CSC029</t>
  </si>
  <si>
    <t xml:space="preserve">Itraconazole 130 Mg </t>
  </si>
  <si>
    <t xml:space="preserve">Cenitra SB 65 </t>
  </si>
  <si>
    <t>CSC030</t>
  </si>
  <si>
    <t xml:space="preserve">Itraconazole 65 Mg </t>
  </si>
  <si>
    <t xml:space="preserve">Cetaline P </t>
  </si>
  <si>
    <t>CSC031</t>
  </si>
  <si>
    <t>Citicoline Sodium 500Mg+Piracetam 800 Mg</t>
  </si>
  <si>
    <t>Cilvarox Cream</t>
  </si>
  <si>
    <t>CSC032</t>
  </si>
  <si>
    <t>30g</t>
  </si>
  <si>
    <t>Ciclopirox Olamine Usp 1.0% W/W, Benzyl Alcohol Ip 1.0% W/W</t>
  </si>
  <si>
    <t xml:space="preserve">Clasdid </t>
  </si>
  <si>
    <t>CSC033</t>
  </si>
  <si>
    <t xml:space="preserve"> Clotrimazole Ip 1%  +Propylene Glycol Ip &amp; Glycerin Ip Base Lotion</t>
  </si>
  <si>
    <t>Clodrops Neo</t>
  </si>
  <si>
    <t>CSC034</t>
  </si>
  <si>
    <t>Clotrimazole 1.0% W/V &amp; Lignocaine Hydrochloride 2.0% W/V</t>
  </si>
  <si>
    <t xml:space="preserve">Clodrops Plus </t>
  </si>
  <si>
    <t>CSC035</t>
  </si>
  <si>
    <t xml:space="preserve">Neomycin + Beclomethasone + Lignocain &amp; Clotrimazole </t>
  </si>
  <si>
    <t>Compex L Forte</t>
  </si>
  <si>
    <t>CSC036</t>
  </si>
  <si>
    <t xml:space="preserve">B Complex + Multivitamin With L Lysine Syrup </t>
  </si>
  <si>
    <t xml:space="preserve">CSC Advance Whey 2LB </t>
  </si>
  <si>
    <t>CSC037</t>
  </si>
  <si>
    <t>907.00 gm</t>
  </si>
  <si>
    <t>Protein Powder (Chocolate Fudge Flavour )</t>
  </si>
  <si>
    <t>CSC COD Liver Oil</t>
  </si>
  <si>
    <t>CSC038</t>
  </si>
  <si>
    <t>Cod Liver Oil 300Mg</t>
  </si>
  <si>
    <t>CSC WHEY Protein</t>
  </si>
  <si>
    <t>CSC039</t>
  </si>
  <si>
    <t>2KG</t>
  </si>
  <si>
    <t>Protein Powder (Coffee Flavour)</t>
  </si>
  <si>
    <t xml:space="preserve">Culite </t>
  </si>
  <si>
    <t>CSC040</t>
  </si>
  <si>
    <t>15g</t>
  </si>
  <si>
    <t>Hydroquinone 2% W/W + Tretinoin 0.025% W/W &amp; Mometasone Furoate 0.1% W/W</t>
  </si>
  <si>
    <t>Curebenate GM Lotion</t>
  </si>
  <si>
    <t>CSC041</t>
  </si>
  <si>
    <t>25ml</t>
  </si>
  <si>
    <t>Clobetasole Propionate 0.025% W/V + Miconazole Nitrate 2.0% W/V + Gentamicin 0.1% W/V</t>
  </si>
  <si>
    <t>Curebenate Gm Plus Cream</t>
  </si>
  <si>
    <t>CSC042</t>
  </si>
  <si>
    <t xml:space="preserve">Clobetasol Propionate 0.05% W/W + Miconazole Nitrate 2.0% W/W + Neomycin Sulphate 0.5% W/W </t>
  </si>
  <si>
    <t>Curedid-B Cream</t>
  </si>
  <si>
    <t>CSC043</t>
  </si>
  <si>
    <t>Beclomethasone Dipropionate 0.025% W/W + Clotrimazole  1% W/W</t>
  </si>
  <si>
    <t>Curedid-B Lotion</t>
  </si>
  <si>
    <t>CSC044</t>
  </si>
  <si>
    <t xml:space="preserve">Beclomethasone Dipropionate 0.025% W/V + Clotrimazole 1.00% W/V        </t>
  </si>
  <si>
    <t>Curedid-Mouth Pant</t>
  </si>
  <si>
    <t>CSC045</t>
  </si>
  <si>
    <t xml:space="preserve"> Clotrimazole Ip 1% W/V Propylene Glycol Ip &amp; Glycerin Ip Base </t>
  </si>
  <si>
    <t xml:space="preserve">Curenice </t>
  </si>
  <si>
    <t>CSC046</t>
  </si>
  <si>
    <t xml:space="preserve">Nimesulide 10 Mg + Methyl Salicylate 100 Mg + Menthol 50Mg + Capsaicin 0.25 Mg </t>
  </si>
  <si>
    <t>Cypogro Plus</t>
  </si>
  <si>
    <t>CSC047</t>
  </si>
  <si>
    <t xml:space="preserve">Cyproheptadine Hydrochloride 2Mg + Tricholine Citrate 275Mg Syrup </t>
  </si>
  <si>
    <t xml:space="preserve">Dermicraft </t>
  </si>
  <si>
    <t>CSC048</t>
  </si>
  <si>
    <t>Ketoconazole + Idhq + Neomycin + Tolnaftate + Clobetasole Lotion</t>
  </si>
  <si>
    <t>Dermicraft 5</t>
  </si>
  <si>
    <t>CSC049</t>
  </si>
  <si>
    <t>Ketoconazole 2.0% W/W + Iodochlorhydroxyquinoline 1.0% W/W + Tolnaftate 1.0% W/W + Neomycin 0.1% W/W + Clobetasole 0.05% W/W</t>
  </si>
  <si>
    <t>Dermicraft 5C</t>
  </si>
  <si>
    <t>CSC050</t>
  </si>
  <si>
    <t>Clotrimazole + Idhq + Neomycin + Tolnaftate + Clobetasole Cream</t>
  </si>
  <si>
    <t>Dermina AC Gel</t>
  </si>
  <si>
    <t>CSC051</t>
  </si>
  <si>
    <t xml:space="preserve">20 gm </t>
  </si>
  <si>
    <t>Benzoyl  Peroxide 2.5% W/W</t>
  </si>
  <si>
    <t xml:space="preserve">Dermina Body Lotion </t>
  </si>
  <si>
    <t>CSC052</t>
  </si>
  <si>
    <t xml:space="preserve">200ml </t>
  </si>
  <si>
    <t>Olive Oil, Vitamin E, Aloe Vera &amp; Shea Butter</t>
  </si>
  <si>
    <t xml:space="preserve">Dermina F Foaming Facewash </t>
  </si>
  <si>
    <t>CSC053</t>
  </si>
  <si>
    <t>Glycolic Acid + Salicylic Acid  Self Foaming Facewash</t>
  </si>
  <si>
    <t>Dermina Gel</t>
  </si>
  <si>
    <t>CSC054</t>
  </si>
  <si>
    <t>Clindamycin 1% W/W + Nicontinamide 4% W/W</t>
  </si>
  <si>
    <t>Dermina Hyaluronic Acid</t>
  </si>
  <si>
    <t>CSC055</t>
  </si>
  <si>
    <t>Pure Hyaluronic Acid, Aquaxyl, Pentavitin, Niacinamide, D Panthenol</t>
  </si>
  <si>
    <t>Dermina Hydra 7 Moisturizer</t>
  </si>
  <si>
    <t>CSC056</t>
  </si>
  <si>
    <t>Ultra Hydration Moisturizer Wih 7 Layer + &amp; Oils</t>
  </si>
  <si>
    <t>Dermina Retro Hair Shampoo</t>
  </si>
  <si>
    <t>CSC057</t>
  </si>
  <si>
    <t>Anti Hair Fall Shampoo Contains Biotin Allium Cepa</t>
  </si>
  <si>
    <t>Dermina Skin Lightening Cream</t>
  </si>
  <si>
    <t>CSC058</t>
  </si>
  <si>
    <t xml:space="preserve"> Vitamin C With Ceramide</t>
  </si>
  <si>
    <t xml:space="preserve">Dermina SPF 35  </t>
  </si>
  <si>
    <t>CSC059</t>
  </si>
  <si>
    <t>Spf35 Aqua Sunscreen Gel</t>
  </si>
  <si>
    <t xml:space="preserve">Dermina SPF50  </t>
  </si>
  <si>
    <t>CSC060</t>
  </si>
  <si>
    <t>Spf50 Silicone Sunscreen</t>
  </si>
  <si>
    <t xml:space="preserve">Dermina Tinted + SPF 50 </t>
  </si>
  <si>
    <t>CSC061</t>
  </si>
  <si>
    <t xml:space="preserve"> Dermina Tinted+Sunscreen Spf 50- Suncare 365 Tint</t>
  </si>
  <si>
    <t>Dermina Walnut Scrub</t>
  </si>
  <si>
    <t>CSC062</t>
  </si>
  <si>
    <t>Aqua, Light Liquid Paraffin, Glyceryl, Monostearate, Stearic Acid, Glycerin, Glyceryl, Stearate, Peg-100 Stearate, Cetostearyl Alcohol, Walnut Shell Granules, Aleovera Extract, Cucumber Extract, Caprylic/Capric Triglycerides, Titanium Dioxide, Hydrolysed Jojoba Ester, Phenoxyethanol, Ethylhexyglycerin, Perfume, Trithanolamine Acrylate/C10-30 Alkyl Acrylate Crosspolymer, Tocopheryl Acetate, Apricot Oil &amp; Disodium Edta</t>
  </si>
  <si>
    <t>Dicure Aero Spray</t>
  </si>
  <si>
    <t>CSC063</t>
  </si>
  <si>
    <t>55g</t>
  </si>
  <si>
    <t>Diclofenac Sodium 1.00% W/W + Virgin Linseed Oil 3.0% W/W + Methyl Salicylate 10% W/W + Menthol 5.0% W/W</t>
  </si>
  <si>
    <t>Dicure Forte Gel</t>
  </si>
  <si>
    <t>CSC064</t>
  </si>
  <si>
    <t>Diclofenac 2% W/W + Methyl Salicylate 10% W/W &amp; Menthol 5% W/W</t>
  </si>
  <si>
    <t>Dicure Hot Gel</t>
  </si>
  <si>
    <t>CSC065</t>
  </si>
  <si>
    <t xml:space="preserve">Diclofenac 1% W/W + Virgin Linseed Oil 3% W/W + Capsaicin 0.025% W/W +  Methyl Salicylate 10% W/W And Menthol 5% W/W </t>
  </si>
  <si>
    <t xml:space="preserve">Dikart 5 </t>
  </si>
  <si>
    <t>CSC066</t>
  </si>
  <si>
    <t>Ketoconazole 2.0% W/W + Iodochlorhydroxyquinoline 1.0% W/W + Neomycin 0.1% W/W + Tolnaftate 1.0% W/W + Clobetasole Propionate 0.05% W/W</t>
  </si>
  <si>
    <t>Dikart 5 Lotion</t>
  </si>
  <si>
    <t>CSC067</t>
  </si>
  <si>
    <t>Ketoconazole 2.0% W/V + Iodochlorhydroxyquinoline 1.0% W/V + Neomycin 0.10% W/V + Tolnaftate 1.0% W/V + Clobetasole Propionate 0.05% W/V</t>
  </si>
  <si>
    <t>Dikart Plus</t>
  </si>
  <si>
    <t>CSC068</t>
  </si>
  <si>
    <t>Clobetasole+Cloterimazole +Neomycin Cream</t>
  </si>
  <si>
    <t>Dikart-4</t>
  </si>
  <si>
    <t>CSC069</t>
  </si>
  <si>
    <t>Clobetasol Propionate,Neomycin Sulphate &amp; Clotrimazole Cream</t>
  </si>
  <si>
    <t xml:space="preserve">Dipsid  </t>
  </si>
  <si>
    <t>CSC070</t>
  </si>
  <si>
    <t>Fusidic Acid 20Mg</t>
  </si>
  <si>
    <t xml:space="preserve">Dipsid-B </t>
  </si>
  <si>
    <t>CSC071</t>
  </si>
  <si>
    <t>Fusidic Acid 2.0% W/W &amp; Beclomethasone Dipropionate 0.025 W/W</t>
  </si>
  <si>
    <t xml:space="preserve">Ebercon </t>
  </si>
  <si>
    <t>CSC072</t>
  </si>
  <si>
    <t>Eberconazole Cream 1% W/W</t>
  </si>
  <si>
    <t xml:space="preserve">Emocrem OL 60 Cream </t>
  </si>
  <si>
    <t>CSC073</t>
  </si>
  <si>
    <t>Sodium Pyrrolidone Carboxylic Acid, Sodium Lactate Solution (60%), Olive Oil, Isopropyl Myristate, Glycerin, Propylene Glycol, Stearic Acid, Light Liquid Paraffin, Cetyl Alcohol, Vitamin E Acetate, Glyceryl Monostearate, Trolamine, Macrogol 23 Lauryl Ether, Euxyl Pe 9010, Carbomer 934, Hydroxy Ethyl Cellulose, Silicone Oil 350, Shea Butter, Butylated Hydroxytoluene, Tinogard Tt, Bronopol, Disodium Edetate, Cetyl Betaine, Squalane, Isoamyl Laurate, Citric Acid Monohydrate, Perfume Silvermoon</t>
  </si>
  <si>
    <t xml:space="preserve">Enterofill </t>
  </si>
  <si>
    <t>CSC074</t>
  </si>
  <si>
    <t xml:space="preserve"> 5 ml</t>
  </si>
  <si>
    <t>Bacillus Clausii 2 Billion Spores</t>
  </si>
  <si>
    <t xml:space="preserve">Enterotech </t>
  </si>
  <si>
    <t>CSC075</t>
  </si>
  <si>
    <t>Bacillus Clausi Spores Suspension</t>
  </si>
  <si>
    <t xml:space="preserve">Fesifol FCM </t>
  </si>
  <si>
    <t>CSC076</t>
  </si>
  <si>
    <t>Ferric Carboxymaltose Inj. 500Mg/10 Ml</t>
  </si>
  <si>
    <t>Fesifol Red</t>
  </si>
  <si>
    <t>CSC077</t>
  </si>
  <si>
    <t>Elemental Iron 32.8Mg + Folic Acid 0.5Mg + Vitamin B12 7.5Mcg</t>
  </si>
  <si>
    <t>Fesifol XT</t>
  </si>
  <si>
    <t>CSC078</t>
  </si>
  <si>
    <t xml:space="preserve">Ferrous Ascorbate 100Mg + Folic Acid 1.5Mg </t>
  </si>
  <si>
    <t>Fight &amp; Fade Acne</t>
  </si>
  <si>
    <t>CSC079</t>
  </si>
  <si>
    <t>Glycolic Acid + Salicylic Acid + Rosa Canina Fruit Extract With Vitamin E And Niacinamide</t>
  </si>
  <si>
    <t>CSC080</t>
  </si>
  <si>
    <t>CSC081</t>
  </si>
  <si>
    <t>100 g</t>
  </si>
  <si>
    <t>Fizz- Off Gas(Jeera Flavour)</t>
  </si>
  <si>
    <t>CSC082</t>
  </si>
  <si>
    <t>48x1x5 gm</t>
  </si>
  <si>
    <t>Svarjisksara 2.57G+Nimbukamlam 2.14 G+Jeera(Seeds) 152 G   + Saccharin Sodium 35Mg/Gm + Black Salt</t>
  </si>
  <si>
    <t>Foot Cure (Jar)</t>
  </si>
  <si>
    <t>CSC083</t>
  </si>
  <si>
    <t xml:space="preserve">25gm </t>
  </si>
  <si>
    <t xml:space="preserve">Urea 10% + Lactic Acid 10% + Prop. Glycol 10%+ Llp 10% </t>
  </si>
  <si>
    <t>Footcure Cream</t>
  </si>
  <si>
    <t>CSC084</t>
  </si>
  <si>
    <t>Urea 10% W/W + Lactic Acid 10% W/W + Propylene Glycol 10% W/W + Liquid Liquid Paraffin 10% W/W</t>
  </si>
  <si>
    <t xml:space="preserve">Glowtech </t>
  </si>
  <si>
    <t>CSC085</t>
  </si>
  <si>
    <t>Hydroquionone Usp 2% + Tretinoin Usp 0.025% &amp; Mometasone Furoate Ip0.1% Cream</t>
  </si>
  <si>
    <t>Gyn Cream</t>
  </si>
  <si>
    <t>CSC086</t>
  </si>
  <si>
    <t>Clotrimazole 20Mg</t>
  </si>
  <si>
    <t>Hemoquil Cap</t>
  </si>
  <si>
    <t>CSC087</t>
  </si>
  <si>
    <t>Ayurvedic Medicine For Piles Related Bleeding, Burning And Pain</t>
  </si>
  <si>
    <t>Hemoquil Plus Cream</t>
  </si>
  <si>
    <t>CSC088</t>
  </si>
  <si>
    <t>Calcium Dobesilate 0.25% W/W + Lignocaine 3.00% W/W + Hydrocortisone Acetate 0.25% W/W + Zinc 5.00% W/W</t>
  </si>
  <si>
    <t>Humedad</t>
  </si>
  <si>
    <t>CSC089</t>
  </si>
  <si>
    <t>150g</t>
  </si>
  <si>
    <t>Glycerin Cream 15% Cream</t>
  </si>
  <si>
    <t xml:space="preserve">Hydrops </t>
  </si>
  <si>
    <t>CSC090</t>
  </si>
  <si>
    <t xml:space="preserve">10 ml </t>
  </si>
  <si>
    <t>Sodium Hyaluronate 1 Mg</t>
  </si>
  <si>
    <t>I Sight</t>
  </si>
  <si>
    <t>CSC091</t>
  </si>
  <si>
    <t>Carboxymethylcellulose Sodium 0.5% W/V + Glycerine 0.5% W/V</t>
  </si>
  <si>
    <t>Jigerzym Syrup</t>
  </si>
  <si>
    <t>CSC092</t>
  </si>
  <si>
    <t>Ayurvedic Liver Enzyme Syrup</t>
  </si>
  <si>
    <t>Kabz Off</t>
  </si>
  <si>
    <t>CSC093</t>
  </si>
  <si>
    <t>120g</t>
  </si>
  <si>
    <t>Natural Laxative Granules For Constipation And Improves Digestive System</t>
  </si>
  <si>
    <t>Keteen- 200 Tab</t>
  </si>
  <si>
    <t>CSC094</t>
  </si>
  <si>
    <t>Ketoconazole 200Mg</t>
  </si>
  <si>
    <t>Keteen Cream</t>
  </si>
  <si>
    <t>CSC095</t>
  </si>
  <si>
    <t xml:space="preserve">Ketoconazole Cream 2.00% W/W </t>
  </si>
  <si>
    <t>Keteen Lotion</t>
  </si>
  <si>
    <t>CSC096</t>
  </si>
  <si>
    <t>Keteen Plus Soap</t>
  </si>
  <si>
    <t>CSC097</t>
  </si>
  <si>
    <t>Ketoconazole 1.0% W/W + Glycerin + Olive Oil Soap</t>
  </si>
  <si>
    <t>Keteen Shampoo</t>
  </si>
  <si>
    <t>CSC098</t>
  </si>
  <si>
    <t>Ketoconazole Shampoo 2% W/V</t>
  </si>
  <si>
    <t>Keteen Shampoo Sachet (7.5ml)</t>
  </si>
  <si>
    <t>CSC099</t>
  </si>
  <si>
    <t>7.5ml</t>
  </si>
  <si>
    <t>Keteen Soap</t>
  </si>
  <si>
    <t>CSC100</t>
  </si>
  <si>
    <t>Ketoconazole Soap 2% W/W</t>
  </si>
  <si>
    <t>Keteen Z Shampoo</t>
  </si>
  <si>
    <t>CSC101</t>
  </si>
  <si>
    <t>80ml</t>
  </si>
  <si>
    <t>Ketoconazole 2% W/V + Zinc Pyrithione 1% W/V</t>
  </si>
  <si>
    <t>Ketoblast</t>
  </si>
  <si>
    <t>CSC102</t>
  </si>
  <si>
    <t xml:space="preserve">Ketoconazole Cream 2% </t>
  </si>
  <si>
    <t>Ketoblast  Shampoo</t>
  </si>
  <si>
    <t>CSC103</t>
  </si>
  <si>
    <t xml:space="preserve">Ketoconazole Shampoo 2% </t>
  </si>
  <si>
    <t>Ketoblast  Soap</t>
  </si>
  <si>
    <t>CSC104</t>
  </si>
  <si>
    <t xml:space="preserve">Ketoconazole Soap 2% </t>
  </si>
  <si>
    <t>Ketoblast C  Shampoo</t>
  </si>
  <si>
    <t>CSC105</t>
  </si>
  <si>
    <t>70 ml</t>
  </si>
  <si>
    <t>Ketoconazole Shampoo With Coal Tar</t>
  </si>
  <si>
    <t>Ketoblast Plus Soap</t>
  </si>
  <si>
    <t>CSC106</t>
  </si>
  <si>
    <t>Ketoconazole + Glycerin + Olive Oil Soap</t>
  </si>
  <si>
    <t xml:space="preserve">Lipsy </t>
  </si>
  <si>
    <t>CSC107</t>
  </si>
  <si>
    <t>Glycerine, Jojoba Oil, Allantoin, Vitamin E, Isopropyl Myristate, Chamomile Oil, Grapeseed Oil, Raspberry Extract</t>
  </si>
  <si>
    <t>Lulirid  XL Lotion</t>
  </si>
  <si>
    <t>CSC108</t>
  </si>
  <si>
    <t>Luliconazole Lotion 1.00% W/V</t>
  </si>
  <si>
    <t>Lulirid Cream (10g)</t>
  </si>
  <si>
    <t>CSC109</t>
  </si>
  <si>
    <t xml:space="preserve">Luliconazole Cream 1% W/W </t>
  </si>
  <si>
    <t>Lulirid Cream (20g)</t>
  </si>
  <si>
    <t>CSC110</t>
  </si>
  <si>
    <t>Lulirid Lotion</t>
  </si>
  <si>
    <t>CSC111</t>
  </si>
  <si>
    <t>Luliconazole Lotion 1% W/V</t>
  </si>
  <si>
    <t xml:space="preserve">Lulirid XL </t>
  </si>
  <si>
    <t>CSC112</t>
  </si>
  <si>
    <t xml:space="preserve">Lycomato </t>
  </si>
  <si>
    <t>CSC113</t>
  </si>
  <si>
    <t>Antioxidants, Lycopene ,Vitamins And Multiminerals Softgel</t>
  </si>
  <si>
    <t>CSC114</t>
  </si>
  <si>
    <t>Lycopene With  Vitamins And Minerals Syrup</t>
  </si>
  <si>
    <t>Maxstam</t>
  </si>
  <si>
    <t>CSC115</t>
  </si>
  <si>
    <t xml:space="preserve">Antioxidant + Multivitamin &amp; Multiminerals </t>
  </si>
  <si>
    <t>Maxstam O</t>
  </si>
  <si>
    <t>CSC116</t>
  </si>
  <si>
    <t>Omega-3 Fatty Acid, Multivitamin &amp; Multiminerals &amp; Antioxidants</t>
  </si>
  <si>
    <t xml:space="preserve">Maxstam Women </t>
  </si>
  <si>
    <t>CSC117</t>
  </si>
  <si>
    <t>Ginseng Extract + Evening Primrose Oil + Grape Seed Extract + Lycopene + Multivitamin + Multimineral &amp; Antioxidants</t>
  </si>
  <si>
    <t>Maxstam-4G</t>
  </si>
  <si>
    <t>CSC118</t>
  </si>
  <si>
    <t>Omega 3 Fatty Acid + Grifola Frondosa + Glycyrrhiza Extract + Ginseng + Grape Seed Extract + Garlic Extract + Vitamin + Minerals + Antioxidants &amp; Trace Elements</t>
  </si>
  <si>
    <t>Maxstam-G</t>
  </si>
  <si>
    <t>CSC119</t>
  </si>
  <si>
    <t>Ginseng + Multivitamin + Multiminerals Softgel</t>
  </si>
  <si>
    <t>Meterin Lotion</t>
  </si>
  <si>
    <t>CSC120</t>
  </si>
  <si>
    <t>Permethrin 5.0% W/V</t>
  </si>
  <si>
    <t>Meterin Soap</t>
  </si>
  <si>
    <t>CSC121</t>
  </si>
  <si>
    <t>Permethrin Soap 1%</t>
  </si>
  <si>
    <t>Metrosalic Lotion</t>
  </si>
  <si>
    <t>CSC122</t>
  </si>
  <si>
    <t>Clobetasol Propionate 0.05% W/V  + Salicylic Acid 2% W/V</t>
  </si>
  <si>
    <t>Metrosalic Ointment</t>
  </si>
  <si>
    <t>CSC123</t>
  </si>
  <si>
    <t>Clobetasol Propionate 0.05% W/W  + Salicylic Acid 3.0% W/W</t>
  </si>
  <si>
    <t>Minific D</t>
  </si>
  <si>
    <t>CSC124</t>
  </si>
  <si>
    <t xml:space="preserve">Drotaverine Hcl 80Mg + Mefenamic Acid 250Mg </t>
  </si>
  <si>
    <t>Monodust</t>
  </si>
  <si>
    <t>CSC125</t>
  </si>
  <si>
    <t>100g</t>
  </si>
  <si>
    <t>Clotrimazole 1% W/W Dusting Powder</t>
  </si>
  <si>
    <t xml:space="preserve">Mupinate </t>
  </si>
  <si>
    <t>CSC126</t>
  </si>
  <si>
    <t>5g</t>
  </si>
  <si>
    <t>Mupirocin 2.0% W/W</t>
  </si>
  <si>
    <t>Nari Akshat Syrup</t>
  </si>
  <si>
    <t>CSC127</t>
  </si>
  <si>
    <t>Health Restorative Tonic For Women</t>
  </si>
  <si>
    <t xml:space="preserve">Nepatech </t>
  </si>
  <si>
    <t>CSC128</t>
  </si>
  <si>
    <t>Nepafenac 0.1% W/V</t>
  </si>
  <si>
    <t>NoDef D3</t>
  </si>
  <si>
    <t>CSC129</t>
  </si>
  <si>
    <t>Cholecalciferol 60,000 Iu</t>
  </si>
  <si>
    <t>Noratech D3</t>
  </si>
  <si>
    <t>CSC130</t>
  </si>
  <si>
    <t>Alpha Lipoic Acid 100Mg + Pyridoxine Hydrochloride 3Mg + Methycobalamin 1500Mcg + Folic Acid 1.5Mg + Vitamin D3 1000 Iu + Nicotinamide 100Mg + Nicotinamide 100Mg + Chromium 200Mcg</t>
  </si>
  <si>
    <t xml:space="preserve">Noratech Plus </t>
  </si>
  <si>
    <t>CSC131</t>
  </si>
  <si>
    <t>Mecobalamin 1500Mcg + Alpha Lipoic Acid 100Mg + Benfothiamine 50Mg + Pyridoxine Hydrochloride 3Mg + Biotin 5Mg + Folic Acid 1.5Mg + Chromium 200Mcg</t>
  </si>
  <si>
    <t xml:space="preserve">Nortigab M </t>
  </si>
  <si>
    <t>CSC132</t>
  </si>
  <si>
    <t>Pregabalin 75Mg + Methylcobalamin 1500Mcg + Nortriptyline Hydrochloride 10Mg</t>
  </si>
  <si>
    <t xml:space="preserve">Nutritin Ultra Choco Shake </t>
  </si>
  <si>
    <t>CSC133</t>
  </si>
  <si>
    <t>Protein Powder (Choco Flavour)</t>
  </si>
  <si>
    <t>Nutritin Ultra Diabetic</t>
  </si>
  <si>
    <t>CSC134</t>
  </si>
  <si>
    <t xml:space="preserve">Diabetic Protien Powder With Whey Base </t>
  </si>
  <si>
    <t>Nutritin Ultra Protien Dry Fruit Shake</t>
  </si>
  <si>
    <t>CSC135</t>
  </si>
  <si>
    <t>Protein Powder (Protien Dry Fruit )</t>
  </si>
  <si>
    <t>Ofcure FC</t>
  </si>
  <si>
    <t>CSC136</t>
  </si>
  <si>
    <t xml:space="preserve">Ofloxacin 0.75% , Ornidazole 2%, Terbinafine 1%  &amp; Clobetasol Cream </t>
  </si>
  <si>
    <t xml:space="preserve">Omyrol </t>
  </si>
  <si>
    <t>CSC137</t>
  </si>
  <si>
    <t>Amorolfine Cream 0.25% W/W</t>
  </si>
  <si>
    <t>Oracure Gel</t>
  </si>
  <si>
    <t>CSC138</t>
  </si>
  <si>
    <t>Choline Salicylate 8.70% W/W + Lignocaine Hydrochloride 2.0% W/W</t>
  </si>
  <si>
    <t>Oracure Tab.</t>
  </si>
  <si>
    <t>CSC139</t>
  </si>
  <si>
    <t>Riboflavin 10Mg + Folic Acid 1.5Mg + Niacinamid 100Mg And Lactic Acid Bacillus 60 Million Spores</t>
  </si>
  <si>
    <t>Oracure Ultra Gel  ( Pan Flavour )</t>
  </si>
  <si>
    <t>CSC140</t>
  </si>
  <si>
    <t>Chlorhexidine Gluconate Solution 1.0% W/W + Lignocaine Hydrochloride 2.0% W/W + Metronidazole 1.0% W/W</t>
  </si>
  <si>
    <t>Oradrive</t>
  </si>
  <si>
    <t>CSC141</t>
  </si>
  <si>
    <t xml:space="preserve">Choline Salicylate 8.70%  + Lignocaine Hcl-2.0% </t>
  </si>
  <si>
    <t>Oral Ease  Mouthwash</t>
  </si>
  <si>
    <t>CSC142</t>
  </si>
  <si>
    <t>Chlorhexidine Gluconate 0.20% W/V + Zinc Chloride 0.09% + Sodium Fluoride 0.05% W/V</t>
  </si>
  <si>
    <t>Oral Ease Red</t>
  </si>
  <si>
    <t>CSC143</t>
  </si>
  <si>
    <t>80g</t>
  </si>
  <si>
    <t>Red Toothpaste With Clove</t>
  </si>
  <si>
    <t>Oral Ease Toothgel</t>
  </si>
  <si>
    <t>CSC144</t>
  </si>
  <si>
    <t>Potassium Nitrate 5% W/W + Sodium Monofluorophosphate 0.75% W/W</t>
  </si>
  <si>
    <t>Paxitress</t>
  </si>
  <si>
    <t>CSC145</t>
  </si>
  <si>
    <t>Paroxitine  12.5Mg</t>
  </si>
  <si>
    <t xml:space="preserve">Picohop </t>
  </si>
  <si>
    <t>CSC146</t>
  </si>
  <si>
    <t>Sodium Picosulfate 5Mg  </t>
  </si>
  <si>
    <t>Piodine-O</t>
  </si>
  <si>
    <t>CSC147</t>
  </si>
  <si>
    <t>Povidone Iodine 5.00% W/W + Ornidazole 1.00% W/W</t>
  </si>
  <si>
    <t xml:space="preserve">Povicraft O </t>
  </si>
  <si>
    <t>CSC148</t>
  </si>
  <si>
    <t>Povidone Iodine Ip 5%  + Ornidazole Ip 1%</t>
  </si>
  <si>
    <t xml:space="preserve">Pro Glo Cream </t>
  </si>
  <si>
    <t>CSC149</t>
  </si>
  <si>
    <t>Curcuma Longa 0.05% W/W, Soya Protein 0.1% W/W, Kojic Acid Dipalmitate, Nicotinamide, Licorice</t>
  </si>
  <si>
    <t xml:space="preserve">Ranifiz Spas </t>
  </si>
  <si>
    <t>CSC150</t>
  </si>
  <si>
    <t>Ranitidine 150Mg + Dicyclomine Hcl 10Mg + Simethicone 20Mg</t>
  </si>
  <si>
    <t>Rayfilm Sunscreen</t>
  </si>
  <si>
    <t>CSC151</t>
  </si>
  <si>
    <t>Vitamin C And Niacinaminde Sunscreen 50 Spf</t>
  </si>
  <si>
    <t xml:space="preserve">Retinol </t>
  </si>
  <si>
    <t>CSC152</t>
  </si>
  <si>
    <t xml:space="preserve">Aqua, Lauryl Laurate, 
Propylene Glycol, Glycerin, Cetearyl Olivate, Sorbitan Olivate, Aloe Barbadensis Leaf Juice, Retinyl Palmitate, Cetyl Betaine, Hydrogencted Olive Oil Unsaponifiables, Hydrogenated Ethylhexyl Olivate, Polysorbate 60, Niacinamide, 
Phragmites Communis Extract, Poria, Cocos Extract, Morus Alba Root Extract, Betaine, Pvp, Polyacrylate Crosspolymer, Glycyrrhiza Glabra Root Extract, Fragrance, Allantoin, Disodium Edta. </t>
  </si>
  <si>
    <t>Retro 5</t>
  </si>
  <si>
    <t>CSC153</t>
  </si>
  <si>
    <t xml:space="preserve">Minoxidil Solution 5% </t>
  </si>
  <si>
    <t>Retro 5 Pro</t>
  </si>
  <si>
    <t>CSC154</t>
  </si>
  <si>
    <t xml:space="preserve">Minoxidil Solution 5% W/V  </t>
  </si>
  <si>
    <t>Retro F</t>
  </si>
  <si>
    <t>CSC155</t>
  </si>
  <si>
    <t>Minoxidil Solution 5% W/V + Finasteride 0.1% V/V</t>
  </si>
  <si>
    <t>Retro Hair F</t>
  </si>
  <si>
    <t>CSC156</t>
  </si>
  <si>
    <t>Biotin 5Mg + Folic Acid 5Mg</t>
  </si>
  <si>
    <t>Retro Hair Forte</t>
  </si>
  <si>
    <t>CSC157</t>
  </si>
  <si>
    <t>Biotin 10Mg + N-Acetyl Cysteine 50Mg + Calcium Pantothenate 100Mg + Selenium 65Mcg + Cupric Oxide 3Mg + Zinc Oxide 22.5Mg</t>
  </si>
  <si>
    <t>Retro Hair Plus</t>
  </si>
  <si>
    <t>CSC158</t>
  </si>
  <si>
    <t xml:space="preserve">Borage Oil + Multivitamin + Multimineral + Milet Seed Extract + Green Tea Extract And Grape Seed Extract </t>
  </si>
  <si>
    <t xml:space="preserve">Retronox 2.5 mg </t>
  </si>
  <si>
    <t>CSC159</t>
  </si>
  <si>
    <t>Minoxidil 2.5 Mg Tablet</t>
  </si>
  <si>
    <t>Ridfiz-M</t>
  </si>
  <si>
    <t>CSC160</t>
  </si>
  <si>
    <t>Magaldrate 400 Mg + Simethicone 20 Mg</t>
  </si>
  <si>
    <t xml:space="preserve">Romiside D </t>
  </si>
  <si>
    <t>CSC161</t>
  </si>
  <si>
    <t>Trypsin 48Mg + Bromelain 90Mg + Rutoside Trihydrate 100Mg + Diclofenac Sodium 50Mg</t>
  </si>
  <si>
    <t xml:space="preserve">Sabernac Forte </t>
  </si>
  <si>
    <t>CSC162</t>
  </si>
  <si>
    <t>Diclofenac Sodium 2%</t>
  </si>
  <si>
    <t>Sabernac Hot gel</t>
  </si>
  <si>
    <t>CSC163</t>
  </si>
  <si>
    <t>Diclofenac Sodium 1.00% W/W + Virgin Linseed Oil 3.00% W/W + Menthol 5.00% W/W + Methyl Salicylate 10.00% W/W + Capsaicin 0.025% W/W</t>
  </si>
  <si>
    <t>Sabernac Nanogel</t>
  </si>
  <si>
    <t>CSC164</t>
  </si>
  <si>
    <t>Diclofenac + Menthol (Nanogel)</t>
  </si>
  <si>
    <t>Sertadol Z Shampoo</t>
  </si>
  <si>
    <t>CSC165</t>
  </si>
  <si>
    <t>Sertaconazole Nitrate 2% W/V &amp; Zinc Pyrithione 1% W/V</t>
  </si>
  <si>
    <t>Shauna  Walnut Scrub</t>
  </si>
  <si>
    <t>CSC166</t>
  </si>
  <si>
    <t>Walnut Apricot Scrub For Removing Blackheads &amp; Dead Skin Cells, Moisturizes Skin</t>
  </si>
  <si>
    <t>Shauna Acne Facewash</t>
  </si>
  <si>
    <t>CSC167</t>
  </si>
  <si>
    <t>Glycolic Acid + Salicylic Acid + Vitamin E Facewash</t>
  </si>
  <si>
    <t xml:space="preserve">Shauna Anti Strech Marks </t>
  </si>
  <si>
    <t>CSC168</t>
  </si>
  <si>
    <t xml:space="preserve">Anti Stretch Mark Cream </t>
  </si>
  <si>
    <t>Shauna Baby Nappyrash Cream</t>
  </si>
  <si>
    <t>CSC169</t>
  </si>
  <si>
    <t>Nappyrash Cream</t>
  </si>
  <si>
    <t xml:space="preserve">Shauna Cetoryl Calm </t>
  </si>
  <si>
    <t>CSC170</t>
  </si>
  <si>
    <t xml:space="preserve">125 ml </t>
  </si>
  <si>
    <t>Cica Extract + Ceramide + Glycerin</t>
  </si>
  <si>
    <t>Shauna Gulab Jal</t>
  </si>
  <si>
    <t>CSC171</t>
  </si>
  <si>
    <t>Rose Water With Goodness Of Natural Ingredients</t>
  </si>
  <si>
    <t>Shauna Soft Moisturising Cream</t>
  </si>
  <si>
    <t>CSC172</t>
  </si>
  <si>
    <t>Soft Moisturising Lotion With Shea Butter And Vitamin E</t>
  </si>
  <si>
    <t>Shauna Soft Moisturising Lotion</t>
  </si>
  <si>
    <t>CSC173</t>
  </si>
  <si>
    <t>Spazonil Drop</t>
  </si>
  <si>
    <t>CSC174</t>
  </si>
  <si>
    <t>Simethicone 40Mg + Dil Oil 0.005Ml + Fennel Oil 0.0007Ml</t>
  </si>
  <si>
    <t xml:space="preserve">Stress Nil Capsules </t>
  </si>
  <si>
    <t>CSC175</t>
  </si>
  <si>
    <t>Ayurvedic Medicine Helps To Relax Mind, Relieve Anxiety &amp; Restore Normal Sleep</t>
  </si>
  <si>
    <t>Sucralfiz-O</t>
  </si>
  <si>
    <t>CSC176</t>
  </si>
  <si>
    <t xml:space="preserve">Sucralfate 1Gm + Oxetacaine 20Mg </t>
  </si>
  <si>
    <t>Techleva 500</t>
  </si>
  <si>
    <t>CSC177</t>
  </si>
  <si>
    <t xml:space="preserve">Levetiracetam 500 Mg </t>
  </si>
  <si>
    <t>Technosol Soap</t>
  </si>
  <si>
    <t>CSC178</t>
  </si>
  <si>
    <t xml:space="preserve">75 gm </t>
  </si>
  <si>
    <t>Monosulfiram Soap 5% W/W</t>
  </si>
  <si>
    <t xml:space="preserve">Tencure GM </t>
  </si>
  <si>
    <t>CSC179</t>
  </si>
  <si>
    <t xml:space="preserve">Clobetasol Pro.0.05% + Neomycin Sul.0.5% + Miconazole.2% </t>
  </si>
  <si>
    <t>Terabrite</t>
  </si>
  <si>
    <t>CSC180</t>
  </si>
  <si>
    <t xml:space="preserve">Daily Radiance &amp; Brightening Cream </t>
  </si>
  <si>
    <t>Terbimet 2C</t>
  </si>
  <si>
    <t>CSC181</t>
  </si>
  <si>
    <t>Ciprofloxacin 1.00% W/W + Metronidazole 1.00% W/W + Terbinafine Hydrochloride 1.00% W/W + Clobetasole 0.05% W/W</t>
  </si>
  <si>
    <t xml:space="preserve">Thrombotech Ointment </t>
  </si>
  <si>
    <t>CSC182</t>
  </si>
  <si>
    <t>Heparian Sodium 50 Iu  + Benzyl Nicotinate 2Mg</t>
  </si>
  <si>
    <t xml:space="preserve">Tofatech -5 </t>
  </si>
  <si>
    <t>CSC183</t>
  </si>
  <si>
    <t>10x1x30</t>
  </si>
  <si>
    <t>Tofacitinib 5Mg Tab.</t>
  </si>
  <si>
    <t>Tretex 20</t>
  </si>
  <si>
    <t>CSC184</t>
  </si>
  <si>
    <t>Isotretinoin 20Mg</t>
  </si>
  <si>
    <t>Triozon 50</t>
  </si>
  <si>
    <t>CSC185</t>
  </si>
  <si>
    <t xml:space="preserve">Silicon Based 50+ Spf Sunscreen Gel </t>
  </si>
  <si>
    <t>Unkold Inhaler</t>
  </si>
  <si>
    <t>CSC186</t>
  </si>
  <si>
    <t xml:space="preserve">5 ml </t>
  </si>
  <si>
    <t>Camphor 42.00%, Menthol 40.50%, Winter Green Oil 12.00%, Gandhbiroja Ka Tel 3.50%, Cajput Oil 1.00%,Nutmegh Oil 0.50%, Nilgiri Tel 0.50%</t>
  </si>
  <si>
    <t>Uptitude Charcoal facewash</t>
  </si>
  <si>
    <t>CSC187</t>
  </si>
  <si>
    <t>Anti Spot + Oil Control Black Charcoal Wash</t>
  </si>
  <si>
    <t>Uptitude Charcoal Facewash</t>
  </si>
  <si>
    <t>CSC188</t>
  </si>
  <si>
    <t>100 gm</t>
  </si>
  <si>
    <t>Men Charcoal Facewash</t>
  </si>
  <si>
    <t>Vagatone +</t>
  </si>
  <si>
    <t>CSC189</t>
  </si>
  <si>
    <t>Methylcobalamin 1500Mcg + Alpha Lipoic Acid 100Mg + Pyridoxine Hci 3 Mg + Folic Acid 1.5Mg</t>
  </si>
  <si>
    <t xml:space="preserve">Vagatone Plus </t>
  </si>
  <si>
    <t>CSC190</t>
  </si>
  <si>
    <t>2ml Ampoules</t>
  </si>
  <si>
    <t>Methylcobalamin 1500Mcg + Pyridoxine Hcl 100 Mg + Nicotinamide 100Mg + Benzyl Alcohol 2% V/V</t>
  </si>
  <si>
    <t xml:space="preserve">Velo E </t>
  </si>
  <si>
    <t>CSC191</t>
  </si>
  <si>
    <t>Vitamin E Cream With Aloe Vera</t>
  </si>
  <si>
    <t xml:space="preserve">VELO E OMEGA SOFTGEL I0364 </t>
  </si>
  <si>
    <t>CSC192</t>
  </si>
  <si>
    <t>Vitamin E + Wheat Germ Oil &amp; Omega 3 Fatty Acid Softgel Capsules</t>
  </si>
  <si>
    <t>Velo E Soap</t>
  </si>
  <si>
    <t>CSC193</t>
  </si>
  <si>
    <t>Perfume, Shea Butter, Silicon Oil, Glycerin, Lanolin, Vitamin E Acetate, Soap Noodles</t>
  </si>
  <si>
    <t xml:space="preserve">Vitamin C </t>
  </si>
  <si>
    <t>CSC194</t>
  </si>
  <si>
    <t>Vitamin C 15% With Ferulic Acid</t>
  </si>
  <si>
    <t>Vitamin C Creamy</t>
  </si>
  <si>
    <t>CSC195</t>
  </si>
  <si>
    <t>Vitamin C And Kakadu Plum Facewash</t>
  </si>
  <si>
    <t xml:space="preserve">Vitamin E </t>
  </si>
  <si>
    <t>CSC196</t>
  </si>
  <si>
    <t>Jojoba-Vitamin E 3.5%, Niacinamide 3%, Vitamin A 0.2%</t>
  </si>
  <si>
    <t xml:space="preserve">Volipin Gel </t>
  </si>
  <si>
    <t>CSC197</t>
  </si>
  <si>
    <t xml:space="preserve">Diclofenac Sodium 1.00% W/W + Virgin Linseed Oil 3.00% W/W + Methyl Salicylate 10.00% W/W And Menthol 5.00% W/W </t>
  </si>
  <si>
    <t>Wound X Bandage</t>
  </si>
  <si>
    <t>CSC198</t>
  </si>
  <si>
    <t>First Aid Plaster (Bandage)</t>
  </si>
  <si>
    <t>Zincotech Plus</t>
  </si>
  <si>
    <t>CSC199</t>
  </si>
  <si>
    <t>L-Lysine + Multivitamin + Multiminerals</t>
  </si>
  <si>
    <t>Zinqfill</t>
  </si>
  <si>
    <t>CSC200</t>
  </si>
  <si>
    <t>Zince Gluconate Suspension 20Mg</t>
  </si>
  <si>
    <t>Zyminess</t>
  </si>
  <si>
    <t>CSC201</t>
  </si>
  <si>
    <t>Enzymes Syrup (Each 5 Ml)</t>
  </si>
  <si>
    <t>Zyminess Drops</t>
  </si>
  <si>
    <t>CSC202</t>
  </si>
  <si>
    <t>Fungal Diastase &amp; Pepsin Oral Drops</t>
  </si>
  <si>
    <t>AB MAL INJECTION 150 MG/2 ML α-β Arteether 150 mg / 2 ml ALKEM 2 ml</t>
  </si>
  <si>
    <t>ACEDAY-SP TABLETS (10'S) Aceclofenac 100 mg + Paracetamol 325 mg + Serratiopeptidase 10 mg ALKEM 10'S</t>
  </si>
  <si>
    <t>ALCOXIB 120 (10'S) Etoricoxib 120 mg ALKEM 10's</t>
  </si>
  <si>
    <t>ALCOXIB 90 (10'S) Etoricoxib 90 mg ALKEM 10's</t>
  </si>
  <si>
    <t>ALCOXIB P TABLETS (10'S) Etoricoxib 60 mg + Paracetamol 325 mg Tablet ALKEM 10 s</t>
  </si>
  <si>
    <t>ALCOXIB-MR (10'S) Etoricoxib 60 mg + Thicolchicoside 4 mg ALKEM 10's</t>
  </si>
  <si>
    <t>ALDIGESIC 100 Tab Aceclofenac 100 mg Tablet ALKEM 10 s</t>
  </si>
  <si>
    <t>ALDIGESIC P (BOX PACKING) TABLETS (15'S) Aceclofenac 100 mg + Paracetamol 325 mg ALKEM 15's</t>
  </si>
  <si>
    <t>ALDIGESIC TC TABLETS (10'S) Aceclofenac 100 mg + Paracetamol 325 mg+ Trypsin Chymotrypsin 50,000 Armour units ALKEM 10'S</t>
  </si>
  <si>
    <t>ALDIGESIC TH PLUS TABLETS (10'S) Aceclofenac 100 mg + Paracetamol 325 mg+ Thiocholchicoside 4 mg ALKEM 10'S</t>
  </si>
  <si>
    <t>ALKASULF SPRINKLING POWDER (10 GM) Neomycin, Bacitracin&amp; Sulphacetamide sprinkling Powder ALKEM 10 gm</t>
  </si>
  <si>
    <t>ALKEM COLD DS DROPS (15 ML) Phenylephrine HCl 5 mg + Chlorpheniramine Maleate 2 mg / ml ALKEM 15 ML</t>
  </si>
  <si>
    <t>ALKEM COLD SUSPENSION (60 ML) Cetirizine HCl 2.5 mg + Phenylephrine HCl 2.5 mg + Paracetamol 125 mg / 5 ml ALKEM 60 ml</t>
  </si>
  <si>
    <t>ALKEM COLD TABLETS (10'S) Cetirizine HCl 5 mg + Phenylephrine HCl 5 mg + Paracetamol 325 mg ALKEM 10's</t>
  </si>
  <si>
    <t>ALKEM DEXA (20 ML) Dexamethasone 4 mg/ml ALKEM 20 ml Vial</t>
  </si>
  <si>
    <t>ALKEM DEXA INJECTION (2 ML) VIAL Dexamethasone 4 mg/ml ALKEM 2 ml Vial</t>
  </si>
  <si>
    <t>ALKEM GENTA (20 ML) Gentamicin 40 mg/ml ALKEM 20 ml Vial</t>
  </si>
  <si>
    <t>ALKEM METRO IV INFUSION (100 ML) Metronidazole 100 mg + Sodium Chloride 900 mg / 100 ml ALKEM 100 ml</t>
  </si>
  <si>
    <t>Alkemcefu 250 Tablets Cefuroxime 250 mg ALKEM 10 s</t>
  </si>
  <si>
    <t>Alkemcefu 500 Tablets Cefuroxime 500 mg ALKEM 10 s</t>
  </si>
  <si>
    <t>Alkemcefu - CV 500 Tablets Cefuroxime 500 mg + Potassium Clavulante 125 mg ALKEM 6 s</t>
  </si>
  <si>
    <t>ALKEMCORT (1 ML) VIAL Triamcinolone Acetonide 40 mg / ml ALKEM 1 ml Amp</t>
  </si>
  <si>
    <t>ALKEMCORT-H (7.5 ML) Hydrocortisone Sodium Succinate 100 mg ALKEM 7.5 ml vial</t>
  </si>
  <si>
    <t>Alkemflam Suspension Ibuprofen 100 mg + Paracetamol 162.5 mg ALKEM 100 ml</t>
  </si>
  <si>
    <t>ALKEMFLAM TABLETS (20'S) Ibuprofen 400 mg + Paracetamol 325 mg ALKEM 20 s</t>
  </si>
  <si>
    <t>ALKEMNIM TABLETS (15'S) Nimesulide 100 mg ALKEM 15 s</t>
  </si>
  <si>
    <t>ALKEM'S ORS NOVO APPLE FLAVOUR (200 ML) ORS Liquid ALKEM 200 ML</t>
  </si>
  <si>
    <t>ALKEM'S ORS NOVO ORANGE FLAVOUR (200 ML) ORS Liquid ALKEM 200 ML</t>
  </si>
  <si>
    <t>ALKEMSERT CREAM (10 G) Sertaconazole Nitrate Cream 2% w/w ALKEM 10 gm</t>
  </si>
  <si>
    <t>ALKEMVAN-1000 INJECTION (VIAL) Vancomycin HCl IP eq to Vancomycin 1000 mg ALKEM VIAL</t>
  </si>
  <si>
    <t>ALKEMVAN-500 INJECTION (VIAL) Vancomycin HCl IP eq to Vancomycin 500 mg ALKEM VIAL</t>
  </si>
  <si>
    <t>ALKOF DROPS 15 ML Ambroxol 7.5 mg + Terbutaline 0.25 mg + Guaiphenesin 12.5 mg
/ ml ALKEM 15 ML</t>
  </si>
  <si>
    <t>ALKOFDRYL + (100 ML SYRUP) Diphenhydramine Hydrochloride IP 14.08 mg + Ammonium Chloride IP 138 mg + Sodium Citrate 57.03 mg + Ethanol (95%)IP
0.265 ml (Expressed as Ethanol IP ) 5% v/v ALKEM 100 ml</t>
  </si>
  <si>
    <t>ALMETFOR 500 TABLETS (15'S) Metformin Hydrochloride 500 mg ALKEM 15'S</t>
  </si>
  <si>
    <t>ALMETFOR-SR 1000 TABLETS (15'S) Metformin Hydrochloride SR 1000 mg ALKEM 15'S</t>
  </si>
  <si>
    <t>ALMETFOR-SR 500 TABLETS (15'S) Metformin Hydrochloride SR 500 mg ALKEM 15'S</t>
  </si>
  <si>
    <t>ALMOX-C LB CAPSULES (10'S) Amoxicillin 250 mg + Dicloxacillin 250 mg + Lactic Acid Bacillus 2.5 Billion Spores ALKEM 10'S</t>
  </si>
  <si>
    <t>ALPIPTAKEM-T INJECTION (VIAL) Piperacillin 4 g + Tazobactam 0.5 mg ALKEM VIAL</t>
  </si>
  <si>
    <t>ALSCAB NOVO LOTION Gamma Benzene 1% w/v + Cetrimide 0.1% w/v ALKEM 100 ml</t>
  </si>
  <si>
    <t>ALSERA D 10'S Diclofenac Sodium 50 mg + Serratiopeptidase 10 mg ALKEM 10's</t>
  </si>
  <si>
    <t>AMLOGEN AT (14'S) Amlodipine 5 mg + Atenolol 50 mg ALKEM 14's</t>
  </si>
  <si>
    <t>AMLOGEN-5 (10'S) Amlodipine Besylate 5 mg ALKEM 10's</t>
  </si>
  <si>
    <t>AMOROLKEM (10 G) Amorolfine Cream 0.25% ALKEM 10 g</t>
  </si>
  <si>
    <t>ATVAS 10 (3 X10'S) Atorvastatin 10 mg ALKEM 10's</t>
  </si>
  <si>
    <t>ATVAS 20 (3 X10'S) Atorvastatin 20 mg ALKEM 10's</t>
  </si>
  <si>
    <t>ATVAS 40 (3 X10'S) Atorvastatin 40 mg ALKEM 10's</t>
  </si>
  <si>
    <t>CALKEM SOFT (100 ML) Calamaine &amp; Diphenhydramine Lotion ALKEM 100 ml</t>
  </si>
  <si>
    <t>CHINSUNATE INJECTION (1 ML) Plastic Tray of Artesunate 60 mg with 1 ml amp of Sodium bicarbonate 5 % w/v and 5 ml amp of Sodium Chloride 0.9% w/v in monocarton ALKEM 1 ml Amp</t>
  </si>
  <si>
    <t>CHINSUNATE iNJECTION 120 MG (10 ML VAIL) Artesunate IP 120 mg, Sodium Bicarbonate inj IP 5 % w/v, Sodium Chloride Inj. IP 0.9% w/v ALKEM 10 ml Amp</t>
  </si>
  <si>
    <t>CLINDAKEM 600 INJECTION (1 X4 ML) AMPOULE Clindamycin (As Clindamycin Phosphate IP ) 150 mg + Benzyl alcohol IP 9.45 mg (as preservative) + WFI q.s. ALKEM 4 ml Ampoule</t>
  </si>
  <si>
    <t>CLINDAKEM ACNE GEL (20 G) Clindamycin Phosphate 1%w/w + Nicotinamide IP 4 % w/w ALKEM 20 gm</t>
  </si>
  <si>
    <t>CLOBIKEM - B Cream Beclomethasone Dipropionate IP 0.025%w/v Clotrimazole IP 1% w/w in cream base q.s. ALKEM 20 gm</t>
  </si>
  <si>
    <t>Clobikem Dusting Powder Clotrimazole 1.00 % Powder ALKEM 100 gm</t>
  </si>
  <si>
    <t>CLOBIKEM MOUTH PAINT Clotrimazole 1.00 % Mouth Paint ALKEM 15 ML</t>
  </si>
  <si>
    <t>Clobikem-B Lotion (30 ml) Beclomethasone Dipropionate IP 0.025%w/v Clotrimazole IP 1% w/w in cream base q.s. ALKEM 30 ml</t>
  </si>
  <si>
    <t>Clobikem-S Ointment Clobetasol Propionate IP 0.05%w/w + Salicylic Acid IP 3% w/w + Ointment base q.s. ALKEM 20 gm</t>
  </si>
  <si>
    <t>COLIKEM-D INJECTION (2 ML) AMPOULES Drotaverine Hydrochloride 40 mg / 2 ml ALKEM 2 ml</t>
  </si>
  <si>
    <t>DDKEM 25 (1 ML) AMPOULE Nandrolone Decanoate 25 mg / ml ALKEM 1 ml</t>
  </si>
  <si>
    <t>DDKEM 50 (1 ML) AMPOULE Nandrolone Decanoate 50 mg / ml ALKEM 1 ml</t>
  </si>
  <si>
    <t>DERMIKEM OC+ CREAM (20 G) Clobetasol Propionate 0.05 % w/w + Neomycin Sulphate 0.5% w/w + Miconazole Nitrate 2 % + Chlorocresol 0.1 % w/w ALKEM 20 gm</t>
  </si>
  <si>
    <t>DERMIKEM-L CREAM 30 G Luliconazole Ip 1% w/w + Benzyl Alcohol IP 1%w/w + Methylparaben IP 0.14% w/w ALKEM 30 Gm</t>
  </si>
  <si>
    <t>DICLOKEM AQ INJ-1 ML Diclofenac Sodium 75 mg/ml ALKEM 1 ml Amp</t>
  </si>
  <si>
    <t>DICLOKEM INJECTION (3 ML) Diclofenac sodium 25 mg/ml ALKEM 3 ml Amp</t>
  </si>
  <si>
    <t>DICLOKEM P TABLET (CLEAR 10'S) Disclofenac Sodium 50 mg + Paracetamol 325 mg ALKEM 10 s</t>
  </si>
  <si>
    <t>DICLOKEM P TABLET (Green 10'S) Disclofenac Sodium 50 mg + Paracetamol 325 mg ALKEM 10 s</t>
  </si>
  <si>
    <t>DICLOKEM P TABLET (Milky White 10'S) Disclofenac Sodium 50 mg + Paracetamol 325 mg ALKEM 10 s</t>
  </si>
  <si>
    <t>DICLOKEM PLUS GEL (30 G) Diclofenac Diethylamine 1.16% (eq. to Diclofenac Sodium 1% w/w) + Linseed Oil 3 % w/w + Methyl Salicylate 10% w/w + Menthol 0.5 % w/w ALKEM 30 gm</t>
  </si>
  <si>
    <t>ENTISEP BURN (15 G) Silver Nitrate 0.20% w/w + Chlorohexidine Gluconate Sol 0.2% + Chlocresol 0.12% ALKEM 15 g</t>
  </si>
  <si>
    <t>ETHAMKEM (2 ML AMPOULE) Etamsylate Injection ALKEM 2 ml</t>
  </si>
  <si>
    <t>Ethamkem 500 Etamsylate Injection ALKEM 10's</t>
  </si>
  <si>
    <t>Ethamkem T Tablets (10's) Etamsylate 250 mg +Tranexamic Acid 250 mg ALKEM 10's</t>
  </si>
  <si>
    <t>FERCEE SYRUP (200 ML) Ferric Ammonium Citrate 160 mg eq. to Elemental Iron 32.8 mg
+ Folic Acid 0.5 mg + Vitamin B 12 7.5 mcg / 15 ml ALKEM 200 ml</t>
  </si>
  <si>
    <t>FERCEE SYRUP (300 ML) Ferric Ammonium Citrate 160 mg eq. to Elemental Iron 32.8 mg
+ Folic Acid 0.5 mg + Vitamin B 12 7.5 mcg / 15 ml ALKEM 300 ml</t>
  </si>
  <si>
    <t>FEROFAST INJ (5 ML) IRON SUCROSE INJECTION ALKEM 5 ML</t>
  </si>
  <si>
    <t>FEXBREEZ 120 Tablets 10'S Fexofenadine Hydrochloride 120 mg ALKEM 10's</t>
  </si>
  <si>
    <t>FEXBREEZ 180 Tablets 10'S Fexofenadine Hydrochloride 180 mg ALKEM 10's</t>
  </si>
  <si>
    <t>Fexbreez Mont Tablet Montelukast 10 mg, Fexofenadine 120 mg ALKEM 10's</t>
  </si>
  <si>
    <t>FLOCHEK INJ (5 ML) Tranexamic Acid IP 500 mg Water for Injection IP q.s. / 5 ml ALKEM 5 ml</t>
  </si>
  <si>
    <t>FLUCOCIDE DS SUSPENSION (60 ML) Paracetamol 250 mg + Phenylephrine HCl 5 mg + Chlorpheniramine Maleate 2 mg + Sodium Citrate 60 mg + Ammonium Chloride 120 mg + Menthol 1 mg in a flavoured Syrupy Base ALKEM 60 ML</t>
  </si>
  <si>
    <t>HYOKEM (1 ML AMPOULE) Hyosine Butyl Bromide 20 mg ALKEM 1 ml</t>
  </si>
  <si>
    <t>KEMGLIPTIN-T 20 TABLETS (10'S) Teneligliptin Hydrobromide Hydrate IP Eqv. To Teneligliptin 20 mg ALKEM 10's</t>
  </si>
  <si>
    <t>KEMGLIPTIN-TM 1000 TABLETS (10'S) Teneligliptin Hydrobromide Hydrate IP Eqv. To Teneligliptin 20 mg and Metformin Hydrochloride IP 1000 mg ALKEM 10's</t>
  </si>
  <si>
    <t>KEMGLIPTIN-TM 500 TABLETS (10'S) Teneligliptin Hydrobromide Hydrate IP Eqv. To Teneligliptin 20 mg and Metformin Hydrochloride IP 500 mg ALKEM 10's</t>
  </si>
  <si>
    <t>KEMNICOL 250 CAPSULES (10'S) Chloramphenicol 250 mg ALKEM 10'S</t>
  </si>
  <si>
    <t>KEMNICOL 500 CAP (10'S)(YELLOW &amp; MAROON) Chloramphenicol 500 mg ALKEM 10'S</t>
  </si>
  <si>
    <t>KEMNICOL 500 CAPSULES (10'S) Chloramphenicol 500 mg ALKEM 10'S</t>
  </si>
  <si>
    <t>KEMOBET INJECTION Betamethasone sodium Phosphate eq. to betamethasone 4 mg + Phenol IP 0.5%w/v ( As preservative) + WFI IP q.s ALKEM 1 ml</t>
  </si>
  <si>
    <t>KEMONERV-PLUS RF (2 ML) Methylcobalamin 1000 mcg + Pyridoxin Hydrochloride 100 mg + Nicotinamide 100 mg ALKEM 2 ml (Dispo Pack)</t>
  </si>
  <si>
    <t>KEMOROSE 10 (1 X15'S) Rosuvastatin tablets IP 10 mg ALKEM 15's</t>
  </si>
  <si>
    <t>KEMOROSE 20 (1 X15'S) Rosuvastatin tablets IP 20 mg ALKEM 15's</t>
  </si>
  <si>
    <t>KEMOROSE 40 (1 X10'S) Rosuvastatin tablets IP 40 mg ALKEM 10's</t>
  </si>
  <si>
    <t>KEMPHYLLINE INJECTION (2 ML) Etophylline IP 84.7 mg + Theophylline (anhydrous) eq. to Theophylline (hydrated) IP 25.3 mg + Benzyl alcohol ( as preservative ) IP 0.2% v/v + WFI IP q.s. ALKEM 2 ml</t>
  </si>
  <si>
    <t>KETOKEM CREAM (15 G) Ketoconazole cream 2% ALKEM 15 g</t>
  </si>
  <si>
    <t>KETOROKEM INJ (1 ML) Ketorolac Tromethamine 30 mg /ml ALKEM 1 ml</t>
  </si>
  <si>
    <t>L-Hist Mont Suspension Levocetirizine Dihydrochloride 2.5 mg + Montelukast sodium 4 mg / 5 ml ALKEM 60 ml</t>
  </si>
  <si>
    <t>LIVO-DS SYRUP 200 ML Ayurvedic Liver Tonic ALKEM 200 ML</t>
  </si>
  <si>
    <t>Livorb-UD 150 Tablet Ursodeoxycholic acid 150 Mg ALKEM 15's</t>
  </si>
  <si>
    <t>Livorb-UD 300 (10'S) Ursodeoxycholic acid 300 Mg ALKEM 10'S</t>
  </si>
  <si>
    <t>Livorb-UD 300 Tablet Ursodeoxycholic acid 300 Mg ALKEM 15's</t>
  </si>
  <si>
    <t>LORTADIN 10 MG TABLETS (10 S) Loratadine 10 mg ALKEM 10's</t>
  </si>
  <si>
    <t>METHERKEM (10'S) Methylergometrine 0.125 mg Tab ALKEM 10's</t>
  </si>
  <si>
    <t>MIKATAX 100 (2 ML VIAL) Amikacin 100 mg / 2 ml ALKEM 2 ml</t>
  </si>
  <si>
    <t>MIKATAX 250 (2 ML VIAL) Amikacin 250 mg / 2 ml ALKEM 2 ml</t>
  </si>
  <si>
    <t>MIKATAX 500 (2 ML VIAL) Amikacin 500 mg / 2 ml ALKEM 2 ml</t>
  </si>
  <si>
    <t>MOMIKEM CREAM (15 G) Mometasone Furoate 0.1% w/w ALKEM 15 g</t>
  </si>
  <si>
    <t>MUPIPERL OINTMENT (5 G) Mupirocin 2% w/w ALKEM 5 G</t>
  </si>
  <si>
    <t>NAKUF (100 ML) Terbutaline Sulphate 1.25 mg + Guaiphenesin 50 mg + Bromhexine Hydrochloride 2 mg + Menthol 0.5 mg / 5 ml ALKEM 100 ml</t>
  </si>
  <si>
    <t>NAKUF BLU (100 ML) Terbutaline Sulphate 1.25 mg + Guaiphenesin 50 mg + Ambroxol HCl 15 mg + Menthol 0.5 mg / 5 ml ALKEM 100 ml</t>
  </si>
  <si>
    <t>NAKUF DM (100 ML) Chlorpheniramine Maleate 4 mg + Dextromethorphan HBr 10 mg
/ 5 ml ALKEM 100 ml</t>
  </si>
  <si>
    <t>NAKUF DX (100 ML) Chlorpheniramine Maleate 2 mg + Dextromethorphan Hydrobromide 15 mg + Phenylephrine HCl 5 mg / 5 ml ALKEM 100 ml</t>
  </si>
  <si>
    <t>NAKUF LS+ (100 ML) Ambroxol HCl 30 mg + Levosalbutamol 1 mg + Guaiphenesin 50 mg /5 ml ALKEM 100 ml</t>
  </si>
  <si>
    <t>NAKUF MINT (100 ML) Dextromethorphan Hydrobromide IP 5 mg, Phenylephrine Hydrochloride IP 2.5 mg, Cetirizine Hydrochloride IP 2.5 mg, Flavoured Syrupy base q.s ALKEM 100 ml</t>
  </si>
  <si>
    <t>NAKUF TOTAL (100 ML) Dextromethorphan Hbr 10 mg + Ambroxol Hcl 15 mg + CPM 2 mg + Phenylephrine 5 mg + Menthol 1.5 mg ALKEM 100 ml</t>
  </si>
  <si>
    <t>NAKUFDRYL (100 ML) Diphenhydramine HCl 15 mg + Ammonium Chloride 120 mg + Sodium Citrate 60 mg + Menthol 1 mg / 5 ml ALKEM 100 ml</t>
  </si>
  <si>
    <t>NIMCETA GOLD NF TABLETS (15'S) Nimesulide 100 mg + Paracetamol 325 mg ALKEM 15's</t>
  </si>
  <si>
    <t>OMEE MPS LIQUID 170 ML Dried Aluminium Hydroxide 200 mg + Magnesium Hydroxide 200 mg + Activated Dimethicone 25 mg / 5 ml ALKEM 170 ml</t>
  </si>
  <si>
    <t>OMEE PENTA IV (VIAL) Pantoprazole 40 mg (IV) ALKEM Vial</t>
  </si>
  <si>
    <t>OMEE RAN (2 ML) Ranitidine 25 mg / ml ALKEM 2 ml Amp</t>
  </si>
  <si>
    <t>OMEERAN 150 TABLETS (30'S) Ranitidine 150 mg ALKEM 30's</t>
  </si>
  <si>
    <t>OMEERAN SYRUP (100 ML) Ranitidine Hydrochloride IP equivalent to Ranitidine 75 mg + Flavoured syrupy base q.s. ALKEM 100 ml</t>
  </si>
  <si>
    <t>OMEPRAZ NOVO (15'S) Omeprazole 20 mg Capsules ALKEM 15's</t>
  </si>
  <si>
    <t>ONDANAUS INJECTION (2 ML AMPOULE) Ondansetron Hcl IP (as dihydrate) Eq. to Ondansetron 2 mg ; Water for injection q.s. ALKEM 2 ml</t>
  </si>
  <si>
    <t>ONDANAUS MD 4 TAB Each uncoated orally disintegrating tablet contains: Ondansetron IP 4 mg + Excipients q.s ALKEM 10 s</t>
  </si>
  <si>
    <t>Ondanaus Syrup Each 5 ml contains - Ondansetron 2 mg ALKEM 30 ml</t>
  </si>
  <si>
    <t>PARABOOST 120 SUSPENSION (60 ML) Paracetamol 120 mg/ 5 ml ALKEM 60 ML</t>
  </si>
  <si>
    <t>PARABOOST 250 SUSPENSION (60 ML) Paracetamol 250 mg / 5 ml ALKEM 60 ML</t>
  </si>
  <si>
    <t>PARABOOST DROPS (15 ML) Paracetamol 100 mg / ml ALKEM 15 ML</t>
  </si>
  <si>
    <t>PARABOOST IV INFUSION (100 ML) Paracetamol 1 g / 100 ml ALKEM 100 ml</t>
  </si>
  <si>
    <t>PARABOOST NOVO 500 TABLETS (15’S) Paracetamol 500 mg ALKEM 15's</t>
  </si>
  <si>
    <t>PARABOOST-500 TABLETS (10'S) Paracetamol 500 mg ALKEM 10'S</t>
  </si>
  <si>
    <t>PARABOOST-500 TABLETS (10'S)(PURPLE PVC) Paracetamol 500 mg ALKEM 10 s</t>
  </si>
  <si>
    <t>PARABOOST-650 TABLETS (10'S) Paracetamol 650 mg ALKEM 10'S</t>
  </si>
  <si>
    <t>PARABOOST-650 MG TABLTS (20’S) (OVAL) Paracetamol 650 mg ALKEM 20'S</t>
  </si>
  <si>
    <t>POVIKEM GARGLE (100 ML) Povidone – Iodine Gargle ALKEM 100 ML</t>
  </si>
  <si>
    <t>POVIKEM POWDER (10 GM) Povidone – Iodine Powder ALKEM 10 gm</t>
  </si>
  <si>
    <t>POVIKEM SCRUB (500 ML) Povidone – Iodine Scrub ALKEM 500 ml</t>
  </si>
  <si>
    <t>POVIKEM-OZ (15 G) Povidone – Iodine + Ornidazole Ointment ALKEM 15 Gm</t>
  </si>
  <si>
    <t>PREDNIKEM 125 (VIAL) Methylprednisolone IP 125 mg ALKEM Vial</t>
  </si>
  <si>
    <t>PREDNIKEM 4 (10'S) Methylprednisolone IP 4 mg ALKEM 10'S</t>
  </si>
  <si>
    <t>PREDNIKEM 40 (VIAL) Methylprednisolone IP 40 mg ALKEM Vial</t>
  </si>
  <si>
    <t>PREDNIKEM 8 (10'S) Methylprednisolone IP 8 mg ALKEM 10'S</t>
  </si>
  <si>
    <t>PYRICOOL INJECTION (2 ML) AMPOULE Paracetamol 150 mg/ml ALKEM 2 ml Amp</t>
  </si>
  <si>
    <t>QMAX IV INJECTION (100 ML) Ofloxacin 200 mg / 100 ml ALKEM 100 ml</t>
  </si>
  <si>
    <t>RABALKEM INJECTION (20 MG) VIAL Rabeprazole sodium IP 20 mg, Reconstitute with 5 ml of sterile water for injection IP provided in this pack ALKEM Vial</t>
  </si>
  <si>
    <t>RG-KEM SACHET L-Arginine 3 gm,Proanthocyanidin 75 mg ALKEM 6.5 g</t>
  </si>
  <si>
    <t>RONFLOX-LB TABLETS (10'S) Ofloxacin IP 200 mg + Lactic Acid Bacillus 60 million Spores + Excipients Q.s ALKEM 10 s</t>
  </si>
  <si>
    <t>RONFLOX-MZ SUSPENSION (30 ML) Ofloxacin IP 50 mg + Metronidazole Benzoate IP eq. to Metronidazole 120 mg + Simethicone IP 10 mg / 5 ml ALKEM 30 ml</t>
  </si>
  <si>
    <t>SENGVITAL - 9 G 10'S (SOFT GEL CAPSULES) Antioxidants with Multivitamin &amp; Multimineral ALKEM 10's</t>
  </si>
  <si>
    <t>SOFRAKEM (15 G) Fradiomycin Sulphate 5 mg ALKEM 15 g</t>
  </si>
  <si>
    <t>SULBAKEM-C 1.5 G INJECTION (VIAL) Cefoperazone 1 g + Sulbactam 500 mg ALKEM 20 ml vial</t>
  </si>
  <si>
    <t>TAMICA 40 TABLETS (15'S) Telmisartan IP 40 mg ALKEM 15 s</t>
  </si>
  <si>
    <t>TAMICA-AM 40 TABLETS (15'S) Telmisartan IP 40 mg and Amlodipine 5 mg ALKEM 15 s</t>
  </si>
  <si>
    <t>TAMICA-H 40 TABLETS (15 S) Telmisartan IP 40 mg and Hydrochlorothiazide 12.5 mg ALKEM 15 s</t>
  </si>
  <si>
    <t>TEGLIPTIN - 20 MG TABLETS 15'S Teneligliptin Hydrobromide Hydrate IP eqv. to Teneligliptin 20 mg ALKEM 15 s</t>
  </si>
  <si>
    <t>TEGLIPTIN-M 1000 MG TABLETS (15'S) Teneligliptin Hydrobromide Hydrate IP eqv. to Teneligliptin 20 mg and Metformin Hydrochloride IP 1000 mg ALKEM 15 s</t>
  </si>
  <si>
    <t>TEGLIPTIN-M 500 MG TABLETS (15'S) Teneligliptin Hydrobromide Hydrate IP eqv. to Teneligliptin 20 mg and Metformin Hydrochloride IP 500 mg ALKEM 15 s</t>
  </si>
  <si>
    <t>TRAMEF INJ (2 ML) Tramadol 50 mg / 1 ml ALKEM 2 ml</t>
  </si>
  <si>
    <t>AHA BHA Acne Killer   Glycolic Acid + Salicylic Acid + Vitamin E + Charcoal Beads  CURETECH 60 g</t>
  </si>
  <si>
    <t xml:space="preserve">Allspark Multivitamin Syrup CURETECH 200 ml </t>
  </si>
  <si>
    <t>Allspark 5 g  Omega-3 Fatty Acid, Green Tea Extract, Ginko Biloba , Ginseng, Vitamins &amp; Minerals CURETECH 10 x1 x10</t>
  </si>
  <si>
    <t>Allspark- Dry Fruit  Flavour Protein Powder (Protien Dry Fruit Flavour ) CURETECH 200 g Jar</t>
  </si>
  <si>
    <t>Allspark Plus  Antioxidant+Multivitamin+Multiminerals With Ginseng CURETECH 30 x10</t>
  </si>
  <si>
    <t>Allspark -Vanila Flavour Protein Powder (Vanila Flavour) CURETECH 200 g Jar</t>
  </si>
  <si>
    <t xml:space="preserve">Allsprak G  Multivitamin In Bottle Pack Of 30' CURETECH 8 x1 x30 </t>
  </si>
  <si>
    <t>Alphatech 0.50 mcg   Alfacalcidol 0.50  Mcg  CURETECH 10 x1 x10</t>
  </si>
  <si>
    <t>Asinbro Serum  15% Vitamin C With Ferulic Acid CURETECH 20 ml</t>
  </si>
  <si>
    <t>Beclogen CG  Beclomethasone 0.025% W/W + Clotrimazole 1.00% W/W + Neomycin 0.50% W/W CURETECH 10 g</t>
  </si>
  <si>
    <t>Bella Aloe Vera Gel Aloe Vera Gel 90%  With Neem  CURETECH 50 ml</t>
  </si>
  <si>
    <t>Bella Neem Facewash Neem + Aloe Vera + Papaya Extract + Cucumber  Extract Facewash CURETECH 60 g</t>
  </si>
  <si>
    <t>Bella Neem Soap Aloe Vera 0.2% W/W &amp; Neem 0.1% W/W CURETECH 75 g</t>
  </si>
  <si>
    <t xml:space="preserve">Biofriz Plus Biotin 10 Mg  + Borage Oil + Multivitamin + Antioxidents  CURETECH 5 x3 x10 </t>
  </si>
  <si>
    <t>Breezon 30 SPF Benzophenone 3. Avobenzone, Vitamin-E. Cetomacrogol Emulsifying Wax, Bees Wax, Stearic Acid, Glyceryl Monostearate, Cetostearyl Alcohol, Microcrystalline Wax, Isopropyl Myristate, Propylene Glycol, Sorbitol, Titanium Dioxide, Octyl Methoxycinnamate, Tinosorb S. Aloe Vera. Phenoxyethanol &amp; Ethylhexyl Glycerin, Disodium Edta, Zinc Oxide, Triethanolamine, Perfume, Light Liquid Paraffin Diethylhexyl Syringylidenemalonate/Caprylic/Capric Triglyceride And Purified Water. CURETECH 50 g</t>
  </si>
  <si>
    <t>Burn O Relief  Silver Nitrate 0.20% W/W + Chlorhexidine Gluconate 0.20% W/W CURETECH 20 g</t>
  </si>
  <si>
    <t>Calciness Calcium Carbonate 500 Mg + Calcitriol 0.25 Mcg &amp; Zinc 7.5 Mg  CURETECH 10 x2 x15</t>
  </si>
  <si>
    <t>Calciness  Calcium Carbonate 150 Mg + Magnesium Hydroxide 25 Mg + Zinc Gluconate 1.5 Mg + Vitamin D 3 200 Iu CURETECH 200 ml</t>
  </si>
  <si>
    <t>Calciness D 3 Calcium Carbonate 500 Mg + Vitamin D 3 250 Iu  CURETECH 20 x15</t>
  </si>
  <si>
    <t>Calciness DHA Max  Calcitriol 0.25 Mcg +Fish Oil Rich In Omega 3 Fatty Acid+Eicosapentaenoic Acid 180 Mg+Docosahexaenoic Acid 120 Mg+Methylocobalamin 1500 Mcg+Folic Acid 500 Mcg+ Boron 1.5 Mg &amp;Calcium Carbonate 500 Mg Softgel  CURETECH 10 x1 x15</t>
  </si>
  <si>
    <t>Calciness Fem Calcitriol 0.25 Mcg + Calcium Carbonate 500 Mg + Soya Isoflavones 50 Mg +  Vitamin K 27 45 Mcg + Magnesium 50 Mg CURETECH 10 x1 x10</t>
  </si>
  <si>
    <t>Calciness K 27 Calcium 250 Mg + Calcitriol 0.25 Mcg + Vitamin K 27 45 Mcg CURETECH 20 x1 x10</t>
  </si>
  <si>
    <t>Calciness Nano Shots Cholecalciferol Ip 60,000 Iu CURETECH 5 ml</t>
  </si>
  <si>
    <t xml:space="preserve">Calirex CV Lotion  Calamine With Vitamin E, Aloe Vera &amp; Olive Oil CURETECH 70 ml </t>
  </si>
  <si>
    <t>Carbosight  Carboxymethylcellulose Sod 0.5 % + Glycerine 0.5 %  CURETECH 10 ml</t>
  </si>
  <si>
    <t xml:space="preserve">Carifull Syrup Carica Papaya Leaf CURETECH 200 ml </t>
  </si>
  <si>
    <t>Carifull Tab Carica Papaya Leaf 1000 Mg, Ajakshir Goat Milk Powder 100 Mg, Giloy Tinospora And Cordifolia Stem 100 Mg CURETECH 10 x1 x15</t>
  </si>
  <si>
    <t>Cenitra OC Cream Itraconazole 1.00% W/W, Ofloxacin 0.75% W/W, Ornidazole 2.00% W/W &amp; Clobetasol Propionate 0.05% W/W CURETECH 15 gm</t>
  </si>
  <si>
    <t>Cenitra SB 130  Itraconazole 130 Mg  CURETECH 10 x1 x10</t>
  </si>
  <si>
    <t>Cenitra SB 65  Itraconazole 65 Mg  CURETECH 10 x1 x10</t>
  </si>
  <si>
    <t>Cetaline P  Citicoline Sodium 500 Mg+Piracetam 800 Mg CURETECH 10 x1 x10</t>
  </si>
  <si>
    <t>Cilvarox Cream Ciclopirox Olamine Usp 1.0% W/W, Benzyl Alcohol Ip 1.0% W/W CURETECH 30 g</t>
  </si>
  <si>
    <t>Clasdid   Clotrimazole Ip 1%  +Propylene Glycol Ip &amp; Glycerin Ip Base Lotion CURETECH 15 ml</t>
  </si>
  <si>
    <t>Clodrops Neo Clotrimazole 1.0% W/V &amp; Lignocaine Hydrochloride 2.0% W/V CURETECH 5 ml</t>
  </si>
  <si>
    <t>Clodrops Plus  Neomycin + Beclomethasone + Lignocain &amp; Clotrimazole  CURETECH 5 ml</t>
  </si>
  <si>
    <t>Compex L Forte B Complex + Multivitamin With L Lysine Syrup  CURETECH 200 ml</t>
  </si>
  <si>
    <t>CSC Advance Whey 2 LB  Protein Powder (Chocolate Fudge Flavour ) CURETECH 907.00 gm</t>
  </si>
  <si>
    <t>CSC COD Liver Oil Cod Liver Oil 300 Mg CURETECH 100</t>
  </si>
  <si>
    <t>CSC WHEY Protein Protein Powder (Coffee Flavour) CURETECH 2 KG</t>
  </si>
  <si>
    <t>Culite  Hydroquinone 2% W/W + Tretinoin 0.025% W/W &amp; Mometasone Furoate 0.1% W/W CURETECH 15 g</t>
  </si>
  <si>
    <t>Curebenate GM Lotion Clobetasole Propionate 0.025% W/V + Miconazole Nitrate 2.0% W/V + Gentamicin 0.1% W/V CURETECH 25 ml</t>
  </si>
  <si>
    <t>Curebenate Gm Plus Cream Clobetasol Propionate 0.05% W/W + Miconazole Nitrate 2.0% W/W + Neomycin Sulphate 0.5% W/W  CURETECH 20 g</t>
  </si>
  <si>
    <t>Curedid-B Cream Beclomethasone Dipropionate 0.025% W/W + Clotrimazole  1% W/W CURETECH 15 g</t>
  </si>
  <si>
    <t>Curedid-B Lotion Beclomethasone Dipropionate 0.025% W/V + Clotrimazole 1.00% W/V         CURETECH 25 ml</t>
  </si>
  <si>
    <t>Curedid-Mouth Pant  Clotrimazole Ip 1% W/V Propylene Glycol Ip &amp; Glycerin Ip Base  CURETECH 15 ml</t>
  </si>
  <si>
    <t xml:space="preserve">Curenice  Nimesulide 10 Mg + Methyl Salicylate 100 Mg + Menthol 50 Mg + Capsaicin 0.25 Mg  CURETECH 30 gm </t>
  </si>
  <si>
    <t>Cypogro Plus Cyproheptadine Hydrochloride 2 Mg + Tricholine Citrate 275 Mg Syrup  CURETECH 200 ml</t>
  </si>
  <si>
    <t>Dermicraft  Ketoconazole + Idhq + Neomycin + Tolnaftate + Clobetasole Lotion CURETECH 25 ml</t>
  </si>
  <si>
    <t>Dermicraft 5 Ketoconazole 2.0% W/W + Iodochlorhydroxyquinoline 1.0% W/W + Tolnaftate 1.0% W/W + Neomycin 0.1% W/W + Clobetasole 0.05% W/W CURETECH 15 gm</t>
  </si>
  <si>
    <t>Dermicraft 5 C Clotrimazole + Idhq + Neomycin + Tolnaftate + Clobetasole Cream CURETECH 15 gm</t>
  </si>
  <si>
    <t xml:space="preserve">Dermina AC Gel Benzoyl  Peroxide 2.5% W/W CURETECH 20 gm </t>
  </si>
  <si>
    <t xml:space="preserve">Dermina Body Lotion  Olive Oil, Vitamin E, Aloe Vera &amp; Shea Butter CURETECH 200 ml </t>
  </si>
  <si>
    <t xml:space="preserve">Dermina F Foaming Facewash  Glycolic Acid + Salicylic Acid  Self Foaming Facewash CURETECH 70 ml </t>
  </si>
  <si>
    <t>Dermina Gel Clindamycin 1% W/W + Nicontinamide 4% W/W CURETECH 15 g</t>
  </si>
  <si>
    <t>Dermina Hyaluronic Acid Pure Hyaluronic Acid, Aquaxyl, Pentavitin, Niacinamide, D Panthenol CURETECH 20 ml</t>
  </si>
  <si>
    <t xml:space="preserve">Dermina Hydra 7 Moisturizer Ultra Hydration Moisturizer Wih 7 Layer + &amp; Oils CURETECH 100 ml </t>
  </si>
  <si>
    <t>Dermina Retro Hair Shampoo Anti Hair Fall Shampoo Contains Biotin Allium Cepa CURETECH 200 ml</t>
  </si>
  <si>
    <t>Dermina Skin Lightening Cream  Vitamin C With Ceramide CURETECH 30 ml</t>
  </si>
  <si>
    <t>Dermina SPF 35   Spf 35 Aqua Sunscreen Gel CURETECH 50 g</t>
  </si>
  <si>
    <t>Dermina SPF 50   Spf 50 Silicone Sunscreen CURETECH 50 g</t>
  </si>
  <si>
    <t>Dermina Tinted + SPF 50   Dermina Tinted+Sunscreen Spf 50- Suncare 365 Tint CURETECH 50 gm</t>
  </si>
  <si>
    <t>Dermina Walnut Scrub Aqua, Light Liquid Paraffin, Glyceryl, Monostearate, Stearic Acid, Glycerin, Glyceryl, Stearate, Peg-100 Stearate, Cetostearyl Alcohol, Walnut Shell Granules, Aleovera Extract, Cucumber Extract, Caprylic/Capric Triglycerides, Titanium Dioxide, Hydrolysed Jojoba Ester, Phenoxyethanol, Ethylhexyglycerin, Perfume, Trithanolamine Acrylate/C 10-30 Alkyl Acrylate Crosspolymer, Tocopheryl Acetate, Apricot Oil &amp; Disodium Edta CURETECH 100 ml</t>
  </si>
  <si>
    <t>Dicure Aero Spray Diclofenac Sodium 1.00% W/W + Virgin Linseed Oil 3.0% W/W + Methyl Salicylate 10% W/W + Menthol 5.0% W/W CURETECH 55 g</t>
  </si>
  <si>
    <t>Dicure Forte Gel Diclofenac 2% W/W + Methyl Salicylate 10% W/W &amp; Menthol 5% W/W CURETECH 30 g</t>
  </si>
  <si>
    <t>Dicure Hot Gel Diclofenac 1% W/W + Virgin Linseed Oil 3% W/W + Capsaicin 0.025% W/W +  Methyl Salicylate 10% W/W And Menthol 5% W/W  CURETECH 30 g</t>
  </si>
  <si>
    <t>Dikart 5  Ketoconazole 2.0% W/W + Iodochlorhydroxyquinoline 1.0% W/W + Neomycin 0.1% W/W + Tolnaftate 1.0% W/W + Clobetasole Propionate 0.05% W/W CURETECH 15 g</t>
  </si>
  <si>
    <t>Dikart 5 Lotion Ketoconazole 2.0% W/V + Iodochlorhydroxyquinoline 1.0% W/V + Neomycin 0.10% W/V + Tolnaftate 1.0% W/V + Clobetasole Propionate 0.05% W/V CURETECH 25 ml</t>
  </si>
  <si>
    <t>Dikart Plus Clobetasole+Cloterimazole +Neomycin Cream CURETECH 15 g</t>
  </si>
  <si>
    <t>Dikart-4 Clobetasol Propionate,Neomycin Sulphate &amp; Clotrimazole Cream CURETECH 15 gm</t>
  </si>
  <si>
    <t>Dipsid   Fusidic Acid 20 Mg CURETECH 10 g</t>
  </si>
  <si>
    <t>Dipsid-B  Fusidic Acid 2.0% W/W &amp; Beclomethasone Dipropionate 0.025 W/W CURETECH 10 g</t>
  </si>
  <si>
    <t>Ebercon  Eberconazole Cream 1% W/W CURETECH 15 g</t>
  </si>
  <si>
    <t>Emocrem OL 60 Cream  Sodium Pyrrolidone Carboxylic Acid, Sodium Lactate Solution (60%), Olive Oil, Isopropyl Myristate, Glycerin, Propylene Glycol, Stearic Acid, Light Liquid Paraffin, Cetyl Alcohol, Vitamin E Acetate, Glyceryl Monostearate, Trolamine, Macrogol 23 Lauryl Ether, Euxyl Pe 9010, Carbomer 934, Hydroxy Ethyl Cellulose, Silicone Oil 350, Shea Butter, Butylated Hydroxytoluene, Tinogard Tt, Bronopol, Disodium Edetate, Cetyl Betaine, Squalane, Isoamyl Laurate, Citric Acid Monohydrate, Perfume Silvermoon CURETECH 60 g</t>
  </si>
  <si>
    <t>Enterofill  Bacillus Clausii 2 Billion Spores CURETECH  5 ml</t>
  </si>
  <si>
    <t>Enterotech  Bacillus Clausi Spores Suspension CURETECH  5 ml</t>
  </si>
  <si>
    <t>Fesifol FCM  Ferric Carboxymaltose Inj. 500 Mg/10 Ml CURETECH Vial</t>
  </si>
  <si>
    <t>Fesifol Red Elemental Iron 32.8 Mg + Folic Acid 0.5 Mg + Vitamin B 12 7.5 Mcg CURETECH 300 ml</t>
  </si>
  <si>
    <t>Fesifol XT Ferrous Ascorbate 100 Mg + Folic Acid 1.5 Mg  CURETECH 10 x1 x10</t>
  </si>
  <si>
    <t>Fight &amp; Fade Acne Glycolic Acid + Salicylic Acid + Rosa Canina Fruit Extract With Vitamin E And Niacinamide CURETECH 30 g</t>
  </si>
  <si>
    <t>Fight &amp; Fade Acne Glycolic Acid + Salicylic Acid + Rosa Canina Fruit Extract With Vitamin E And Niacinamide CURETECH 60 g</t>
  </si>
  <si>
    <t>Fight &amp; Fade Acne Glycolic Acid + Salicylic Acid + Rosa Canina Fruit Extract With Vitamin E And Niacinamide CURETECH 100 g</t>
  </si>
  <si>
    <t>Fizz- Off Gas(Jeera Flavour) Svarjisksara 2.57 G+Nimbukamlam 2.14 G+Jeera(Seeds) 152 G   + Saccharin Sodium 35 Mg/Gm + Black Salt CURETECH 48 x1 x5 gm</t>
  </si>
  <si>
    <t xml:space="preserve">Foot Cure (Jar) Urea 10% + Lactic Acid 10% + Prop. Glycol 10%+ Llp 10%  CURETECH 25 gm </t>
  </si>
  <si>
    <t>Footcure Cream Urea 10% W/W + Lactic Acid 10% W/W + Propylene Glycol 10% W/W + Liquid Liquid Paraffin 10% W/W CURETECH 20 g</t>
  </si>
  <si>
    <t>Glowtech  Hydroquionone Usp 2% + Tretinoin Usp 0.025% &amp; Mometasone Furoate Ip 0.1% Cream CURETECH 15 gm</t>
  </si>
  <si>
    <t>Gyn Cream Clotrimazole 20 Mg CURETECH 30 g</t>
  </si>
  <si>
    <t>Hemoquil Cap Ayurvedic Medicine For Piles Related Bleeding, Burning And Pain CURETECH 1 x30</t>
  </si>
  <si>
    <t>Hemoquil Plus Cream Calcium Dobesilate 0.25% W/W + Lignocaine 3.00% W/W + Hydrocortisone Acetate 0.25% W/W + Zinc 5.00% W/W CURETECH 20 g</t>
  </si>
  <si>
    <t>Humedad Glycerin Cream 15% Cream CURETECH 150 g</t>
  </si>
  <si>
    <t xml:space="preserve">Hydrops  Sodium Hyaluronate 1 Mg CURETECH 10 ml </t>
  </si>
  <si>
    <t>I Sight Carboxymethylcellulose Sodium 0.5% W/V + Glycerine 0.5% W/V CURETECH 10 ml</t>
  </si>
  <si>
    <t>Jigerzym Syrup Ayurvedic Liver Enzyme Syrup CURETECH 200 ml</t>
  </si>
  <si>
    <t>Kabz Off Natural Laxative Granules For Constipation And Improves Digestive System CURETECH 120 g</t>
  </si>
  <si>
    <t>Keteen- 200 Tab Ketoconazole 200 Mg CURETECH 10 x1 x10</t>
  </si>
  <si>
    <t>Keteen Cream Ketoconazole Cream 2.00% W/W  CURETECH 30 g</t>
  </si>
  <si>
    <t>Keteen Lotion Ketoconazole Cream 2.00% W/W  CURETECH 50 ml</t>
  </si>
  <si>
    <t>Keteen Plus Soap Ketoconazole 1.0% W/W + Glycerin + Olive Oil Soap CURETECH 75 g</t>
  </si>
  <si>
    <t>Keteen Shampoo Ketoconazole Shampoo 2% W/V CURETECH 75 ml</t>
  </si>
  <si>
    <t>Keteen Shampoo Sachet (7.5 ml) Ketoconazole Shampoo 2% W/V CURETECH 7.5 ml</t>
  </si>
  <si>
    <t>Keteen Soap Ketoconazole Soap 2% W/W CURETECH 75 g</t>
  </si>
  <si>
    <t>Keteen Z Shampoo Ketoconazole 2% W/V + Zinc Pyrithione 1% W/V CURETECH 80 ml</t>
  </si>
  <si>
    <t>Ketoblast Ketoconazole Cream 2%  CURETECH 30 g</t>
  </si>
  <si>
    <t>Ketoblast  Shampoo Ketoconazole Shampoo 2%  CURETECH 80 ml</t>
  </si>
  <si>
    <t>Ketoblast  Soap Ketoconazole Soap 2%  CURETECH 75 g</t>
  </si>
  <si>
    <t>Ketoblast C  Shampoo Ketoconazole Shampoo With Coal Tar CURETECH 70 ml</t>
  </si>
  <si>
    <t>Ketoblast Plus Soap Ketoconazole + Glycerin + Olive Oil Soap CURETECH 75 g</t>
  </si>
  <si>
    <t>Lipsy  Glycerine, Jojoba Oil, Allantoin, Vitamin E, Isopropyl Myristate, Chamomile Oil, Grapeseed Oil, Raspberry Extract CURETECH 10 g</t>
  </si>
  <si>
    <t xml:space="preserve">Lulirid  XL Lotion Luliconazole Lotion 1.00% W/V CURETECH 30 ml </t>
  </si>
  <si>
    <t>Lulirid Cream (10 g) Luliconazole Cream 1% W/W  CURETECH 10 g</t>
  </si>
  <si>
    <t>Lulirid Cream (20 g) Luliconazole Cream 1% W/W  CURETECH 20 g</t>
  </si>
  <si>
    <t>Lulirid Lotion Luliconazole Lotion 1% W/V CURETECH 15 ml</t>
  </si>
  <si>
    <t xml:space="preserve">Lulirid XL  Luliconazole Cream 1% W/W  CURETECH 30 gm </t>
  </si>
  <si>
    <t>Lycomato  Antioxidants, Lycopene ,Vitamins And Multiminerals Softgel CURETECH 10 x1 x10</t>
  </si>
  <si>
    <t>Lycomato  Lycopene With  Vitamins And Minerals Syrup CURETECH 200 ml</t>
  </si>
  <si>
    <t>Maxstam Antioxidant + Multivitamin &amp; Multiminerals  CURETECH 10 x2 x15</t>
  </si>
  <si>
    <t>Maxstam O Omega-3 Fatty Acid, Multivitamin &amp; Multiminerals &amp; Antioxidants CURETECH 10 x1 x10</t>
  </si>
  <si>
    <t>Maxstam Women  Ginseng Extract + Evening Primrose Oil + Grape Seed Extract + Lycopene + Multivitamin + Multimineral &amp; Antioxidants CURETECH 10 x1 x15</t>
  </si>
  <si>
    <t>Maxstam-4 G Omega 3 Fatty Acid + Grifola Frondosa + Glycyrrhiza Extract + Ginseng + Grape Seed Extract + Garlic Extract + Vitamin + Minerals + Antioxidants &amp; Trace Elements CURETECH 10 x1 x10</t>
  </si>
  <si>
    <t>Maxstam-G Ginseng + Multivitamin + Multiminerals Softgel CURETECH 10 x1 x10</t>
  </si>
  <si>
    <t>Meterin Lotion Permethrin 5.0% W/V CURETECH 50 ml</t>
  </si>
  <si>
    <t>Meterin Soap Permethrin Soap 1% CURETECH 75 g</t>
  </si>
  <si>
    <t>Metrosalic Lotion Clobetasol Propionate 0.05% W/V  + Salicylic Acid 2% W/V CURETECH 25 ml</t>
  </si>
  <si>
    <t>Metrosalic Ointment Clobetasol Propionate 0.05% W/W  + Salicylic Acid 3.0% W/W CURETECH 20 g</t>
  </si>
  <si>
    <t>Minific D Drotaverine Hcl 80 Mg + Mefenamic Acid 250 Mg  CURETECH 20 x10</t>
  </si>
  <si>
    <t>Monodust Clotrimazole 1% W/W Dusting Powder CURETECH 100 g</t>
  </si>
  <si>
    <t>Mupinate  Mupirocin 2.0% W/W CURETECH 5 g</t>
  </si>
  <si>
    <t>Nari Akshat Syrup Health Restorative Tonic For Women CURETECH 200 ml</t>
  </si>
  <si>
    <t>Nepatech  Nepafenac 0.1% W/V CURETECH 5 ml</t>
  </si>
  <si>
    <t>NoDef D 3 Cholecalciferol 60,000 Iu CURETECH 10 x1 x4</t>
  </si>
  <si>
    <t>Noratech D 3 Alpha Lipoic Acid 100 Mg + Pyridoxine Hydrochloride 3 Mg + Methycobalamin 1500 Mcg + Folic Acid 1.5 Mg + Vitamin D 3 1000 Iu + Nicotinamide 100 Mg + Nicotinamide 100 Mg + Chromium 200 Mcg CURETECH 10 x1 x10</t>
  </si>
  <si>
    <t>Noratech Plus  Mecobalamin 1500 Mcg + Alpha Lipoic Acid 100 Mg + Benfothiamine 50 Mg + Pyridoxine Hydrochloride 3 Mg + Biotin 5 Mg + Folic Acid 1.5 Mg + Chromium 200 Mcg CURETECH 10 x1 x10</t>
  </si>
  <si>
    <t>Nortigab M  Pregabalin 75 Mg + Methylcobalamin 1500 Mcg + Nortriptyline Hydrochloride 10 Mg CURETECH 10 x1 x10</t>
  </si>
  <si>
    <t>Nutritin Ultra Choco Shake  Protein Powder (Choco Flavour) CURETECH 200 g Jar</t>
  </si>
  <si>
    <t>Nutritin Ultra Diabetic Diabetic Protien Powder With Whey Base  CURETECH 200 g Jar</t>
  </si>
  <si>
    <t>Nutritin Ultra Protien Dry Fruit Shake Protein Powder (Protien Dry Fruit ) CURETECH 200 g Jar</t>
  </si>
  <si>
    <t>Ofcure FC Ofloxacin 0.75% , Ornidazole 2%, Terbinafine 1%  &amp; Clobetasol Cream  CURETECH 15 gm</t>
  </si>
  <si>
    <t>Omyrol  Amorolfine Cream 0.25% W/W CURETECH 20 g</t>
  </si>
  <si>
    <t>Oracure Gel Choline Salicylate 8.70% W/W + Lignocaine Hydrochloride 2.0% W/W CURETECH 10 g</t>
  </si>
  <si>
    <t>Oracure Tab. Riboflavin 10 Mg + Folic Acid 1.5 Mg + Niacinamid 100 Mg And Lactic Acid Bacillus 60 Million Spores CURETECH 30 x10</t>
  </si>
  <si>
    <t xml:space="preserve">Oracure Ultra Gel  ( Pan Flavour ) Chlorhexidine Gluconate Solution 1.0% W/W + Lignocaine Hydrochloride 2.0% W/W + Metronidazole 1.0% W/W CURETECH 15 gm </t>
  </si>
  <si>
    <t>Oradrive Choline Salicylate 8.70%  + Lignocaine Hcl-2.0%  CURETECH 10 g</t>
  </si>
  <si>
    <t xml:space="preserve">Oral Ease  Mouthwash Chlorhexidine Gluconate 0.20% W/V + Zinc Chloride 0.09% + Sodium Fluoride 0.05% W/V CURETECH 100 ml </t>
  </si>
  <si>
    <t>Oral Ease Red Red Toothpaste With Clove CURETECH 80 g</t>
  </si>
  <si>
    <t>Oral Ease Toothgel Potassium Nitrate 5% W/W + Sodium Monofluorophosphate 0.75% W/W CURETECH 50 g</t>
  </si>
  <si>
    <t>Paxitress Paroxitine  12.5 Mg CURETECH 10 x10</t>
  </si>
  <si>
    <t>Picohop  Sodium Picosulfate 5 Mg   CURETECH 100 ml</t>
  </si>
  <si>
    <t>Piodine-O Povidone Iodine 5.00% W/W + Ornidazole 1.00% W/W CURETECH 15 g</t>
  </si>
  <si>
    <t>Povicraft O  Povidone Iodine Ip 5%  + Ornidazole Ip 1% CURETECH 15 g</t>
  </si>
  <si>
    <t>Pro Glo Cream  Curcuma Longa 0.05% W/W, Soya Protein 0.1% W/W, Kojic Acid Dipalmitate, Nicotinamide, Licorice CURETECH 15 gm</t>
  </si>
  <si>
    <t>Ranifiz Spas  Ranitidine 150 Mg + Dicyclomine Hcl 10 Mg + Simethicone 20 Mg CURETECH 20 x10</t>
  </si>
  <si>
    <t>Rayfilm Sunscreen Vitamin C And Niacinaminde Sunscreen 50 Spf CURETECH 50 g</t>
  </si>
  <si>
    <t>Retinol  Aqua, Lauryl Laurate, 
Propylene Glycol, Glycerin, Cetearyl Olivate, Sorbitan Olivate, Aloe Barbadensis Leaf Juice, Retinyl Palmitate, Cetyl Betaine, Hydrogencted Olive Oil Unsaponifiables, Hydrogenated Ethylhexyl Olivate, Polysorbate 60, Niacinamide, 
Phragmites Communis Extract, Poria, Cocos Extract, Morus Alba Root Extract, Betaine, Pvp, Polyacrylate Crosspolymer, Glycyrrhiza Glabra Root Extract, Fragrance, Allantoin, Disodium Edta.  CURETECH 30 ml</t>
  </si>
  <si>
    <t>Retro 5 Minoxidil Solution 5%  CURETECH 60 ml</t>
  </si>
  <si>
    <t>Retro 5 Pro Minoxidil Solution 5% W/V   CURETECH 60 ml</t>
  </si>
  <si>
    <t>Retro F Minoxidil Solution 5% W/V + Finasteride 0.1% V/V CURETECH 60 ml</t>
  </si>
  <si>
    <t>Retro Hair F Biotin 5 Mg + Folic Acid 5 Mg CURETECH 10 x1 x10</t>
  </si>
  <si>
    <t>Retro Hair Forte Biotin 10 Mg + N-Acetyl Cysteine 50 Mg + Calcium Pantothenate 100 Mg + Selenium 65 Mcg + Cupric Oxide 3 Mg + Zinc Oxide 22.5 Mg CURETECH 10 x1 x10</t>
  </si>
  <si>
    <t>Retro Hair Plus Borage Oil + Multivitamin + Multimineral + Milet Seed Extract + Green Tea Extract And Grape Seed Extract  CURETECH 10 x10</t>
  </si>
  <si>
    <t>Retronox 2.5 mg  Minoxidil 2.5 Mg Tablet CURETECH 1 x30</t>
  </si>
  <si>
    <t>Ridfiz-M Magaldrate 400 Mg + Simethicone 20 Mg CURETECH 170 ml</t>
  </si>
  <si>
    <t>Romiside D  Trypsin 48 Mg + Bromelain 90 Mg + Rutoside Trihydrate 100 Mg + Diclofenac Sodium 50 Mg CURETECH 10 x1 x10</t>
  </si>
  <si>
    <t xml:space="preserve">Sabernac Forte  Diclofenac Sodium 2% CURETECH 30 gm </t>
  </si>
  <si>
    <t xml:space="preserve">Sabernac Hot gel Diclofenac Sodium 1.00% W/W + Virgin Linseed Oil 3.00% W/W + Menthol 5.00% W/W + Methyl Salicylate 10.00% W/W + Capsaicin 0.025% W/W CURETECH 30 gm </t>
  </si>
  <si>
    <t xml:space="preserve">Sabernac Nanogel Diclofenac + Menthol (Nanogel) CURETECH 30 gm </t>
  </si>
  <si>
    <t>Sertadol Z Shampoo Sertaconazole Nitrate 2% W/V &amp; Zinc Pyrithione 1% W/V CURETECH 50 g</t>
  </si>
  <si>
    <t>Shauna  Walnut Scrub Walnut Apricot Scrub For Removing Blackheads &amp; Dead Skin Cells, Moisturizes Skin CURETECH 100 g</t>
  </si>
  <si>
    <t>Shauna Acne Facewash Glycolic Acid + Salicylic Acid + Vitamin E Facewash CURETECH 60 g</t>
  </si>
  <si>
    <t>Shauna Anti Strech Marks  Anti Stretch Mark Cream  CURETECH 100 g</t>
  </si>
  <si>
    <t>Shauna Baby Nappyrash Cream Nappyrash Cream CURETECH 50 g</t>
  </si>
  <si>
    <t xml:space="preserve">Shauna Cetoryl Calm  Cica Extract + Ceramide + Glycerin CURETECH 125 ml </t>
  </si>
  <si>
    <t>Shauna Gulab Jal Rose Water With Goodness Of Natural Ingredients CURETECH 100 ml</t>
  </si>
  <si>
    <t>Shauna Soft Moisturising Cream Soft Moisturising Lotion With Shea Butter And Vitamin E CURETECH 100 ml</t>
  </si>
  <si>
    <t>Shauna Soft Moisturising Lotion Soft Moisturising Lotion With Shea Butter And Vitamin E CURETECH 200 ml</t>
  </si>
  <si>
    <t>Spazonil Drop Simethicone 40 Mg + Dil Oil 0.005 Ml + Fennel Oil 0.0007 Ml CURETECH 15 ml</t>
  </si>
  <si>
    <t>Stress Nil Capsules  Ayurvedic Medicine Helps To Relax Mind, Relieve Anxiety &amp; Restore Normal Sleep CURETECH 1 x30</t>
  </si>
  <si>
    <t>Sucralfiz-O Sucralfate 1 Gm + Oxetacaine 20 Mg  CURETECH 200 ml</t>
  </si>
  <si>
    <t>Techleva 500 Levetiracetam 500 Mg  CURETECH 10 x1 x10</t>
  </si>
  <si>
    <t xml:space="preserve">Technosol Soap Monosulfiram Soap 5% W/W CURETECH 75 gm </t>
  </si>
  <si>
    <t>Tencure GM  Clobetasol Pro.0.05% + Neomycin Sul.0.5% + Miconazole.2%  CURETECH 20 g</t>
  </si>
  <si>
    <t xml:space="preserve">Terabrite Daily Radiance &amp; Brightening Cream  CURETECH 20 gm </t>
  </si>
  <si>
    <t>Terbimet 2 C Ciprofloxacin 1.00% W/W + Metronidazole 1.00% W/W + Terbinafine Hydrochloride 1.00% W/W + Clobetasole 0.05% W/W CURETECH 15 gm</t>
  </si>
  <si>
    <t xml:space="preserve">Thrombotech Ointment  Heparian Sodium 50 Iu  + Benzyl Nicotinate 2 Mg CURETECH 20 gm </t>
  </si>
  <si>
    <t>Tofatech -5  Tofacitinib 5 Mg Tab. CURETECH 10 x1 x30</t>
  </si>
  <si>
    <t>Tretex 20 Isotretinoin 20 Mg CURETECH 10 x1 x10</t>
  </si>
  <si>
    <t>Triozon 50 Silicon Based 50+ Spf Sunscreen Gel  CURETECH 50 g</t>
  </si>
  <si>
    <t xml:space="preserve">Unkold Inhaler Camphor 42.00%, Menthol 40.50%, Winter Green Oil 12.00%, Gandhbiroja Ka Tel 3.50%, Cajput Oil 1.00%,Nutmegh Oil 0.50%, Nilgiri Tel 0.50% CURETECH 5 ml </t>
  </si>
  <si>
    <t>Uptitude Charcoal facewash Anti Spot + Oil Control Black Charcoal Wash CURETECH 60 g</t>
  </si>
  <si>
    <t>Uptitude Charcoal Facewash Men Charcoal Facewash CURETECH 100 gm</t>
  </si>
  <si>
    <t>Vagatone + Methylcobalamin 1500 Mcg + Alpha Lipoic Acid 100 Mg + Pyridoxine Hci 3 Mg + Folic Acid 1.5 Mg CURETECH 10 x1 x10</t>
  </si>
  <si>
    <t>Vagatone Plus  Methylcobalamin 1500 Mcg + Pyridoxine Hcl 100 Mg + Nicotinamide 100 Mg + Benzyl Alcohol 2% V/V CURETECH 2 ml Ampoules</t>
  </si>
  <si>
    <t>Velo E  Vitamin E Cream With Aloe Vera CURETECH 60 g</t>
  </si>
  <si>
    <t>VELO E OMEGA SOFTGEL I 0364  Vitamin E + Wheat Germ Oil &amp; Omega 3 Fatty Acid Softgel Capsules CURETECH 10 x1 x10</t>
  </si>
  <si>
    <t>Velo E Soap Perfume, Shea Butter, Silicon Oil, Glycerin, Lanolin, Vitamin E Acetate, Soap Noodles CURETECH 75 g</t>
  </si>
  <si>
    <t>Vitamin C  Vitamin C 15% With Ferulic Acid CURETECH 20 ml</t>
  </si>
  <si>
    <t>Vitamin C Creamy Vitamin C And Kakadu Plum Facewash CURETECH 60 ml</t>
  </si>
  <si>
    <t>Vitamin E  Jojoba-Vitamin E 3.5%, Niacinamide 3%, Vitamin A 0.2% CURETECH 30 ml</t>
  </si>
  <si>
    <t>Volipin Gel  Diclofenac Sodium 1.00% W/W + Virgin Linseed Oil 3.00% W/W + Methyl Salicylate 10.00% W/W And Menthol 5.00% W/W  CURETECH 30 g</t>
  </si>
  <si>
    <t>Wound X Bandage First Aid Plaster (Bandage) CURETECH 100</t>
  </si>
  <si>
    <t>Zincotech Plus L-Lysine + Multivitamin + Multiminerals CURETECH 200 ml</t>
  </si>
  <si>
    <t>Zinqfill Zince Gluconate Suspension 20 Mg CURETECH 60 ml</t>
  </si>
  <si>
    <t>Zyminess Enzymes Syrup (Each 5 Ml) CURETECH 200 ml</t>
  </si>
  <si>
    <t>Zyminess Drops Fungal Diastase &amp; Pepsin Oral Drops CURETECH 15 ml</t>
  </si>
  <si>
    <t>Aceclofenac (100mg) + Paracetamol (325mg)</t>
  </si>
  <si>
    <t>Aceclofenac (100mg) + Paracetamol (350mg) + Serratiopeptidase (15mg)</t>
  </si>
  <si>
    <t>Aceclofenac (100mg) + Thiocolchicoside (4mg)</t>
  </si>
  <si>
    <t>Thiocolchicoside (4mg) + Aceclofenac (100mg) + Paracetamol (325mg)</t>
  </si>
  <si>
    <t>Thiocolchicoside (8mg) + Aceclofenac (100mg) + Paracetamol (325mg)</t>
  </si>
  <si>
    <t>CADEPTIN LIQUID 200 ML</t>
  </si>
  <si>
    <t>Cyproheptadine (2mg)</t>
  </si>
  <si>
    <t>Cyproheptadine (2mg) + Tricholine Citrate (0.275gm)</t>
  </si>
  <si>
    <t>CADFERZ CAP</t>
  </si>
  <si>
    <t>NEEM SOAP</t>
  </si>
  <si>
    <t>Ciprofloxacin (250mg)</t>
  </si>
  <si>
    <t>Ciprofloxacin (500mg)</t>
  </si>
  <si>
    <t>CANDIFOB 100 MG CAP</t>
  </si>
  <si>
    <t>Itraconazole (100mg)</t>
  </si>
  <si>
    <t>CANDIFOB 200MG CAP</t>
  </si>
  <si>
    <t>Itraconazole (200mg)</t>
  </si>
  <si>
    <t>CEFOGEN 250 TAB</t>
  </si>
  <si>
    <t>Cefuroxime (250mg)</t>
  </si>
  <si>
    <t>CEFOGEN 500 TAB</t>
  </si>
  <si>
    <t>Cefuroxime (500mg)</t>
  </si>
  <si>
    <t>Cefuroxime (200mg) + Clavulanic Acid (125mg)</t>
  </si>
  <si>
    <t>Clobetasol (0.005% w/w) + Miconazole (2% w/w) + Neomycin (0.5% w/w)</t>
  </si>
  <si>
    <t>DICLOSTAR 75MG INJ</t>
  </si>
  <si>
    <t>DICLOSTAR ADVANCE SPRAY 2% 55</t>
  </si>
  <si>
    <t>Diclofenac (2.32% w/w) + Methyl Salicylate (10% w/w) + Menthol (5% w/w)</t>
  </si>
  <si>
    <t>Wintergreen oil (Gandhipura) 25% w/w+Capsicum extract 8.0% w/w + Capsicum annum fruit  0.005%+ Menthol crystal  (Phudine ka phool) 10% w/w + Camphor powder (Karpur) 4% w/w+ Bone settler (Asthisamhara) cissus quadrangularis steam 8% w/w</t>
  </si>
  <si>
    <t>Diclofenac (500mg) + Paracetamol (325mg)</t>
  </si>
  <si>
    <t>Linseed oil 3% w/w + Diclofenac diethylamine 1.16% w/w + Methyl Salicylate 10% w/w + Menthol 5.00% w/w + Propellent q.s. 100% w/w</t>
  </si>
  <si>
    <t>DYDROTUF 10 MG TAB</t>
  </si>
  <si>
    <t>Dydrogesterone (10mg)</t>
  </si>
  <si>
    <t>ESOTRAX RD CAP 20X10</t>
  </si>
  <si>
    <t>Domperidone (30mg) + Esomeprazole (40mg)</t>
  </si>
  <si>
    <t>Febuxostat (40mg)</t>
  </si>
  <si>
    <t>Febuxostat (80mg)</t>
  </si>
  <si>
    <t>Fexofenadine (120mg)</t>
  </si>
  <si>
    <t>Fexofenadine (180mg)</t>
  </si>
  <si>
    <t>Montelukast (10mg) + Fexofenadine (120mg)</t>
  </si>
  <si>
    <t>FOLDIVIT  5MG</t>
  </si>
  <si>
    <t>Folic Acid (5mg)</t>
  </si>
  <si>
    <t>Gabapentin (300 mg) + Methylcobalamin (500 mcg)</t>
  </si>
  <si>
    <t>Gabapentin (400mg) + Nortriptyline (10mg)</t>
  </si>
  <si>
    <t>GEMCIUM SOFT CAP</t>
  </si>
  <si>
    <t>Calcitriol (0.25mcg) + Calcium Carbonate (500mg) + Zinc Sulfate (7.5mg)</t>
  </si>
  <si>
    <t>GENMOX CV 625 TAB</t>
  </si>
  <si>
    <t>6's</t>
  </si>
  <si>
    <t>Amoxycillin  (500mcg) +  Clavulanic Acid (125mg)</t>
  </si>
  <si>
    <t>GENMOX CV 625 TAB (10)</t>
  </si>
  <si>
    <t>Amoxycillin  (200gm) +  Clavulanic Acid (28.5mg)</t>
  </si>
  <si>
    <t>GENMOX CV FORTE SUSPENSION WI</t>
  </si>
  <si>
    <t>Amoxycillin  (400mg) +  Clavulanic Acid (57mg)</t>
  </si>
  <si>
    <t>KETODILA CT SOAP</t>
  </si>
  <si>
    <t>Cetrimide (0.5% w/v) + Ketoconazole (2% w/v)</t>
  </si>
  <si>
    <t>Ketoconazole (1% w/v)</t>
  </si>
  <si>
    <t>Ketoconazole (1% w/w) + Zinc pyrithione (1% w/w)</t>
  </si>
  <si>
    <t>Ketoconazole (2% w/v) + Zinc pyrithione (1% w/v)</t>
  </si>
  <si>
    <t>Bromhexine (4mg) + Guaifenesin (50mg) + Menthol (2.5mg) + Terbutaline (1.25mg)</t>
  </si>
  <si>
    <t>Chlorpheniramine Maleate (4mg) + Dextromethorphan Hydrobromide (10mg)</t>
  </si>
  <si>
    <t>KHASIGO DX GOLD TAB 30X10T</t>
  </si>
  <si>
    <t>Chlorpheniramine Maleate (2mg/5ml) + Dextromethorphan Hydrobromide (10mg/5ml) + Phenylephrine (5mg/5ml)</t>
  </si>
  <si>
    <t>KHASIGO LS 100 ML</t>
  </si>
  <si>
    <t>Ambroxol (30mg) + Levosalbutamol (1mg) + Guaifenesin (50mg)</t>
  </si>
  <si>
    <t>KHASIGO LS 60 ML</t>
  </si>
  <si>
    <t>Ambroxol (15mg/5ml) + Levosalbutamol (0.5mg/5ml) + Guaifenesin (50mg/5ml)</t>
  </si>
  <si>
    <t>Ambroxol (15mg) + Guaifenesin (50mg) + Terbutaline (1.25mg)</t>
  </si>
  <si>
    <t>LMX 250MG CAP</t>
  </si>
  <si>
    <t>10'C</t>
  </si>
  <si>
    <t>Amoxycillin (250mg) + Lactobacillus (1700Million spores)</t>
  </si>
  <si>
    <t>LMX 500MG CAP</t>
  </si>
  <si>
    <t>6'S</t>
  </si>
  <si>
    <t>Amoxycillin (500mg) + Lactobacillus (1700Million spores)</t>
  </si>
  <si>
    <t>MECIPAR 500MG TAB</t>
  </si>
  <si>
    <t>Paracetamol (500mg)</t>
  </si>
  <si>
    <t>MECIPAR 650MG TAB</t>
  </si>
  <si>
    <t>Paracetamol (650mg)</t>
  </si>
  <si>
    <t>MECIPAR DS SUSPENSION</t>
  </si>
  <si>
    <t>Paracetamol (250mg)</t>
  </si>
  <si>
    <t>Methylcobalamin (15000mcg)</t>
  </si>
  <si>
    <t>MECODILA 2500 MCG INJ.</t>
  </si>
  <si>
    <t>Methylcobalamin (2500 mcg)</t>
  </si>
  <si>
    <t>Methylcobalamin (500mcg/ml)</t>
  </si>
  <si>
    <t>MECODILA D3 TAB</t>
  </si>
  <si>
    <t>Methylcobalamin (1500mcg) + Alpha Lipoic Acid (100mg) + Vitamin B6 (Pyridoxine) (3.0mg) + Folic Acid (1.5mg)</t>
  </si>
  <si>
    <t>MECODILA GOLD TAB</t>
  </si>
  <si>
    <t>L-Methyl Folate (1mg) + Methylcobalamin (1500mcg) + Pyridoxal-5-phosphate (0.5mg)</t>
  </si>
  <si>
    <t>MECODILA PLUS CAP</t>
  </si>
  <si>
    <t>MECODILA SL TAB 10X10T</t>
  </si>
  <si>
    <t>Metronidazole (100mg)</t>
  </si>
  <si>
    <t>Levocetirizine (5mg) + Montelukast (10mg)</t>
  </si>
  <si>
    <t>225 ML</t>
  </si>
  <si>
    <t>Ofloxacin (200mg)</t>
  </si>
  <si>
    <t>20's</t>
  </si>
  <si>
    <t>Omeprazole (20mg)</t>
  </si>
  <si>
    <t>OLIT MPS SUSPENSION (MINT FLA</t>
  </si>
  <si>
    <t>OLIT MPS SUSPENSION (SAUF FLA</t>
  </si>
  <si>
    <t>OLIT PLUS SUSPENSION 200ML</t>
  </si>
  <si>
    <t>PARASPAS TAB</t>
  </si>
  <si>
    <t>Dicyclomine (10mg) + Mefenamic Acid (250mg)</t>
  </si>
  <si>
    <t>Cefpodoxime Proxetil (1000mg)</t>
  </si>
  <si>
    <t>Cefpodoxime Proxetil (200mg)</t>
  </si>
  <si>
    <t>Cefpodoxime Proxetil (50mg)</t>
  </si>
  <si>
    <t>PODOXIM CV DRY SUSPENSION WIT</t>
  </si>
  <si>
    <t>Cefpodoxime Proxetil (50mg/5ml) + Clavulanic Acid (31.25mg/15ml)</t>
  </si>
  <si>
    <t>Cefpodoxime Proxetil (200mg) + Clavulanic Acid (125mg)</t>
  </si>
  <si>
    <t>PODOXIM CV TAB.</t>
  </si>
  <si>
    <t>Cefpodoxime Proxetil (200mg) + Ofloxacin (200mg)</t>
  </si>
  <si>
    <t>PREGABACAD CAP</t>
  </si>
  <si>
    <t>Pregabalin (75mg)</t>
  </si>
  <si>
    <t>Methylcobalamin (750mcg) + Pregabalin (75mg)</t>
  </si>
  <si>
    <t>PREGABACAD NT TAB</t>
  </si>
  <si>
    <t>Pregabalin (75mg) + Nortriptyline (10mg)</t>
  </si>
  <si>
    <t>PREGABACAD TOTAL TAB</t>
  </si>
  <si>
    <t>Pregabalin (75mg) + Nortriptyline (10mg) + Methylcobalamin (1500mcg)</t>
  </si>
  <si>
    <t>Norethisterone (5mg)</t>
  </si>
  <si>
    <t>SCABICAD LOTION 100ML</t>
  </si>
  <si>
    <t>120 ML</t>
  </si>
  <si>
    <t>SKINSHINE CHARCOAL FACE WASH</t>
  </si>
  <si>
    <t>1 PCS</t>
  </si>
  <si>
    <t>SKINSHINE GLOW FACE WASH 60GM</t>
  </si>
  <si>
    <t>SKINSHINE GLOW&amp; LIGHTNING SOA</t>
  </si>
  <si>
    <t>STOPVOM PAED SUSP</t>
  </si>
  <si>
    <t>STOPVOM TAB</t>
  </si>
  <si>
    <t>TICAYES TAB</t>
  </si>
  <si>
    <t>Ticagrelor (90mg)</t>
  </si>
  <si>
    <t>TRULAX PLUS 170 ML</t>
  </si>
  <si>
    <t>Liquid Paraffin (1.25ml) + Milk of Magnesia (3.75ml) + Sodium Picosulfate (3.33mg)</t>
  </si>
  <si>
    <t>TRUXIME 100 DT</t>
  </si>
  <si>
    <t>Cefixime (100mg)</t>
  </si>
  <si>
    <t>Cefixime (200mg)</t>
  </si>
  <si>
    <t>TRUXIME 50 DT</t>
  </si>
  <si>
    <t>Cefixime (50mg)</t>
  </si>
  <si>
    <t>Cefixime (200mg) + Potassium Clavulanate (125mg)</t>
  </si>
  <si>
    <t>Cefixime (200mg) + Ofloxacin (200mg)</t>
  </si>
  <si>
    <t>VILDAGLOB 50 TAB</t>
  </si>
  <si>
    <t>Vildagliptin (50mg)</t>
  </si>
  <si>
    <t>VILDAGLOB M 500 TAB</t>
  </si>
  <si>
    <t>Metformin  (500mg) +  Vildagliptin (50mg)</t>
  </si>
  <si>
    <t>VISTADINE 5% (POVIDONE IODINE</t>
  </si>
  <si>
    <t>2 LTR</t>
  </si>
  <si>
    <t>Povidone Iodine (0.5% w/v)</t>
  </si>
  <si>
    <t>VISTADINE 5% (POVIDONE IODINE.</t>
  </si>
  <si>
    <t>ACENEXT P TAB (ALU-ALU) Aceclofenac (100 mg) + Paracetamol (325 mg) CADILA 10's</t>
  </si>
  <si>
    <t>ACENEXT SP TAB (BLISTER) Aceclofenac (100 mg) + Paracetamol (350 mg) + Serratiopeptidase (15 mg) CADILA 10's</t>
  </si>
  <si>
    <t>ACENEXT TH 4 TAB Aceclofenac (100 mg) + Thiocolchicoside (4 mg) CADILA 10's</t>
  </si>
  <si>
    <t>ACENEXT TH MAX 4 TAB Thiocolchicoside (4 mg) + Aceclofenac (100 mg) + Paracetamol (325 mg) CADILA 10's</t>
  </si>
  <si>
    <t>ACENEXT TH MAX 8 TAB Thiocolchicoside (8 mg) + Aceclofenac (100 mg) + Paracetamol (325 mg) CADILA 10's</t>
  </si>
  <si>
    <t>CADEPTIN LIQUID 200 ML Cyproheptadine (2 mg) CADILA 200 ML</t>
  </si>
  <si>
    <t>CADEPTIN PLUS LIQUID Cyproheptadine (2 mg) + Tricholine Citrate (0.275 gm) CADILA 200 ML</t>
  </si>
  <si>
    <t>CADFERZ CAP Elemental Iron 50 mg in form of Carbonil Iron + Zinc Sulphate Mono hydrate USP 61.8 mg (eq to elemental Zinc 22.5 mg) + Folic Acid 0.5 mg (Tranperant Capsule + multi color granules) CADILA 15's</t>
  </si>
  <si>
    <t>CADILA'S PURE NEEM SOAP 75 GM NEEM SOAP CADILA 75 GM</t>
  </si>
  <si>
    <t>CADIWIN 250 ALU-ALU TAB Ciprofloxacin (250 mg) CADILA 10's</t>
  </si>
  <si>
    <t>CADIWIN 500 MG TAB Ciprofloxacin (500 mg) CADILA 10's</t>
  </si>
  <si>
    <t>CANDIFOB 100 MG CAP Itraconazole (100 mg) CADILA 10's</t>
  </si>
  <si>
    <t>CANDIFOB 200 MG CAP Itraconazole (200 mg) CADILA 10's</t>
  </si>
  <si>
    <t>CEFOGEN 250 TAB Cefuroxime (250 mg) CADILA 10's</t>
  </si>
  <si>
    <t>CEFOGEN 500 TAB Cefuroxime (500 mg) CADILA 10's</t>
  </si>
  <si>
    <t>CEFOGEN CV TAB 10 X10 T Cefuroxime (200 mg) + Clavulanic Acid (125 mg) CADILA 10's</t>
  </si>
  <si>
    <t>CLOACT GM CREAM 15 GM Clobetasol (0.005% w/w) + Miconazole (2% w/w) + Neomycin (0.5% w/w) CADILA 15 GM</t>
  </si>
  <si>
    <t>DICLOSTAR 75 MG INJ Diclofenac Sodium 75 mg/ml CADILA 1 ML</t>
  </si>
  <si>
    <t>DICLOSTAR ADVANCE SPRAY 2% 55 Diclofenac (2.32% w/w) + Methyl Salicylate (10% w/w) + Menthol (5% w/w) CADILA 55 GM</t>
  </si>
  <si>
    <t>DP GESIC GEL Wintergreen oil (Gandhipura) 25% w/w+Capsicum extract 8.0% w/w + Capsicum annum fruit  0.005%+ Menthol crystal  (Phudine ka phool) 10% w/w + Camphor powder (Karpur) 4% w/w+ Bone settler (Asthisamhara) cissus quadrangularis steam 8% w/w CADILA 30 gm</t>
  </si>
  <si>
    <t>DP GESIC OVAL GREEN TAB Diclofenac (500 mg) + Paracetamol (325 mg) CADILA 10's</t>
  </si>
  <si>
    <t>DP GESIC OVAL RED TAB Diclofenac (500 mg) + Paracetamol (325 mg) CADILA 10's</t>
  </si>
  <si>
    <t>DP GESIC OVAL TAB. Diclofenac (500 mg) + Paracetamol (325 mg) CADILA 10's</t>
  </si>
  <si>
    <t>DP GESIC SPRAY Linseed oil 3% w/w + Diclofenac diethylamine 1.16% w/w + Methyl Salicylate 10% w/w + Menthol 5.00% w/w + Propellent q.s. 100% w/w CADILA 75 GM</t>
  </si>
  <si>
    <t>DYDROTUF 10 MG TAB Dydrogesterone (10 mg) CADILA 10's</t>
  </si>
  <si>
    <t>ESOTRAX RD CAP 20 X10 Domperidone (30 mg) + Esomeprazole (40 mg) CADILA 10's</t>
  </si>
  <si>
    <t>FEBUTHAL 40 Febuxostat (40 mg) CADILA 10's</t>
  </si>
  <si>
    <t>FEBUTHAL 80 Febuxostat (80 mg) CADILA 10's</t>
  </si>
  <si>
    <t>FEXOCAD 120 MG TAB Fexofenadine (120 mg) CADILA 10's</t>
  </si>
  <si>
    <t>FEXOCAD 180 MG TAB Fexofenadine (180 mg) CADILA 10's</t>
  </si>
  <si>
    <t>FEXOCAD M TAB 10 X10 T Montelukast (10 mg) + Fexofenadine (120 mg) CADILA 10's</t>
  </si>
  <si>
    <t>FOLDIVIT  5 MG Folic Acid (5 mg) CADILA 30's</t>
  </si>
  <si>
    <t>GABAVISTA M TAB 10 X10 T Gabapentin (300 mg) + Methylcobalamin (500 mcg) CADILA 10's</t>
  </si>
  <si>
    <t>GABAVISTA NT TAB 10 X10 T Gabapentin (400 mg) + Nortriptyline (10 mg) CADILA 10's</t>
  </si>
  <si>
    <t>GEMCIUM SOFT CAP Calcitriol (0.25 mcg) + Calcium Carbonate (500 mg) + Zinc Sulfate (7.5 mg) CADILA 15's</t>
  </si>
  <si>
    <t>GENMOX CV 625 TAB Amoxycillin  (500 mcg) +  Clavulanic Acid (125 mg) CADILA 6's</t>
  </si>
  <si>
    <t>GENMOX CV 625 TAB (10) Amoxycillin  (500 mcg) +  Clavulanic Acid (125 mg) CADILA 10's</t>
  </si>
  <si>
    <t>GENMOX CV DRY SYRUP WITH WFI Amoxycillin  (200 gm) +  Clavulanic Acid (28.5 mg) CADILA 30 ML</t>
  </si>
  <si>
    <t>GENMOX CV FORTE SUSPENSION WI Amoxycillin  (400 mg) +  Clavulanic Acid (57 mg) CADILA 30 ML</t>
  </si>
  <si>
    <t>KETODILA CT SOAP Cetrimide (0.5% w/v) + Ketoconazole (2% w/v) CADILA 75 GM</t>
  </si>
  <si>
    <t>KETODILA SHAMPOO Ketoconazole (1% w/v) CADILA 110 ML</t>
  </si>
  <si>
    <t>KETODILA SOAP Ketoconazole (1% w/w) + Zinc pyrithione (1% w/w) CADILA 75 GM</t>
  </si>
  <si>
    <t>KETODILA Z SHAMPOO Ketoconazole (2% w/v) + Zinc pyrithione (1% w/v) CADILA 110 ML</t>
  </si>
  <si>
    <t>KHASIGO BR 100 ML Bromhexine (4 mg) + Guaifenesin (50 mg) + Menthol (2.5 mg) + Terbutaline (1.25 mg) CADILA 100 ML</t>
  </si>
  <si>
    <t>KHASIGO BR 60 ML Bromhexine (4 mg) + Guaifenesin (50 mg) + Menthol (2.5 mg) + Terbutaline (1.25 mg) CADILA 60 ML</t>
  </si>
  <si>
    <t>KHASIGO DX 4 Chlorpheniramine Maleate (4 mg) + Dextromethorphan Hydrobromide (10 mg) CADILA 100 ML</t>
  </si>
  <si>
    <t>KHASIGO DX GOLD TAB 30 X10 T Chlorpheniramine Maleate (2 mg/5 ml) + Dextromethorphan Hydrobromide (10 mg/5 ml) + Phenylephrine (5 mg/5 ml) CADILA 10'S</t>
  </si>
  <si>
    <t>KHASIGO LS 100 ML Ambroxol (30 mg) + Levosalbutamol (1 mg) + Guaifenesin (50 mg) CADILA 100 ML</t>
  </si>
  <si>
    <t>KHASIGO LS 60 ML Ambroxol (30 mg) + Levosalbutamol (1 mg) + Guaifenesin (50 mg) CADILA 60 ML</t>
  </si>
  <si>
    <t>KHASIGO LS JUNIOR 60 ML Ambroxol (15 mg/5 ml) + Levosalbutamol (0.5 mg/5 ml) + Guaifenesin (50 mg/5 ml) CADILA 60 ML</t>
  </si>
  <si>
    <t>KHASIGO TR 100 ML Ambroxol (15 mg) + Guaifenesin (50 mg) + Terbutaline (1.25 mg) CADILA 100 ML</t>
  </si>
  <si>
    <t>KHASIGO TR 60 ML Ambroxol (15 mg) + Guaifenesin (50 mg) + Terbutaline (1.25 mg) CADILA 60 ML</t>
  </si>
  <si>
    <t>LMX 250 MG CAP Amoxycillin (250 mg) + Lactobacillus (1700 Million spores) CADILA 10'C</t>
  </si>
  <si>
    <t>LMX 500 MG CAP Amoxycillin (500 mg) + Lactobacillus (1700 Million spores) CADILA 6'S</t>
  </si>
  <si>
    <t>MECIPAR 500 MG TAB Paracetamol (500 mg) CADILA 15's</t>
  </si>
  <si>
    <t>MECIPAR 650 MG TAB Paracetamol (650 mg) CADILA 15's</t>
  </si>
  <si>
    <t>MECIPAR DS SUSPENSION Paracetamol (250 mg) CADILA 60 ML</t>
  </si>
  <si>
    <t>MECODILA 1500 MCG INJ. 10 X1 ML Methylcobalamin (15000 mcg) CADILA 1 ml</t>
  </si>
  <si>
    <t>MECODILA 2500 MCG INJ. Methylcobalamin (2500 mcg) CADILA 1 ml</t>
  </si>
  <si>
    <t>MECODILA 500 MCG INJ. Methylcobalamin (500 mcg/ml) CADILA 1 ml</t>
  </si>
  <si>
    <t>MECODILA D 3 TAB Methylcobalamin (1500 mcg) + Alpha Lipoic Acid (100 mg) + Vitamin B 6 (Pyridoxine) (3.0 mg) + Folic Acid (1.5 mg) CADILA 10's</t>
  </si>
  <si>
    <t>MECODILA GOLD TAB L-Methyl Folate (1 mg) + Methylcobalamin (1500 mcg) + Pyridoxal-5-phosphate (0.5 mg) CADILA 15's</t>
  </si>
  <si>
    <t>MECODILA OD TAB Methylcobalamin (15000 mcg) CADILA 10's</t>
  </si>
  <si>
    <t>MECODILA PLUS CAP Methylcobalamin 1500 mcg., Alpha Lipoic Acid USP 100 mg, Pyridoxine Hydrochloride 3 mg CADILA 10's</t>
  </si>
  <si>
    <t>MECODILA SL TAB 10 X10 T Methylcobalamin (15000 mcg) CADILA 10's</t>
  </si>
  <si>
    <t>METRONIDAZOLE IV INJ Metronidazole (100 mg) CADILA 100 ML</t>
  </si>
  <si>
    <t>MONTECAD L TAB Levocetirizine (5 mg) + Montelukast (10 mg) CADILA 10's</t>
  </si>
  <si>
    <t>NEW LIVCHILL DS 200 ML Ayurvedi Liver Tonic CADILA 200 ML</t>
  </si>
  <si>
    <t>NEW LIVCHILL DS FORTE 225 ML Ayurvedi Double strength Liver Tonic CADILA 225 ML</t>
  </si>
  <si>
    <t>OFLOSTAR 200 MG YELLOW TAB Ofloxacin (200 mg) CADILA 10's</t>
  </si>
  <si>
    <t>OLIT 20 CAP Omeprazole (20 mg) CADILA 20's</t>
  </si>
  <si>
    <t>OLIT MPS SUSPENSION (MINT FLA Activated Dimethicone IP 50 Mg + Magnesium Hydroxide IP 250 Mg + Dried Alluminium Hydroxide Gel IP 250 Mg  Per 10 ML syp. (Mint Flavour) CADILA 170 ML</t>
  </si>
  <si>
    <t>OLIT MPS SUSPENSION (SAUF FLA Activated Dimethicone IP 50 Mg + Magnesium Hydroxide IP 250 Mg + Dried Alluminium Hydroxide Gel IP 250 Mg  Per 10 ML syp. (Mint Flavour) CADILA 170 ML</t>
  </si>
  <si>
    <t>OLIT PLUS SUSPENSION 200 ML Oxetacaine 10 mg, Aluminium Hydroxide 0.291 g &amp; Magnesium Hydroxide 98 mg /5 ml CADILA 200 ML</t>
  </si>
  <si>
    <t>ORS LEMON FLAVOUR 21.8 GM ORS Powder CADILA 21.8 gm</t>
  </si>
  <si>
    <t>ORS ORANGE FLAVOUR 21.8 GM ORS Powder CADILA 21.8 gm</t>
  </si>
  <si>
    <t>PARASPAS TAB Dicyclomine (10 mg) + Mefenamic Acid (250 mg) CADILA 10's</t>
  </si>
  <si>
    <t>PODOXIM 100 MG DRY SYRUP Cefpodoxime Proxetil (1000 mg) CADILA 30 ML</t>
  </si>
  <si>
    <t>PODOXIM 100 MG DT Cefpodoxime Proxetil (1000 mg) CADILA 10's</t>
  </si>
  <si>
    <t>PODOXIM 200 MG TAB Cefpodoxime Proxetil (200 mg) CADILA 10's</t>
  </si>
  <si>
    <t>PODOXIM 50 MG DRY SYRUP Cefpodoxime Proxetil (50 mg) CADILA 30 ML</t>
  </si>
  <si>
    <t>PODOXIM CV DRY SUSPENSION WIT Cefpodoxime Proxetil (50 mg/5 ml) + Clavulanic Acid (31.25 mg/15 ml) CADILA 30 ML</t>
  </si>
  <si>
    <t>PODOXIM CV TAB Cefpodoxime Proxetil (200 mg) + Clavulanic Acid (125 mg) CADILA 10's</t>
  </si>
  <si>
    <t>PODOXIM CV TAB. Cefpodoxime Proxetil (200 mg) + Clavulanic Acid (125 mg) CADILA 6's</t>
  </si>
  <si>
    <t>PODOXIM OF TAB Cefpodoxime Proxetil (200 mg) + Ofloxacin (200 mg) CADILA 10's</t>
  </si>
  <si>
    <t>PREGABACAD CAP Pregabalin (75 mg) CADILA 10's</t>
  </si>
  <si>
    <t>PREGABACAD M CAP 10 X10 C Methylcobalamin (750 mcg) + Pregabalin (75 mg) CADILA 10's</t>
  </si>
  <si>
    <t>PREGABACAD NT TAB Pregabalin (75 mg) + Nortriptyline (10 mg) CADILA 10's</t>
  </si>
  <si>
    <t>PREGABACAD TOTAL TAB Pregabalin (75 mg) + Nortriptyline (10 mg) + Methylcobalamin (1500 mcg) CADILA 10's</t>
  </si>
  <si>
    <t>PRILOMUT N TAB 30 X10 T Norethisterone (5 mg) CADILA 10's</t>
  </si>
  <si>
    <t>SCABICAD LOTION 100 ML Gamma Benzene Hexachloride 1% w/v+ Cetrimide 0.1%w/v Lotion CADILA 100 ML</t>
  </si>
  <si>
    <t>SKINSHINE ALOE VERA GEL Enriched with Aloe Vera,Glycerin,&amp; Pippermint oil CADILA 120 ML</t>
  </si>
  <si>
    <t>SKINSHINE CHARCOAL FACE WASH Charcoal Face Wash CADILA 60 GM</t>
  </si>
  <si>
    <t>SKINSHINE CHARCOAL SOAP Charcoal Soap CADILA 1 PCS</t>
  </si>
  <si>
    <t>SKINSHINE GLOW FACE WASH 60 GM Skin Glowing Face Wash (Aha Glow) CADILA 60 GM</t>
  </si>
  <si>
    <t>SKINSHINE GLOW&amp; LIGHTNING SOA Skin Glowing and Lightening Soap CADILA 1 PCS</t>
  </si>
  <si>
    <t>STOPVOM PAED SUSP Domperidone Suspension 1 mg CADILA 30 ML</t>
  </si>
  <si>
    <t>STOPVOM TAB Domperidone 10 Mg Tabs CADILA 10's</t>
  </si>
  <si>
    <t>TICAYES TAB Ticagrelor (90 mg) CADILA 14's</t>
  </si>
  <si>
    <t>TRULAX PLUS 170 ML Liquid Paraffin (1.25 ml) + Milk of Magnesia (3.75 ml) + Sodium Picosulfate (3.33 mg) CADILA 170 ML</t>
  </si>
  <si>
    <t>TRUXIME 100 DT Cefixime (100 mg) CADILA 10's</t>
  </si>
  <si>
    <t>TRUXIME 100 MG DRY SYRUP Cefixime (100 mg) CADILA 30 ML</t>
  </si>
  <si>
    <t>TRUXIME 200 TAB 20 X10 T Cefixime (200 mg) CADILA 10's</t>
  </si>
  <si>
    <t>TRUXIME 50 DT Cefixime (50 mg) CADILA 10's</t>
  </si>
  <si>
    <t>TRUXIME 50 MG DRY SYRUP 30 ML Cefixime (50 mg) CADILA 30 ML</t>
  </si>
  <si>
    <t>TRUXIME CV TAB 5 X10 T Cefixime (200 mg) + Potassium Clavulanate (125 mg) CADILA 10's</t>
  </si>
  <si>
    <t>TRUXIME OF TAB 10 X10 T Cefixime (200 mg) + Ofloxacin (200 mg) CADILA 10's</t>
  </si>
  <si>
    <t>VILDAGLOB 50 TAB Vildagliptin (50 mg) CADILA 15's</t>
  </si>
  <si>
    <t>VILDAGLOB M 500 TAB Metformin  (500 mg) +  Vildagliptin (50 mg) CADILA 10's</t>
  </si>
  <si>
    <t>VISTADINE 5% (POVIDONE IODINE Povidone Iodine (0.5% w/v) CADILA 2 LTR</t>
  </si>
  <si>
    <t>VISTADINE 5% (POVIDONE IODINE. Povidone Iodine (0.5% w/v) CADILA 500 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</si>
</sst>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sz val="11"/>
      <color indexed="8"/>
      <name val="Calibri"/>
      <family val="2"/>
      <charset val="1"/>
    </font>
    <font>
      <sz val="8"/>
      <name val="Calibri"/>
      <family val="2"/>
    </font>
    <font>
      <sz val="11"/>
      <name val="Calibri"/>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2">
    <xf numFmtId="0" fontId="0" fillId="0" borderId="0"/>
    <xf numFmtId="0" fontId="6" fillId="0" borderId="0"/>
    <xf numFmtId="0" fontId="5" fillId="0" borderId="0"/>
    <xf numFmtId="0" fontId="7" fillId="0" borderId="0"/>
    <xf numFmtId="0" fontId="8" fillId="0" borderId="0"/>
    <xf numFmtId="0" fontId="4" fillId="0" borderId="0"/>
    <xf numFmtId="0" fontId="9" fillId="0" borderId="0"/>
    <xf numFmtId="9" fontId="4" fillId="0" borderId="0" applyFont="0" applyFill="0" applyBorder="0" applyAlignment="0" applyProtection="0"/>
    <xf numFmtId="0" fontId="3" fillId="0" borderId="0"/>
    <xf numFmtId="0" fontId="2" fillId="0" borderId="0"/>
    <xf numFmtId="0" fontId="1" fillId="0" borderId="0"/>
    <xf numFmtId="9" fontId="1" fillId="0" borderId="0" applyFont="0" applyFill="0" applyBorder="0" applyAlignment="0" applyProtection="0"/>
  </cellStyleXfs>
  <cellXfs count="7">
    <xf numFmtId="0" fontId="0" fillId="0" borderId="0" xfId="0"/>
    <xf numFmtId="2" fontId="0" fillId="0" borderId="0" xfId="0" applyNumberFormat="1" applyAlignment="1">
      <alignment horizontal="left"/>
    </xf>
    <xf numFmtId="2" fontId="0" fillId="0" borderId="0" xfId="0" applyNumberFormat="1" applyAlignment="1">
      <alignment horizontal="center"/>
    </xf>
    <xf numFmtId="0" fontId="0" fillId="0" borderId="0" xfId="0" applyAlignment="1">
      <alignment horizontal="center"/>
    </xf>
    <xf numFmtId="49" fontId="11" fillId="2" borderId="0" xfId="0" applyNumberFormat="1" applyFont="1" applyFill="1" applyAlignment="1"/>
    <xf numFmtId="49" fontId="0" fillId="2" borderId="0" xfId="0" applyNumberFormat="1" applyFill="1" applyAlignment="1"/>
    <xf numFmtId="0" fontId="0" fillId="0" borderId="0" xfId="0" applyAlignment="1"/>
  </cellXfs>
  <cellStyles count="12">
    <cellStyle name="Excel Built-in Normal" xfId="6" xr:uid="{00000000-0005-0000-0000-000000000000}"/>
    <cellStyle name="Normal" xfId="0" builtinId="0"/>
    <cellStyle name="Normal 2" xfId="1" xr:uid="{00000000-0005-0000-0000-000002000000}"/>
    <cellStyle name="Normal 2 2" xfId="4" xr:uid="{00000000-0005-0000-0000-000003000000}"/>
    <cellStyle name="Normal 3" xfId="2" xr:uid="{00000000-0005-0000-0000-000004000000}"/>
    <cellStyle name="Normal 4" xfId="5" xr:uid="{00000000-0005-0000-0000-000005000000}"/>
    <cellStyle name="Normal 5" xfId="8" xr:uid="{00000000-0005-0000-0000-000006000000}"/>
    <cellStyle name="Normal 6" xfId="9" xr:uid="{00000000-0005-0000-0000-000007000000}"/>
    <cellStyle name="Normal 7" xfId="10" xr:uid="{00000000-0005-0000-0000-000008000000}"/>
    <cellStyle name="Normal 8" xfId="3" xr:uid="{00000000-0005-0000-0000-000009000000}"/>
    <cellStyle name="Percent 2" xfId="7" xr:uid="{00000000-0005-0000-0000-00000A000000}"/>
    <cellStyle name="Percent 3" xfId="11" xr:uid="{00000000-0005-0000-0000-00000B000000}"/>
  </cellStyles>
  <dxfs count="1">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12795"/>
  <sheetViews>
    <sheetView tabSelected="1" workbookViewId="0">
      <selection activeCell="J2" sqref="J2"/>
    </sheetView>
  </sheetViews>
  <sheetFormatPr defaultRowHeight="15"/>
  <cols>
    <col min="1" max="1" width="41.5703125" style="1" customWidth="1"/>
    <col min="2" max="3" width="9.140625" style="2"/>
    <col min="4" max="5" width="9.5703125" style="2" bestFit="1" customWidth="1"/>
    <col min="6" max="6" width="9.140625" style="3"/>
    <col min="7" max="7" width="50.42578125" style="1" customWidth="1"/>
    <col min="8" max="8" width="11.5703125" style="3" customWidth="1"/>
    <col min="9" max="9" width="16.42578125" style="2" bestFit="1" customWidth="1"/>
    <col min="10" max="16384" width="9.140625" style="5"/>
  </cols>
  <sheetData>
    <row r="1" spans="1:10">
      <c r="A1" s="1" t="s">
        <v>713</v>
      </c>
      <c r="B1" s="2" t="s">
        <v>714</v>
      </c>
      <c r="C1" s="2" t="s">
        <v>715</v>
      </c>
      <c r="D1" s="2" t="s">
        <v>716</v>
      </c>
      <c r="E1" s="2" t="s">
        <v>0</v>
      </c>
      <c r="F1" s="3" t="s">
        <v>717</v>
      </c>
      <c r="G1" s="1" t="s">
        <v>718</v>
      </c>
      <c r="H1" s="3" t="s">
        <v>719</v>
      </c>
      <c r="I1" s="2" t="s">
        <v>842</v>
      </c>
      <c r="J1" s="4" t="s">
        <v>31607</v>
      </c>
    </row>
    <row r="2" spans="1:10">
      <c r="A2" s="1" t="s">
        <v>10808</v>
      </c>
      <c r="B2" s="2" t="s">
        <v>10809</v>
      </c>
      <c r="C2" s="2" t="s">
        <v>10810</v>
      </c>
      <c r="D2" s="2">
        <v>3.84</v>
      </c>
      <c r="E2" s="2">
        <v>26.5</v>
      </c>
      <c r="F2" s="3">
        <v>0</v>
      </c>
      <c r="G2" s="1" t="s">
        <v>21013</v>
      </c>
      <c r="H2" s="3" t="s">
        <v>10811</v>
      </c>
      <c r="I2" s="2">
        <v>3.84</v>
      </c>
      <c r="J2" s="5" t="s">
        <v>26476</v>
      </c>
    </row>
    <row r="3" spans="1:10">
      <c r="A3" s="1" t="s">
        <v>10812</v>
      </c>
      <c r="B3" s="2" t="s">
        <v>10813</v>
      </c>
      <c r="C3" s="2" t="s">
        <v>10814</v>
      </c>
      <c r="D3" s="2">
        <v>3.84</v>
      </c>
      <c r="E3" s="2">
        <v>30</v>
      </c>
      <c r="F3" s="3">
        <v>0</v>
      </c>
      <c r="G3" s="1" t="s">
        <v>10815</v>
      </c>
      <c r="H3" s="3" t="s">
        <v>10811</v>
      </c>
      <c r="I3" s="2">
        <v>3.84</v>
      </c>
      <c r="J3" s="5" t="s">
        <v>26477</v>
      </c>
    </row>
    <row r="4" spans="1:10">
      <c r="A4" s="1" t="s">
        <v>10816</v>
      </c>
      <c r="B4" s="2" t="s">
        <v>10817</v>
      </c>
      <c r="C4" s="2" t="s">
        <v>10810</v>
      </c>
      <c r="D4" s="2">
        <v>4.4400000000000004</v>
      </c>
      <c r="E4" s="2">
        <v>32</v>
      </c>
      <c r="F4" s="3">
        <v>0</v>
      </c>
      <c r="G4" s="1" t="s">
        <v>21014</v>
      </c>
      <c r="H4" s="3" t="s">
        <v>10811</v>
      </c>
      <c r="I4" s="2">
        <v>4.4400000000000004</v>
      </c>
      <c r="J4" s="5" t="s">
        <v>26478</v>
      </c>
    </row>
    <row r="5" spans="1:10">
      <c r="A5" s="1" t="s">
        <v>10818</v>
      </c>
      <c r="B5" s="2" t="s">
        <v>10819</v>
      </c>
      <c r="C5" s="2" t="s">
        <v>10810</v>
      </c>
      <c r="D5" s="2">
        <v>6</v>
      </c>
      <c r="E5" s="2">
        <v>45</v>
      </c>
      <c r="F5" s="3">
        <v>0</v>
      </c>
      <c r="G5" s="1" t="s">
        <v>21015</v>
      </c>
      <c r="H5" s="3" t="s">
        <v>10811</v>
      </c>
      <c r="I5" s="2">
        <v>6</v>
      </c>
      <c r="J5" s="5" t="s">
        <v>26479</v>
      </c>
    </row>
    <row r="6" spans="1:10">
      <c r="A6" s="1" t="s">
        <v>10820</v>
      </c>
      <c r="B6" s="2" t="s">
        <v>10821</v>
      </c>
      <c r="C6" s="2" t="s">
        <v>10810</v>
      </c>
      <c r="D6" s="2">
        <v>6.6</v>
      </c>
      <c r="E6" s="2">
        <v>65</v>
      </c>
      <c r="F6" s="3">
        <v>0</v>
      </c>
      <c r="G6" s="1" t="s">
        <v>21016</v>
      </c>
      <c r="H6" s="3" t="s">
        <v>10811</v>
      </c>
      <c r="I6" s="2">
        <v>6.6</v>
      </c>
      <c r="J6" s="5" t="s">
        <v>26480</v>
      </c>
    </row>
    <row r="7" spans="1:10">
      <c r="A7" s="1" t="s">
        <v>10822</v>
      </c>
      <c r="B7" s="2" t="s">
        <v>10823</v>
      </c>
      <c r="C7" s="2" t="s">
        <v>10814</v>
      </c>
      <c r="D7" s="2">
        <v>3</v>
      </c>
      <c r="E7" s="2">
        <v>7</v>
      </c>
      <c r="F7" s="3">
        <v>0</v>
      </c>
      <c r="G7" s="1" t="s">
        <v>10824</v>
      </c>
      <c r="H7" s="3" t="s">
        <v>10811</v>
      </c>
      <c r="I7" s="2">
        <v>3</v>
      </c>
      <c r="J7" s="5" t="s">
        <v>26481</v>
      </c>
    </row>
    <row r="8" spans="1:10">
      <c r="A8" s="1" t="s">
        <v>10825</v>
      </c>
      <c r="B8" s="2" t="s">
        <v>10826</v>
      </c>
      <c r="C8" s="2" t="s">
        <v>10814</v>
      </c>
      <c r="D8" s="2">
        <v>3.6</v>
      </c>
      <c r="E8" s="2">
        <v>77.5</v>
      </c>
      <c r="F8" s="3">
        <v>0</v>
      </c>
      <c r="G8" s="1" t="s">
        <v>11282</v>
      </c>
      <c r="H8" s="3" t="s">
        <v>10811</v>
      </c>
      <c r="I8" s="2">
        <v>3.6</v>
      </c>
      <c r="J8" s="5" t="s">
        <v>26482</v>
      </c>
    </row>
    <row r="9" spans="1:10">
      <c r="A9" s="1" t="s">
        <v>10827</v>
      </c>
      <c r="B9" s="2" t="s">
        <v>10828</v>
      </c>
      <c r="C9" s="2" t="s">
        <v>10814</v>
      </c>
      <c r="D9" s="2">
        <v>2.64</v>
      </c>
      <c r="E9" s="2">
        <v>52.5</v>
      </c>
      <c r="F9" s="3">
        <v>0</v>
      </c>
      <c r="G9" s="1" t="s">
        <v>21017</v>
      </c>
      <c r="H9" s="3" t="s">
        <v>10811</v>
      </c>
      <c r="I9" s="2">
        <v>2.64</v>
      </c>
      <c r="J9" s="5" t="s">
        <v>26483</v>
      </c>
    </row>
    <row r="10" spans="1:10">
      <c r="A10" s="1" t="s">
        <v>10829</v>
      </c>
      <c r="B10" s="2" t="s">
        <v>10830</v>
      </c>
      <c r="C10" s="2" t="s">
        <v>10814</v>
      </c>
      <c r="D10" s="2">
        <v>2.76</v>
      </c>
      <c r="E10" s="2">
        <v>55</v>
      </c>
      <c r="F10" s="3">
        <v>0</v>
      </c>
      <c r="G10" s="1" t="s">
        <v>21018</v>
      </c>
      <c r="H10" s="3" t="s">
        <v>10811</v>
      </c>
      <c r="I10" s="2">
        <v>2.76</v>
      </c>
      <c r="J10" s="5" t="s">
        <v>26484</v>
      </c>
    </row>
    <row r="11" spans="1:10">
      <c r="A11" s="1" t="s">
        <v>10831</v>
      </c>
      <c r="B11" s="2" t="s">
        <v>10832</v>
      </c>
      <c r="C11" s="2" t="s">
        <v>10814</v>
      </c>
      <c r="D11" s="2">
        <v>2.88</v>
      </c>
      <c r="E11" s="2">
        <v>16</v>
      </c>
      <c r="F11" s="3">
        <v>0</v>
      </c>
      <c r="G11" s="1" t="s">
        <v>21019</v>
      </c>
      <c r="H11" s="3" t="s">
        <v>10811</v>
      </c>
      <c r="I11" s="2">
        <v>2.88</v>
      </c>
      <c r="J11" s="5" t="s">
        <v>26485</v>
      </c>
    </row>
    <row r="12" spans="1:10">
      <c r="A12" s="1" t="s">
        <v>10833</v>
      </c>
      <c r="B12" s="2" t="s">
        <v>10834</v>
      </c>
      <c r="C12" s="2" t="s">
        <v>863</v>
      </c>
      <c r="D12" s="2">
        <v>5.4</v>
      </c>
      <c r="E12" s="2">
        <v>36</v>
      </c>
      <c r="F12" s="3">
        <v>0</v>
      </c>
      <c r="G12" s="1" t="s">
        <v>21020</v>
      </c>
      <c r="H12" s="3" t="s">
        <v>10811</v>
      </c>
      <c r="I12" s="2">
        <v>5.4</v>
      </c>
      <c r="J12" s="5" t="s">
        <v>26486</v>
      </c>
    </row>
    <row r="13" spans="1:10">
      <c r="A13" s="1" t="s">
        <v>10835</v>
      </c>
      <c r="B13" s="2" t="s">
        <v>10836</v>
      </c>
      <c r="C13" s="2" t="s">
        <v>863</v>
      </c>
      <c r="D13" s="2">
        <v>8.4</v>
      </c>
      <c r="E13" s="2">
        <v>55</v>
      </c>
      <c r="F13" s="3">
        <v>0</v>
      </c>
      <c r="G13" s="1" t="s">
        <v>10837</v>
      </c>
      <c r="H13" s="3" t="s">
        <v>10811</v>
      </c>
      <c r="I13" s="2">
        <v>8.4</v>
      </c>
      <c r="J13" s="5" t="s">
        <v>26487</v>
      </c>
    </row>
    <row r="14" spans="1:10">
      <c r="A14" s="1" t="s">
        <v>10838</v>
      </c>
      <c r="B14" s="2" t="s">
        <v>10839</v>
      </c>
      <c r="C14" s="2" t="s">
        <v>10814</v>
      </c>
      <c r="D14" s="2">
        <v>0</v>
      </c>
      <c r="E14" s="2">
        <v>30</v>
      </c>
      <c r="F14" s="3">
        <v>0</v>
      </c>
      <c r="G14" s="1" t="s">
        <v>21021</v>
      </c>
      <c r="H14" s="3" t="s">
        <v>10811</v>
      </c>
      <c r="I14" s="2">
        <v>0</v>
      </c>
      <c r="J14" s="5" t="s">
        <v>26488</v>
      </c>
    </row>
    <row r="15" spans="1:10">
      <c r="A15" s="1" t="s">
        <v>10840</v>
      </c>
      <c r="B15" s="2" t="s">
        <v>10841</v>
      </c>
      <c r="C15" s="2" t="s">
        <v>10842</v>
      </c>
      <c r="D15" s="2">
        <v>0</v>
      </c>
      <c r="E15" s="2" t="s">
        <v>7575</v>
      </c>
      <c r="F15" s="3">
        <v>0</v>
      </c>
      <c r="G15" s="1" t="s">
        <v>10843</v>
      </c>
      <c r="H15" s="3" t="s">
        <v>10811</v>
      </c>
      <c r="I15" s="2">
        <v>0</v>
      </c>
      <c r="J15" s="5" t="s">
        <v>26489</v>
      </c>
    </row>
    <row r="16" spans="1:10">
      <c r="A16" s="1" t="s">
        <v>10844</v>
      </c>
      <c r="B16" s="2" t="s">
        <v>10845</v>
      </c>
      <c r="C16" s="2" t="s">
        <v>10842</v>
      </c>
      <c r="D16" s="2">
        <v>43.2</v>
      </c>
      <c r="E16" s="2">
        <v>187</v>
      </c>
      <c r="F16" s="3">
        <v>0</v>
      </c>
      <c r="G16" s="1" t="s">
        <v>10846</v>
      </c>
      <c r="H16" s="3" t="s">
        <v>10811</v>
      </c>
      <c r="I16" s="2">
        <v>43.2</v>
      </c>
      <c r="J16" s="5" t="s">
        <v>26490</v>
      </c>
    </row>
    <row r="17" spans="1:10">
      <c r="A17" s="1" t="s">
        <v>10847</v>
      </c>
      <c r="B17" s="2" t="s">
        <v>10848</v>
      </c>
      <c r="C17" s="2" t="s">
        <v>10842</v>
      </c>
      <c r="D17" s="2">
        <v>54</v>
      </c>
      <c r="E17" s="2">
        <v>268</v>
      </c>
      <c r="F17" s="3">
        <v>0</v>
      </c>
      <c r="G17" s="1" t="s">
        <v>10849</v>
      </c>
      <c r="H17" s="3" t="s">
        <v>10811</v>
      </c>
      <c r="I17" s="2">
        <v>54</v>
      </c>
      <c r="J17" s="5" t="s">
        <v>26491</v>
      </c>
    </row>
    <row r="18" spans="1:10">
      <c r="A18" s="1" t="s">
        <v>10850</v>
      </c>
      <c r="B18" s="2" t="s">
        <v>10851</v>
      </c>
      <c r="C18" s="2" t="s">
        <v>10842</v>
      </c>
      <c r="D18" s="2">
        <v>0</v>
      </c>
      <c r="E18" s="2">
        <v>108</v>
      </c>
      <c r="F18" s="3">
        <v>0</v>
      </c>
      <c r="G18" s="1" t="s">
        <v>10852</v>
      </c>
      <c r="H18" s="3" t="s">
        <v>10811</v>
      </c>
      <c r="I18" s="2">
        <v>0</v>
      </c>
      <c r="J18" s="5" t="s">
        <v>26492</v>
      </c>
    </row>
    <row r="19" spans="1:10">
      <c r="A19" s="1" t="s">
        <v>2852</v>
      </c>
      <c r="B19" s="2" t="s">
        <v>2847</v>
      </c>
      <c r="C19" s="2" t="s">
        <v>6</v>
      </c>
      <c r="D19" s="2">
        <v>10.199999999999999</v>
      </c>
      <c r="E19" s="2">
        <v>88</v>
      </c>
      <c r="F19" s="3">
        <v>60</v>
      </c>
      <c r="G19" s="1" t="s">
        <v>21055</v>
      </c>
      <c r="H19" s="3" t="s">
        <v>2848</v>
      </c>
      <c r="I19" s="2">
        <v>10.199999999999999</v>
      </c>
      <c r="J19" s="5" t="s">
        <v>26583</v>
      </c>
    </row>
    <row r="20" spans="1:10">
      <c r="A20" s="1" t="s">
        <v>2854</v>
      </c>
      <c r="B20" s="2" t="s">
        <v>2849</v>
      </c>
      <c r="C20" s="2" t="s">
        <v>6</v>
      </c>
      <c r="D20" s="2">
        <v>11.3</v>
      </c>
      <c r="E20" s="2">
        <v>80.7</v>
      </c>
      <c r="F20" s="3">
        <v>60</v>
      </c>
      <c r="G20" s="1" t="s">
        <v>21056</v>
      </c>
      <c r="H20" s="3" t="s">
        <v>2848</v>
      </c>
      <c r="I20" s="2">
        <v>11.3</v>
      </c>
      <c r="J20" s="5" t="s">
        <v>26584</v>
      </c>
    </row>
    <row r="21" spans="1:10">
      <c r="A21" s="1" t="s">
        <v>2856</v>
      </c>
      <c r="B21" s="2" t="s">
        <v>2850</v>
      </c>
      <c r="C21" s="2" t="s">
        <v>6</v>
      </c>
      <c r="D21" s="2">
        <v>7.1</v>
      </c>
      <c r="E21" s="2">
        <v>73.2</v>
      </c>
      <c r="F21" s="3">
        <v>50</v>
      </c>
      <c r="G21" s="1" t="s">
        <v>21057</v>
      </c>
      <c r="H21" s="3" t="s">
        <v>2848</v>
      </c>
      <c r="I21" s="2">
        <v>7.1</v>
      </c>
      <c r="J21" s="5" t="s">
        <v>26585</v>
      </c>
    </row>
    <row r="22" spans="1:10">
      <c r="A22" s="1" t="s">
        <v>5535</v>
      </c>
      <c r="B22" s="2" t="s">
        <v>2851</v>
      </c>
      <c r="C22" s="2" t="s">
        <v>5123</v>
      </c>
      <c r="D22" s="2">
        <v>5.3</v>
      </c>
      <c r="E22" s="2">
        <v>73.2</v>
      </c>
      <c r="F22" s="3">
        <v>18</v>
      </c>
      <c r="G22" s="1" t="s">
        <v>21057</v>
      </c>
      <c r="H22" s="3" t="s">
        <v>2848</v>
      </c>
      <c r="I22" s="2">
        <v>5.3</v>
      </c>
      <c r="J22" s="5" t="s">
        <v>26586</v>
      </c>
    </row>
    <row r="23" spans="1:10">
      <c r="A23" s="1" t="s">
        <v>2861</v>
      </c>
      <c r="B23" s="2" t="s">
        <v>2853</v>
      </c>
      <c r="C23" s="2" t="s">
        <v>6</v>
      </c>
      <c r="D23" s="2">
        <v>12.799999999999999</v>
      </c>
      <c r="E23" s="2">
        <v>132</v>
      </c>
      <c r="F23" s="3">
        <v>60</v>
      </c>
      <c r="G23" s="1" t="s">
        <v>21058</v>
      </c>
      <c r="H23" s="3" t="s">
        <v>2848</v>
      </c>
      <c r="I23" s="2">
        <v>12.799999999999999</v>
      </c>
      <c r="J23" s="5" t="s">
        <v>26587</v>
      </c>
    </row>
    <row r="24" spans="1:10">
      <c r="A24" s="1" t="s">
        <v>2863</v>
      </c>
      <c r="B24" s="2" t="s">
        <v>2855</v>
      </c>
      <c r="C24" s="2" t="s">
        <v>6</v>
      </c>
      <c r="D24" s="2">
        <v>10.9</v>
      </c>
      <c r="E24" s="2">
        <v>109.8</v>
      </c>
      <c r="F24" s="3">
        <v>60</v>
      </c>
      <c r="G24" s="1" t="s">
        <v>21059</v>
      </c>
      <c r="H24" s="3" t="s">
        <v>2848</v>
      </c>
      <c r="I24" s="2">
        <v>10.9</v>
      </c>
      <c r="J24" s="5" t="s">
        <v>26588</v>
      </c>
    </row>
    <row r="25" spans="1:10">
      <c r="A25" s="1" t="s">
        <v>10525</v>
      </c>
      <c r="B25" s="2" t="s">
        <v>2857</v>
      </c>
      <c r="C25" s="2" t="s">
        <v>6</v>
      </c>
      <c r="D25" s="2">
        <v>10.6</v>
      </c>
      <c r="E25" s="2">
        <v>85.91</v>
      </c>
      <c r="F25" s="3">
        <v>50</v>
      </c>
      <c r="G25" s="1" t="s">
        <v>21060</v>
      </c>
      <c r="H25" s="3" t="s">
        <v>2848</v>
      </c>
      <c r="I25" s="2">
        <v>10.6</v>
      </c>
      <c r="J25" s="5" t="s">
        <v>26589</v>
      </c>
    </row>
    <row r="26" spans="1:10">
      <c r="A26" s="1" t="s">
        <v>7531</v>
      </c>
      <c r="B26" s="2" t="s">
        <v>2858</v>
      </c>
      <c r="C26" s="2" t="s">
        <v>4617</v>
      </c>
      <c r="D26" s="2">
        <v>63.5</v>
      </c>
      <c r="E26" s="2">
        <v>221</v>
      </c>
      <c r="F26" s="3">
        <v>120</v>
      </c>
      <c r="G26" s="1" t="s">
        <v>21061</v>
      </c>
      <c r="H26" s="3" t="s">
        <v>2848</v>
      </c>
      <c r="I26" s="2">
        <v>63.5</v>
      </c>
      <c r="J26" s="5" t="s">
        <v>26590</v>
      </c>
    </row>
    <row r="27" spans="1:10">
      <c r="A27" s="1" t="s">
        <v>2869</v>
      </c>
      <c r="B27" s="2" t="s">
        <v>2859</v>
      </c>
      <c r="C27" s="2" t="s">
        <v>4617</v>
      </c>
      <c r="D27" s="2">
        <v>45.1</v>
      </c>
      <c r="E27" s="2">
        <v>137.5</v>
      </c>
      <c r="F27" s="3">
        <v>50</v>
      </c>
      <c r="G27" s="1" t="s">
        <v>21062</v>
      </c>
      <c r="H27" s="3" t="s">
        <v>2848</v>
      </c>
      <c r="I27" s="2">
        <v>45.1</v>
      </c>
      <c r="J27" s="5" t="s">
        <v>26591</v>
      </c>
    </row>
    <row r="28" spans="1:10">
      <c r="A28" s="1" t="s">
        <v>5536</v>
      </c>
      <c r="B28" s="2" t="s">
        <v>2860</v>
      </c>
      <c r="C28" s="2" t="s">
        <v>5125</v>
      </c>
      <c r="D28" s="2">
        <v>5.7</v>
      </c>
      <c r="E28" s="2">
        <v>73.2</v>
      </c>
      <c r="F28" s="3">
        <v>60</v>
      </c>
      <c r="G28" s="1" t="s">
        <v>21057</v>
      </c>
      <c r="H28" s="3" t="s">
        <v>2848</v>
      </c>
      <c r="I28" s="2">
        <v>5.7</v>
      </c>
      <c r="J28" s="5" t="s">
        <v>26592</v>
      </c>
    </row>
    <row r="29" spans="1:10">
      <c r="A29" s="1" t="s">
        <v>2873</v>
      </c>
      <c r="B29" s="2" t="s">
        <v>2862</v>
      </c>
      <c r="C29" s="2" t="s">
        <v>6</v>
      </c>
      <c r="D29" s="2">
        <v>10.4</v>
      </c>
      <c r="E29" s="2">
        <v>132</v>
      </c>
      <c r="F29" s="3">
        <v>50</v>
      </c>
      <c r="G29" s="1" t="s">
        <v>21058</v>
      </c>
      <c r="H29" s="3" t="s">
        <v>2848</v>
      </c>
      <c r="I29" s="2">
        <v>10.4</v>
      </c>
      <c r="J29" s="5" t="s">
        <v>26593</v>
      </c>
    </row>
    <row r="30" spans="1:10">
      <c r="A30" s="1" t="s">
        <v>7639</v>
      </c>
      <c r="B30" s="2" t="s">
        <v>2864</v>
      </c>
      <c r="C30" s="2" t="s">
        <v>6</v>
      </c>
      <c r="D30" s="2">
        <v>3.6</v>
      </c>
      <c r="E30" s="2">
        <v>55.48</v>
      </c>
      <c r="F30" s="3">
        <v>84</v>
      </c>
      <c r="G30" s="1" t="s">
        <v>21063</v>
      </c>
      <c r="H30" s="3" t="s">
        <v>2848</v>
      </c>
      <c r="I30" s="2">
        <v>3.6</v>
      </c>
      <c r="J30" s="5" t="s">
        <v>26594</v>
      </c>
    </row>
    <row r="31" spans="1:10">
      <c r="A31" s="1" t="s">
        <v>3078</v>
      </c>
      <c r="B31" s="2" t="s">
        <v>2865</v>
      </c>
      <c r="C31" s="2" t="s">
        <v>5144</v>
      </c>
      <c r="D31" s="2">
        <v>39</v>
      </c>
      <c r="E31" s="2">
        <v>701</v>
      </c>
      <c r="F31" s="3">
        <v>300</v>
      </c>
      <c r="G31" s="1" t="s">
        <v>21064</v>
      </c>
      <c r="H31" s="3" t="s">
        <v>2848</v>
      </c>
      <c r="I31" s="2">
        <v>39</v>
      </c>
      <c r="J31" s="5" t="s">
        <v>26595</v>
      </c>
    </row>
    <row r="32" spans="1:10">
      <c r="A32" s="1" t="s">
        <v>7532</v>
      </c>
      <c r="B32" s="2" t="s">
        <v>2866</v>
      </c>
      <c r="C32" s="2" t="s">
        <v>6</v>
      </c>
      <c r="D32" s="2">
        <v>3.4</v>
      </c>
      <c r="E32" s="2">
        <v>55.48</v>
      </c>
      <c r="F32" s="3">
        <v>240</v>
      </c>
      <c r="G32" s="1" t="s">
        <v>21063</v>
      </c>
      <c r="H32" s="3" t="s">
        <v>2848</v>
      </c>
      <c r="I32" s="2">
        <v>3.4</v>
      </c>
      <c r="J32" s="5" t="s">
        <v>26596</v>
      </c>
    </row>
    <row r="33" spans="1:10">
      <c r="A33" s="1" t="s">
        <v>8416</v>
      </c>
      <c r="B33" s="2" t="s">
        <v>2867</v>
      </c>
      <c r="C33" s="2" t="s">
        <v>5140</v>
      </c>
      <c r="D33" s="2">
        <v>1.8</v>
      </c>
      <c r="E33" s="2">
        <v>21.06</v>
      </c>
      <c r="F33" s="3">
        <v>60</v>
      </c>
      <c r="G33" s="1" t="s">
        <v>21065</v>
      </c>
      <c r="H33" s="3" t="s">
        <v>2848</v>
      </c>
      <c r="I33" s="2">
        <v>1.8</v>
      </c>
      <c r="J33" s="5" t="s">
        <v>26597</v>
      </c>
    </row>
    <row r="34" spans="1:10">
      <c r="A34" s="1" t="s">
        <v>7640</v>
      </c>
      <c r="B34" s="2" t="s">
        <v>2868</v>
      </c>
      <c r="C34" s="2" t="s">
        <v>6</v>
      </c>
      <c r="D34" s="2">
        <v>17</v>
      </c>
      <c r="E34" s="2">
        <v>125</v>
      </c>
      <c r="F34" s="3">
        <v>20</v>
      </c>
      <c r="G34" s="1" t="s">
        <v>21066</v>
      </c>
      <c r="H34" s="3" t="s">
        <v>2848</v>
      </c>
      <c r="I34" s="2">
        <v>17</v>
      </c>
      <c r="J34" s="5" t="s">
        <v>26598</v>
      </c>
    </row>
    <row r="35" spans="1:10">
      <c r="A35" s="1" t="s">
        <v>3556</v>
      </c>
      <c r="B35" s="2" t="s">
        <v>2870</v>
      </c>
      <c r="C35" s="2" t="s">
        <v>5126</v>
      </c>
      <c r="D35" s="2">
        <v>6.8999999999999995</v>
      </c>
      <c r="E35" s="2">
        <v>39.9</v>
      </c>
      <c r="F35" s="3">
        <v>50</v>
      </c>
      <c r="G35" s="1" t="s">
        <v>21067</v>
      </c>
      <c r="H35" s="3" t="s">
        <v>2848</v>
      </c>
      <c r="I35" s="2">
        <v>6.8999999999999995</v>
      </c>
      <c r="J35" s="5" t="s">
        <v>26599</v>
      </c>
    </row>
    <row r="36" spans="1:10">
      <c r="A36" s="1" t="s">
        <v>2876</v>
      </c>
      <c r="B36" s="2" t="s">
        <v>2871</v>
      </c>
      <c r="C36" s="2" t="s">
        <v>5127</v>
      </c>
      <c r="D36" s="2">
        <v>13.6</v>
      </c>
      <c r="E36" s="2">
        <v>96.8</v>
      </c>
      <c r="F36" s="3">
        <v>48</v>
      </c>
      <c r="G36" s="1" t="s">
        <v>21068</v>
      </c>
      <c r="H36" s="3" t="s">
        <v>2848</v>
      </c>
      <c r="I36" s="2">
        <v>13.6</v>
      </c>
      <c r="J36" s="5" t="s">
        <v>26600</v>
      </c>
    </row>
    <row r="37" spans="1:10">
      <c r="A37" s="1" t="s">
        <v>2879</v>
      </c>
      <c r="B37" s="2" t="s">
        <v>2872</v>
      </c>
      <c r="C37" s="2" t="s">
        <v>5132</v>
      </c>
      <c r="D37" s="2">
        <v>6.5</v>
      </c>
      <c r="E37" s="2">
        <v>62.92</v>
      </c>
      <c r="F37" s="3">
        <v>36</v>
      </c>
      <c r="G37" s="1" t="s">
        <v>21069</v>
      </c>
      <c r="H37" s="3" t="s">
        <v>2848</v>
      </c>
      <c r="I37" s="2">
        <v>6.5</v>
      </c>
      <c r="J37" s="5" t="s">
        <v>26601</v>
      </c>
    </row>
    <row r="38" spans="1:10">
      <c r="A38" s="1" t="s">
        <v>10526</v>
      </c>
      <c r="B38" s="2" t="s">
        <v>2874</v>
      </c>
      <c r="C38" s="2" t="s">
        <v>851</v>
      </c>
      <c r="D38" s="2">
        <v>4</v>
      </c>
      <c r="E38" s="2">
        <v>60</v>
      </c>
      <c r="F38" s="3">
        <v>100</v>
      </c>
      <c r="G38" s="1" t="s">
        <v>21070</v>
      </c>
      <c r="H38" s="3" t="s">
        <v>2848</v>
      </c>
      <c r="I38" s="2">
        <v>4</v>
      </c>
      <c r="J38" s="5" t="s">
        <v>26602</v>
      </c>
    </row>
    <row r="39" spans="1:10">
      <c r="A39" s="1" t="s">
        <v>2885</v>
      </c>
      <c r="B39" s="2" t="s">
        <v>2875</v>
      </c>
      <c r="C39" s="2" t="s">
        <v>851</v>
      </c>
      <c r="D39" s="2">
        <v>3.7</v>
      </c>
      <c r="E39" s="2">
        <v>66</v>
      </c>
      <c r="F39" s="3">
        <v>100</v>
      </c>
      <c r="G39" s="1" t="s">
        <v>21070</v>
      </c>
      <c r="H39" s="3" t="s">
        <v>2848</v>
      </c>
      <c r="I39" s="2">
        <v>3.7</v>
      </c>
      <c r="J39" s="5" t="s">
        <v>26603</v>
      </c>
    </row>
    <row r="40" spans="1:10">
      <c r="A40" s="1" t="s">
        <v>2894</v>
      </c>
      <c r="B40" s="2" t="s">
        <v>2877</v>
      </c>
      <c r="C40" s="2" t="s">
        <v>4617</v>
      </c>
      <c r="D40" s="2">
        <v>119.8</v>
      </c>
      <c r="E40" s="2">
        <v>576.02</v>
      </c>
      <c r="F40" s="3">
        <v>100</v>
      </c>
      <c r="G40" s="1" t="s">
        <v>21071</v>
      </c>
      <c r="H40" s="3" t="s">
        <v>2848</v>
      </c>
      <c r="I40" s="2">
        <v>119.8</v>
      </c>
      <c r="J40" s="5" t="s">
        <v>26604</v>
      </c>
    </row>
    <row r="41" spans="1:10">
      <c r="A41" s="1" t="s">
        <v>2897</v>
      </c>
      <c r="B41" s="2" t="s">
        <v>2878</v>
      </c>
      <c r="C41" s="2" t="s">
        <v>4617</v>
      </c>
      <c r="D41" s="2">
        <v>78.8</v>
      </c>
      <c r="E41" s="2">
        <v>356.27</v>
      </c>
      <c r="F41" s="3">
        <v>45</v>
      </c>
      <c r="G41" s="1" t="s">
        <v>21072</v>
      </c>
      <c r="H41" s="3" t="s">
        <v>2848</v>
      </c>
      <c r="I41" s="2">
        <v>78.8</v>
      </c>
      <c r="J41" s="5" t="s">
        <v>26605</v>
      </c>
    </row>
    <row r="42" spans="1:10">
      <c r="A42" s="1" t="s">
        <v>7535</v>
      </c>
      <c r="B42" s="2" t="s">
        <v>2880</v>
      </c>
      <c r="C42" s="2" t="s">
        <v>4615</v>
      </c>
      <c r="D42" s="2">
        <v>14.9</v>
      </c>
      <c r="E42" s="2">
        <v>141</v>
      </c>
      <c r="F42" s="3">
        <v>20</v>
      </c>
      <c r="G42" s="1" t="s">
        <v>10527</v>
      </c>
      <c r="H42" s="3" t="s">
        <v>2848</v>
      </c>
      <c r="I42" s="2">
        <v>14.9</v>
      </c>
      <c r="J42" s="5" t="s">
        <v>26606</v>
      </c>
    </row>
    <row r="43" spans="1:10">
      <c r="A43" s="1" t="s">
        <v>7536</v>
      </c>
      <c r="B43" s="2" t="s">
        <v>2881</v>
      </c>
      <c r="C43" s="2" t="s">
        <v>6</v>
      </c>
      <c r="D43" s="2">
        <v>9.2999999999999989</v>
      </c>
      <c r="E43" s="2">
        <v>114.95</v>
      </c>
      <c r="F43" s="3">
        <v>40</v>
      </c>
      <c r="G43" s="1" t="s">
        <v>21073</v>
      </c>
      <c r="H43" s="3" t="s">
        <v>2848</v>
      </c>
      <c r="I43" s="2">
        <v>9.2999999999999989</v>
      </c>
      <c r="J43" s="5" t="s">
        <v>26607</v>
      </c>
    </row>
    <row r="44" spans="1:10">
      <c r="A44" s="1" t="s">
        <v>10528</v>
      </c>
      <c r="B44" s="2" t="s">
        <v>2882</v>
      </c>
      <c r="C44" s="2" t="s">
        <v>10529</v>
      </c>
      <c r="D44" s="2">
        <v>9</v>
      </c>
      <c r="E44" s="2">
        <v>93.5</v>
      </c>
      <c r="F44" s="3">
        <v>12</v>
      </c>
      <c r="G44" s="1" t="s">
        <v>21074</v>
      </c>
      <c r="H44" s="3" t="s">
        <v>2848</v>
      </c>
      <c r="I44" s="2">
        <v>9</v>
      </c>
      <c r="J44" s="5" t="s">
        <v>26608</v>
      </c>
    </row>
    <row r="45" spans="1:10">
      <c r="A45" s="1" t="s">
        <v>2914</v>
      </c>
      <c r="B45" s="2" t="s">
        <v>2883</v>
      </c>
      <c r="C45" s="2" t="s">
        <v>15</v>
      </c>
      <c r="D45" s="2">
        <v>16.2</v>
      </c>
      <c r="E45" s="2">
        <v>163.9</v>
      </c>
      <c r="F45" s="3">
        <v>50</v>
      </c>
      <c r="G45" s="1" t="s">
        <v>21075</v>
      </c>
      <c r="H45" s="3" t="s">
        <v>2848</v>
      </c>
      <c r="I45" s="2">
        <v>16.2</v>
      </c>
      <c r="J45" s="5" t="s">
        <v>26609</v>
      </c>
    </row>
    <row r="46" spans="1:10">
      <c r="A46" s="1" t="s">
        <v>2916</v>
      </c>
      <c r="B46" s="2" t="s">
        <v>2884</v>
      </c>
      <c r="C46" s="2" t="s">
        <v>4617</v>
      </c>
      <c r="D46" s="2">
        <v>29.3</v>
      </c>
      <c r="E46" s="2">
        <v>182.6</v>
      </c>
      <c r="F46" s="3">
        <v>50</v>
      </c>
      <c r="G46" s="1" t="s">
        <v>21076</v>
      </c>
      <c r="H46" s="3" t="s">
        <v>2848</v>
      </c>
      <c r="I46" s="2">
        <v>29.3</v>
      </c>
      <c r="J46" s="5" t="s">
        <v>26610</v>
      </c>
    </row>
    <row r="47" spans="1:10">
      <c r="A47" s="1" t="s">
        <v>2923</v>
      </c>
      <c r="B47" s="2" t="s">
        <v>2886</v>
      </c>
      <c r="C47" s="2" t="s">
        <v>4615</v>
      </c>
      <c r="D47" s="2">
        <v>5.8999999999999995</v>
      </c>
      <c r="E47" s="2">
        <v>114.4</v>
      </c>
      <c r="F47" s="3">
        <v>30</v>
      </c>
      <c r="G47" s="1" t="s">
        <v>21077</v>
      </c>
      <c r="H47" s="3" t="s">
        <v>2848</v>
      </c>
      <c r="I47" s="2">
        <v>5.8999999999999995</v>
      </c>
      <c r="J47" s="5" t="s">
        <v>26611</v>
      </c>
    </row>
    <row r="48" spans="1:10">
      <c r="A48" s="1" t="s">
        <v>5537</v>
      </c>
      <c r="B48" s="2" t="s">
        <v>2887</v>
      </c>
      <c r="C48" s="2" t="s">
        <v>5538</v>
      </c>
      <c r="D48" s="2">
        <v>32.5</v>
      </c>
      <c r="E48" s="2">
        <v>390.5</v>
      </c>
      <c r="F48" s="3">
        <v>40</v>
      </c>
      <c r="G48" s="1" t="s">
        <v>11266</v>
      </c>
      <c r="H48" s="3" t="s">
        <v>2848</v>
      </c>
      <c r="I48" s="2">
        <v>32.5</v>
      </c>
      <c r="J48" s="5" t="s">
        <v>26612</v>
      </c>
    </row>
    <row r="49" spans="1:10">
      <c r="A49" s="1" t="s">
        <v>7003</v>
      </c>
      <c r="B49" s="2" t="s">
        <v>2888</v>
      </c>
      <c r="C49" s="2" t="s">
        <v>4617</v>
      </c>
      <c r="D49" s="2">
        <v>16.5</v>
      </c>
      <c r="E49" s="2">
        <v>99.2</v>
      </c>
      <c r="F49" s="3">
        <v>42</v>
      </c>
      <c r="G49" s="1" t="s">
        <v>21078</v>
      </c>
      <c r="H49" s="3" t="s">
        <v>2848</v>
      </c>
      <c r="I49" s="2">
        <v>16.5</v>
      </c>
      <c r="J49" s="5" t="s">
        <v>26613</v>
      </c>
    </row>
    <row r="50" spans="1:10">
      <c r="A50" s="1" t="s">
        <v>2947</v>
      </c>
      <c r="B50" s="2" t="s">
        <v>2889</v>
      </c>
      <c r="C50" s="2" t="s">
        <v>2949</v>
      </c>
      <c r="D50" s="2">
        <v>28.5</v>
      </c>
      <c r="E50" s="2">
        <v>142.78</v>
      </c>
      <c r="F50" s="3">
        <v>36</v>
      </c>
      <c r="G50" s="1" t="s">
        <v>21079</v>
      </c>
      <c r="H50" s="3" t="s">
        <v>2848</v>
      </c>
      <c r="I50" s="2">
        <v>28.5</v>
      </c>
      <c r="J50" s="5" t="s">
        <v>26614</v>
      </c>
    </row>
    <row r="51" spans="1:10">
      <c r="A51" s="1" t="s">
        <v>2950</v>
      </c>
      <c r="B51" s="2" t="s">
        <v>2890</v>
      </c>
      <c r="C51" s="2" t="s">
        <v>5148</v>
      </c>
      <c r="D51" s="2">
        <v>4.3</v>
      </c>
      <c r="E51" s="2">
        <v>9.9700000000000006</v>
      </c>
      <c r="F51" s="3">
        <v>50</v>
      </c>
      <c r="G51" s="1" t="s">
        <v>21024</v>
      </c>
      <c r="H51" s="3" t="s">
        <v>2848</v>
      </c>
      <c r="I51" s="2">
        <v>4.3</v>
      </c>
      <c r="J51" s="5" t="s">
        <v>26615</v>
      </c>
    </row>
    <row r="52" spans="1:10">
      <c r="A52" s="1" t="s">
        <v>2952</v>
      </c>
      <c r="B52" s="2" t="s">
        <v>2891</v>
      </c>
      <c r="C52" s="2" t="s">
        <v>5148</v>
      </c>
      <c r="D52" s="2">
        <v>5.9</v>
      </c>
      <c r="E52" s="2">
        <v>22.4</v>
      </c>
      <c r="F52" s="3">
        <v>40</v>
      </c>
      <c r="G52" s="1" t="s">
        <v>21025</v>
      </c>
      <c r="H52" s="3" t="s">
        <v>2848</v>
      </c>
      <c r="I52" s="2">
        <v>5.9</v>
      </c>
      <c r="J52" s="5" t="s">
        <v>26616</v>
      </c>
    </row>
    <row r="53" spans="1:10">
      <c r="A53" s="1" t="s">
        <v>2960</v>
      </c>
      <c r="B53" s="2" t="s">
        <v>2892</v>
      </c>
      <c r="C53" s="2" t="s">
        <v>5125</v>
      </c>
      <c r="D53" s="2">
        <v>10.5</v>
      </c>
      <c r="E53" s="2">
        <v>94.38</v>
      </c>
      <c r="F53" s="3">
        <v>100</v>
      </c>
      <c r="G53" s="1" t="s">
        <v>21080</v>
      </c>
      <c r="H53" s="3" t="s">
        <v>2848</v>
      </c>
      <c r="I53" s="2">
        <v>10.5</v>
      </c>
      <c r="J53" s="5" t="s">
        <v>26617</v>
      </c>
    </row>
    <row r="54" spans="1:10">
      <c r="A54" s="1" t="s">
        <v>2966</v>
      </c>
      <c r="B54" s="2" t="s">
        <v>2893</v>
      </c>
      <c r="C54" s="2" t="s">
        <v>15</v>
      </c>
      <c r="D54" s="2">
        <v>10.8</v>
      </c>
      <c r="E54" s="2">
        <v>66.180000000000007</v>
      </c>
      <c r="F54" s="3">
        <v>108</v>
      </c>
      <c r="G54" s="1" t="s">
        <v>21029</v>
      </c>
      <c r="H54" s="3" t="s">
        <v>2848</v>
      </c>
      <c r="I54" s="2">
        <v>10.8</v>
      </c>
      <c r="J54" s="5" t="s">
        <v>26618</v>
      </c>
    </row>
    <row r="55" spans="1:10">
      <c r="A55" s="1" t="s">
        <v>2968</v>
      </c>
      <c r="B55" s="2" t="s">
        <v>2895</v>
      </c>
      <c r="C55" s="2" t="s">
        <v>6</v>
      </c>
      <c r="D55" s="2">
        <v>12</v>
      </c>
      <c r="E55" s="2">
        <v>66.180000000000007</v>
      </c>
      <c r="F55" s="3">
        <v>50</v>
      </c>
      <c r="G55" s="1" t="s">
        <v>21029</v>
      </c>
      <c r="H55" s="3" t="s">
        <v>2848</v>
      </c>
      <c r="I55" s="2">
        <v>12</v>
      </c>
      <c r="J55" s="5" t="s">
        <v>26619</v>
      </c>
    </row>
    <row r="56" spans="1:10">
      <c r="A56" s="1" t="s">
        <v>2970</v>
      </c>
      <c r="B56" s="2" t="s">
        <v>2896</v>
      </c>
      <c r="C56" s="2" t="s">
        <v>5125</v>
      </c>
      <c r="D56" s="2">
        <v>17.3</v>
      </c>
      <c r="E56" s="2">
        <v>141.9</v>
      </c>
      <c r="F56" s="3">
        <v>50</v>
      </c>
      <c r="G56" s="1" t="s">
        <v>21081</v>
      </c>
      <c r="H56" s="3" t="s">
        <v>2848</v>
      </c>
      <c r="I56" s="2">
        <v>17.3</v>
      </c>
      <c r="J56" s="5" t="s">
        <v>26620</v>
      </c>
    </row>
    <row r="57" spans="1:10">
      <c r="A57" s="1" t="s">
        <v>2972</v>
      </c>
      <c r="B57" s="2" t="s">
        <v>2898</v>
      </c>
      <c r="C57" s="2" t="s">
        <v>2974</v>
      </c>
      <c r="D57" s="2">
        <v>4.1999999999999993</v>
      </c>
      <c r="E57" s="2">
        <v>13.51</v>
      </c>
      <c r="F57" s="3">
        <v>54</v>
      </c>
      <c r="G57" s="1" t="s">
        <v>21082</v>
      </c>
      <c r="H57" s="3" t="s">
        <v>2848</v>
      </c>
      <c r="I57" s="2">
        <v>4.1999999999999993</v>
      </c>
      <c r="J57" s="5" t="s">
        <v>26621</v>
      </c>
    </row>
    <row r="58" spans="1:10">
      <c r="A58" s="1" t="s">
        <v>10530</v>
      </c>
      <c r="B58" s="2" t="s">
        <v>2899</v>
      </c>
      <c r="C58" s="2" t="s">
        <v>5123</v>
      </c>
      <c r="D58" s="2">
        <v>8</v>
      </c>
      <c r="E58" s="2">
        <v>60.5</v>
      </c>
      <c r="F58" s="3">
        <v>24</v>
      </c>
      <c r="G58" s="1" t="s">
        <v>21083</v>
      </c>
      <c r="H58" s="3" t="s">
        <v>2848</v>
      </c>
      <c r="I58" s="2">
        <v>8</v>
      </c>
      <c r="J58" s="5" t="s">
        <v>26622</v>
      </c>
    </row>
    <row r="59" spans="1:10">
      <c r="A59" s="1" t="s">
        <v>7538</v>
      </c>
      <c r="B59" s="2" t="s">
        <v>2900</v>
      </c>
      <c r="C59" s="2" t="s">
        <v>7539</v>
      </c>
      <c r="D59" s="2">
        <v>10.9</v>
      </c>
      <c r="E59" s="2">
        <v>33.6</v>
      </c>
      <c r="F59" s="3">
        <v>24</v>
      </c>
      <c r="G59" s="1" t="s">
        <v>21025</v>
      </c>
      <c r="H59" s="3" t="s">
        <v>2848</v>
      </c>
      <c r="I59" s="2">
        <v>10.9</v>
      </c>
      <c r="J59" s="5" t="s">
        <v>26623</v>
      </c>
    </row>
    <row r="60" spans="1:10">
      <c r="A60" s="1" t="s">
        <v>3558</v>
      </c>
      <c r="B60" s="2" t="s">
        <v>2901</v>
      </c>
      <c r="C60" s="2" t="s">
        <v>4617</v>
      </c>
      <c r="D60" s="2">
        <v>29.1</v>
      </c>
      <c r="E60" s="2">
        <v>455</v>
      </c>
      <c r="F60" s="3">
        <v>20</v>
      </c>
      <c r="G60" s="1" t="s">
        <v>21084</v>
      </c>
      <c r="H60" s="3" t="s">
        <v>2848</v>
      </c>
      <c r="I60" s="2">
        <v>29.1</v>
      </c>
      <c r="J60" s="5" t="s">
        <v>26624</v>
      </c>
    </row>
    <row r="61" spans="1:10">
      <c r="A61" s="1" t="s">
        <v>2988</v>
      </c>
      <c r="B61" s="2" t="s">
        <v>2902</v>
      </c>
      <c r="C61" s="2" t="s">
        <v>6</v>
      </c>
      <c r="D61" s="2">
        <v>57.800000000000004</v>
      </c>
      <c r="E61" s="2">
        <v>204.85</v>
      </c>
      <c r="F61" s="3">
        <v>36</v>
      </c>
      <c r="G61" s="1" t="s">
        <v>21085</v>
      </c>
      <c r="H61" s="3" t="s">
        <v>2848</v>
      </c>
      <c r="I61" s="2">
        <v>57.800000000000004</v>
      </c>
      <c r="J61" s="5" t="s">
        <v>26625</v>
      </c>
    </row>
    <row r="62" spans="1:10">
      <c r="A62" s="1" t="s">
        <v>2990</v>
      </c>
      <c r="B62" s="2" t="s">
        <v>2903</v>
      </c>
      <c r="C62" s="2" t="s">
        <v>948</v>
      </c>
      <c r="D62" s="2">
        <v>59.5</v>
      </c>
      <c r="E62" s="2">
        <v>204.85</v>
      </c>
      <c r="F62" s="3">
        <v>36</v>
      </c>
      <c r="G62" s="1" t="s">
        <v>21085</v>
      </c>
      <c r="H62" s="3" t="s">
        <v>2848</v>
      </c>
      <c r="I62" s="2">
        <v>59.5</v>
      </c>
      <c r="J62" s="5" t="s">
        <v>26626</v>
      </c>
    </row>
    <row r="63" spans="1:10">
      <c r="A63" s="1" t="s">
        <v>3559</v>
      </c>
      <c r="B63" s="2" t="s">
        <v>2904</v>
      </c>
      <c r="C63" s="2" t="s">
        <v>4617</v>
      </c>
      <c r="D63" s="2">
        <v>34.799999999999997</v>
      </c>
      <c r="E63" s="2">
        <v>485</v>
      </c>
      <c r="F63" s="3">
        <v>20</v>
      </c>
      <c r="G63" s="1" t="s">
        <v>21086</v>
      </c>
      <c r="H63" s="3" t="s">
        <v>2848</v>
      </c>
      <c r="I63" s="2">
        <v>34.799999999999997</v>
      </c>
      <c r="J63" s="5" t="s">
        <v>26627</v>
      </c>
    </row>
    <row r="64" spans="1:10">
      <c r="A64" s="1" t="s">
        <v>7651</v>
      </c>
      <c r="B64" s="2" t="s">
        <v>2905</v>
      </c>
      <c r="C64" s="2" t="s">
        <v>4617</v>
      </c>
      <c r="D64" s="2">
        <v>65.5</v>
      </c>
      <c r="E64" s="2">
        <v>285</v>
      </c>
      <c r="F64" s="3">
        <v>20</v>
      </c>
      <c r="G64" s="1" t="s">
        <v>21087</v>
      </c>
      <c r="H64" s="3" t="s">
        <v>2848</v>
      </c>
      <c r="I64" s="2">
        <v>65.5</v>
      </c>
      <c r="J64" s="5" t="s">
        <v>26628</v>
      </c>
    </row>
    <row r="65" spans="1:10">
      <c r="A65" s="1" t="s">
        <v>7540</v>
      </c>
      <c r="B65" s="2" t="s">
        <v>2906</v>
      </c>
      <c r="C65" s="2" t="s">
        <v>5163</v>
      </c>
      <c r="D65" s="2">
        <v>8.6999999999999993</v>
      </c>
      <c r="E65" s="2">
        <v>73.2</v>
      </c>
      <c r="F65" s="3">
        <v>72</v>
      </c>
      <c r="G65" s="1" t="s">
        <v>21088</v>
      </c>
      <c r="H65" s="3" t="s">
        <v>2848</v>
      </c>
      <c r="I65" s="2">
        <v>8.6999999999999993</v>
      </c>
      <c r="J65" s="5" t="s">
        <v>26629</v>
      </c>
    </row>
    <row r="66" spans="1:10">
      <c r="A66" s="1" t="s">
        <v>7654</v>
      </c>
      <c r="B66" s="2" t="s">
        <v>2907</v>
      </c>
      <c r="C66" s="2" t="s">
        <v>851</v>
      </c>
      <c r="D66" s="2">
        <v>7.3</v>
      </c>
      <c r="E66" s="2">
        <v>80</v>
      </c>
      <c r="F66" s="3">
        <v>60</v>
      </c>
      <c r="G66" s="1" t="s">
        <v>21089</v>
      </c>
      <c r="H66" s="3" t="s">
        <v>2848</v>
      </c>
      <c r="I66" s="2">
        <v>7.3</v>
      </c>
      <c r="J66" s="5" t="s">
        <v>26630</v>
      </c>
    </row>
    <row r="67" spans="1:10">
      <c r="A67" s="1" t="s">
        <v>2998</v>
      </c>
      <c r="B67" s="2" t="s">
        <v>2908</v>
      </c>
      <c r="C67" s="2" t="s">
        <v>3000</v>
      </c>
      <c r="D67" s="2">
        <v>4.5</v>
      </c>
      <c r="E67" s="2">
        <v>86.51</v>
      </c>
      <c r="F67" s="3">
        <v>24</v>
      </c>
      <c r="G67" s="1" t="s">
        <v>4981</v>
      </c>
      <c r="H67" s="3" t="s">
        <v>2848</v>
      </c>
      <c r="I67" s="2">
        <v>4.5</v>
      </c>
      <c r="J67" s="5" t="s">
        <v>26631</v>
      </c>
    </row>
    <row r="68" spans="1:10">
      <c r="A68" s="1" t="s">
        <v>3006</v>
      </c>
      <c r="B68" s="2" t="s">
        <v>2909</v>
      </c>
      <c r="C68" s="2" t="s">
        <v>957</v>
      </c>
      <c r="D68" s="2">
        <v>27</v>
      </c>
      <c r="E68" s="2">
        <v>77.83</v>
      </c>
      <c r="F68" s="3">
        <v>50</v>
      </c>
      <c r="G68" s="1" t="s">
        <v>21090</v>
      </c>
      <c r="H68" s="3" t="s">
        <v>2848</v>
      </c>
      <c r="I68" s="2">
        <v>27</v>
      </c>
      <c r="J68" s="5" t="s">
        <v>26632</v>
      </c>
    </row>
    <row r="69" spans="1:10">
      <c r="A69" s="1" t="s">
        <v>3008</v>
      </c>
      <c r="B69" s="2" t="s">
        <v>2910</v>
      </c>
      <c r="C69" s="2" t="s">
        <v>5158</v>
      </c>
      <c r="D69" s="2">
        <v>27</v>
      </c>
      <c r="E69" s="2">
        <v>78.5</v>
      </c>
      <c r="F69" s="3">
        <v>50</v>
      </c>
      <c r="G69" s="1" t="s">
        <v>21091</v>
      </c>
      <c r="H69" s="3" t="s">
        <v>2848</v>
      </c>
      <c r="I69" s="2">
        <v>27</v>
      </c>
      <c r="J69" s="5" t="s">
        <v>26633</v>
      </c>
    </row>
    <row r="70" spans="1:10">
      <c r="A70" s="1" t="s">
        <v>3011</v>
      </c>
      <c r="B70" s="2" t="s">
        <v>2911</v>
      </c>
      <c r="C70" s="2" t="s">
        <v>4617</v>
      </c>
      <c r="D70" s="2">
        <v>16.600000000000001</v>
      </c>
      <c r="E70" s="2">
        <v>199.98</v>
      </c>
      <c r="F70" s="3">
        <v>40</v>
      </c>
      <c r="G70" s="1" t="s">
        <v>21092</v>
      </c>
      <c r="H70" s="3" t="s">
        <v>2848</v>
      </c>
      <c r="I70" s="2">
        <v>16.600000000000001</v>
      </c>
      <c r="J70" s="5" t="s">
        <v>26634</v>
      </c>
    </row>
    <row r="71" spans="1:10">
      <c r="A71" s="1" t="s">
        <v>3020</v>
      </c>
      <c r="B71" s="2" t="s">
        <v>2912</v>
      </c>
      <c r="C71" s="2" t="s">
        <v>4617</v>
      </c>
      <c r="D71" s="2">
        <v>29.9</v>
      </c>
      <c r="E71" s="2">
        <v>188.1</v>
      </c>
      <c r="F71" s="3">
        <v>50</v>
      </c>
      <c r="G71" s="1" t="s">
        <v>21093</v>
      </c>
      <c r="H71" s="3" t="s">
        <v>2848</v>
      </c>
      <c r="I71" s="2">
        <v>29.9</v>
      </c>
      <c r="J71" s="5" t="s">
        <v>26635</v>
      </c>
    </row>
    <row r="72" spans="1:10">
      <c r="A72" s="1" t="s">
        <v>3023</v>
      </c>
      <c r="B72" s="2" t="s">
        <v>2913</v>
      </c>
      <c r="C72" s="2" t="s">
        <v>948</v>
      </c>
      <c r="D72" s="2">
        <v>11.6</v>
      </c>
      <c r="E72" s="2">
        <v>206.3</v>
      </c>
      <c r="F72" s="3">
        <v>40</v>
      </c>
      <c r="G72" s="1" t="s">
        <v>21094</v>
      </c>
      <c r="H72" s="3" t="s">
        <v>2848</v>
      </c>
      <c r="I72" s="2">
        <v>11.6</v>
      </c>
      <c r="J72" s="5" t="s">
        <v>26636</v>
      </c>
    </row>
    <row r="73" spans="1:10">
      <c r="A73" s="1" t="s">
        <v>3026</v>
      </c>
      <c r="B73" s="2" t="s">
        <v>2915</v>
      </c>
      <c r="C73" s="2" t="s">
        <v>4617</v>
      </c>
      <c r="D73" s="2">
        <v>27.9</v>
      </c>
      <c r="E73" s="2">
        <v>169.4</v>
      </c>
      <c r="F73" s="3">
        <v>40</v>
      </c>
      <c r="G73" s="1" t="s">
        <v>21095</v>
      </c>
      <c r="H73" s="3" t="s">
        <v>2848</v>
      </c>
      <c r="I73" s="2">
        <v>27.9</v>
      </c>
      <c r="J73" s="5" t="s">
        <v>26637</v>
      </c>
    </row>
    <row r="74" spans="1:10">
      <c r="A74" s="1" t="s">
        <v>3561</v>
      </c>
      <c r="B74" s="2" t="s">
        <v>2917</v>
      </c>
      <c r="C74" s="2" t="s">
        <v>6</v>
      </c>
      <c r="D74" s="2">
        <v>35.5</v>
      </c>
      <c r="E74" s="2">
        <v>109.42</v>
      </c>
      <c r="F74" s="3">
        <v>48</v>
      </c>
      <c r="G74" s="1" t="s">
        <v>21096</v>
      </c>
      <c r="H74" s="3" t="s">
        <v>2848</v>
      </c>
      <c r="I74" s="2">
        <v>35.5</v>
      </c>
      <c r="J74" s="5" t="s">
        <v>26638</v>
      </c>
    </row>
    <row r="75" spans="1:10">
      <c r="A75" s="1" t="s">
        <v>7859</v>
      </c>
      <c r="B75" s="2" t="s">
        <v>2918</v>
      </c>
      <c r="C75" s="2" t="s">
        <v>6</v>
      </c>
      <c r="D75" s="2">
        <v>54.5</v>
      </c>
      <c r="E75" s="2">
        <v>292.60000000000002</v>
      </c>
      <c r="F75" s="3">
        <v>66</v>
      </c>
      <c r="G75" s="1" t="s">
        <v>21097</v>
      </c>
      <c r="H75" s="3" t="s">
        <v>2848</v>
      </c>
      <c r="I75" s="2">
        <v>54.5</v>
      </c>
      <c r="J75" s="5" t="s">
        <v>26639</v>
      </c>
    </row>
    <row r="76" spans="1:10">
      <c r="A76" s="1" t="s">
        <v>10531</v>
      </c>
      <c r="B76" s="2" t="s">
        <v>2919</v>
      </c>
      <c r="C76" s="2" t="s">
        <v>4617</v>
      </c>
      <c r="D76" s="2">
        <v>49.9</v>
      </c>
      <c r="E76" s="2">
        <v>390</v>
      </c>
      <c r="F76" s="3">
        <v>42</v>
      </c>
      <c r="G76" s="1" t="s">
        <v>21098</v>
      </c>
      <c r="H76" s="3" t="s">
        <v>2848</v>
      </c>
      <c r="I76" s="2">
        <v>49.9</v>
      </c>
      <c r="J76" s="5" t="s">
        <v>26640</v>
      </c>
    </row>
    <row r="77" spans="1:10">
      <c r="A77" s="1" t="s">
        <v>10532</v>
      </c>
      <c r="B77" s="2" t="s">
        <v>2920</v>
      </c>
      <c r="C77" s="2" t="s">
        <v>4617</v>
      </c>
      <c r="D77" s="2">
        <v>89.8</v>
      </c>
      <c r="E77" s="2">
        <v>324.5</v>
      </c>
      <c r="F77" s="3">
        <v>36</v>
      </c>
      <c r="G77" s="1" t="s">
        <v>21099</v>
      </c>
      <c r="H77" s="3" t="s">
        <v>2848</v>
      </c>
      <c r="I77" s="2">
        <v>89.8</v>
      </c>
      <c r="J77" s="5" t="s">
        <v>26641</v>
      </c>
    </row>
    <row r="78" spans="1:10">
      <c r="A78" s="1" t="s">
        <v>3043</v>
      </c>
      <c r="B78" s="2" t="s">
        <v>2921</v>
      </c>
      <c r="C78" s="2" t="s">
        <v>15</v>
      </c>
      <c r="D78" s="2">
        <v>23.8</v>
      </c>
      <c r="E78" s="2">
        <v>102.85</v>
      </c>
      <c r="F78" s="3">
        <v>25</v>
      </c>
      <c r="G78" s="1" t="s">
        <v>21100</v>
      </c>
      <c r="H78" s="3" t="s">
        <v>2848</v>
      </c>
      <c r="I78" s="2">
        <v>23.8</v>
      </c>
      <c r="J78" s="5" t="s">
        <v>26642</v>
      </c>
    </row>
    <row r="79" spans="1:10">
      <c r="A79" s="1" t="s">
        <v>3045</v>
      </c>
      <c r="B79" s="2" t="s">
        <v>2922</v>
      </c>
      <c r="C79" s="2" t="s">
        <v>15</v>
      </c>
      <c r="D79" s="2">
        <v>35.6</v>
      </c>
      <c r="E79" s="2">
        <v>151.25</v>
      </c>
      <c r="F79" s="3">
        <v>100</v>
      </c>
      <c r="G79" s="1" t="s">
        <v>21101</v>
      </c>
      <c r="H79" s="3" t="s">
        <v>2848</v>
      </c>
      <c r="I79" s="2">
        <v>35.6</v>
      </c>
      <c r="J79" s="5" t="s">
        <v>26643</v>
      </c>
    </row>
    <row r="80" spans="1:10">
      <c r="A80" s="1" t="s">
        <v>3047</v>
      </c>
      <c r="B80" s="2" t="s">
        <v>2924</v>
      </c>
      <c r="C80" s="2" t="s">
        <v>6</v>
      </c>
      <c r="D80" s="2">
        <v>5.0999999999999996</v>
      </c>
      <c r="E80" s="2">
        <v>57.21</v>
      </c>
      <c r="F80" s="3">
        <v>60</v>
      </c>
      <c r="G80" s="1" t="s">
        <v>21026</v>
      </c>
      <c r="H80" s="3" t="s">
        <v>2848</v>
      </c>
      <c r="I80" s="2">
        <v>5.0999999999999996</v>
      </c>
      <c r="J80" s="5" t="s">
        <v>26644</v>
      </c>
    </row>
    <row r="81" spans="1:10">
      <c r="A81" s="1" t="s">
        <v>7007</v>
      </c>
      <c r="B81" s="2" t="s">
        <v>2925</v>
      </c>
      <c r="C81" s="2" t="s">
        <v>6</v>
      </c>
      <c r="D81" s="2">
        <v>7.9</v>
      </c>
      <c r="E81" s="2">
        <v>96.62</v>
      </c>
      <c r="F81" s="3">
        <v>100</v>
      </c>
      <c r="G81" s="1" t="s">
        <v>21033</v>
      </c>
      <c r="H81" s="3" t="s">
        <v>2848</v>
      </c>
      <c r="I81" s="2">
        <v>7.9</v>
      </c>
      <c r="J81" s="5" t="s">
        <v>26645</v>
      </c>
    </row>
    <row r="82" spans="1:10">
      <c r="A82" s="1" t="s">
        <v>3054</v>
      </c>
      <c r="B82" s="2" t="s">
        <v>2927</v>
      </c>
      <c r="C82" s="2" t="s">
        <v>5125</v>
      </c>
      <c r="D82" s="2">
        <v>9.2999999999999989</v>
      </c>
      <c r="E82" s="2">
        <v>106.48</v>
      </c>
      <c r="F82" s="3">
        <v>100</v>
      </c>
      <c r="G82" s="1" t="s">
        <v>21102</v>
      </c>
      <c r="H82" s="3" t="s">
        <v>2848</v>
      </c>
      <c r="I82" s="2">
        <v>9.2999999999999989</v>
      </c>
      <c r="J82" s="5" t="s">
        <v>26646</v>
      </c>
    </row>
    <row r="83" spans="1:10">
      <c r="A83" s="1" t="s">
        <v>7658</v>
      </c>
      <c r="B83" s="2" t="s">
        <v>2928</v>
      </c>
      <c r="C83" s="2" t="s">
        <v>4617</v>
      </c>
      <c r="D83" s="2">
        <v>66</v>
      </c>
      <c r="E83" s="2">
        <v>387</v>
      </c>
      <c r="F83" s="3">
        <v>54</v>
      </c>
      <c r="G83" s="1" t="s">
        <v>21103</v>
      </c>
      <c r="H83" s="3" t="s">
        <v>2848</v>
      </c>
      <c r="I83" s="2">
        <v>66</v>
      </c>
      <c r="J83" s="5" t="s">
        <v>26647</v>
      </c>
    </row>
    <row r="84" spans="1:10">
      <c r="A84" s="1" t="s">
        <v>7008</v>
      </c>
      <c r="B84" s="2" t="s">
        <v>2929</v>
      </c>
      <c r="C84" s="2" t="s">
        <v>6</v>
      </c>
      <c r="D84" s="2">
        <v>6.6</v>
      </c>
      <c r="E84" s="2">
        <v>96.8</v>
      </c>
      <c r="F84" s="3">
        <v>100</v>
      </c>
      <c r="G84" s="1" t="s">
        <v>21104</v>
      </c>
      <c r="H84" s="3" t="s">
        <v>2848</v>
      </c>
      <c r="I84" s="2">
        <v>6.6</v>
      </c>
      <c r="J84" s="5" t="s">
        <v>26648</v>
      </c>
    </row>
    <row r="85" spans="1:10">
      <c r="A85" s="1" t="s">
        <v>7009</v>
      </c>
      <c r="B85" s="2" t="s">
        <v>2930</v>
      </c>
      <c r="C85" s="2" t="s">
        <v>5125</v>
      </c>
      <c r="D85" s="2">
        <v>10.199999999999999</v>
      </c>
      <c r="E85" s="2">
        <v>93.72</v>
      </c>
      <c r="F85" s="3">
        <v>60</v>
      </c>
      <c r="G85" s="1" t="s">
        <v>21105</v>
      </c>
      <c r="H85" s="3" t="s">
        <v>2848</v>
      </c>
      <c r="I85" s="2">
        <v>10.199999999999999</v>
      </c>
      <c r="J85" s="5" t="s">
        <v>26649</v>
      </c>
    </row>
    <row r="86" spans="1:10">
      <c r="A86" s="1" t="s">
        <v>7541</v>
      </c>
      <c r="B86" s="2" t="s">
        <v>2931</v>
      </c>
      <c r="C86" s="2" t="s">
        <v>7497</v>
      </c>
      <c r="D86" s="2">
        <v>11.9</v>
      </c>
      <c r="E86" s="2">
        <v>75</v>
      </c>
      <c r="F86" s="3">
        <v>44</v>
      </c>
      <c r="G86" s="1" t="s">
        <v>21106</v>
      </c>
      <c r="H86" s="3" t="s">
        <v>2848</v>
      </c>
      <c r="I86" s="2">
        <v>11.9</v>
      </c>
      <c r="J86" s="5" t="s">
        <v>26650</v>
      </c>
    </row>
    <row r="87" spans="1:10">
      <c r="A87" s="1" t="s">
        <v>3067</v>
      </c>
      <c r="B87" s="2" t="s">
        <v>2932</v>
      </c>
      <c r="C87" s="2" t="s">
        <v>5148</v>
      </c>
      <c r="D87" s="2">
        <v>5.1999999999999993</v>
      </c>
      <c r="E87" s="2">
        <v>24</v>
      </c>
      <c r="F87" s="3">
        <v>80</v>
      </c>
      <c r="G87" s="1" t="s">
        <v>21107</v>
      </c>
      <c r="H87" s="3" t="s">
        <v>2848</v>
      </c>
      <c r="I87" s="2">
        <v>5.1999999999999993</v>
      </c>
      <c r="J87" s="5" t="s">
        <v>26651</v>
      </c>
    </row>
    <row r="88" spans="1:10">
      <c r="A88" s="1" t="s">
        <v>7659</v>
      </c>
      <c r="B88" s="2" t="s">
        <v>2933</v>
      </c>
      <c r="C88" s="2" t="s">
        <v>4617</v>
      </c>
      <c r="D88" s="2">
        <v>69.5</v>
      </c>
      <c r="E88" s="2">
        <v>385</v>
      </c>
      <c r="F88" s="3">
        <v>70</v>
      </c>
      <c r="G88" s="1" t="s">
        <v>21108</v>
      </c>
      <c r="H88" s="3" t="s">
        <v>2848</v>
      </c>
      <c r="I88" s="2">
        <v>69.5</v>
      </c>
      <c r="J88" s="5" t="s">
        <v>26652</v>
      </c>
    </row>
    <row r="89" spans="1:10">
      <c r="A89" s="1" t="s">
        <v>7660</v>
      </c>
      <c r="B89" s="2" t="s">
        <v>2934</v>
      </c>
      <c r="C89" s="2" t="s">
        <v>4617</v>
      </c>
      <c r="D89" s="2">
        <v>52.5</v>
      </c>
      <c r="E89" s="2">
        <v>192.5</v>
      </c>
      <c r="F89" s="3">
        <v>70</v>
      </c>
      <c r="G89" s="1" t="s">
        <v>21109</v>
      </c>
      <c r="H89" s="3" t="s">
        <v>2848</v>
      </c>
      <c r="I89" s="2">
        <v>52.5</v>
      </c>
      <c r="J89" s="5" t="s">
        <v>26653</v>
      </c>
    </row>
    <row r="90" spans="1:10">
      <c r="A90" s="1" t="s">
        <v>7543</v>
      </c>
      <c r="B90" s="2" t="s">
        <v>2935</v>
      </c>
      <c r="C90" s="2" t="s">
        <v>7498</v>
      </c>
      <c r="D90" s="2">
        <v>127.5</v>
      </c>
      <c r="E90" s="2">
        <v>594</v>
      </c>
      <c r="F90" s="3">
        <v>36</v>
      </c>
      <c r="G90" s="1" t="s">
        <v>21110</v>
      </c>
      <c r="H90" s="3" t="s">
        <v>2848</v>
      </c>
      <c r="I90" s="2">
        <v>127.5</v>
      </c>
      <c r="J90" s="5" t="s">
        <v>26654</v>
      </c>
    </row>
    <row r="91" spans="1:10">
      <c r="A91" s="1" t="s">
        <v>7661</v>
      </c>
      <c r="B91" s="2" t="s">
        <v>2936</v>
      </c>
      <c r="C91" s="2" t="s">
        <v>7662</v>
      </c>
      <c r="D91" s="2">
        <v>8.9</v>
      </c>
      <c r="E91" s="2">
        <v>153.66999999999999</v>
      </c>
      <c r="F91" s="3">
        <v>36</v>
      </c>
      <c r="G91" s="1" t="s">
        <v>21028</v>
      </c>
      <c r="H91" s="3" t="s">
        <v>2848</v>
      </c>
      <c r="I91" s="2">
        <v>8.9</v>
      </c>
      <c r="J91" s="5" t="s">
        <v>26655</v>
      </c>
    </row>
    <row r="92" spans="1:10">
      <c r="A92" s="1" t="s">
        <v>3092</v>
      </c>
      <c r="B92" s="2" t="s">
        <v>2937</v>
      </c>
      <c r="C92" s="2" t="s">
        <v>4617</v>
      </c>
      <c r="D92" s="2">
        <v>18.7</v>
      </c>
      <c r="E92" s="2">
        <v>133.1</v>
      </c>
      <c r="F92" s="3">
        <v>45</v>
      </c>
      <c r="G92" s="1" t="s">
        <v>11267</v>
      </c>
      <c r="H92" s="3" t="s">
        <v>2848</v>
      </c>
      <c r="I92" s="2">
        <v>18.7</v>
      </c>
      <c r="J92" s="5" t="s">
        <v>26656</v>
      </c>
    </row>
    <row r="93" spans="1:10">
      <c r="A93" s="1" t="s">
        <v>3093</v>
      </c>
      <c r="B93" s="2" t="s">
        <v>2938</v>
      </c>
      <c r="C93" s="2" t="s">
        <v>946</v>
      </c>
      <c r="D93" s="2">
        <v>16.100000000000001</v>
      </c>
      <c r="E93" s="2">
        <v>273.89999999999998</v>
      </c>
      <c r="F93" s="3">
        <v>24</v>
      </c>
      <c r="G93" s="1" t="s">
        <v>21111</v>
      </c>
      <c r="H93" s="3" t="s">
        <v>2848</v>
      </c>
      <c r="I93" s="2">
        <v>16.100000000000001</v>
      </c>
      <c r="J93" s="5" t="s">
        <v>26657</v>
      </c>
    </row>
    <row r="94" spans="1:10">
      <c r="A94" s="1" t="s">
        <v>3094</v>
      </c>
      <c r="B94" s="2" t="s">
        <v>2939</v>
      </c>
      <c r="C94" s="2" t="s">
        <v>4617</v>
      </c>
      <c r="D94" s="2">
        <v>37.9</v>
      </c>
      <c r="E94" s="2">
        <v>291</v>
      </c>
      <c r="F94" s="3">
        <v>50</v>
      </c>
      <c r="G94" s="1" t="s">
        <v>21112</v>
      </c>
      <c r="H94" s="3" t="s">
        <v>2848</v>
      </c>
      <c r="I94" s="2">
        <v>37.9</v>
      </c>
      <c r="J94" s="5" t="s">
        <v>26658</v>
      </c>
    </row>
    <row r="95" spans="1:10">
      <c r="A95" s="1" t="s">
        <v>7646</v>
      </c>
      <c r="B95" s="2" t="s">
        <v>2940</v>
      </c>
      <c r="C95" s="2" t="s">
        <v>4617</v>
      </c>
      <c r="D95" s="2">
        <v>30.7</v>
      </c>
      <c r="E95" s="2">
        <v>186.7</v>
      </c>
      <c r="F95" s="3">
        <v>45</v>
      </c>
      <c r="G95" s="1" t="s">
        <v>21113</v>
      </c>
      <c r="H95" s="3" t="s">
        <v>2848</v>
      </c>
      <c r="I95" s="2">
        <v>30.7</v>
      </c>
      <c r="J95" s="5" t="s">
        <v>26659</v>
      </c>
    </row>
    <row r="96" spans="1:10">
      <c r="A96" s="1" t="s">
        <v>7647</v>
      </c>
      <c r="B96" s="2" t="s">
        <v>2941</v>
      </c>
      <c r="C96" s="2" t="s">
        <v>4617</v>
      </c>
      <c r="D96" s="2">
        <v>51</v>
      </c>
      <c r="E96" s="2">
        <v>247.7</v>
      </c>
      <c r="F96" s="3">
        <v>60</v>
      </c>
      <c r="G96" s="1" t="s">
        <v>21114</v>
      </c>
      <c r="H96" s="3" t="s">
        <v>2848</v>
      </c>
      <c r="I96" s="2">
        <v>51</v>
      </c>
      <c r="J96" s="5" t="s">
        <v>26660</v>
      </c>
    </row>
    <row r="97" spans="1:10">
      <c r="A97" s="1" t="s">
        <v>7648</v>
      </c>
      <c r="B97" s="2" t="s">
        <v>2942</v>
      </c>
      <c r="C97" s="2" t="s">
        <v>15</v>
      </c>
      <c r="D97" s="2">
        <v>17.5</v>
      </c>
      <c r="E97" s="2">
        <v>209.33</v>
      </c>
      <c r="F97" s="3">
        <v>36</v>
      </c>
      <c r="G97" s="1" t="s">
        <v>21115</v>
      </c>
      <c r="H97" s="3" t="s">
        <v>2848</v>
      </c>
      <c r="I97" s="2">
        <v>17.5</v>
      </c>
      <c r="J97" s="5" t="s">
        <v>26661</v>
      </c>
    </row>
    <row r="98" spans="1:10">
      <c r="A98" s="1" t="s">
        <v>10533</v>
      </c>
      <c r="B98" s="2" t="s">
        <v>2943</v>
      </c>
      <c r="C98" s="2" t="s">
        <v>5127</v>
      </c>
      <c r="D98" s="2">
        <v>12</v>
      </c>
      <c r="E98" s="2">
        <v>55</v>
      </c>
      <c r="F98" s="3">
        <v>100</v>
      </c>
      <c r="G98" s="1" t="s">
        <v>21116</v>
      </c>
      <c r="H98" s="3" t="s">
        <v>2848</v>
      </c>
      <c r="I98" s="2">
        <v>12</v>
      </c>
      <c r="J98" s="5" t="s">
        <v>26662</v>
      </c>
    </row>
    <row r="99" spans="1:10">
      <c r="A99" s="1" t="s">
        <v>7655</v>
      </c>
      <c r="B99" s="2" t="s">
        <v>2944</v>
      </c>
      <c r="C99" s="2" t="s">
        <v>4617</v>
      </c>
      <c r="D99" s="2">
        <v>35.799999999999997</v>
      </c>
      <c r="E99" s="2">
        <v>199</v>
      </c>
      <c r="F99" s="3">
        <v>32</v>
      </c>
      <c r="G99" s="1" t="s">
        <v>21117</v>
      </c>
      <c r="H99" s="3" t="s">
        <v>2848</v>
      </c>
      <c r="I99" s="2">
        <v>35.799999999999997</v>
      </c>
      <c r="J99" s="5" t="s">
        <v>26663</v>
      </c>
    </row>
    <row r="100" spans="1:10">
      <c r="A100" s="1" t="s">
        <v>3095</v>
      </c>
      <c r="B100" s="2" t="s">
        <v>2945</v>
      </c>
      <c r="C100" s="2" t="s">
        <v>7656</v>
      </c>
      <c r="D100" s="2">
        <v>9.6999999999999993</v>
      </c>
      <c r="E100" s="2">
        <v>121</v>
      </c>
      <c r="F100" s="3">
        <v>40</v>
      </c>
      <c r="G100" s="1" t="s">
        <v>21118</v>
      </c>
      <c r="H100" s="3" t="s">
        <v>2848</v>
      </c>
      <c r="I100" s="2">
        <v>9.6999999999999993</v>
      </c>
      <c r="J100" s="5" t="s">
        <v>26664</v>
      </c>
    </row>
    <row r="101" spans="1:10">
      <c r="A101" s="1" t="s">
        <v>7657</v>
      </c>
      <c r="B101" s="2" t="s">
        <v>2946</v>
      </c>
      <c r="C101" s="2" t="s">
        <v>4617</v>
      </c>
      <c r="D101" s="2">
        <v>28.5</v>
      </c>
      <c r="E101" s="2">
        <v>187</v>
      </c>
      <c r="F101" s="3">
        <v>50</v>
      </c>
      <c r="G101" s="1" t="s">
        <v>21119</v>
      </c>
      <c r="H101" s="3" t="s">
        <v>2848</v>
      </c>
      <c r="I101" s="2">
        <v>28.5</v>
      </c>
      <c r="J101" s="5" t="s">
        <v>26665</v>
      </c>
    </row>
    <row r="102" spans="1:10">
      <c r="A102" s="1" t="s">
        <v>3096</v>
      </c>
      <c r="B102" s="2" t="s">
        <v>2948</v>
      </c>
      <c r="C102" s="2" t="s">
        <v>5142</v>
      </c>
      <c r="D102" s="2">
        <v>13.9</v>
      </c>
      <c r="E102" s="2">
        <v>64.290000000000006</v>
      </c>
      <c r="F102" s="3">
        <v>45</v>
      </c>
      <c r="G102" s="1" t="s">
        <v>21032</v>
      </c>
      <c r="H102" s="3" t="s">
        <v>2848</v>
      </c>
      <c r="I102" s="2">
        <v>13.9</v>
      </c>
      <c r="J102" s="5" t="s">
        <v>26666</v>
      </c>
    </row>
    <row r="103" spans="1:10">
      <c r="A103" s="1" t="s">
        <v>3097</v>
      </c>
      <c r="B103" s="2" t="s">
        <v>2951</v>
      </c>
      <c r="C103" s="2" t="s">
        <v>5142</v>
      </c>
      <c r="D103" s="2">
        <v>14.4</v>
      </c>
      <c r="E103" s="2">
        <v>211.75</v>
      </c>
      <c r="F103" s="3">
        <v>45</v>
      </c>
      <c r="G103" s="1" t="s">
        <v>21120</v>
      </c>
      <c r="H103" s="3" t="s">
        <v>2848</v>
      </c>
      <c r="I103" s="2">
        <v>14.4</v>
      </c>
      <c r="J103" s="5" t="s">
        <v>26667</v>
      </c>
    </row>
    <row r="104" spans="1:10">
      <c r="A104" s="1" t="s">
        <v>3098</v>
      </c>
      <c r="B104" s="2" t="s">
        <v>2953</v>
      </c>
      <c r="C104" s="2" t="s">
        <v>5125</v>
      </c>
      <c r="D104" s="2">
        <v>12.2</v>
      </c>
      <c r="E104" s="2">
        <v>127.54</v>
      </c>
      <c r="F104" s="3">
        <v>60</v>
      </c>
      <c r="G104" s="1" t="s">
        <v>21121</v>
      </c>
      <c r="H104" s="3" t="s">
        <v>2848</v>
      </c>
      <c r="I104" s="2">
        <v>12.2</v>
      </c>
      <c r="J104" s="5" t="s">
        <v>26668</v>
      </c>
    </row>
    <row r="105" spans="1:10">
      <c r="A105" s="1" t="s">
        <v>3099</v>
      </c>
      <c r="B105" s="2" t="s">
        <v>2954</v>
      </c>
      <c r="C105" s="2" t="s">
        <v>4617</v>
      </c>
      <c r="D105" s="2">
        <v>32.5</v>
      </c>
      <c r="E105" s="2">
        <v>254</v>
      </c>
      <c r="F105" s="3">
        <v>36</v>
      </c>
      <c r="G105" s="1" t="s">
        <v>21122</v>
      </c>
      <c r="H105" s="3" t="s">
        <v>2848</v>
      </c>
      <c r="I105" s="2">
        <v>32.5</v>
      </c>
      <c r="J105" s="5" t="s">
        <v>26669</v>
      </c>
    </row>
    <row r="106" spans="1:10">
      <c r="A106" s="1" t="s">
        <v>7010</v>
      </c>
      <c r="B106" s="2" t="s">
        <v>2955</v>
      </c>
      <c r="C106" s="2" t="s">
        <v>6</v>
      </c>
      <c r="D106" s="2">
        <v>10.6</v>
      </c>
      <c r="E106" s="2">
        <v>133.69999999999999</v>
      </c>
      <c r="F106" s="3">
        <v>60</v>
      </c>
      <c r="G106" s="1" t="s">
        <v>21123</v>
      </c>
      <c r="H106" s="3" t="s">
        <v>2848</v>
      </c>
      <c r="I106" s="2">
        <v>10.6</v>
      </c>
      <c r="J106" s="5" t="s">
        <v>26670</v>
      </c>
    </row>
    <row r="107" spans="1:10">
      <c r="A107" s="1" t="s">
        <v>3100</v>
      </c>
      <c r="B107" s="2" t="s">
        <v>2956</v>
      </c>
      <c r="C107" s="2" t="s">
        <v>5124</v>
      </c>
      <c r="D107" s="2">
        <v>11</v>
      </c>
      <c r="E107" s="2">
        <v>66</v>
      </c>
      <c r="F107" s="3">
        <v>200</v>
      </c>
      <c r="G107" s="1" t="s">
        <v>21124</v>
      </c>
      <c r="H107" s="3" t="s">
        <v>2848</v>
      </c>
      <c r="I107" s="2">
        <v>11</v>
      </c>
      <c r="J107" s="5" t="s">
        <v>26671</v>
      </c>
    </row>
    <row r="108" spans="1:10">
      <c r="A108" s="1" t="s">
        <v>3555</v>
      </c>
      <c r="B108" s="2" t="s">
        <v>2957</v>
      </c>
      <c r="C108" s="2" t="s">
        <v>5124</v>
      </c>
      <c r="D108" s="2">
        <v>9.2999999999999989</v>
      </c>
      <c r="E108" s="2">
        <v>66</v>
      </c>
      <c r="F108" s="3">
        <v>240</v>
      </c>
      <c r="G108" s="1" t="s">
        <v>21124</v>
      </c>
      <c r="H108" s="3" t="s">
        <v>2848</v>
      </c>
      <c r="I108" s="2">
        <v>9.2999999999999989</v>
      </c>
      <c r="J108" s="5" t="s">
        <v>26672</v>
      </c>
    </row>
    <row r="109" spans="1:10">
      <c r="A109" s="1" t="s">
        <v>7533</v>
      </c>
      <c r="B109" s="2" t="s">
        <v>2958</v>
      </c>
      <c r="C109" s="2" t="s">
        <v>5152</v>
      </c>
      <c r="D109" s="2">
        <v>11</v>
      </c>
      <c r="E109" s="2">
        <v>60.5</v>
      </c>
      <c r="F109" s="3">
        <v>100</v>
      </c>
      <c r="G109" s="1" t="s">
        <v>21125</v>
      </c>
      <c r="H109" s="3" t="s">
        <v>2848</v>
      </c>
      <c r="I109" s="2">
        <v>11</v>
      </c>
      <c r="J109" s="5" t="s">
        <v>26673</v>
      </c>
    </row>
    <row r="110" spans="1:10">
      <c r="A110" s="1" t="s">
        <v>3101</v>
      </c>
      <c r="B110" s="2" t="s">
        <v>2959</v>
      </c>
      <c r="C110" s="2" t="s">
        <v>5124</v>
      </c>
      <c r="D110" s="2">
        <v>12.6</v>
      </c>
      <c r="E110" s="2">
        <v>90.5</v>
      </c>
      <c r="F110" s="3">
        <v>240</v>
      </c>
      <c r="G110" s="1" t="s">
        <v>21126</v>
      </c>
      <c r="H110" s="3" t="s">
        <v>2848</v>
      </c>
      <c r="I110" s="2">
        <v>12.6</v>
      </c>
      <c r="J110" s="5" t="s">
        <v>26674</v>
      </c>
    </row>
    <row r="111" spans="1:10">
      <c r="A111" s="1" t="s">
        <v>3102</v>
      </c>
      <c r="B111" s="2" t="s">
        <v>2961</v>
      </c>
      <c r="C111" s="2" t="s">
        <v>5124</v>
      </c>
      <c r="D111" s="2">
        <v>10.299999999999999</v>
      </c>
      <c r="E111" s="2">
        <v>66.55</v>
      </c>
      <c r="F111" s="3">
        <v>240</v>
      </c>
      <c r="G111" s="1" t="s">
        <v>21127</v>
      </c>
      <c r="H111" s="3" t="s">
        <v>2848</v>
      </c>
      <c r="I111" s="2">
        <v>10.299999999999999</v>
      </c>
      <c r="J111" s="5" t="s">
        <v>26675</v>
      </c>
    </row>
    <row r="112" spans="1:10">
      <c r="A112" s="1" t="s">
        <v>3103</v>
      </c>
      <c r="B112" s="2" t="s">
        <v>2962</v>
      </c>
      <c r="C112" s="2" t="s">
        <v>5128</v>
      </c>
      <c r="D112" s="2">
        <v>14.6</v>
      </c>
      <c r="E112" s="2">
        <v>108.9</v>
      </c>
      <c r="F112" s="3">
        <v>120</v>
      </c>
      <c r="G112" s="1" t="s">
        <v>11268</v>
      </c>
      <c r="H112" s="3" t="s">
        <v>2848</v>
      </c>
      <c r="I112" s="2">
        <v>14.6</v>
      </c>
      <c r="J112" s="5" t="s">
        <v>26676</v>
      </c>
    </row>
    <row r="113" spans="1:10">
      <c r="A113" s="1" t="s">
        <v>7534</v>
      </c>
      <c r="B113" s="2" t="s">
        <v>2963</v>
      </c>
      <c r="C113" s="2" t="s">
        <v>5138</v>
      </c>
      <c r="D113" s="2">
        <v>22.6</v>
      </c>
      <c r="E113" s="2">
        <v>176</v>
      </c>
      <c r="F113" s="3">
        <v>60</v>
      </c>
      <c r="G113" s="1" t="s">
        <v>21128</v>
      </c>
      <c r="H113" s="3" t="s">
        <v>2848</v>
      </c>
      <c r="I113" s="2">
        <v>22.6</v>
      </c>
      <c r="J113" s="5" t="s">
        <v>26677</v>
      </c>
    </row>
    <row r="114" spans="1:10">
      <c r="A114" s="1" t="s">
        <v>3104</v>
      </c>
      <c r="B114" s="2" t="s">
        <v>2964</v>
      </c>
      <c r="C114" s="2" t="s">
        <v>5128</v>
      </c>
      <c r="D114" s="2">
        <v>25.900000000000002</v>
      </c>
      <c r="E114" s="2">
        <v>121</v>
      </c>
      <c r="F114" s="3">
        <v>120</v>
      </c>
      <c r="G114" s="1" t="s">
        <v>21129</v>
      </c>
      <c r="H114" s="3" t="s">
        <v>2848</v>
      </c>
      <c r="I114" s="2">
        <v>25.900000000000002</v>
      </c>
      <c r="J114" s="5" t="s">
        <v>26678</v>
      </c>
    </row>
    <row r="115" spans="1:10">
      <c r="A115" s="1" t="s">
        <v>7642</v>
      </c>
      <c r="B115" s="2" t="s">
        <v>2965</v>
      </c>
      <c r="C115" s="2" t="s">
        <v>5128</v>
      </c>
      <c r="D115" s="2">
        <v>22</v>
      </c>
      <c r="E115" s="2">
        <v>115</v>
      </c>
      <c r="F115" s="3">
        <v>120</v>
      </c>
      <c r="G115" s="1" t="s">
        <v>21130</v>
      </c>
      <c r="H115" s="3" t="s">
        <v>2848</v>
      </c>
      <c r="I115" s="2">
        <v>22</v>
      </c>
      <c r="J115" s="5" t="s">
        <v>26679</v>
      </c>
    </row>
    <row r="116" spans="1:10">
      <c r="A116" s="1" t="s">
        <v>5137</v>
      </c>
      <c r="B116" s="2" t="s">
        <v>2967</v>
      </c>
      <c r="C116" s="2" t="s">
        <v>5138</v>
      </c>
      <c r="D116" s="2">
        <v>20.900000000000002</v>
      </c>
      <c r="E116" s="2">
        <v>137.5</v>
      </c>
      <c r="F116" s="3">
        <v>60</v>
      </c>
      <c r="G116" s="1" t="s">
        <v>21131</v>
      </c>
      <c r="H116" s="3" t="s">
        <v>2848</v>
      </c>
      <c r="I116" s="2">
        <v>20.900000000000002</v>
      </c>
      <c r="J116" s="5" t="s">
        <v>26680</v>
      </c>
    </row>
    <row r="117" spans="1:10">
      <c r="A117" s="1" t="s">
        <v>3105</v>
      </c>
      <c r="B117" s="2" t="s">
        <v>2969</v>
      </c>
      <c r="C117" s="2" t="s">
        <v>5128</v>
      </c>
      <c r="D117" s="2">
        <v>17.8</v>
      </c>
      <c r="E117" s="2">
        <v>90</v>
      </c>
      <c r="F117" s="3">
        <v>120</v>
      </c>
      <c r="G117" s="1" t="s">
        <v>21132</v>
      </c>
      <c r="H117" s="3" t="s">
        <v>2848</v>
      </c>
      <c r="I117" s="2">
        <v>17.8</v>
      </c>
      <c r="J117" s="5" t="s">
        <v>26681</v>
      </c>
    </row>
    <row r="118" spans="1:10">
      <c r="A118" s="1" t="s">
        <v>3106</v>
      </c>
      <c r="B118" s="2" t="s">
        <v>2971</v>
      </c>
      <c r="C118" s="2" t="s">
        <v>5143</v>
      </c>
      <c r="D118" s="2">
        <v>13.7</v>
      </c>
      <c r="E118" s="2">
        <v>60.5</v>
      </c>
      <c r="F118" s="3">
        <v>240</v>
      </c>
      <c r="G118" s="1" t="s">
        <v>21132</v>
      </c>
      <c r="H118" s="3" t="s">
        <v>2848</v>
      </c>
      <c r="I118" s="2">
        <v>13.7</v>
      </c>
      <c r="J118" s="5" t="s">
        <v>26682</v>
      </c>
    </row>
    <row r="119" spans="1:10">
      <c r="A119" s="1" t="s">
        <v>3107</v>
      </c>
      <c r="B119" s="2" t="s">
        <v>2973</v>
      </c>
      <c r="C119" s="2" t="s">
        <v>5128</v>
      </c>
      <c r="D119" s="2">
        <v>18.5</v>
      </c>
      <c r="E119" s="2">
        <v>114.95</v>
      </c>
      <c r="F119" s="3">
        <v>120</v>
      </c>
      <c r="G119" s="1" t="s">
        <v>21133</v>
      </c>
      <c r="H119" s="3" t="s">
        <v>2848</v>
      </c>
      <c r="I119" s="2">
        <v>18.5</v>
      </c>
      <c r="J119" s="5" t="s">
        <v>26683</v>
      </c>
    </row>
    <row r="120" spans="1:10">
      <c r="A120" s="1" t="s">
        <v>3108</v>
      </c>
      <c r="B120" s="2" t="s">
        <v>2975</v>
      </c>
      <c r="C120" s="2" t="s">
        <v>5143</v>
      </c>
      <c r="D120" s="2">
        <v>13.5</v>
      </c>
      <c r="E120" s="2">
        <v>66</v>
      </c>
      <c r="F120" s="3">
        <v>240</v>
      </c>
      <c r="G120" s="1" t="s">
        <v>21133</v>
      </c>
      <c r="H120" s="3" t="s">
        <v>2848</v>
      </c>
      <c r="I120" s="2">
        <v>13.5</v>
      </c>
      <c r="J120" s="5" t="s">
        <v>26684</v>
      </c>
    </row>
    <row r="121" spans="1:10">
      <c r="A121" s="1" t="s">
        <v>3109</v>
      </c>
      <c r="B121" s="2" t="s">
        <v>2976</v>
      </c>
      <c r="C121" s="2" t="s">
        <v>5138</v>
      </c>
      <c r="D121" s="2">
        <v>23.900000000000002</v>
      </c>
      <c r="E121" s="2">
        <v>157.30000000000001</v>
      </c>
      <c r="F121" s="3">
        <v>72</v>
      </c>
      <c r="G121" s="1" t="s">
        <v>21134</v>
      </c>
      <c r="H121" s="3" t="s">
        <v>2848</v>
      </c>
      <c r="I121" s="2">
        <v>23.900000000000002</v>
      </c>
      <c r="J121" s="5" t="s">
        <v>26685</v>
      </c>
    </row>
    <row r="122" spans="1:10">
      <c r="A122" s="1" t="s">
        <v>3557</v>
      </c>
      <c r="B122" s="2" t="s">
        <v>2977</v>
      </c>
      <c r="C122" s="2" t="s">
        <v>5138</v>
      </c>
      <c r="D122" s="2">
        <v>23.900000000000002</v>
      </c>
      <c r="E122" s="2">
        <v>157.30000000000001</v>
      </c>
      <c r="F122" s="3">
        <v>72</v>
      </c>
      <c r="G122" s="1" t="s">
        <v>21134</v>
      </c>
      <c r="H122" s="3" t="s">
        <v>2848</v>
      </c>
      <c r="I122" s="2">
        <v>23.900000000000002</v>
      </c>
      <c r="J122" s="5" t="s">
        <v>26686</v>
      </c>
    </row>
    <row r="123" spans="1:10">
      <c r="A123" s="1" t="s">
        <v>3110</v>
      </c>
      <c r="B123" s="2" t="s">
        <v>2978</v>
      </c>
      <c r="C123" s="2" t="s">
        <v>5145</v>
      </c>
      <c r="D123" s="2">
        <v>23.900000000000002</v>
      </c>
      <c r="E123" s="2">
        <v>165</v>
      </c>
      <c r="F123" s="3">
        <v>60</v>
      </c>
      <c r="G123" s="1" t="s">
        <v>21135</v>
      </c>
      <c r="H123" s="3" t="s">
        <v>2848</v>
      </c>
      <c r="I123" s="2">
        <v>23.900000000000002</v>
      </c>
      <c r="J123" s="5" t="s">
        <v>26687</v>
      </c>
    </row>
    <row r="124" spans="1:10">
      <c r="A124" s="1" t="s">
        <v>3111</v>
      </c>
      <c r="B124" s="2" t="s">
        <v>2979</v>
      </c>
      <c r="C124" s="2" t="s">
        <v>5129</v>
      </c>
      <c r="D124" s="2">
        <v>23.900000000000002</v>
      </c>
      <c r="E124" s="2">
        <v>176</v>
      </c>
      <c r="F124" s="3">
        <v>60</v>
      </c>
      <c r="G124" s="1" t="s">
        <v>21136</v>
      </c>
      <c r="H124" s="3" t="s">
        <v>2848</v>
      </c>
      <c r="I124" s="2">
        <v>23.900000000000002</v>
      </c>
      <c r="J124" s="5" t="s">
        <v>26688</v>
      </c>
    </row>
    <row r="125" spans="1:10">
      <c r="A125" s="1" t="s">
        <v>3112</v>
      </c>
      <c r="B125" s="2" t="s">
        <v>2980</v>
      </c>
      <c r="C125" s="2" t="s">
        <v>5124</v>
      </c>
      <c r="D125" s="2">
        <v>9</v>
      </c>
      <c r="E125" s="2">
        <v>24.86</v>
      </c>
      <c r="F125" s="3">
        <v>240</v>
      </c>
      <c r="G125" s="1" t="s">
        <v>21137</v>
      </c>
      <c r="H125" s="3" t="s">
        <v>2848</v>
      </c>
      <c r="I125" s="2">
        <v>9</v>
      </c>
      <c r="J125" s="5" t="s">
        <v>26689</v>
      </c>
    </row>
    <row r="126" spans="1:10">
      <c r="A126" s="1" t="s">
        <v>3113</v>
      </c>
      <c r="B126" s="2" t="s">
        <v>2981</v>
      </c>
      <c r="C126" s="2" t="s">
        <v>5124</v>
      </c>
      <c r="D126" s="2">
        <v>10.299999999999999</v>
      </c>
      <c r="E126" s="2">
        <v>45.02</v>
      </c>
      <c r="F126" s="3">
        <v>240</v>
      </c>
      <c r="G126" s="1" t="s">
        <v>21138</v>
      </c>
      <c r="H126" s="3" t="s">
        <v>2848</v>
      </c>
      <c r="I126" s="2">
        <v>10.299999999999999</v>
      </c>
      <c r="J126" s="5" t="s">
        <v>26690</v>
      </c>
    </row>
    <row r="127" spans="1:10">
      <c r="A127" s="1" t="s">
        <v>3114</v>
      </c>
      <c r="B127" s="2" t="s">
        <v>2982</v>
      </c>
      <c r="C127" s="2" t="s">
        <v>5152</v>
      </c>
      <c r="D127" s="2">
        <v>12.9</v>
      </c>
      <c r="E127" s="2">
        <v>82.5</v>
      </c>
      <c r="F127" s="3">
        <v>300</v>
      </c>
      <c r="G127" s="1" t="s">
        <v>21139</v>
      </c>
      <c r="H127" s="3" t="s">
        <v>2848</v>
      </c>
      <c r="I127" s="2">
        <v>12.9</v>
      </c>
      <c r="J127" s="5" t="s">
        <v>26691</v>
      </c>
    </row>
    <row r="128" spans="1:10">
      <c r="A128" s="1" t="s">
        <v>3115</v>
      </c>
      <c r="B128" s="2" t="s">
        <v>2983</v>
      </c>
      <c r="C128" s="2" t="s">
        <v>5128</v>
      </c>
      <c r="D128" s="2">
        <v>20</v>
      </c>
      <c r="E128" s="2">
        <v>108.9</v>
      </c>
      <c r="F128" s="3">
        <v>120</v>
      </c>
      <c r="G128" s="1" t="s">
        <v>21140</v>
      </c>
      <c r="H128" s="3" t="s">
        <v>2848</v>
      </c>
      <c r="I128" s="2">
        <v>20</v>
      </c>
      <c r="J128" s="5" t="s">
        <v>26692</v>
      </c>
    </row>
    <row r="129" spans="1:10">
      <c r="A129" s="1" t="s">
        <v>7649</v>
      </c>
      <c r="B129" s="2" t="s">
        <v>2984</v>
      </c>
      <c r="C129" s="2" t="s">
        <v>5143</v>
      </c>
      <c r="D129" s="2">
        <v>16.900000000000002</v>
      </c>
      <c r="E129" s="2">
        <v>66</v>
      </c>
      <c r="F129" s="3">
        <v>200</v>
      </c>
      <c r="G129" s="1" t="s">
        <v>21140</v>
      </c>
      <c r="H129" s="3" t="s">
        <v>2848</v>
      </c>
      <c r="I129" s="2">
        <v>16.900000000000002</v>
      </c>
      <c r="J129" s="5" t="s">
        <v>26693</v>
      </c>
    </row>
    <row r="130" spans="1:10">
      <c r="A130" s="1" t="s">
        <v>3116</v>
      </c>
      <c r="B130" s="2" t="s">
        <v>2985</v>
      </c>
      <c r="C130" s="2" t="s">
        <v>5128</v>
      </c>
      <c r="D130" s="2">
        <v>22</v>
      </c>
      <c r="E130" s="2">
        <v>114.95</v>
      </c>
      <c r="F130" s="3">
        <v>120</v>
      </c>
      <c r="G130" s="1" t="s">
        <v>21141</v>
      </c>
      <c r="H130" s="3" t="s">
        <v>2848</v>
      </c>
      <c r="I130" s="2">
        <v>22</v>
      </c>
      <c r="J130" s="5" t="s">
        <v>26694</v>
      </c>
    </row>
    <row r="131" spans="1:10">
      <c r="A131" s="1" t="s">
        <v>3117</v>
      </c>
      <c r="B131" s="2" t="s">
        <v>2986</v>
      </c>
      <c r="C131" s="2" t="s">
        <v>5143</v>
      </c>
      <c r="D131" s="2">
        <v>16.900000000000002</v>
      </c>
      <c r="E131" s="2">
        <v>66</v>
      </c>
      <c r="F131" s="3">
        <v>200</v>
      </c>
      <c r="G131" s="1" t="s">
        <v>21142</v>
      </c>
      <c r="H131" s="3" t="s">
        <v>2848</v>
      </c>
      <c r="I131" s="2">
        <v>16.900000000000002</v>
      </c>
      <c r="J131" s="5" t="s">
        <v>26695</v>
      </c>
    </row>
    <row r="132" spans="1:10">
      <c r="A132" s="1" t="s">
        <v>3118</v>
      </c>
      <c r="B132" s="2" t="s">
        <v>2987</v>
      </c>
      <c r="C132" s="2" t="s">
        <v>5138</v>
      </c>
      <c r="D132" s="2">
        <v>23.6</v>
      </c>
      <c r="E132" s="2">
        <v>137.5</v>
      </c>
      <c r="F132" s="3">
        <v>72</v>
      </c>
      <c r="G132" s="1" t="s">
        <v>21143</v>
      </c>
      <c r="H132" s="3" t="s">
        <v>2848</v>
      </c>
      <c r="I132" s="2">
        <v>23.6</v>
      </c>
      <c r="J132" s="5" t="s">
        <v>26696</v>
      </c>
    </row>
    <row r="133" spans="1:10">
      <c r="A133" s="1" t="s">
        <v>3119</v>
      </c>
      <c r="B133" s="2" t="s">
        <v>2989</v>
      </c>
      <c r="C133" s="2" t="s">
        <v>5143</v>
      </c>
      <c r="D133" s="2">
        <v>13</v>
      </c>
      <c r="E133" s="2">
        <v>90.75</v>
      </c>
      <c r="F133" s="3">
        <v>240</v>
      </c>
      <c r="G133" s="1" t="s">
        <v>21144</v>
      </c>
      <c r="H133" s="3" t="s">
        <v>2848</v>
      </c>
      <c r="I133" s="2">
        <v>13</v>
      </c>
      <c r="J133" s="5" t="s">
        <v>26697</v>
      </c>
    </row>
    <row r="134" spans="1:10">
      <c r="A134" s="1" t="s">
        <v>3120</v>
      </c>
      <c r="B134" s="2" t="s">
        <v>2991</v>
      </c>
      <c r="C134" s="2" t="s">
        <v>5143</v>
      </c>
      <c r="D134" s="2">
        <v>12</v>
      </c>
      <c r="E134" s="2">
        <v>49.5</v>
      </c>
      <c r="F134" s="3">
        <v>240</v>
      </c>
      <c r="G134" s="1" t="s">
        <v>21145</v>
      </c>
      <c r="H134" s="3" t="s">
        <v>2848</v>
      </c>
      <c r="I134" s="2">
        <v>12</v>
      </c>
      <c r="J134" s="5" t="s">
        <v>26698</v>
      </c>
    </row>
    <row r="135" spans="1:10">
      <c r="A135" s="1" t="s">
        <v>7650</v>
      </c>
      <c r="B135" s="2" t="s">
        <v>2992</v>
      </c>
      <c r="C135" s="2" t="s">
        <v>5143</v>
      </c>
      <c r="D135" s="2">
        <v>13</v>
      </c>
      <c r="E135" s="2">
        <v>49.5</v>
      </c>
      <c r="F135" s="3">
        <v>200</v>
      </c>
      <c r="G135" s="1" t="s">
        <v>21145</v>
      </c>
      <c r="H135" s="3" t="s">
        <v>2848</v>
      </c>
      <c r="I135" s="2">
        <v>13</v>
      </c>
      <c r="J135" s="5" t="s">
        <v>26699</v>
      </c>
    </row>
    <row r="136" spans="1:10">
      <c r="A136" s="1" t="s">
        <v>7537</v>
      </c>
      <c r="B136" s="2" t="s">
        <v>2993</v>
      </c>
      <c r="C136" s="2" t="s">
        <v>5128</v>
      </c>
      <c r="D136" s="2">
        <v>15</v>
      </c>
      <c r="E136" s="2">
        <v>90</v>
      </c>
      <c r="F136" s="3">
        <v>150</v>
      </c>
      <c r="G136" s="1" t="s">
        <v>21146</v>
      </c>
      <c r="H136" s="3" t="s">
        <v>2848</v>
      </c>
      <c r="I136" s="2">
        <v>15</v>
      </c>
      <c r="J136" s="5" t="s">
        <v>26700</v>
      </c>
    </row>
    <row r="137" spans="1:10">
      <c r="A137" s="1" t="s">
        <v>3121</v>
      </c>
      <c r="B137" s="2" t="s">
        <v>2994</v>
      </c>
      <c r="C137" s="2" t="s">
        <v>5124</v>
      </c>
      <c r="D137" s="2">
        <v>11.5</v>
      </c>
      <c r="E137" s="2">
        <v>66</v>
      </c>
      <c r="F137" s="3">
        <v>240</v>
      </c>
      <c r="G137" s="1" t="s">
        <v>21147</v>
      </c>
      <c r="H137" s="3" t="s">
        <v>2848</v>
      </c>
      <c r="I137" s="2">
        <v>11.5</v>
      </c>
      <c r="J137" s="5" t="s">
        <v>26701</v>
      </c>
    </row>
    <row r="138" spans="1:10">
      <c r="A138" s="1" t="s">
        <v>3122</v>
      </c>
      <c r="B138" s="2" t="s">
        <v>2995</v>
      </c>
      <c r="C138" s="2" t="s">
        <v>5128</v>
      </c>
      <c r="D138" s="2">
        <v>16.600000000000001</v>
      </c>
      <c r="E138" s="2">
        <v>102</v>
      </c>
      <c r="F138" s="3">
        <v>120</v>
      </c>
      <c r="G138" s="1" t="s">
        <v>21148</v>
      </c>
      <c r="H138" s="3" t="s">
        <v>2848</v>
      </c>
      <c r="I138" s="2">
        <v>16.600000000000001</v>
      </c>
      <c r="J138" s="5" t="s">
        <v>26702</v>
      </c>
    </row>
    <row r="139" spans="1:10">
      <c r="A139" s="1" t="s">
        <v>3123</v>
      </c>
      <c r="B139" s="2" t="s">
        <v>2996</v>
      </c>
      <c r="C139" s="2" t="s">
        <v>5143</v>
      </c>
      <c r="D139" s="2">
        <v>12.1</v>
      </c>
      <c r="E139" s="2">
        <v>58</v>
      </c>
      <c r="F139" s="3">
        <v>240</v>
      </c>
      <c r="G139" s="1" t="s">
        <v>21148</v>
      </c>
      <c r="H139" s="3" t="s">
        <v>2848</v>
      </c>
      <c r="I139" s="2">
        <v>12.1</v>
      </c>
      <c r="J139" s="5" t="s">
        <v>26703</v>
      </c>
    </row>
    <row r="140" spans="1:10">
      <c r="A140" s="1" t="s">
        <v>7652</v>
      </c>
      <c r="B140" s="2" t="s">
        <v>2997</v>
      </c>
      <c r="C140" s="2" t="s">
        <v>5128</v>
      </c>
      <c r="D140" s="2">
        <v>16</v>
      </c>
      <c r="E140" s="2">
        <v>120</v>
      </c>
      <c r="F140" s="3">
        <v>120</v>
      </c>
      <c r="G140" s="1" t="s">
        <v>21149</v>
      </c>
      <c r="H140" s="3" t="s">
        <v>2848</v>
      </c>
      <c r="I140" s="2">
        <v>16</v>
      </c>
      <c r="J140" s="5" t="s">
        <v>26704</v>
      </c>
    </row>
    <row r="141" spans="1:10">
      <c r="A141" s="1" t="s">
        <v>7653</v>
      </c>
      <c r="B141" s="2" t="s">
        <v>2999</v>
      </c>
      <c r="C141" s="2" t="s">
        <v>5128</v>
      </c>
      <c r="D141" s="2">
        <v>22</v>
      </c>
      <c r="E141" s="2">
        <v>130</v>
      </c>
      <c r="F141" s="3">
        <v>120</v>
      </c>
      <c r="G141" s="1" t="s">
        <v>21150</v>
      </c>
      <c r="H141" s="3" t="s">
        <v>2848</v>
      </c>
      <c r="I141" s="2">
        <v>22</v>
      </c>
      <c r="J141" s="5" t="s">
        <v>26705</v>
      </c>
    </row>
    <row r="142" spans="1:10">
      <c r="A142" s="1" t="s">
        <v>3124</v>
      </c>
      <c r="B142" s="2" t="s">
        <v>3001</v>
      </c>
      <c r="C142" s="2" t="s">
        <v>5136</v>
      </c>
      <c r="D142" s="2">
        <v>17.3</v>
      </c>
      <c r="E142" s="2">
        <v>33.799999999999997</v>
      </c>
      <c r="F142" s="3">
        <v>120</v>
      </c>
      <c r="G142" s="1" t="s">
        <v>21151</v>
      </c>
      <c r="H142" s="3" t="s">
        <v>2848</v>
      </c>
      <c r="I142" s="2">
        <v>17.3</v>
      </c>
      <c r="J142" s="5" t="s">
        <v>26706</v>
      </c>
    </row>
    <row r="143" spans="1:10">
      <c r="A143" s="1" t="s">
        <v>3125</v>
      </c>
      <c r="B143" s="2" t="s">
        <v>3002</v>
      </c>
      <c r="C143" s="2" t="s">
        <v>5136</v>
      </c>
      <c r="D143" s="2">
        <v>22.6</v>
      </c>
      <c r="E143" s="2">
        <v>57</v>
      </c>
      <c r="F143" s="3">
        <v>120</v>
      </c>
      <c r="G143" s="1" t="s">
        <v>21152</v>
      </c>
      <c r="H143" s="3" t="s">
        <v>2848</v>
      </c>
      <c r="I143" s="2">
        <v>22.6</v>
      </c>
      <c r="J143" s="5" t="s">
        <v>26707</v>
      </c>
    </row>
    <row r="144" spans="1:10">
      <c r="A144" s="1" t="s">
        <v>3126</v>
      </c>
      <c r="B144" s="2" t="s">
        <v>3003</v>
      </c>
      <c r="C144" s="2" t="s">
        <v>5138</v>
      </c>
      <c r="D144" s="2">
        <v>23.6</v>
      </c>
      <c r="E144" s="2">
        <v>137.5</v>
      </c>
      <c r="F144" s="3">
        <v>72</v>
      </c>
      <c r="G144" s="1" t="s">
        <v>21153</v>
      </c>
      <c r="H144" s="3" t="s">
        <v>2848</v>
      </c>
      <c r="I144" s="2">
        <v>23.6</v>
      </c>
      <c r="J144" s="5" t="s">
        <v>26708</v>
      </c>
    </row>
    <row r="145" spans="1:10">
      <c r="A145" s="1" t="s">
        <v>3560</v>
      </c>
      <c r="B145" s="2" t="s">
        <v>3004</v>
      </c>
      <c r="C145" s="2" t="s">
        <v>5159</v>
      </c>
      <c r="D145" s="2">
        <v>35.5</v>
      </c>
      <c r="E145" s="2">
        <v>247.5</v>
      </c>
      <c r="F145" s="3">
        <v>40</v>
      </c>
      <c r="G145" s="1" t="s">
        <v>21154</v>
      </c>
      <c r="H145" s="3" t="s">
        <v>2848</v>
      </c>
      <c r="I145" s="2">
        <v>35.5</v>
      </c>
      <c r="J145" s="5" t="s">
        <v>26709</v>
      </c>
    </row>
    <row r="146" spans="1:10">
      <c r="A146" s="1" t="s">
        <v>3127</v>
      </c>
      <c r="B146" s="2" t="s">
        <v>3005</v>
      </c>
      <c r="C146" s="2" t="s">
        <v>5155</v>
      </c>
      <c r="D146" s="2">
        <v>14</v>
      </c>
      <c r="E146" s="2">
        <v>80.459999999999994</v>
      </c>
      <c r="F146" s="3">
        <v>100</v>
      </c>
      <c r="G146" s="1" t="s">
        <v>21155</v>
      </c>
      <c r="H146" s="3" t="s">
        <v>2848</v>
      </c>
      <c r="I146" s="2">
        <v>14</v>
      </c>
      <c r="J146" s="5" t="s">
        <v>26710</v>
      </c>
    </row>
    <row r="147" spans="1:10">
      <c r="A147" s="1" t="s">
        <v>3128</v>
      </c>
      <c r="B147" s="2" t="s">
        <v>3007</v>
      </c>
      <c r="C147" s="2" t="s">
        <v>5124</v>
      </c>
      <c r="D147" s="2">
        <v>20</v>
      </c>
      <c r="E147" s="2">
        <v>168.3</v>
      </c>
      <c r="F147" s="3">
        <v>100</v>
      </c>
      <c r="G147" s="1" t="s">
        <v>21155</v>
      </c>
      <c r="H147" s="3" t="s">
        <v>2848</v>
      </c>
      <c r="I147" s="2">
        <v>20</v>
      </c>
      <c r="J147" s="5" t="s">
        <v>26711</v>
      </c>
    </row>
    <row r="148" spans="1:10">
      <c r="A148" s="1" t="s">
        <v>3129</v>
      </c>
      <c r="B148" s="2" t="s">
        <v>3009</v>
      </c>
      <c r="C148" s="2" t="s">
        <v>5152</v>
      </c>
      <c r="D148" s="2">
        <v>10.9</v>
      </c>
      <c r="E148" s="2">
        <v>39.270000000000003</v>
      </c>
      <c r="F148" s="3">
        <v>300</v>
      </c>
      <c r="G148" s="1" t="s">
        <v>21022</v>
      </c>
      <c r="H148" s="3" t="s">
        <v>2848</v>
      </c>
      <c r="I148" s="2">
        <v>10.9</v>
      </c>
      <c r="J148" s="5" t="s">
        <v>26712</v>
      </c>
    </row>
    <row r="149" spans="1:10">
      <c r="A149" s="1" t="s">
        <v>3130</v>
      </c>
      <c r="B149" s="2" t="s">
        <v>3010</v>
      </c>
      <c r="C149" s="2" t="s">
        <v>5128</v>
      </c>
      <c r="D149" s="2">
        <v>15.5</v>
      </c>
      <c r="E149" s="2">
        <v>121</v>
      </c>
      <c r="F149" s="3">
        <v>120</v>
      </c>
      <c r="G149" s="1" t="s">
        <v>21156</v>
      </c>
      <c r="H149" s="3" t="s">
        <v>2848</v>
      </c>
      <c r="I149" s="2">
        <v>15.5</v>
      </c>
      <c r="J149" s="5" t="s">
        <v>26713</v>
      </c>
    </row>
    <row r="150" spans="1:10">
      <c r="A150" s="1" t="s">
        <v>3131</v>
      </c>
      <c r="B150" s="2" t="s">
        <v>3012</v>
      </c>
      <c r="C150" s="2" t="s">
        <v>5128</v>
      </c>
      <c r="D150" s="2">
        <v>8.2999999999999989</v>
      </c>
      <c r="E150" s="2">
        <v>119.75</v>
      </c>
      <c r="F150" s="3">
        <v>120</v>
      </c>
      <c r="G150" s="1" t="s">
        <v>21157</v>
      </c>
      <c r="H150" s="3" t="s">
        <v>2848</v>
      </c>
      <c r="I150" s="2">
        <v>8.2999999999999989</v>
      </c>
      <c r="J150" s="5" t="s">
        <v>26714</v>
      </c>
    </row>
    <row r="151" spans="1:10">
      <c r="A151" s="1" t="s">
        <v>7542</v>
      </c>
      <c r="B151" s="2" t="s">
        <v>3013</v>
      </c>
      <c r="C151" s="2" t="s">
        <v>5128</v>
      </c>
      <c r="D151" s="2">
        <v>11.9</v>
      </c>
      <c r="E151" s="2">
        <v>120</v>
      </c>
      <c r="F151" s="3">
        <v>120</v>
      </c>
      <c r="G151" s="1" t="s">
        <v>21158</v>
      </c>
      <c r="H151" s="3" t="s">
        <v>2848</v>
      </c>
      <c r="I151" s="2">
        <v>11.9</v>
      </c>
      <c r="J151" s="5" t="s">
        <v>26715</v>
      </c>
    </row>
    <row r="152" spans="1:10">
      <c r="A152" s="1" t="s">
        <v>3132</v>
      </c>
      <c r="B152" s="2" t="s">
        <v>3014</v>
      </c>
      <c r="C152" s="2" t="s">
        <v>5138</v>
      </c>
      <c r="D152" s="2">
        <v>19.900000000000002</v>
      </c>
      <c r="E152" s="2">
        <v>159.5</v>
      </c>
      <c r="F152" s="3">
        <v>72</v>
      </c>
      <c r="G152" s="1" t="s">
        <v>21158</v>
      </c>
      <c r="H152" s="3" t="s">
        <v>2848</v>
      </c>
      <c r="I152" s="2">
        <v>19.900000000000002</v>
      </c>
      <c r="J152" s="5" t="s">
        <v>26716</v>
      </c>
    </row>
    <row r="153" spans="1:10">
      <c r="A153" s="1" t="s">
        <v>7546</v>
      </c>
      <c r="B153" s="2" t="s">
        <v>3015</v>
      </c>
      <c r="C153" s="2" t="s">
        <v>5128</v>
      </c>
      <c r="D153" s="2">
        <v>17.5</v>
      </c>
      <c r="E153" s="2">
        <v>135</v>
      </c>
      <c r="F153" s="3">
        <v>120</v>
      </c>
      <c r="G153" s="1" t="s">
        <v>21157</v>
      </c>
      <c r="H153" s="3" t="s">
        <v>2848</v>
      </c>
      <c r="I153" s="2">
        <v>17.5</v>
      </c>
      <c r="J153" s="5" t="s">
        <v>26717</v>
      </c>
    </row>
    <row r="154" spans="1:10">
      <c r="A154" s="1" t="s">
        <v>3133</v>
      </c>
      <c r="B154" s="2" t="s">
        <v>3016</v>
      </c>
      <c r="C154" s="2" t="s">
        <v>5138</v>
      </c>
      <c r="D154" s="2">
        <v>20</v>
      </c>
      <c r="E154" s="2">
        <v>137.5</v>
      </c>
      <c r="F154" s="3">
        <v>60</v>
      </c>
      <c r="G154" s="1" t="s">
        <v>21159</v>
      </c>
      <c r="H154" s="3" t="s">
        <v>2848</v>
      </c>
      <c r="I154" s="2">
        <v>20</v>
      </c>
      <c r="J154" s="5" t="s">
        <v>26718</v>
      </c>
    </row>
    <row r="155" spans="1:10">
      <c r="A155" s="1" t="s">
        <v>7644</v>
      </c>
      <c r="B155" s="2" t="s">
        <v>3017</v>
      </c>
      <c r="C155" s="2" t="s">
        <v>5152</v>
      </c>
      <c r="D155" s="2">
        <v>24.6</v>
      </c>
      <c r="E155" s="2">
        <v>95</v>
      </c>
      <c r="F155" s="3">
        <v>300</v>
      </c>
      <c r="G155" s="1" t="s">
        <v>21151</v>
      </c>
      <c r="H155" s="3" t="s">
        <v>2848</v>
      </c>
      <c r="I155" s="2">
        <v>24.6</v>
      </c>
      <c r="J155" s="5" t="s">
        <v>26719</v>
      </c>
    </row>
    <row r="156" spans="1:10">
      <c r="A156" s="1" t="s">
        <v>7645</v>
      </c>
      <c r="B156" s="2" t="s">
        <v>3018</v>
      </c>
      <c r="C156" s="2" t="s">
        <v>5152</v>
      </c>
      <c r="D156" s="2">
        <v>35.800000000000004</v>
      </c>
      <c r="E156" s="2">
        <v>114.24</v>
      </c>
      <c r="F156" s="3">
        <v>270</v>
      </c>
      <c r="G156" s="1" t="s">
        <v>21152</v>
      </c>
      <c r="H156" s="3" t="s">
        <v>2848</v>
      </c>
      <c r="I156" s="2">
        <v>35.800000000000004</v>
      </c>
      <c r="J156" s="5" t="s">
        <v>26720</v>
      </c>
    </row>
    <row r="157" spans="1:10">
      <c r="A157" s="1" t="s">
        <v>10534</v>
      </c>
      <c r="B157" s="2" t="s">
        <v>3019</v>
      </c>
      <c r="C157" s="2" t="s">
        <v>5155</v>
      </c>
      <c r="D157" s="2">
        <v>32.9</v>
      </c>
      <c r="E157" s="2">
        <v>192.5</v>
      </c>
      <c r="F157" s="3">
        <v>200</v>
      </c>
      <c r="G157" s="1" t="s">
        <v>21160</v>
      </c>
      <c r="H157" s="3" t="s">
        <v>2848</v>
      </c>
      <c r="I157" s="2">
        <v>32.9</v>
      </c>
      <c r="J157" s="5" t="s">
        <v>26721</v>
      </c>
    </row>
    <row r="158" spans="1:10">
      <c r="A158" s="1" t="s">
        <v>10535</v>
      </c>
      <c r="B158" s="2" t="s">
        <v>3021</v>
      </c>
      <c r="C158" s="2" t="s">
        <v>5155</v>
      </c>
      <c r="D158" s="2">
        <v>23.6</v>
      </c>
      <c r="E158" s="2">
        <v>104.5</v>
      </c>
      <c r="F158" s="3">
        <v>200</v>
      </c>
      <c r="G158" s="1" t="s">
        <v>21045</v>
      </c>
      <c r="H158" s="3" t="s">
        <v>2848</v>
      </c>
      <c r="I158" s="2">
        <v>23.6</v>
      </c>
      <c r="J158" s="5" t="s">
        <v>26722</v>
      </c>
    </row>
    <row r="159" spans="1:10">
      <c r="A159" s="1" t="s">
        <v>3135</v>
      </c>
      <c r="B159" s="2" t="s">
        <v>3022</v>
      </c>
      <c r="C159" s="2" t="s">
        <v>5153</v>
      </c>
      <c r="D159" s="2">
        <v>19.600000000000001</v>
      </c>
      <c r="E159" s="2">
        <v>130.43</v>
      </c>
      <c r="F159" s="3">
        <v>80</v>
      </c>
      <c r="G159" s="1" t="s">
        <v>21161</v>
      </c>
      <c r="H159" s="3" t="s">
        <v>2848</v>
      </c>
      <c r="I159" s="2">
        <v>19.600000000000001</v>
      </c>
      <c r="J159" s="5" t="s">
        <v>26723</v>
      </c>
    </row>
    <row r="160" spans="1:10">
      <c r="A160" s="1" t="s">
        <v>3136</v>
      </c>
      <c r="B160" s="2" t="s">
        <v>3024</v>
      </c>
      <c r="C160" s="2" t="s">
        <v>5155</v>
      </c>
      <c r="D160" s="2">
        <v>27.700000000000003</v>
      </c>
      <c r="E160" s="2">
        <v>65.709999999999994</v>
      </c>
      <c r="F160" s="3">
        <v>180</v>
      </c>
      <c r="G160" s="1" t="s">
        <v>21162</v>
      </c>
      <c r="H160" s="3" t="s">
        <v>2848</v>
      </c>
      <c r="I160" s="2">
        <v>27.700000000000003</v>
      </c>
      <c r="J160" s="5" t="s">
        <v>26724</v>
      </c>
    </row>
    <row r="161" spans="1:10">
      <c r="A161" s="1" t="s">
        <v>3137</v>
      </c>
      <c r="B161" s="2" t="s">
        <v>3025</v>
      </c>
      <c r="C161" s="2" t="s">
        <v>5155</v>
      </c>
      <c r="D161" s="2">
        <v>39.9</v>
      </c>
      <c r="E161" s="2">
        <v>151.80000000000001</v>
      </c>
      <c r="F161" s="3">
        <v>180</v>
      </c>
      <c r="G161" s="1" t="s">
        <v>21163</v>
      </c>
      <c r="H161" s="3" t="s">
        <v>2848</v>
      </c>
      <c r="I161" s="2">
        <v>39.9</v>
      </c>
      <c r="J161" s="5" t="s">
        <v>26725</v>
      </c>
    </row>
    <row r="162" spans="1:10">
      <c r="A162" s="1" t="s">
        <v>7005</v>
      </c>
      <c r="B162" s="2" t="s">
        <v>3027</v>
      </c>
      <c r="C162" s="2" t="s">
        <v>5155</v>
      </c>
      <c r="D162" s="2">
        <v>21.5</v>
      </c>
      <c r="E162" s="2">
        <v>54</v>
      </c>
      <c r="F162" s="3">
        <v>180</v>
      </c>
      <c r="G162" s="1" t="s">
        <v>21164</v>
      </c>
      <c r="H162" s="3" t="s">
        <v>2848</v>
      </c>
      <c r="I162" s="2">
        <v>21.5</v>
      </c>
      <c r="J162" s="5" t="s">
        <v>26726</v>
      </c>
    </row>
    <row r="163" spans="1:10">
      <c r="A163" s="1" t="s">
        <v>7006</v>
      </c>
      <c r="B163" s="2" t="s">
        <v>3028</v>
      </c>
      <c r="C163" s="2" t="s">
        <v>5152</v>
      </c>
      <c r="D163" s="2">
        <v>26</v>
      </c>
      <c r="E163" s="2">
        <v>114.9</v>
      </c>
      <c r="F163" s="3">
        <v>180</v>
      </c>
      <c r="G163" s="1" t="s">
        <v>21165</v>
      </c>
      <c r="H163" s="3" t="s">
        <v>2848</v>
      </c>
      <c r="I163" s="2">
        <v>26</v>
      </c>
      <c r="J163" s="5" t="s">
        <v>26727</v>
      </c>
    </row>
    <row r="164" spans="1:10">
      <c r="A164" s="1" t="s">
        <v>7544</v>
      </c>
      <c r="B164" s="2" t="s">
        <v>3029</v>
      </c>
      <c r="C164" s="2" t="s">
        <v>7002</v>
      </c>
      <c r="D164" s="2">
        <v>7</v>
      </c>
      <c r="E164" s="2">
        <v>40</v>
      </c>
      <c r="F164" s="3">
        <v>400</v>
      </c>
      <c r="G164" s="1" t="s">
        <v>21166</v>
      </c>
      <c r="H164" s="3" t="s">
        <v>2848</v>
      </c>
      <c r="I164" s="2">
        <v>7</v>
      </c>
      <c r="J164" s="5" t="s">
        <v>26728</v>
      </c>
    </row>
    <row r="165" spans="1:10">
      <c r="A165" s="1" t="s">
        <v>7545</v>
      </c>
      <c r="B165" s="2" t="s">
        <v>3030</v>
      </c>
      <c r="C165" s="2" t="s">
        <v>7002</v>
      </c>
      <c r="D165" s="2">
        <v>6.6999999999999993</v>
      </c>
      <c r="E165" s="2">
        <v>20</v>
      </c>
      <c r="F165" s="3">
        <v>200</v>
      </c>
      <c r="G165" s="1" t="s">
        <v>21027</v>
      </c>
      <c r="H165" s="3" t="s">
        <v>2848</v>
      </c>
      <c r="I165" s="2">
        <v>6.6999999999999993</v>
      </c>
      <c r="J165" s="5" t="s">
        <v>26729</v>
      </c>
    </row>
    <row r="166" spans="1:10">
      <c r="A166" s="1" t="s">
        <v>3075</v>
      </c>
      <c r="B166" s="2" t="s">
        <v>3031</v>
      </c>
      <c r="C166" s="2" t="s">
        <v>2223</v>
      </c>
      <c r="D166" s="2">
        <v>2.4</v>
      </c>
      <c r="E166" s="2">
        <v>29.7</v>
      </c>
      <c r="F166" s="3">
        <v>2250</v>
      </c>
      <c r="G166" s="1" t="s">
        <v>21167</v>
      </c>
      <c r="H166" s="3" t="s">
        <v>2848</v>
      </c>
      <c r="I166" s="2">
        <v>2.4</v>
      </c>
      <c r="J166" s="5" t="s">
        <v>26730</v>
      </c>
    </row>
    <row r="167" spans="1:10">
      <c r="A167" s="1" t="s">
        <v>10536</v>
      </c>
      <c r="B167" s="2" t="s">
        <v>3032</v>
      </c>
      <c r="C167" s="2" t="s">
        <v>10537</v>
      </c>
      <c r="D167" s="2">
        <v>19.8</v>
      </c>
      <c r="E167" s="2">
        <v>113.73</v>
      </c>
      <c r="F167" s="3">
        <v>2160</v>
      </c>
      <c r="G167" s="1" t="s">
        <v>21039</v>
      </c>
      <c r="H167" s="3" t="s">
        <v>2848</v>
      </c>
      <c r="I167" s="2">
        <v>19.8</v>
      </c>
      <c r="J167" s="5" t="s">
        <v>26731</v>
      </c>
    </row>
    <row r="168" spans="1:10">
      <c r="A168" s="1" t="s">
        <v>3076</v>
      </c>
      <c r="B168" s="2" t="s">
        <v>3033</v>
      </c>
      <c r="C168" s="2" t="s">
        <v>5139</v>
      </c>
      <c r="D168" s="2">
        <v>16.8</v>
      </c>
      <c r="E168" s="2">
        <v>68.540000000000006</v>
      </c>
      <c r="F168" s="3">
        <v>400</v>
      </c>
      <c r="G168" s="1" t="s">
        <v>21168</v>
      </c>
      <c r="H168" s="3" t="s">
        <v>2848</v>
      </c>
      <c r="I168" s="2">
        <v>16.8</v>
      </c>
      <c r="J168" s="5" t="s">
        <v>26732</v>
      </c>
    </row>
    <row r="169" spans="1:10">
      <c r="A169" s="1" t="s">
        <v>3077</v>
      </c>
      <c r="B169" s="2" t="s">
        <v>3034</v>
      </c>
      <c r="C169" s="2" t="s">
        <v>5139</v>
      </c>
      <c r="D169" s="2">
        <v>24.8</v>
      </c>
      <c r="E169" s="2">
        <v>255.91</v>
      </c>
      <c r="F169" s="3">
        <v>400</v>
      </c>
      <c r="G169" s="1" t="s">
        <v>21169</v>
      </c>
      <c r="H169" s="3" t="s">
        <v>2848</v>
      </c>
      <c r="I169" s="2">
        <v>24.8</v>
      </c>
      <c r="J169" s="5" t="s">
        <v>26733</v>
      </c>
    </row>
    <row r="170" spans="1:10">
      <c r="A170" s="1" t="s">
        <v>3079</v>
      </c>
      <c r="B170" s="2" t="s">
        <v>3035</v>
      </c>
      <c r="C170" s="2" t="s">
        <v>5146</v>
      </c>
      <c r="D170" s="2">
        <v>14</v>
      </c>
      <c r="E170" s="2">
        <v>352</v>
      </c>
      <c r="F170" s="3">
        <v>500</v>
      </c>
      <c r="G170" s="1" t="s">
        <v>21037</v>
      </c>
      <c r="H170" s="3" t="s">
        <v>2848</v>
      </c>
      <c r="I170" s="2">
        <v>14</v>
      </c>
      <c r="J170" s="5" t="s">
        <v>26734</v>
      </c>
    </row>
    <row r="171" spans="1:10">
      <c r="A171" s="1" t="s">
        <v>3080</v>
      </c>
      <c r="B171" s="2" t="s">
        <v>3036</v>
      </c>
      <c r="C171" s="2" t="s">
        <v>5149</v>
      </c>
      <c r="D171" s="2">
        <v>15.3</v>
      </c>
      <c r="E171" s="2">
        <v>369.05</v>
      </c>
      <c r="F171" s="3">
        <v>360</v>
      </c>
      <c r="G171" s="1" t="s">
        <v>21170</v>
      </c>
      <c r="H171" s="3" t="s">
        <v>2848</v>
      </c>
      <c r="I171" s="2">
        <v>15.3</v>
      </c>
      <c r="J171" s="5" t="s">
        <v>26735</v>
      </c>
    </row>
    <row r="172" spans="1:10">
      <c r="A172" s="1" t="s">
        <v>3081</v>
      </c>
      <c r="B172" s="2" t="s">
        <v>3037</v>
      </c>
      <c r="C172" s="2" t="s">
        <v>5150</v>
      </c>
      <c r="D172" s="2">
        <v>6.1</v>
      </c>
      <c r="E172" s="2">
        <v>33.799999999999997</v>
      </c>
      <c r="F172" s="3">
        <v>2250</v>
      </c>
      <c r="G172" s="1" t="s">
        <v>21171</v>
      </c>
      <c r="H172" s="3" t="s">
        <v>2848</v>
      </c>
      <c r="I172" s="2">
        <v>6.1</v>
      </c>
      <c r="J172" s="5" t="s">
        <v>26736</v>
      </c>
    </row>
    <row r="173" spans="1:10">
      <c r="A173" s="1" t="s">
        <v>3084</v>
      </c>
      <c r="B173" s="2" t="s">
        <v>3038</v>
      </c>
      <c r="C173" s="2" t="s">
        <v>5131</v>
      </c>
      <c r="D173" s="2">
        <v>16.5</v>
      </c>
      <c r="E173" s="2">
        <v>41.95</v>
      </c>
      <c r="F173" s="3">
        <v>400</v>
      </c>
      <c r="G173" s="1" t="s">
        <v>21172</v>
      </c>
      <c r="H173" s="3" t="s">
        <v>2848</v>
      </c>
      <c r="I173" s="2">
        <v>16.5</v>
      </c>
      <c r="J173" s="5" t="s">
        <v>26737</v>
      </c>
    </row>
    <row r="174" spans="1:10">
      <c r="A174" s="1" t="s">
        <v>3085</v>
      </c>
      <c r="B174" s="2" t="s">
        <v>3039</v>
      </c>
      <c r="C174" s="2" t="s">
        <v>5133</v>
      </c>
      <c r="D174" s="2">
        <v>44.6</v>
      </c>
      <c r="E174" s="2">
        <v>154.53</v>
      </c>
      <c r="F174" s="3">
        <v>240</v>
      </c>
      <c r="G174" s="1" t="s">
        <v>21173</v>
      </c>
      <c r="H174" s="3" t="s">
        <v>2848</v>
      </c>
      <c r="I174" s="2">
        <v>44.6</v>
      </c>
      <c r="J174" s="5" t="s">
        <v>26738</v>
      </c>
    </row>
    <row r="175" spans="1:10">
      <c r="A175" s="1" t="s">
        <v>3086</v>
      </c>
      <c r="B175" s="2" t="s">
        <v>3040</v>
      </c>
      <c r="C175" s="2" t="s">
        <v>5131</v>
      </c>
      <c r="D175" s="2">
        <v>20.5</v>
      </c>
      <c r="E175" s="2">
        <v>321.44</v>
      </c>
      <c r="F175" s="3">
        <v>240</v>
      </c>
      <c r="G175" s="1" t="s">
        <v>21174</v>
      </c>
      <c r="H175" s="3" t="s">
        <v>2848</v>
      </c>
      <c r="I175" s="2">
        <v>20.5</v>
      </c>
      <c r="J175" s="5" t="s">
        <v>26739</v>
      </c>
    </row>
    <row r="176" spans="1:10">
      <c r="A176" s="1" t="s">
        <v>10538</v>
      </c>
      <c r="B176" s="2" t="s">
        <v>3041</v>
      </c>
      <c r="C176" s="2" t="s">
        <v>10539</v>
      </c>
      <c r="D176" s="2">
        <v>2.4</v>
      </c>
      <c r="E176" s="2">
        <v>14.3</v>
      </c>
      <c r="F176" s="3">
        <v>2000</v>
      </c>
      <c r="G176" s="1" t="s">
        <v>21022</v>
      </c>
      <c r="H176" s="3" t="s">
        <v>2848</v>
      </c>
      <c r="I176" s="2">
        <v>2.4</v>
      </c>
      <c r="J176" s="5" t="s">
        <v>26740</v>
      </c>
    </row>
    <row r="177" spans="1:10">
      <c r="A177" s="1" t="s">
        <v>3562</v>
      </c>
      <c r="B177" s="2" t="s">
        <v>3042</v>
      </c>
      <c r="C177" s="2" t="s">
        <v>5134</v>
      </c>
      <c r="D177" s="2">
        <v>9</v>
      </c>
      <c r="E177" s="2">
        <v>56.5</v>
      </c>
      <c r="F177" s="3">
        <v>400</v>
      </c>
      <c r="G177" s="1" t="s">
        <v>21033</v>
      </c>
      <c r="H177" s="3" t="s">
        <v>2848</v>
      </c>
      <c r="I177" s="2">
        <v>9</v>
      </c>
      <c r="J177" s="5" t="s">
        <v>26741</v>
      </c>
    </row>
    <row r="178" spans="1:10">
      <c r="A178" s="1" t="s">
        <v>3088</v>
      </c>
      <c r="B178" s="2" t="s">
        <v>3044</v>
      </c>
      <c r="C178" s="2" t="s">
        <v>5155</v>
      </c>
      <c r="D178" s="2">
        <v>68</v>
      </c>
      <c r="E178" s="2">
        <v>447.31</v>
      </c>
      <c r="F178" s="3">
        <v>160</v>
      </c>
      <c r="G178" s="1" t="s">
        <v>21175</v>
      </c>
      <c r="H178" s="3" t="s">
        <v>2848</v>
      </c>
      <c r="I178" s="2">
        <v>68</v>
      </c>
      <c r="J178" s="5" t="s">
        <v>26742</v>
      </c>
    </row>
    <row r="179" spans="1:10">
      <c r="A179" s="1" t="s">
        <v>10540</v>
      </c>
      <c r="B179" s="2" t="s">
        <v>3046</v>
      </c>
      <c r="C179" s="2" t="s">
        <v>10539</v>
      </c>
      <c r="D179" s="2">
        <v>2.4</v>
      </c>
      <c r="E179" s="2">
        <v>3.6</v>
      </c>
      <c r="F179" s="3">
        <v>2250</v>
      </c>
      <c r="G179" s="1" t="s">
        <v>21176</v>
      </c>
      <c r="H179" s="3" t="s">
        <v>2848</v>
      </c>
      <c r="I179" s="2">
        <v>2.4</v>
      </c>
      <c r="J179" s="5" t="s">
        <v>26743</v>
      </c>
    </row>
    <row r="180" spans="1:10">
      <c r="A180" s="1" t="s">
        <v>10541</v>
      </c>
      <c r="B180" s="2" t="s">
        <v>3048</v>
      </c>
      <c r="C180" s="2" t="s">
        <v>10542</v>
      </c>
      <c r="D180" s="2">
        <v>10.9</v>
      </c>
      <c r="E180" s="2">
        <v>82.5</v>
      </c>
      <c r="F180" s="3">
        <v>600</v>
      </c>
      <c r="G180" s="1" t="s">
        <v>21177</v>
      </c>
      <c r="H180" s="3" t="s">
        <v>2848</v>
      </c>
      <c r="I180" s="2">
        <v>10.9</v>
      </c>
      <c r="J180" s="5" t="s">
        <v>26744</v>
      </c>
    </row>
    <row r="181" spans="1:10">
      <c r="A181" s="1" t="s">
        <v>3074</v>
      </c>
      <c r="B181" s="2" t="s">
        <v>3049</v>
      </c>
      <c r="C181" s="2" t="s">
        <v>5128</v>
      </c>
      <c r="D181" s="2">
        <v>9.5</v>
      </c>
      <c r="E181" s="2">
        <v>22.03</v>
      </c>
      <c r="F181" s="3">
        <v>100</v>
      </c>
      <c r="G181" s="1" t="s">
        <v>11269</v>
      </c>
      <c r="H181" s="3" t="s">
        <v>2848</v>
      </c>
      <c r="I181" s="2">
        <v>9.5</v>
      </c>
      <c r="J181" s="5" t="s">
        <v>26745</v>
      </c>
    </row>
    <row r="182" spans="1:10">
      <c r="A182" s="1" t="s">
        <v>3140</v>
      </c>
      <c r="B182" s="2" t="s">
        <v>3050</v>
      </c>
      <c r="C182" s="2" t="s">
        <v>513</v>
      </c>
      <c r="D182" s="2">
        <v>22.5</v>
      </c>
      <c r="E182" s="2">
        <v>451</v>
      </c>
      <c r="F182" s="3">
        <v>100</v>
      </c>
      <c r="G182" s="1" t="s">
        <v>21178</v>
      </c>
      <c r="H182" s="3" t="s">
        <v>2848</v>
      </c>
      <c r="I182" s="2">
        <v>22.5</v>
      </c>
      <c r="J182" s="5" t="s">
        <v>26746</v>
      </c>
    </row>
    <row r="183" spans="1:10">
      <c r="A183" s="1" t="s">
        <v>3082</v>
      </c>
      <c r="B183" s="2" t="s">
        <v>3051</v>
      </c>
      <c r="C183" s="2" t="s">
        <v>513</v>
      </c>
      <c r="D183" s="2">
        <v>12.3</v>
      </c>
      <c r="E183" s="2">
        <v>22.4</v>
      </c>
      <c r="F183" s="3">
        <v>100</v>
      </c>
      <c r="G183" s="1" t="s">
        <v>21179</v>
      </c>
      <c r="H183" s="3" t="s">
        <v>2848</v>
      </c>
      <c r="I183" s="2">
        <v>12.3</v>
      </c>
      <c r="J183" s="5" t="s">
        <v>26747</v>
      </c>
    </row>
    <row r="184" spans="1:10">
      <c r="A184" s="1" t="s">
        <v>3083</v>
      </c>
      <c r="B184" s="2" t="s">
        <v>3052</v>
      </c>
      <c r="C184" s="2" t="s">
        <v>513</v>
      </c>
      <c r="D184" s="2">
        <v>14.9</v>
      </c>
      <c r="E184" s="2">
        <v>121</v>
      </c>
      <c r="F184" s="3">
        <v>100</v>
      </c>
      <c r="G184" s="1" t="s">
        <v>21029</v>
      </c>
      <c r="H184" s="3" t="s">
        <v>2848</v>
      </c>
      <c r="I184" s="2">
        <v>14.9</v>
      </c>
      <c r="J184" s="5" t="s">
        <v>26748</v>
      </c>
    </row>
    <row r="185" spans="1:10">
      <c r="A185" s="1" t="s">
        <v>3087</v>
      </c>
      <c r="B185" s="2" t="s">
        <v>3053</v>
      </c>
      <c r="C185" s="2" t="s">
        <v>513</v>
      </c>
      <c r="D185" s="2">
        <v>9.9</v>
      </c>
      <c r="E185" s="2">
        <v>23.52</v>
      </c>
      <c r="F185" s="3">
        <v>100</v>
      </c>
      <c r="G185" s="1" t="s">
        <v>21180</v>
      </c>
      <c r="H185" s="3" t="s">
        <v>2848</v>
      </c>
      <c r="I185" s="2">
        <v>9.9</v>
      </c>
      <c r="J185" s="5" t="s">
        <v>26749</v>
      </c>
    </row>
    <row r="186" spans="1:10">
      <c r="A186" s="1" t="s">
        <v>3070</v>
      </c>
      <c r="B186" s="2" t="s">
        <v>3055</v>
      </c>
      <c r="C186" s="2" t="s">
        <v>5135</v>
      </c>
      <c r="D186" s="2">
        <v>15.299999999999999</v>
      </c>
      <c r="E186" s="2">
        <v>127</v>
      </c>
      <c r="F186" s="3">
        <v>400</v>
      </c>
      <c r="G186" s="1" t="s">
        <v>11270</v>
      </c>
      <c r="H186" s="3" t="s">
        <v>2848</v>
      </c>
      <c r="I186" s="2">
        <v>15.299999999999999</v>
      </c>
      <c r="J186" s="5" t="s">
        <v>26750</v>
      </c>
    </row>
    <row r="187" spans="1:10">
      <c r="A187" s="1" t="s">
        <v>3089</v>
      </c>
      <c r="B187" s="2" t="s">
        <v>3056</v>
      </c>
      <c r="C187" s="2" t="s">
        <v>5151</v>
      </c>
      <c r="D187" s="2">
        <v>15.5</v>
      </c>
      <c r="E187" s="2">
        <v>108.9</v>
      </c>
      <c r="F187" s="3">
        <v>600</v>
      </c>
      <c r="G187" s="1" t="s">
        <v>11271</v>
      </c>
      <c r="H187" s="3" t="s">
        <v>2848</v>
      </c>
      <c r="I187" s="2">
        <v>15.5</v>
      </c>
      <c r="J187" s="5" t="s">
        <v>26751</v>
      </c>
    </row>
    <row r="188" spans="1:10">
      <c r="A188" s="1" t="s">
        <v>3090</v>
      </c>
      <c r="B188" s="2" t="s">
        <v>3057</v>
      </c>
      <c r="C188" s="2" t="s">
        <v>5151</v>
      </c>
      <c r="D188" s="2">
        <v>15.5</v>
      </c>
      <c r="E188" s="2">
        <v>84.7</v>
      </c>
      <c r="F188" s="3">
        <v>600</v>
      </c>
      <c r="G188" s="1" t="s">
        <v>11272</v>
      </c>
      <c r="H188" s="3" t="s">
        <v>2848</v>
      </c>
      <c r="I188" s="2">
        <v>15.5</v>
      </c>
      <c r="J188" s="5" t="s">
        <v>26752</v>
      </c>
    </row>
    <row r="189" spans="1:10">
      <c r="A189" s="1" t="s">
        <v>3072</v>
      </c>
      <c r="B189" s="2" t="s">
        <v>3058</v>
      </c>
      <c r="C189" s="2" t="s">
        <v>5162</v>
      </c>
      <c r="D189" s="2">
        <v>67</v>
      </c>
      <c r="E189" s="2">
        <v>170.5</v>
      </c>
      <c r="F189" s="3">
        <v>80</v>
      </c>
      <c r="G189" s="1" t="s">
        <v>11273</v>
      </c>
      <c r="H189" s="3" t="s">
        <v>2848</v>
      </c>
      <c r="I189" s="2">
        <v>67</v>
      </c>
      <c r="J189" s="5" t="s">
        <v>26753</v>
      </c>
    </row>
    <row r="190" spans="1:10">
      <c r="A190" s="1" t="s">
        <v>3071</v>
      </c>
      <c r="B190" s="2" t="s">
        <v>3059</v>
      </c>
      <c r="C190" s="2" t="s">
        <v>5156</v>
      </c>
      <c r="D190" s="2">
        <v>9.2999999999999989</v>
      </c>
      <c r="E190" s="2">
        <v>29</v>
      </c>
      <c r="F190" s="3">
        <v>540</v>
      </c>
      <c r="G190" s="1" t="s">
        <v>11273</v>
      </c>
      <c r="H190" s="3" t="s">
        <v>2848</v>
      </c>
      <c r="I190" s="2">
        <v>9.2999999999999989</v>
      </c>
      <c r="J190" s="5" t="s">
        <v>26754</v>
      </c>
    </row>
    <row r="191" spans="1:10">
      <c r="A191" s="1" t="s">
        <v>3073</v>
      </c>
      <c r="B191" s="2" t="s">
        <v>3060</v>
      </c>
      <c r="C191" s="2" t="s">
        <v>5157</v>
      </c>
      <c r="D191" s="2">
        <v>14.5</v>
      </c>
      <c r="E191" s="2">
        <v>49.5</v>
      </c>
      <c r="F191" s="3">
        <v>600</v>
      </c>
      <c r="G191" s="1" t="s">
        <v>11273</v>
      </c>
      <c r="H191" s="3" t="s">
        <v>2848</v>
      </c>
      <c r="I191" s="2">
        <v>14.5</v>
      </c>
      <c r="J191" s="5" t="s">
        <v>26755</v>
      </c>
    </row>
    <row r="192" spans="1:10">
      <c r="A192" s="1" t="s">
        <v>7529</v>
      </c>
      <c r="B192" s="2" t="s">
        <v>3061</v>
      </c>
      <c r="C192" s="2" t="s">
        <v>7530</v>
      </c>
      <c r="D192" s="2">
        <v>5.0999999999999996</v>
      </c>
      <c r="E192" s="2">
        <v>11.25</v>
      </c>
      <c r="F192" s="3">
        <v>18</v>
      </c>
      <c r="G192" s="1" t="s">
        <v>21181</v>
      </c>
      <c r="H192" s="3" t="s">
        <v>2848</v>
      </c>
      <c r="I192" s="2">
        <v>5.0999999999999996</v>
      </c>
      <c r="J192" s="5" t="s">
        <v>26756</v>
      </c>
    </row>
    <row r="193" spans="1:10">
      <c r="A193" s="1" t="s">
        <v>7641</v>
      </c>
      <c r="B193" s="2" t="s">
        <v>3062</v>
      </c>
      <c r="C193" s="2" t="s">
        <v>5129</v>
      </c>
      <c r="D193" s="2">
        <v>12.799999999999999</v>
      </c>
      <c r="E193" s="2">
        <v>29.4</v>
      </c>
      <c r="F193" s="3">
        <v>60</v>
      </c>
      <c r="G193" s="1" t="s">
        <v>11274</v>
      </c>
      <c r="H193" s="3" t="s">
        <v>2848</v>
      </c>
      <c r="I193" s="2">
        <v>12.799999999999999</v>
      </c>
      <c r="J193" s="5" t="s">
        <v>26757</v>
      </c>
    </row>
    <row r="194" spans="1:10">
      <c r="A194" s="1" t="s">
        <v>9630</v>
      </c>
      <c r="B194" s="2" t="s">
        <v>3063</v>
      </c>
      <c r="C194" s="2" t="s">
        <v>5129</v>
      </c>
      <c r="D194" s="2">
        <v>12.799999999999999</v>
      </c>
      <c r="E194" s="2">
        <v>29.4</v>
      </c>
      <c r="F194" s="3">
        <v>60</v>
      </c>
      <c r="G194" s="1" t="s">
        <v>11274</v>
      </c>
      <c r="H194" s="3" t="s">
        <v>2848</v>
      </c>
      <c r="I194" s="2">
        <v>12.799999999999999</v>
      </c>
      <c r="J194" s="5" t="s">
        <v>26758</v>
      </c>
    </row>
    <row r="195" spans="1:10">
      <c r="A195" s="1" t="s">
        <v>3068</v>
      </c>
      <c r="B195" s="2" t="s">
        <v>3064</v>
      </c>
      <c r="C195" s="2" t="s">
        <v>5130</v>
      </c>
      <c r="D195" s="2">
        <v>3.7</v>
      </c>
      <c r="E195" s="2">
        <v>22.66</v>
      </c>
      <c r="F195" s="3">
        <v>800</v>
      </c>
      <c r="G195" s="1" t="s">
        <v>21182</v>
      </c>
      <c r="H195" s="3" t="s">
        <v>2848</v>
      </c>
      <c r="I195" s="2">
        <v>3.7</v>
      </c>
      <c r="J195" s="5" t="s">
        <v>26759</v>
      </c>
    </row>
    <row r="196" spans="1:10">
      <c r="A196" s="1" t="s">
        <v>3069</v>
      </c>
      <c r="B196" s="2" t="s">
        <v>3065</v>
      </c>
      <c r="C196" s="2" t="s">
        <v>5130</v>
      </c>
      <c r="D196" s="2">
        <v>7</v>
      </c>
      <c r="E196" s="2">
        <v>22.66</v>
      </c>
      <c r="F196" s="3">
        <v>600</v>
      </c>
      <c r="G196" s="1" t="s">
        <v>16994</v>
      </c>
      <c r="H196" s="3" t="s">
        <v>2848</v>
      </c>
      <c r="I196" s="2">
        <v>7</v>
      </c>
      <c r="J196" s="5" t="s">
        <v>26760</v>
      </c>
    </row>
    <row r="197" spans="1:10">
      <c r="A197" s="1" t="s">
        <v>3138</v>
      </c>
      <c r="B197" s="2" t="s">
        <v>3066</v>
      </c>
      <c r="C197" s="2" t="s">
        <v>7643</v>
      </c>
      <c r="D197" s="2">
        <v>56.7</v>
      </c>
      <c r="E197" s="2">
        <v>190</v>
      </c>
      <c r="F197" s="3">
        <v>72</v>
      </c>
      <c r="G197" s="1" t="s">
        <v>11275</v>
      </c>
      <c r="H197" s="3" t="s">
        <v>2848</v>
      </c>
      <c r="I197" s="2">
        <v>56.7</v>
      </c>
      <c r="J197" s="5" t="s">
        <v>26761</v>
      </c>
    </row>
    <row r="198" spans="1:10">
      <c r="A198" s="1" t="s">
        <v>9631</v>
      </c>
      <c r="B198" s="2" t="s">
        <v>10543</v>
      </c>
      <c r="C198" s="2" t="s">
        <v>5141</v>
      </c>
      <c r="D198" s="2">
        <v>42.5</v>
      </c>
      <c r="E198" s="2">
        <v>476</v>
      </c>
      <c r="F198" s="3">
        <v>50</v>
      </c>
      <c r="G198" s="1" t="s">
        <v>4614</v>
      </c>
      <c r="H198" s="3" t="s">
        <v>2848</v>
      </c>
      <c r="I198" s="2">
        <v>42.5</v>
      </c>
      <c r="J198" s="5" t="s">
        <v>26762</v>
      </c>
    </row>
    <row r="199" spans="1:10">
      <c r="A199" s="1" t="s">
        <v>3134</v>
      </c>
      <c r="B199" s="2" t="s">
        <v>10544</v>
      </c>
      <c r="C199" s="2" t="s">
        <v>5147</v>
      </c>
      <c r="D199" s="2">
        <v>12.9</v>
      </c>
      <c r="E199" s="2">
        <v>57.2</v>
      </c>
      <c r="F199" s="3">
        <v>1200</v>
      </c>
      <c r="G199" s="1" t="s">
        <v>10545</v>
      </c>
      <c r="H199" s="3" t="s">
        <v>2848</v>
      </c>
      <c r="I199" s="2">
        <v>12.9</v>
      </c>
      <c r="J199" s="5" t="s">
        <v>26763</v>
      </c>
    </row>
    <row r="200" spans="1:10">
      <c r="A200" s="1" t="s">
        <v>3139</v>
      </c>
      <c r="B200" s="2" t="s">
        <v>10546</v>
      </c>
      <c r="C200" s="2" t="s">
        <v>3579</v>
      </c>
      <c r="D200" s="2">
        <v>56.7</v>
      </c>
      <c r="E200" s="2">
        <v>330</v>
      </c>
      <c r="F200" s="3">
        <v>12</v>
      </c>
      <c r="G200" s="1" t="s">
        <v>11276</v>
      </c>
      <c r="H200" s="3" t="s">
        <v>2848</v>
      </c>
      <c r="I200" s="2">
        <v>56.7</v>
      </c>
      <c r="J200" s="5" t="s">
        <v>26764</v>
      </c>
    </row>
    <row r="201" spans="1:10">
      <c r="A201" s="1" t="s">
        <v>3091</v>
      </c>
      <c r="B201" s="2" t="s">
        <v>10547</v>
      </c>
      <c r="C201" s="2" t="s">
        <v>5154</v>
      </c>
      <c r="D201" s="2">
        <v>5</v>
      </c>
      <c r="E201" s="2">
        <v>67</v>
      </c>
      <c r="F201" s="3">
        <v>2000</v>
      </c>
      <c r="G201" s="1" t="s">
        <v>10548</v>
      </c>
      <c r="H201" s="3" t="s">
        <v>2848</v>
      </c>
      <c r="I201" s="2">
        <v>5</v>
      </c>
      <c r="J201" s="5" t="s">
        <v>26765</v>
      </c>
    </row>
    <row r="202" spans="1:10">
      <c r="A202" s="1" t="s">
        <v>7004</v>
      </c>
      <c r="B202" s="2" t="s">
        <v>10549</v>
      </c>
      <c r="C202" s="2" t="s">
        <v>7002</v>
      </c>
      <c r="D202" s="2">
        <v>23.5</v>
      </c>
      <c r="E202" s="2">
        <v>126.44</v>
      </c>
      <c r="F202" s="3">
        <v>200</v>
      </c>
      <c r="G202" s="1" t="s">
        <v>21183</v>
      </c>
      <c r="H202" s="3" t="s">
        <v>2848</v>
      </c>
      <c r="I202" s="2">
        <v>23.5</v>
      </c>
      <c r="J202" s="5" t="s">
        <v>26766</v>
      </c>
    </row>
    <row r="203" spans="1:10">
      <c r="A203" s="1" t="s">
        <v>3141</v>
      </c>
      <c r="B203" s="2" t="s">
        <v>10550</v>
      </c>
      <c r="C203" s="2" t="s">
        <v>5128</v>
      </c>
      <c r="D203" s="2">
        <v>22.5</v>
      </c>
      <c r="E203" s="2">
        <v>48.16</v>
      </c>
      <c r="F203" s="3">
        <v>100</v>
      </c>
      <c r="G203" s="1" t="s">
        <v>11273</v>
      </c>
      <c r="H203" s="3" t="s">
        <v>2848</v>
      </c>
      <c r="I203" s="2">
        <v>22.5</v>
      </c>
      <c r="J203" s="5" t="s">
        <v>26767</v>
      </c>
    </row>
    <row r="204" spans="1:10">
      <c r="A204" s="1" t="s">
        <v>3142</v>
      </c>
      <c r="B204" s="2" t="s">
        <v>10551</v>
      </c>
      <c r="C204" s="2" t="s">
        <v>5160</v>
      </c>
      <c r="D204" s="2">
        <v>359</v>
      </c>
      <c r="E204" s="2">
        <v>960.96</v>
      </c>
      <c r="F204" s="3">
        <v>6</v>
      </c>
      <c r="G204" s="1" t="s">
        <v>11273</v>
      </c>
      <c r="H204" s="3" t="s">
        <v>2848</v>
      </c>
      <c r="I204" s="2">
        <v>359</v>
      </c>
      <c r="J204" s="5" t="s">
        <v>26768</v>
      </c>
    </row>
    <row r="205" spans="1:10">
      <c r="A205" s="1" t="s">
        <v>3143</v>
      </c>
      <c r="B205" s="2" t="s">
        <v>10552</v>
      </c>
      <c r="C205" s="2" t="s">
        <v>5161</v>
      </c>
      <c r="D205" s="2">
        <v>95</v>
      </c>
      <c r="E205" s="2">
        <v>240.8</v>
      </c>
      <c r="F205" s="3">
        <v>25</v>
      </c>
      <c r="G205" s="1" t="s">
        <v>11273</v>
      </c>
      <c r="H205" s="3" t="s">
        <v>2848</v>
      </c>
      <c r="I205" s="2">
        <v>95</v>
      </c>
      <c r="J205" s="5" t="s">
        <v>26769</v>
      </c>
    </row>
    <row r="206" spans="1:10">
      <c r="A206" s="1" t="s">
        <v>3144</v>
      </c>
      <c r="B206" s="2" t="s">
        <v>10553</v>
      </c>
      <c r="C206" s="2" t="s">
        <v>5161</v>
      </c>
      <c r="D206" s="2">
        <v>146</v>
      </c>
      <c r="E206" s="2">
        <v>453.6</v>
      </c>
      <c r="F206" s="3">
        <v>25</v>
      </c>
      <c r="G206" s="1" t="s">
        <v>11277</v>
      </c>
      <c r="H206" s="3" t="s">
        <v>2848</v>
      </c>
      <c r="I206" s="2">
        <v>146</v>
      </c>
      <c r="J206" s="5" t="s">
        <v>26770</v>
      </c>
    </row>
    <row r="207" spans="1:10">
      <c r="A207" s="1" t="s">
        <v>83</v>
      </c>
      <c r="B207" s="2">
        <v>10061</v>
      </c>
      <c r="C207" s="2" t="s">
        <v>86</v>
      </c>
      <c r="D207" s="2">
        <v>6</v>
      </c>
      <c r="E207" s="2">
        <v>25</v>
      </c>
      <c r="F207" s="3">
        <v>0</v>
      </c>
      <c r="G207" s="1" t="s">
        <v>85</v>
      </c>
      <c r="H207" s="3" t="s">
        <v>84</v>
      </c>
      <c r="I207" s="2">
        <v>6</v>
      </c>
      <c r="J207" s="5" t="s">
        <v>26771</v>
      </c>
    </row>
    <row r="208" spans="1:10">
      <c r="A208" s="1" t="s">
        <v>93</v>
      </c>
      <c r="B208" s="2">
        <v>10062</v>
      </c>
      <c r="C208" s="2" t="s">
        <v>95</v>
      </c>
      <c r="D208" s="2">
        <v>37</v>
      </c>
      <c r="E208" s="2">
        <v>77.17</v>
      </c>
      <c r="F208" s="3">
        <v>0</v>
      </c>
      <c r="G208" s="1" t="s">
        <v>94</v>
      </c>
      <c r="H208" s="3" t="s">
        <v>84</v>
      </c>
      <c r="I208" s="2">
        <v>37</v>
      </c>
      <c r="J208" s="5" t="s">
        <v>26772</v>
      </c>
    </row>
    <row r="209" spans="1:10">
      <c r="A209" s="1" t="s">
        <v>93</v>
      </c>
      <c r="B209" s="2">
        <v>10063</v>
      </c>
      <c r="C209" s="2" t="s">
        <v>96</v>
      </c>
      <c r="D209" s="2">
        <v>6</v>
      </c>
      <c r="E209" s="2">
        <v>11.84</v>
      </c>
      <c r="F209" s="3">
        <v>0</v>
      </c>
      <c r="G209" s="1" t="s">
        <v>94</v>
      </c>
      <c r="H209" s="3" t="s">
        <v>84</v>
      </c>
      <c r="I209" s="2">
        <v>6</v>
      </c>
      <c r="J209" s="5" t="s">
        <v>26773</v>
      </c>
    </row>
    <row r="210" spans="1:10">
      <c r="A210" s="1" t="s">
        <v>962</v>
      </c>
      <c r="B210" s="2">
        <v>10064</v>
      </c>
      <c r="C210" s="2" t="s">
        <v>98</v>
      </c>
      <c r="D210" s="2">
        <v>11</v>
      </c>
      <c r="E210" s="2">
        <v>31.1</v>
      </c>
      <c r="F210" s="3">
        <v>0</v>
      </c>
      <c r="G210" s="1" t="s">
        <v>97</v>
      </c>
      <c r="H210" s="3" t="s">
        <v>84</v>
      </c>
      <c r="I210" s="2">
        <v>11</v>
      </c>
      <c r="J210" s="5" t="s">
        <v>26774</v>
      </c>
    </row>
    <row r="211" spans="1:10">
      <c r="A211" s="1" t="s">
        <v>963</v>
      </c>
      <c r="B211" s="2">
        <v>10065</v>
      </c>
      <c r="C211" s="2" t="s">
        <v>107</v>
      </c>
      <c r="D211" s="2">
        <v>200</v>
      </c>
      <c r="E211" s="2">
        <v>500</v>
      </c>
      <c r="F211" s="3">
        <v>0</v>
      </c>
      <c r="G211" s="1" t="s">
        <v>21190</v>
      </c>
      <c r="H211" s="3" t="s">
        <v>84</v>
      </c>
      <c r="I211" s="2">
        <v>200</v>
      </c>
      <c r="J211" s="5" t="s">
        <v>26775</v>
      </c>
    </row>
    <row r="212" spans="1:10">
      <c r="A212" s="1" t="s">
        <v>964</v>
      </c>
      <c r="B212" s="2">
        <v>10066</v>
      </c>
      <c r="C212" s="2" t="s">
        <v>175</v>
      </c>
      <c r="D212" s="2">
        <v>22</v>
      </c>
      <c r="E212" s="2">
        <v>155</v>
      </c>
      <c r="F212" s="3">
        <v>0</v>
      </c>
      <c r="G212" s="1" t="s">
        <v>174</v>
      </c>
      <c r="H212" s="3" t="s">
        <v>84</v>
      </c>
      <c r="I212" s="2">
        <v>22</v>
      </c>
      <c r="J212" s="5" t="s">
        <v>26776</v>
      </c>
    </row>
    <row r="213" spans="1:10">
      <c r="A213" s="1" t="s">
        <v>965</v>
      </c>
      <c r="B213" s="2">
        <v>10067</v>
      </c>
      <c r="C213" s="2" t="s">
        <v>98</v>
      </c>
      <c r="D213" s="2">
        <v>34</v>
      </c>
      <c r="E213" s="2">
        <v>360</v>
      </c>
      <c r="F213" s="3">
        <v>0</v>
      </c>
      <c r="G213" s="1" t="s">
        <v>176</v>
      </c>
      <c r="H213" s="3" t="s">
        <v>84</v>
      </c>
      <c r="I213" s="2">
        <v>34</v>
      </c>
      <c r="J213" s="5" t="s">
        <v>26777</v>
      </c>
    </row>
    <row r="214" spans="1:10">
      <c r="A214" s="1" t="s">
        <v>253</v>
      </c>
      <c r="B214" s="2">
        <v>10068</v>
      </c>
      <c r="C214" s="2" t="s">
        <v>95</v>
      </c>
      <c r="D214" s="2">
        <v>28</v>
      </c>
      <c r="E214" s="2">
        <v>250</v>
      </c>
      <c r="F214" s="3">
        <v>0</v>
      </c>
      <c r="G214" s="1" t="s">
        <v>254</v>
      </c>
      <c r="H214" s="3" t="s">
        <v>84</v>
      </c>
      <c r="I214" s="2">
        <v>28</v>
      </c>
      <c r="J214" s="5" t="s">
        <v>26778</v>
      </c>
    </row>
    <row r="215" spans="1:10">
      <c r="A215" s="1" t="s">
        <v>253</v>
      </c>
      <c r="B215" s="2">
        <v>10069</v>
      </c>
      <c r="C215" s="2" t="s">
        <v>255</v>
      </c>
      <c r="D215" s="2">
        <v>20</v>
      </c>
      <c r="E215" s="2">
        <v>74.13</v>
      </c>
      <c r="F215" s="3">
        <v>0</v>
      </c>
      <c r="G215" s="1" t="s">
        <v>254</v>
      </c>
      <c r="H215" s="3" t="s">
        <v>84</v>
      </c>
      <c r="I215" s="2">
        <v>20</v>
      </c>
      <c r="J215" s="5" t="s">
        <v>26779</v>
      </c>
    </row>
    <row r="216" spans="1:10">
      <c r="A216" s="1" t="s">
        <v>970</v>
      </c>
      <c r="B216" s="2">
        <v>10070</v>
      </c>
      <c r="C216" s="2" t="s">
        <v>107</v>
      </c>
      <c r="D216" s="2">
        <v>9</v>
      </c>
      <c r="E216" s="2">
        <v>26.88</v>
      </c>
      <c r="F216" s="3">
        <v>0</v>
      </c>
      <c r="G216" s="1" t="s">
        <v>259</v>
      </c>
      <c r="H216" s="3" t="s">
        <v>84</v>
      </c>
      <c r="I216" s="2">
        <v>9</v>
      </c>
      <c r="J216" s="5" t="s">
        <v>26780</v>
      </c>
    </row>
    <row r="217" spans="1:10">
      <c r="A217" s="1" t="s">
        <v>971</v>
      </c>
      <c r="B217" s="2">
        <v>10071</v>
      </c>
      <c r="C217" s="2" t="s">
        <v>107</v>
      </c>
      <c r="D217" s="2">
        <v>30</v>
      </c>
      <c r="E217" s="2">
        <v>260</v>
      </c>
      <c r="F217" s="3">
        <v>0</v>
      </c>
      <c r="G217" s="1" t="s">
        <v>281</v>
      </c>
      <c r="H217" s="3" t="s">
        <v>84</v>
      </c>
      <c r="I217" s="2">
        <v>30</v>
      </c>
      <c r="J217" s="5" t="s">
        <v>26781</v>
      </c>
    </row>
    <row r="218" spans="1:10">
      <c r="A218" s="1" t="s">
        <v>977</v>
      </c>
      <c r="B218" s="2">
        <v>10072</v>
      </c>
      <c r="C218" s="2" t="s">
        <v>313</v>
      </c>
      <c r="D218" s="2">
        <v>18</v>
      </c>
      <c r="E218" s="2">
        <v>75</v>
      </c>
      <c r="F218" s="3">
        <v>0</v>
      </c>
      <c r="G218" s="1" t="s">
        <v>312</v>
      </c>
      <c r="H218" s="3" t="s">
        <v>84</v>
      </c>
      <c r="I218" s="2">
        <v>18</v>
      </c>
      <c r="J218" s="5" t="s">
        <v>26782</v>
      </c>
    </row>
    <row r="219" spans="1:10">
      <c r="A219" s="1" t="s">
        <v>317</v>
      </c>
      <c r="B219" s="2">
        <v>10073</v>
      </c>
      <c r="C219" s="2" t="s">
        <v>13</v>
      </c>
      <c r="D219" s="2">
        <v>4</v>
      </c>
      <c r="E219" s="2">
        <v>6.8</v>
      </c>
      <c r="F219" s="3">
        <v>0</v>
      </c>
      <c r="G219" s="1" t="s">
        <v>318</v>
      </c>
      <c r="H219" s="3" t="s">
        <v>84</v>
      </c>
      <c r="I219" s="2">
        <v>4</v>
      </c>
      <c r="J219" s="5" t="s">
        <v>26783</v>
      </c>
    </row>
    <row r="220" spans="1:10">
      <c r="A220" s="1" t="s">
        <v>369</v>
      </c>
      <c r="B220" s="2">
        <v>10074</v>
      </c>
      <c r="C220" s="2" t="s">
        <v>371</v>
      </c>
      <c r="D220" s="2">
        <v>500</v>
      </c>
      <c r="E220" s="2">
        <v>900</v>
      </c>
      <c r="F220" s="3">
        <v>0</v>
      </c>
      <c r="G220" s="1" t="s">
        <v>370</v>
      </c>
      <c r="H220" s="3" t="s">
        <v>84</v>
      </c>
      <c r="I220" s="2">
        <v>500</v>
      </c>
      <c r="J220" s="5" t="s">
        <v>26784</v>
      </c>
    </row>
    <row r="221" spans="1:10">
      <c r="A221" s="1" t="s">
        <v>466</v>
      </c>
      <c r="B221" s="2">
        <v>10075</v>
      </c>
      <c r="C221" s="2" t="s">
        <v>467</v>
      </c>
      <c r="D221" s="2">
        <v>2.4</v>
      </c>
      <c r="E221" s="2">
        <v>4.8600000000000003</v>
      </c>
      <c r="F221" s="3">
        <v>0</v>
      </c>
      <c r="G221" s="1" t="s">
        <v>16620</v>
      </c>
      <c r="H221" s="3" t="s">
        <v>84</v>
      </c>
      <c r="I221" s="2">
        <v>2.4</v>
      </c>
      <c r="J221" s="5" t="s">
        <v>26785</v>
      </c>
    </row>
    <row r="222" spans="1:10">
      <c r="A222" s="1" t="s">
        <v>496</v>
      </c>
      <c r="B222" s="2">
        <v>10076</v>
      </c>
      <c r="C222" s="2" t="s">
        <v>497</v>
      </c>
      <c r="D222" s="2">
        <v>25</v>
      </c>
      <c r="E222" s="2">
        <v>225</v>
      </c>
      <c r="F222" s="3">
        <v>0</v>
      </c>
      <c r="G222" s="1" t="s">
        <v>10882</v>
      </c>
      <c r="H222" s="3" t="s">
        <v>84</v>
      </c>
      <c r="I222" s="2">
        <v>25</v>
      </c>
      <c r="J222" s="5" t="s">
        <v>26786</v>
      </c>
    </row>
    <row r="223" spans="1:10">
      <c r="A223" s="1" t="s">
        <v>980</v>
      </c>
      <c r="B223" s="2">
        <v>10077</v>
      </c>
      <c r="C223" s="2" t="s">
        <v>455</v>
      </c>
      <c r="D223" s="2">
        <v>190</v>
      </c>
      <c r="E223" s="2">
        <v>500</v>
      </c>
      <c r="F223" s="3">
        <v>0</v>
      </c>
      <c r="G223" s="1" t="s">
        <v>573</v>
      </c>
      <c r="H223" s="3" t="s">
        <v>84</v>
      </c>
      <c r="I223" s="2">
        <v>190</v>
      </c>
      <c r="J223" s="5" t="s">
        <v>26787</v>
      </c>
    </row>
    <row r="224" spans="1:10">
      <c r="A224" s="1" t="s">
        <v>981</v>
      </c>
      <c r="B224" s="2">
        <v>10078</v>
      </c>
      <c r="C224" s="2" t="s">
        <v>575</v>
      </c>
      <c r="D224" s="2">
        <v>25</v>
      </c>
      <c r="E224" s="2">
        <v>160</v>
      </c>
      <c r="F224" s="3">
        <v>0</v>
      </c>
      <c r="G224" s="1" t="s">
        <v>574</v>
      </c>
      <c r="H224" s="3" t="s">
        <v>84</v>
      </c>
      <c r="I224" s="2">
        <v>25</v>
      </c>
      <c r="J224" s="5" t="s">
        <v>26788</v>
      </c>
    </row>
    <row r="225" spans="1:10">
      <c r="A225" s="1" t="s">
        <v>981</v>
      </c>
      <c r="B225" s="2">
        <v>10079</v>
      </c>
      <c r="C225" s="2" t="s">
        <v>133</v>
      </c>
      <c r="D225" s="2">
        <v>80</v>
      </c>
      <c r="E225" s="2">
        <v>360</v>
      </c>
      <c r="F225" s="3">
        <v>0</v>
      </c>
      <c r="G225" s="1" t="s">
        <v>574</v>
      </c>
      <c r="H225" s="3" t="s">
        <v>84</v>
      </c>
      <c r="I225" s="2">
        <v>80</v>
      </c>
      <c r="J225" s="5" t="s">
        <v>26789</v>
      </c>
    </row>
    <row r="226" spans="1:10">
      <c r="A226" s="1" t="s">
        <v>982</v>
      </c>
      <c r="B226" s="2">
        <v>10080</v>
      </c>
      <c r="C226" s="2" t="s">
        <v>455</v>
      </c>
      <c r="D226" s="2">
        <v>18</v>
      </c>
      <c r="E226" s="2">
        <v>141</v>
      </c>
      <c r="F226" s="3">
        <v>0</v>
      </c>
      <c r="G226" s="1" t="s">
        <v>576</v>
      </c>
      <c r="H226" s="3" t="s">
        <v>84</v>
      </c>
      <c r="I226" s="2">
        <v>18</v>
      </c>
      <c r="J226" s="5" t="s">
        <v>26790</v>
      </c>
    </row>
    <row r="227" spans="1:10">
      <c r="A227" s="1" t="s">
        <v>983</v>
      </c>
      <c r="B227" s="2">
        <v>10081</v>
      </c>
      <c r="C227" s="2" t="s">
        <v>107</v>
      </c>
      <c r="D227" s="2">
        <v>90</v>
      </c>
      <c r="E227" s="2">
        <v>205.69</v>
      </c>
      <c r="F227" s="3">
        <v>0</v>
      </c>
      <c r="G227" s="1" t="s">
        <v>594</v>
      </c>
      <c r="H227" s="3" t="s">
        <v>84</v>
      </c>
      <c r="I227" s="2">
        <v>90</v>
      </c>
      <c r="J227" s="5" t="s">
        <v>26791</v>
      </c>
    </row>
    <row r="228" spans="1:10">
      <c r="A228" s="1" t="s">
        <v>984</v>
      </c>
      <c r="B228" s="2">
        <v>10082</v>
      </c>
      <c r="C228" s="2" t="s">
        <v>107</v>
      </c>
      <c r="D228" s="2">
        <v>28</v>
      </c>
      <c r="E228" s="2">
        <v>82</v>
      </c>
      <c r="F228" s="3">
        <v>0</v>
      </c>
      <c r="G228" s="1" t="s">
        <v>594</v>
      </c>
      <c r="H228" s="3" t="s">
        <v>84</v>
      </c>
      <c r="I228" s="2">
        <v>28</v>
      </c>
      <c r="J228" s="5" t="s">
        <v>26792</v>
      </c>
    </row>
    <row r="229" spans="1:10">
      <c r="A229" s="1" t="s">
        <v>985</v>
      </c>
      <c r="B229" s="2">
        <v>10083</v>
      </c>
      <c r="C229" s="2" t="s">
        <v>578</v>
      </c>
      <c r="D229" s="2">
        <v>200</v>
      </c>
      <c r="E229" s="2">
        <v>600</v>
      </c>
      <c r="F229" s="3">
        <v>0</v>
      </c>
      <c r="G229" s="1" t="s">
        <v>577</v>
      </c>
      <c r="H229" s="3" t="s">
        <v>84</v>
      </c>
      <c r="I229" s="2">
        <v>200</v>
      </c>
      <c r="J229" s="5" t="s">
        <v>26793</v>
      </c>
    </row>
    <row r="230" spans="1:10">
      <c r="A230" s="1" t="s">
        <v>631</v>
      </c>
      <c r="B230" s="2">
        <v>10084</v>
      </c>
      <c r="C230" s="2" t="s">
        <v>455</v>
      </c>
      <c r="D230" s="2">
        <v>5</v>
      </c>
      <c r="E230" s="2">
        <v>13</v>
      </c>
      <c r="F230" s="3">
        <v>0</v>
      </c>
      <c r="G230" s="1" t="s">
        <v>632</v>
      </c>
      <c r="H230" s="3" t="s">
        <v>84</v>
      </c>
      <c r="I230" s="2">
        <v>5</v>
      </c>
      <c r="J230" s="5" t="s">
        <v>26794</v>
      </c>
    </row>
    <row r="231" spans="1:10">
      <c r="A231" s="1" t="s">
        <v>988</v>
      </c>
      <c r="B231" s="2">
        <v>10085</v>
      </c>
      <c r="C231" s="2" t="s">
        <v>13</v>
      </c>
      <c r="D231" s="2">
        <v>2.8</v>
      </c>
      <c r="E231" s="2">
        <v>14</v>
      </c>
      <c r="F231" s="3">
        <v>0</v>
      </c>
      <c r="G231" s="1" t="s">
        <v>680</v>
      </c>
      <c r="H231" s="3" t="s">
        <v>84</v>
      </c>
      <c r="I231" s="2">
        <v>2.8</v>
      </c>
      <c r="J231" s="5" t="s">
        <v>26795</v>
      </c>
    </row>
    <row r="232" spans="1:10">
      <c r="A232" s="1" t="s">
        <v>5552</v>
      </c>
      <c r="B232" s="2" t="s">
        <v>5553</v>
      </c>
      <c r="C232" s="2" t="s">
        <v>5554</v>
      </c>
      <c r="D232" s="2">
        <v>350</v>
      </c>
      <c r="E232" s="2">
        <v>2400</v>
      </c>
      <c r="F232" s="3">
        <v>0</v>
      </c>
      <c r="G232" s="1" t="s">
        <v>21191</v>
      </c>
      <c r="H232" s="3" t="s">
        <v>5555</v>
      </c>
      <c r="I232" s="2">
        <v>350</v>
      </c>
      <c r="J232" s="5" t="s">
        <v>26796</v>
      </c>
    </row>
    <row r="233" spans="1:10">
      <c r="A233" s="1" t="s">
        <v>5556</v>
      </c>
      <c r="B233" s="2" t="s">
        <v>5557</v>
      </c>
      <c r="C233" s="2" t="s">
        <v>5558</v>
      </c>
      <c r="D233" s="2">
        <v>950</v>
      </c>
      <c r="E233" s="2">
        <v>3270</v>
      </c>
      <c r="F233" s="3">
        <v>0</v>
      </c>
      <c r="G233" s="1" t="s">
        <v>21192</v>
      </c>
      <c r="H233" s="3" t="s">
        <v>5555</v>
      </c>
      <c r="I233" s="2">
        <v>950</v>
      </c>
      <c r="J233" s="5" t="s">
        <v>26797</v>
      </c>
    </row>
    <row r="234" spans="1:10">
      <c r="A234" s="1" t="s">
        <v>5559</v>
      </c>
      <c r="B234" s="2" t="s">
        <v>5560</v>
      </c>
      <c r="C234" s="2" t="s">
        <v>5561</v>
      </c>
      <c r="D234" s="2">
        <v>1400</v>
      </c>
      <c r="E234" s="2">
        <v>4950</v>
      </c>
      <c r="F234" s="3">
        <v>0</v>
      </c>
      <c r="G234" s="1" t="s">
        <v>21193</v>
      </c>
      <c r="H234" s="3" t="s">
        <v>5555</v>
      </c>
      <c r="I234" s="2">
        <v>1400</v>
      </c>
      <c r="J234" s="5" t="s">
        <v>26798</v>
      </c>
    </row>
    <row r="235" spans="1:10">
      <c r="A235" s="1" t="s">
        <v>5562</v>
      </c>
      <c r="B235" s="2" t="s">
        <v>5563</v>
      </c>
      <c r="C235" s="2" t="s">
        <v>5564</v>
      </c>
      <c r="D235" s="2">
        <v>0</v>
      </c>
      <c r="E235" s="2">
        <v>440</v>
      </c>
      <c r="F235" s="3">
        <v>0</v>
      </c>
      <c r="G235" s="1" t="s">
        <v>21194</v>
      </c>
      <c r="H235" s="3" t="s">
        <v>5555</v>
      </c>
      <c r="I235" s="2">
        <v>0</v>
      </c>
      <c r="J235" s="5" t="s">
        <v>26799</v>
      </c>
    </row>
    <row r="236" spans="1:10">
      <c r="A236" s="1" t="s">
        <v>5565</v>
      </c>
      <c r="B236" s="2" t="s">
        <v>5566</v>
      </c>
      <c r="C236" s="2" t="s">
        <v>5567</v>
      </c>
      <c r="D236" s="2">
        <v>100</v>
      </c>
      <c r="E236" s="2">
        <v>570</v>
      </c>
      <c r="F236" s="3">
        <v>0</v>
      </c>
      <c r="G236" s="1" t="s">
        <v>11128</v>
      </c>
      <c r="H236" s="3" t="s">
        <v>5555</v>
      </c>
      <c r="I236" s="2">
        <v>100</v>
      </c>
      <c r="J236" s="5" t="s">
        <v>26800</v>
      </c>
    </row>
    <row r="237" spans="1:10">
      <c r="A237" s="1" t="s">
        <v>5568</v>
      </c>
      <c r="B237" s="2" t="s">
        <v>5569</v>
      </c>
      <c r="C237" s="2" t="s">
        <v>5570</v>
      </c>
      <c r="D237" s="2">
        <v>95</v>
      </c>
      <c r="E237" s="2">
        <v>890</v>
      </c>
      <c r="F237" s="3">
        <v>0</v>
      </c>
      <c r="G237" s="1" t="s">
        <v>21195</v>
      </c>
      <c r="H237" s="3" t="s">
        <v>5555</v>
      </c>
      <c r="I237" s="2">
        <v>95</v>
      </c>
      <c r="J237" s="5" t="s">
        <v>26801</v>
      </c>
    </row>
    <row r="238" spans="1:10">
      <c r="A238" s="1" t="s">
        <v>5571</v>
      </c>
      <c r="B238" s="2" t="s">
        <v>5572</v>
      </c>
      <c r="C238" s="2" t="s">
        <v>5570</v>
      </c>
      <c r="D238" s="2">
        <v>400</v>
      </c>
      <c r="E238" s="2">
        <v>1990</v>
      </c>
      <c r="F238" s="3">
        <v>0</v>
      </c>
      <c r="G238" s="1" t="s">
        <v>21196</v>
      </c>
      <c r="H238" s="3" t="s">
        <v>5555</v>
      </c>
      <c r="I238" s="2">
        <v>400</v>
      </c>
      <c r="J238" s="5" t="s">
        <v>26802</v>
      </c>
    </row>
    <row r="239" spans="1:10">
      <c r="A239" s="1" t="s">
        <v>5573</v>
      </c>
      <c r="B239" s="2" t="s">
        <v>5574</v>
      </c>
      <c r="C239" s="2" t="s">
        <v>5575</v>
      </c>
      <c r="D239" s="2">
        <v>0</v>
      </c>
      <c r="E239" s="2">
        <v>599</v>
      </c>
      <c r="F239" s="3">
        <v>0</v>
      </c>
      <c r="G239" s="1" t="s">
        <v>11129</v>
      </c>
      <c r="H239" s="3" t="s">
        <v>5555</v>
      </c>
      <c r="I239" s="2">
        <v>0</v>
      </c>
      <c r="J239" s="5" t="s">
        <v>26803</v>
      </c>
    </row>
    <row r="240" spans="1:10">
      <c r="A240" s="1" t="s">
        <v>5573</v>
      </c>
      <c r="B240" s="2" t="s">
        <v>5576</v>
      </c>
      <c r="C240" s="2" t="s">
        <v>5577</v>
      </c>
      <c r="D240" s="2">
        <v>0</v>
      </c>
      <c r="E240" s="2">
        <v>599</v>
      </c>
      <c r="F240" s="3">
        <v>0</v>
      </c>
      <c r="G240" s="1" t="s">
        <v>11130</v>
      </c>
      <c r="H240" s="3" t="s">
        <v>5555</v>
      </c>
      <c r="I240" s="2">
        <v>0</v>
      </c>
      <c r="J240" s="5" t="s">
        <v>26804</v>
      </c>
    </row>
    <row r="241" spans="1:10">
      <c r="A241" s="1" t="s">
        <v>5578</v>
      </c>
      <c r="B241" s="2" t="s">
        <v>5579</v>
      </c>
      <c r="C241" s="2" t="s">
        <v>5580</v>
      </c>
      <c r="D241" s="2">
        <v>0</v>
      </c>
      <c r="E241" s="2">
        <v>0</v>
      </c>
      <c r="F241" s="3">
        <v>0</v>
      </c>
      <c r="G241" s="1" t="s">
        <v>11131</v>
      </c>
      <c r="H241" s="3" t="s">
        <v>5555</v>
      </c>
      <c r="I241" s="2">
        <v>0</v>
      </c>
      <c r="J241" s="5" t="s">
        <v>26805</v>
      </c>
    </row>
    <row r="242" spans="1:10">
      <c r="A242" s="1" t="s">
        <v>5578</v>
      </c>
      <c r="B242" s="2" t="s">
        <v>5581</v>
      </c>
      <c r="C242" s="2" t="s">
        <v>5575</v>
      </c>
      <c r="D242" s="2">
        <v>0</v>
      </c>
      <c r="E242" s="2">
        <v>999</v>
      </c>
      <c r="F242" s="3">
        <v>0</v>
      </c>
      <c r="G242" s="1" t="s">
        <v>11132</v>
      </c>
      <c r="H242" s="3" t="s">
        <v>5555</v>
      </c>
      <c r="I242" s="2">
        <v>0</v>
      </c>
      <c r="J242" s="5" t="s">
        <v>26806</v>
      </c>
    </row>
    <row r="243" spans="1:10">
      <c r="A243" s="1" t="s">
        <v>5582</v>
      </c>
      <c r="B243" s="2" t="s">
        <v>5583</v>
      </c>
      <c r="C243" s="2" t="s">
        <v>5584</v>
      </c>
      <c r="D243" s="2">
        <v>270</v>
      </c>
      <c r="E243" s="2">
        <v>1700</v>
      </c>
      <c r="F243" s="3">
        <v>0</v>
      </c>
      <c r="G243" s="1" t="s">
        <v>21197</v>
      </c>
      <c r="H243" s="3" t="s">
        <v>5555</v>
      </c>
      <c r="I243" s="2">
        <v>270</v>
      </c>
      <c r="J243" s="5" t="s">
        <v>26807</v>
      </c>
    </row>
    <row r="244" spans="1:10">
      <c r="A244" s="1" t="s">
        <v>5582</v>
      </c>
      <c r="B244" s="2" t="s">
        <v>5585</v>
      </c>
      <c r="C244" s="2" t="s">
        <v>5586</v>
      </c>
      <c r="D244" s="2">
        <v>195</v>
      </c>
      <c r="E244" s="2">
        <v>1080</v>
      </c>
      <c r="F244" s="3">
        <v>0</v>
      </c>
      <c r="G244" s="1" t="s">
        <v>21197</v>
      </c>
      <c r="H244" s="3" t="s">
        <v>5555</v>
      </c>
      <c r="I244" s="2">
        <v>195</v>
      </c>
      <c r="J244" s="5" t="s">
        <v>26808</v>
      </c>
    </row>
    <row r="245" spans="1:10">
      <c r="A245" s="1" t="s">
        <v>5587</v>
      </c>
      <c r="B245" s="2" t="s">
        <v>5588</v>
      </c>
      <c r="C245" s="2" t="s">
        <v>5589</v>
      </c>
      <c r="D245" s="2">
        <v>450</v>
      </c>
      <c r="E245" s="2">
        <v>4180</v>
      </c>
      <c r="F245" s="3">
        <v>0</v>
      </c>
      <c r="G245" s="1" t="s">
        <v>21198</v>
      </c>
      <c r="H245" s="3" t="s">
        <v>5555</v>
      </c>
      <c r="I245" s="2">
        <v>450</v>
      </c>
      <c r="J245" s="5" t="s">
        <v>26809</v>
      </c>
    </row>
    <row r="246" spans="1:10">
      <c r="A246" s="1" t="s">
        <v>5590</v>
      </c>
      <c r="B246" s="2" t="s">
        <v>5591</v>
      </c>
      <c r="C246" s="2" t="s">
        <v>2218</v>
      </c>
      <c r="D246" s="2">
        <v>10</v>
      </c>
      <c r="E246" s="2">
        <v>42.5</v>
      </c>
      <c r="F246" s="3">
        <v>0</v>
      </c>
      <c r="G246" s="1" t="s">
        <v>5592</v>
      </c>
      <c r="H246" s="3" t="s">
        <v>5555</v>
      </c>
      <c r="I246" s="2">
        <v>10</v>
      </c>
      <c r="J246" s="5" t="s">
        <v>26810</v>
      </c>
    </row>
    <row r="247" spans="1:10">
      <c r="A247" s="1" t="s">
        <v>5593</v>
      </c>
      <c r="B247" s="2" t="s">
        <v>5594</v>
      </c>
      <c r="C247" s="2" t="s">
        <v>5589</v>
      </c>
      <c r="D247" s="2">
        <v>100</v>
      </c>
      <c r="E247" s="2">
        <v>1000</v>
      </c>
      <c r="F247" s="3">
        <v>0</v>
      </c>
      <c r="G247" s="1" t="s">
        <v>5595</v>
      </c>
      <c r="H247" s="3" t="s">
        <v>5555</v>
      </c>
      <c r="I247" s="2">
        <v>100</v>
      </c>
      <c r="J247" s="5" t="s">
        <v>26811</v>
      </c>
    </row>
    <row r="248" spans="1:10">
      <c r="A248" s="1" t="s">
        <v>5596</v>
      </c>
      <c r="B248" s="2" t="s">
        <v>5597</v>
      </c>
      <c r="C248" s="2" t="s">
        <v>936</v>
      </c>
      <c r="D248" s="2">
        <v>12</v>
      </c>
      <c r="E248" s="2">
        <v>90</v>
      </c>
      <c r="F248" s="3">
        <v>0</v>
      </c>
      <c r="G248" s="1" t="s">
        <v>5598</v>
      </c>
      <c r="H248" s="3" t="s">
        <v>5555</v>
      </c>
      <c r="I248" s="2">
        <v>12</v>
      </c>
      <c r="J248" s="5" t="s">
        <v>26812</v>
      </c>
    </row>
    <row r="249" spans="1:10">
      <c r="A249" s="1" t="s">
        <v>5599</v>
      </c>
      <c r="B249" s="2" t="s">
        <v>5600</v>
      </c>
      <c r="C249" s="2" t="s">
        <v>1589</v>
      </c>
      <c r="D249" s="2">
        <v>22</v>
      </c>
      <c r="E249" s="2">
        <v>125</v>
      </c>
      <c r="F249" s="3">
        <v>0</v>
      </c>
      <c r="G249" s="1" t="s">
        <v>5601</v>
      </c>
      <c r="H249" s="3" t="s">
        <v>5555</v>
      </c>
      <c r="I249" s="2">
        <v>22</v>
      </c>
      <c r="J249" s="5" t="s">
        <v>26813</v>
      </c>
    </row>
    <row r="250" spans="1:10">
      <c r="A250" s="1" t="s">
        <v>5602</v>
      </c>
      <c r="B250" s="2" t="s">
        <v>5603</v>
      </c>
      <c r="C250" s="2" t="s">
        <v>5528</v>
      </c>
      <c r="D250" s="2">
        <v>30</v>
      </c>
      <c r="E250" s="2">
        <v>180</v>
      </c>
      <c r="F250" s="3">
        <v>0</v>
      </c>
      <c r="G250" s="1" t="s">
        <v>5604</v>
      </c>
      <c r="H250" s="3" t="s">
        <v>5555</v>
      </c>
      <c r="I250" s="2">
        <v>30</v>
      </c>
      <c r="J250" s="5" t="s">
        <v>26814</v>
      </c>
    </row>
    <row r="251" spans="1:10">
      <c r="A251" s="1" t="s">
        <v>5605</v>
      </c>
      <c r="B251" s="2" t="s">
        <v>5606</v>
      </c>
      <c r="C251" s="2" t="s">
        <v>5607</v>
      </c>
      <c r="D251" s="2">
        <v>300</v>
      </c>
      <c r="E251" s="2">
        <v>2970</v>
      </c>
      <c r="F251" s="3">
        <v>0</v>
      </c>
      <c r="G251" s="1" t="s">
        <v>5608</v>
      </c>
      <c r="H251" s="3" t="s">
        <v>5555</v>
      </c>
      <c r="I251" s="2">
        <v>300</v>
      </c>
      <c r="J251" s="5" t="s">
        <v>26815</v>
      </c>
    </row>
    <row r="252" spans="1:10">
      <c r="A252" s="1" t="s">
        <v>5609</v>
      </c>
      <c r="B252" s="2" t="s">
        <v>5610</v>
      </c>
      <c r="C252" s="2" t="s">
        <v>5611</v>
      </c>
      <c r="D252" s="2">
        <v>300</v>
      </c>
      <c r="E252" s="2">
        <v>2970</v>
      </c>
      <c r="F252" s="3">
        <v>0</v>
      </c>
      <c r="G252" s="1" t="s">
        <v>5612</v>
      </c>
      <c r="H252" s="3" t="s">
        <v>5555</v>
      </c>
      <c r="I252" s="2">
        <v>300</v>
      </c>
      <c r="J252" s="5" t="s">
        <v>26816</v>
      </c>
    </row>
    <row r="253" spans="1:10">
      <c r="A253" s="1" t="s">
        <v>5613</v>
      </c>
      <c r="B253" s="2" t="s">
        <v>5614</v>
      </c>
      <c r="C253" s="2" t="s">
        <v>1589</v>
      </c>
      <c r="D253" s="2">
        <v>20</v>
      </c>
      <c r="E253" s="2">
        <v>98</v>
      </c>
      <c r="F253" s="3">
        <v>0</v>
      </c>
      <c r="G253" s="1" t="s">
        <v>5601</v>
      </c>
      <c r="H253" s="3" t="s">
        <v>5555</v>
      </c>
      <c r="I253" s="2">
        <v>20</v>
      </c>
      <c r="J253" s="5" t="s">
        <v>26817</v>
      </c>
    </row>
    <row r="254" spans="1:10">
      <c r="A254" s="1" t="s">
        <v>5615</v>
      </c>
      <c r="B254" s="2" t="s">
        <v>5616</v>
      </c>
      <c r="C254" s="2" t="s">
        <v>5528</v>
      </c>
      <c r="D254" s="2">
        <v>36</v>
      </c>
      <c r="E254" s="2">
        <v>349</v>
      </c>
      <c r="F254" s="3">
        <v>0</v>
      </c>
      <c r="G254" s="1" t="s">
        <v>5617</v>
      </c>
      <c r="H254" s="3" t="s">
        <v>5555</v>
      </c>
      <c r="I254" s="2">
        <v>36</v>
      </c>
      <c r="J254" s="5" t="s">
        <v>26818</v>
      </c>
    </row>
    <row r="255" spans="1:10">
      <c r="A255" s="1" t="s">
        <v>5618</v>
      </c>
      <c r="B255" s="2" t="s">
        <v>5619</v>
      </c>
      <c r="C255" s="2" t="s">
        <v>5620</v>
      </c>
      <c r="D255" s="2">
        <v>0</v>
      </c>
      <c r="E255" s="2">
        <v>750</v>
      </c>
      <c r="F255" s="3">
        <v>0</v>
      </c>
      <c r="G255" s="1" t="s">
        <v>21199</v>
      </c>
      <c r="H255" s="3" t="s">
        <v>5555</v>
      </c>
      <c r="I255" s="2">
        <v>0</v>
      </c>
      <c r="J255" s="5" t="s">
        <v>26819</v>
      </c>
    </row>
    <row r="256" spans="1:10">
      <c r="A256" s="1" t="s">
        <v>5621</v>
      </c>
      <c r="B256" s="2" t="s">
        <v>5622</v>
      </c>
      <c r="C256" s="2" t="s">
        <v>5623</v>
      </c>
      <c r="D256" s="2">
        <v>11</v>
      </c>
      <c r="E256" s="2">
        <v>77</v>
      </c>
      <c r="F256" s="3">
        <v>0</v>
      </c>
      <c r="G256" s="1" t="s">
        <v>11133</v>
      </c>
      <c r="H256" s="3" t="s">
        <v>5555</v>
      </c>
      <c r="I256" s="2">
        <v>11</v>
      </c>
      <c r="J256" s="5" t="s">
        <v>26820</v>
      </c>
    </row>
    <row r="257" spans="1:10">
      <c r="A257" s="1" t="s">
        <v>5624</v>
      </c>
      <c r="B257" s="2" t="s">
        <v>5625</v>
      </c>
      <c r="C257" s="2" t="s">
        <v>5626</v>
      </c>
      <c r="D257" s="2">
        <v>240</v>
      </c>
      <c r="E257" s="2">
        <v>1490</v>
      </c>
      <c r="F257" s="3">
        <v>0</v>
      </c>
      <c r="G257" s="1" t="s">
        <v>21200</v>
      </c>
      <c r="H257" s="3" t="s">
        <v>5555</v>
      </c>
      <c r="I257" s="2">
        <v>240</v>
      </c>
      <c r="J257" s="5" t="s">
        <v>26821</v>
      </c>
    </row>
    <row r="258" spans="1:10">
      <c r="A258" s="1" t="s">
        <v>5627</v>
      </c>
      <c r="B258" s="2" t="s">
        <v>5628</v>
      </c>
      <c r="C258" s="2" t="s">
        <v>5629</v>
      </c>
      <c r="D258" s="2">
        <v>180</v>
      </c>
      <c r="E258" s="2">
        <v>3750</v>
      </c>
      <c r="F258" s="3">
        <v>0</v>
      </c>
      <c r="G258" s="1" t="s">
        <v>5630</v>
      </c>
      <c r="H258" s="3" t="s">
        <v>5555</v>
      </c>
      <c r="I258" s="2">
        <v>180</v>
      </c>
      <c r="J258" s="5" t="s">
        <v>26822</v>
      </c>
    </row>
    <row r="259" spans="1:10">
      <c r="A259" s="1" t="s">
        <v>5631</v>
      </c>
      <c r="B259" s="2" t="s">
        <v>5632</v>
      </c>
      <c r="C259" s="2" t="s">
        <v>5633</v>
      </c>
      <c r="D259" s="2">
        <v>180</v>
      </c>
      <c r="E259" s="2">
        <v>1750</v>
      </c>
      <c r="F259" s="3">
        <v>0</v>
      </c>
      <c r="G259" s="1" t="s">
        <v>21201</v>
      </c>
      <c r="H259" s="3" t="s">
        <v>5555</v>
      </c>
      <c r="I259" s="2">
        <v>180</v>
      </c>
      <c r="J259" s="5" t="s">
        <v>26823</v>
      </c>
    </row>
    <row r="260" spans="1:10">
      <c r="A260" s="1" t="s">
        <v>5634</v>
      </c>
      <c r="B260" s="2" t="s">
        <v>5635</v>
      </c>
      <c r="C260" s="2" t="s">
        <v>150</v>
      </c>
      <c r="D260" s="2">
        <v>11</v>
      </c>
      <c r="E260" s="2">
        <v>68</v>
      </c>
      <c r="F260" s="3">
        <v>0</v>
      </c>
      <c r="G260" s="1" t="s">
        <v>21202</v>
      </c>
      <c r="H260" s="3" t="s">
        <v>5555</v>
      </c>
      <c r="I260" s="2">
        <v>11</v>
      </c>
      <c r="J260" s="5" t="s">
        <v>26824</v>
      </c>
    </row>
    <row r="261" spans="1:10">
      <c r="A261" s="1" t="s">
        <v>5636</v>
      </c>
      <c r="B261" s="2" t="s">
        <v>5637</v>
      </c>
      <c r="C261" s="2" t="s">
        <v>5638</v>
      </c>
      <c r="D261" s="2">
        <v>65</v>
      </c>
      <c r="E261" s="2">
        <v>600</v>
      </c>
      <c r="F261" s="3">
        <v>0</v>
      </c>
      <c r="G261" s="1" t="s">
        <v>21203</v>
      </c>
      <c r="H261" s="3" t="s">
        <v>5555</v>
      </c>
      <c r="I261" s="2">
        <v>65</v>
      </c>
      <c r="J261" s="5" t="s">
        <v>26825</v>
      </c>
    </row>
    <row r="262" spans="1:10">
      <c r="A262" s="1" t="s">
        <v>5639</v>
      </c>
      <c r="B262" s="2" t="s">
        <v>5640</v>
      </c>
      <c r="C262" s="2" t="s">
        <v>5638</v>
      </c>
      <c r="D262" s="2">
        <v>40</v>
      </c>
      <c r="E262" s="2">
        <v>450</v>
      </c>
      <c r="F262" s="3">
        <v>0</v>
      </c>
      <c r="G262" s="1" t="s">
        <v>21204</v>
      </c>
      <c r="H262" s="3" t="s">
        <v>5555</v>
      </c>
      <c r="I262" s="2">
        <v>40</v>
      </c>
      <c r="J262" s="5" t="s">
        <v>26826</v>
      </c>
    </row>
    <row r="263" spans="1:10">
      <c r="A263" s="1" t="s">
        <v>5641</v>
      </c>
      <c r="B263" s="2" t="s">
        <v>5642</v>
      </c>
      <c r="C263" s="2" t="s">
        <v>5638</v>
      </c>
      <c r="D263" s="2">
        <v>70</v>
      </c>
      <c r="E263" s="2">
        <v>450</v>
      </c>
      <c r="F263" s="3">
        <v>0</v>
      </c>
      <c r="G263" s="1" t="s">
        <v>21205</v>
      </c>
      <c r="H263" s="3" t="s">
        <v>5555</v>
      </c>
      <c r="I263" s="2">
        <v>70</v>
      </c>
      <c r="J263" s="5" t="s">
        <v>26827</v>
      </c>
    </row>
    <row r="264" spans="1:10">
      <c r="A264" s="1" t="s">
        <v>5643</v>
      </c>
      <c r="B264" s="2" t="s">
        <v>5644</v>
      </c>
      <c r="C264" s="2" t="s">
        <v>150</v>
      </c>
      <c r="D264" s="2">
        <v>16</v>
      </c>
      <c r="E264" s="2">
        <v>79.900000000000006</v>
      </c>
      <c r="F264" s="3">
        <v>0</v>
      </c>
      <c r="G264" s="1" t="s">
        <v>21206</v>
      </c>
      <c r="H264" s="3" t="s">
        <v>5555</v>
      </c>
      <c r="I264" s="2">
        <v>16</v>
      </c>
      <c r="J264" s="5" t="s">
        <v>26828</v>
      </c>
    </row>
    <row r="265" spans="1:10">
      <c r="A265" s="1" t="s">
        <v>5645</v>
      </c>
      <c r="B265" s="2" t="s">
        <v>5646</v>
      </c>
      <c r="C265" s="2" t="s">
        <v>5638</v>
      </c>
      <c r="D265" s="2">
        <v>110</v>
      </c>
      <c r="E265" s="2">
        <v>1300</v>
      </c>
      <c r="F265" s="3">
        <v>0</v>
      </c>
      <c r="G265" s="1" t="s">
        <v>21207</v>
      </c>
      <c r="H265" s="3" t="s">
        <v>5555</v>
      </c>
      <c r="I265" s="2">
        <v>110</v>
      </c>
      <c r="J265" s="5" t="s">
        <v>26829</v>
      </c>
    </row>
    <row r="266" spans="1:10">
      <c r="A266" s="1" t="s">
        <v>5647</v>
      </c>
      <c r="B266" s="2" t="s">
        <v>5648</v>
      </c>
      <c r="C266" s="2" t="s">
        <v>5638</v>
      </c>
      <c r="D266" s="2">
        <v>70</v>
      </c>
      <c r="E266" s="2">
        <v>799</v>
      </c>
      <c r="F266" s="3">
        <v>0</v>
      </c>
      <c r="G266" s="1" t="s">
        <v>21206</v>
      </c>
      <c r="H266" s="3" t="s">
        <v>5555</v>
      </c>
      <c r="I266" s="2">
        <v>70</v>
      </c>
      <c r="J266" s="5" t="s">
        <v>26830</v>
      </c>
    </row>
    <row r="267" spans="1:10">
      <c r="A267" s="1" t="s">
        <v>5649</v>
      </c>
      <c r="B267" s="2" t="s">
        <v>5650</v>
      </c>
      <c r="C267" s="2" t="s">
        <v>330</v>
      </c>
      <c r="D267" s="2">
        <v>10.5</v>
      </c>
      <c r="E267" s="2">
        <v>77</v>
      </c>
      <c r="F267" s="3">
        <v>0</v>
      </c>
      <c r="G267" s="1" t="s">
        <v>21208</v>
      </c>
      <c r="H267" s="3" t="s">
        <v>5555</v>
      </c>
      <c r="I267" s="2">
        <v>10.5</v>
      </c>
      <c r="J267" s="5" t="s">
        <v>26831</v>
      </c>
    </row>
    <row r="268" spans="1:10">
      <c r="A268" s="1" t="s">
        <v>5651</v>
      </c>
      <c r="B268" s="2" t="s">
        <v>5652</v>
      </c>
      <c r="C268" s="2" t="s">
        <v>5570</v>
      </c>
      <c r="D268" s="2">
        <v>0</v>
      </c>
      <c r="E268" s="2">
        <v>150</v>
      </c>
      <c r="F268" s="3">
        <v>0</v>
      </c>
      <c r="G268" s="1" t="s">
        <v>21209</v>
      </c>
      <c r="H268" s="3" t="s">
        <v>5555</v>
      </c>
      <c r="I268" s="2">
        <v>0</v>
      </c>
      <c r="J268" s="5" t="s">
        <v>26832</v>
      </c>
    </row>
    <row r="269" spans="1:10">
      <c r="A269" s="1" t="s">
        <v>5653</v>
      </c>
      <c r="B269" s="2" t="s">
        <v>5654</v>
      </c>
      <c r="C269" s="2" t="s">
        <v>5655</v>
      </c>
      <c r="D269" s="2">
        <v>70</v>
      </c>
      <c r="E269" s="2">
        <v>980</v>
      </c>
      <c r="F269" s="3">
        <v>0</v>
      </c>
      <c r="G269" s="1" t="s">
        <v>21210</v>
      </c>
      <c r="H269" s="3" t="s">
        <v>5555</v>
      </c>
      <c r="I269" s="2">
        <v>70</v>
      </c>
      <c r="J269" s="5" t="s">
        <v>26833</v>
      </c>
    </row>
    <row r="270" spans="1:10">
      <c r="A270" s="1" t="s">
        <v>5656</v>
      </c>
      <c r="B270" s="2" t="s">
        <v>5657</v>
      </c>
      <c r="C270" s="2" t="s">
        <v>5589</v>
      </c>
      <c r="D270" s="2">
        <v>60</v>
      </c>
      <c r="E270" s="2">
        <v>450</v>
      </c>
      <c r="F270" s="3">
        <v>0</v>
      </c>
      <c r="G270" s="1" t="s">
        <v>21211</v>
      </c>
      <c r="H270" s="3" t="s">
        <v>5555</v>
      </c>
      <c r="I270" s="2">
        <v>60</v>
      </c>
      <c r="J270" s="5" t="s">
        <v>26834</v>
      </c>
    </row>
    <row r="271" spans="1:10">
      <c r="A271" s="1" t="s">
        <v>5658</v>
      </c>
      <c r="B271" s="2" t="s">
        <v>5659</v>
      </c>
      <c r="C271" s="2" t="s">
        <v>5589</v>
      </c>
      <c r="D271" s="2">
        <v>105</v>
      </c>
      <c r="E271" s="2">
        <v>900</v>
      </c>
      <c r="F271" s="3">
        <v>0</v>
      </c>
      <c r="G271" s="1" t="s">
        <v>21212</v>
      </c>
      <c r="H271" s="3" t="s">
        <v>5555</v>
      </c>
      <c r="I271" s="2">
        <v>105</v>
      </c>
      <c r="J271" s="5" t="s">
        <v>26835</v>
      </c>
    </row>
    <row r="272" spans="1:10">
      <c r="A272" s="1" t="s">
        <v>5660</v>
      </c>
      <c r="B272" s="2" t="s">
        <v>5661</v>
      </c>
      <c r="C272" s="2" t="s">
        <v>5662</v>
      </c>
      <c r="D272" s="2">
        <v>240</v>
      </c>
      <c r="E272" s="2">
        <v>895</v>
      </c>
      <c r="F272" s="3">
        <v>0</v>
      </c>
      <c r="G272" s="1" t="s">
        <v>21213</v>
      </c>
      <c r="H272" s="3" t="s">
        <v>5555</v>
      </c>
      <c r="I272" s="2">
        <v>240</v>
      </c>
      <c r="J272" s="5" t="s">
        <v>26836</v>
      </c>
    </row>
    <row r="273" spans="1:10">
      <c r="A273" s="1" t="s">
        <v>5663</v>
      </c>
      <c r="B273" s="2" t="s">
        <v>5664</v>
      </c>
      <c r="C273" s="2" t="s">
        <v>5589</v>
      </c>
      <c r="D273" s="2">
        <v>100</v>
      </c>
      <c r="E273" s="2">
        <v>1600</v>
      </c>
      <c r="F273" s="3">
        <v>0</v>
      </c>
      <c r="G273" s="1" t="s">
        <v>21214</v>
      </c>
      <c r="H273" s="3" t="s">
        <v>5555</v>
      </c>
      <c r="I273" s="2">
        <v>100</v>
      </c>
      <c r="J273" s="5" t="s">
        <v>26837</v>
      </c>
    </row>
    <row r="274" spans="1:10">
      <c r="A274" s="1" t="s">
        <v>5665</v>
      </c>
      <c r="B274" s="2" t="s">
        <v>5666</v>
      </c>
      <c r="C274" s="2" t="s">
        <v>5564</v>
      </c>
      <c r="D274" s="2">
        <v>0</v>
      </c>
      <c r="E274" s="2">
        <v>1300</v>
      </c>
      <c r="F274" s="3">
        <v>0</v>
      </c>
      <c r="G274" s="1" t="s">
        <v>21215</v>
      </c>
      <c r="H274" s="3" t="s">
        <v>5555</v>
      </c>
      <c r="I274" s="2">
        <v>0</v>
      </c>
      <c r="J274" s="5" t="s">
        <v>26838</v>
      </c>
    </row>
    <row r="275" spans="1:10">
      <c r="A275" s="1" t="s">
        <v>5667</v>
      </c>
      <c r="B275" s="2" t="s">
        <v>5668</v>
      </c>
      <c r="C275" s="2" t="s">
        <v>5564</v>
      </c>
      <c r="D275" s="2">
        <v>0</v>
      </c>
      <c r="E275" s="2">
        <v>2300</v>
      </c>
      <c r="F275" s="3">
        <v>0</v>
      </c>
      <c r="G275" s="1" t="s">
        <v>21216</v>
      </c>
      <c r="H275" s="3" t="s">
        <v>5555</v>
      </c>
      <c r="I275" s="2">
        <v>0</v>
      </c>
      <c r="J275" s="5" t="s">
        <v>26839</v>
      </c>
    </row>
    <row r="276" spans="1:10">
      <c r="A276" s="1" t="s">
        <v>5669</v>
      </c>
      <c r="B276" s="2" t="s">
        <v>5670</v>
      </c>
      <c r="C276" s="2" t="s">
        <v>5564</v>
      </c>
      <c r="D276" s="2">
        <v>0</v>
      </c>
      <c r="E276" s="2">
        <v>800</v>
      </c>
      <c r="F276" s="3">
        <v>0</v>
      </c>
      <c r="G276" s="1" t="s">
        <v>21217</v>
      </c>
      <c r="H276" s="3" t="s">
        <v>5555</v>
      </c>
      <c r="I276" s="2">
        <v>0</v>
      </c>
      <c r="J276" s="5" t="s">
        <v>26840</v>
      </c>
    </row>
    <row r="277" spans="1:10">
      <c r="A277" s="1" t="s">
        <v>5671</v>
      </c>
      <c r="B277" s="2" t="s">
        <v>5672</v>
      </c>
      <c r="C277" s="2" t="s">
        <v>5638</v>
      </c>
      <c r="D277" s="2">
        <v>75</v>
      </c>
      <c r="E277" s="2">
        <v>640</v>
      </c>
      <c r="F277" s="3">
        <v>0</v>
      </c>
      <c r="G277" s="1" t="s">
        <v>21218</v>
      </c>
      <c r="H277" s="3" t="s">
        <v>5555</v>
      </c>
      <c r="I277" s="2">
        <v>75</v>
      </c>
      <c r="J277" s="5" t="s">
        <v>26841</v>
      </c>
    </row>
    <row r="278" spans="1:10">
      <c r="A278" s="1" t="s">
        <v>5673</v>
      </c>
      <c r="B278" s="2" t="s">
        <v>5674</v>
      </c>
      <c r="C278" s="2" t="s">
        <v>5638</v>
      </c>
      <c r="D278" s="2">
        <v>90</v>
      </c>
      <c r="E278" s="2">
        <v>999</v>
      </c>
      <c r="F278" s="3">
        <v>0</v>
      </c>
      <c r="G278" s="1" t="s">
        <v>21219</v>
      </c>
      <c r="H278" s="3" t="s">
        <v>5555</v>
      </c>
      <c r="I278" s="2">
        <v>90</v>
      </c>
      <c r="J278" s="5" t="s">
        <v>26842</v>
      </c>
    </row>
    <row r="279" spans="1:10">
      <c r="A279" s="1" t="s">
        <v>5675</v>
      </c>
      <c r="B279" s="2" t="s">
        <v>5676</v>
      </c>
      <c r="C279" s="2" t="s">
        <v>5677</v>
      </c>
      <c r="D279" s="2">
        <v>0</v>
      </c>
      <c r="E279" s="2">
        <v>2100</v>
      </c>
      <c r="F279" s="3">
        <v>0</v>
      </c>
      <c r="G279" s="1" t="s">
        <v>18079</v>
      </c>
      <c r="H279" s="3" t="s">
        <v>5555</v>
      </c>
      <c r="I279" s="2">
        <v>0</v>
      </c>
      <c r="J279" s="5" t="s">
        <v>26843</v>
      </c>
    </row>
    <row r="280" spans="1:10">
      <c r="A280" s="1" t="s">
        <v>5678</v>
      </c>
      <c r="B280" s="2" t="s">
        <v>5679</v>
      </c>
      <c r="C280" s="2" t="s">
        <v>5638</v>
      </c>
      <c r="D280" s="2">
        <v>410</v>
      </c>
      <c r="E280" s="2">
        <v>1800</v>
      </c>
      <c r="F280" s="3">
        <v>0</v>
      </c>
      <c r="G280" s="1" t="s">
        <v>21220</v>
      </c>
      <c r="H280" s="3" t="s">
        <v>5555</v>
      </c>
      <c r="I280" s="2">
        <v>410</v>
      </c>
      <c r="J280" s="5" t="s">
        <v>26844</v>
      </c>
    </row>
    <row r="281" spans="1:10">
      <c r="A281" s="1" t="s">
        <v>5680</v>
      </c>
      <c r="B281" s="2" t="s">
        <v>5681</v>
      </c>
      <c r="C281" s="2" t="s">
        <v>5638</v>
      </c>
      <c r="D281" s="2">
        <v>800</v>
      </c>
      <c r="E281" s="2">
        <v>3990</v>
      </c>
      <c r="F281" s="3">
        <v>0</v>
      </c>
      <c r="G281" s="1" t="s">
        <v>21110</v>
      </c>
      <c r="H281" s="3" t="s">
        <v>5555</v>
      </c>
      <c r="I281" s="2">
        <v>800</v>
      </c>
      <c r="J281" s="5" t="s">
        <v>26845</v>
      </c>
    </row>
    <row r="282" spans="1:10">
      <c r="A282" s="1" t="s">
        <v>5682</v>
      </c>
      <c r="B282" s="2" t="s">
        <v>5683</v>
      </c>
      <c r="C282" s="2" t="s">
        <v>5684</v>
      </c>
      <c r="D282" s="2">
        <v>0</v>
      </c>
      <c r="E282" s="2">
        <v>1450</v>
      </c>
      <c r="F282" s="3">
        <v>0</v>
      </c>
      <c r="G282" s="1" t="s">
        <v>21221</v>
      </c>
      <c r="H282" s="3" t="s">
        <v>5555</v>
      </c>
      <c r="I282" s="2">
        <v>0</v>
      </c>
      <c r="J282" s="5" t="s">
        <v>26846</v>
      </c>
    </row>
    <row r="283" spans="1:10">
      <c r="A283" s="1" t="s">
        <v>5685</v>
      </c>
      <c r="B283" s="2" t="s">
        <v>5686</v>
      </c>
      <c r="C283" s="2" t="s">
        <v>5687</v>
      </c>
      <c r="D283" s="2">
        <v>15</v>
      </c>
      <c r="E283" s="2">
        <v>82</v>
      </c>
      <c r="F283" s="3">
        <v>0</v>
      </c>
      <c r="G283" s="1" t="s">
        <v>21222</v>
      </c>
      <c r="H283" s="3" t="s">
        <v>5555</v>
      </c>
      <c r="I283" s="2">
        <v>15</v>
      </c>
      <c r="J283" s="5" t="s">
        <v>26847</v>
      </c>
    </row>
    <row r="284" spans="1:10">
      <c r="A284" s="1" t="s">
        <v>5688</v>
      </c>
      <c r="B284" s="2" t="s">
        <v>5689</v>
      </c>
      <c r="C284" s="2" t="s">
        <v>46</v>
      </c>
      <c r="D284" s="2">
        <v>15</v>
      </c>
      <c r="E284" s="2">
        <v>68.5</v>
      </c>
      <c r="F284" s="3">
        <v>0</v>
      </c>
      <c r="G284" s="1" t="s">
        <v>11134</v>
      </c>
      <c r="H284" s="3" t="s">
        <v>5555</v>
      </c>
      <c r="I284" s="2">
        <v>15</v>
      </c>
      <c r="J284" s="5" t="s">
        <v>26848</v>
      </c>
    </row>
    <row r="285" spans="1:10">
      <c r="A285" s="1" t="s">
        <v>5690</v>
      </c>
      <c r="B285" s="2" t="s">
        <v>5691</v>
      </c>
      <c r="C285" s="2" t="s">
        <v>5589</v>
      </c>
      <c r="D285" s="2">
        <v>55</v>
      </c>
      <c r="E285" s="2">
        <v>360</v>
      </c>
      <c r="F285" s="3">
        <v>0</v>
      </c>
      <c r="G285" s="1" t="s">
        <v>21223</v>
      </c>
      <c r="H285" s="3" t="s">
        <v>5555</v>
      </c>
      <c r="I285" s="2">
        <v>55</v>
      </c>
      <c r="J285" s="5" t="s">
        <v>26849</v>
      </c>
    </row>
    <row r="286" spans="1:10">
      <c r="A286" s="1" t="s">
        <v>5692</v>
      </c>
      <c r="B286" s="2" t="s">
        <v>5693</v>
      </c>
      <c r="C286" s="2" t="s">
        <v>1589</v>
      </c>
      <c r="D286" s="2">
        <v>56</v>
      </c>
      <c r="E286" s="2">
        <v>269</v>
      </c>
      <c r="F286" s="3">
        <v>0</v>
      </c>
      <c r="G286" s="1" t="s">
        <v>21224</v>
      </c>
      <c r="H286" s="3" t="s">
        <v>5555</v>
      </c>
      <c r="I286" s="2">
        <v>56</v>
      </c>
      <c r="J286" s="5" t="s">
        <v>26850</v>
      </c>
    </row>
    <row r="287" spans="1:10">
      <c r="A287" s="1" t="s">
        <v>5694</v>
      </c>
      <c r="B287" s="2" t="s">
        <v>5695</v>
      </c>
      <c r="C287" s="2" t="s">
        <v>5696</v>
      </c>
      <c r="D287" s="2">
        <v>15</v>
      </c>
      <c r="E287" s="2">
        <v>165</v>
      </c>
      <c r="F287" s="3">
        <v>0</v>
      </c>
      <c r="G287" s="1" t="s">
        <v>16624</v>
      </c>
      <c r="H287" s="3" t="s">
        <v>5555</v>
      </c>
      <c r="I287" s="2">
        <v>15</v>
      </c>
      <c r="J287" s="5" t="s">
        <v>26851</v>
      </c>
    </row>
    <row r="288" spans="1:10">
      <c r="A288" s="1" t="s">
        <v>5697</v>
      </c>
      <c r="B288" s="2" t="s">
        <v>5698</v>
      </c>
      <c r="C288" s="2" t="s">
        <v>5589</v>
      </c>
      <c r="D288" s="2">
        <v>90</v>
      </c>
      <c r="E288" s="2">
        <v>600</v>
      </c>
      <c r="F288" s="3">
        <v>0</v>
      </c>
      <c r="G288" s="1" t="s">
        <v>21225</v>
      </c>
      <c r="H288" s="3" t="s">
        <v>5555</v>
      </c>
      <c r="I288" s="2">
        <v>90</v>
      </c>
      <c r="J288" s="5" t="s">
        <v>26852</v>
      </c>
    </row>
    <row r="289" spans="1:10">
      <c r="A289" s="1" t="s">
        <v>5699</v>
      </c>
      <c r="B289" s="2" t="s">
        <v>5700</v>
      </c>
      <c r="C289" s="2" t="s">
        <v>5701</v>
      </c>
      <c r="D289" s="2">
        <v>50</v>
      </c>
      <c r="E289" s="2">
        <v>450</v>
      </c>
      <c r="F289" s="3">
        <v>0</v>
      </c>
      <c r="G289" s="1" t="s">
        <v>21226</v>
      </c>
      <c r="H289" s="3" t="s">
        <v>5555</v>
      </c>
      <c r="I289" s="2">
        <v>50</v>
      </c>
      <c r="J289" s="5" t="s">
        <v>26853</v>
      </c>
    </row>
    <row r="290" spans="1:10">
      <c r="A290" s="1" t="s">
        <v>5702</v>
      </c>
      <c r="B290" s="2" t="s">
        <v>5703</v>
      </c>
      <c r="C290" s="2" t="s">
        <v>5638</v>
      </c>
      <c r="D290" s="2">
        <v>180</v>
      </c>
      <c r="E290" s="2">
        <v>1100</v>
      </c>
      <c r="F290" s="3">
        <v>0</v>
      </c>
      <c r="G290" s="1" t="s">
        <v>21227</v>
      </c>
      <c r="H290" s="3" t="s">
        <v>5555</v>
      </c>
      <c r="I290" s="2">
        <v>180</v>
      </c>
      <c r="J290" s="5" t="s">
        <v>26854</v>
      </c>
    </row>
    <row r="291" spans="1:10">
      <c r="A291" s="1" t="s">
        <v>5704</v>
      </c>
      <c r="B291" s="2" t="s">
        <v>5705</v>
      </c>
      <c r="C291" s="2" t="s">
        <v>833</v>
      </c>
      <c r="D291" s="2">
        <v>85</v>
      </c>
      <c r="E291" s="2">
        <v>444.6</v>
      </c>
      <c r="F291" s="3">
        <v>0</v>
      </c>
      <c r="G291" s="1" t="s">
        <v>21228</v>
      </c>
      <c r="H291" s="3" t="s">
        <v>5555</v>
      </c>
      <c r="I291" s="2">
        <v>85</v>
      </c>
      <c r="J291" s="5" t="s">
        <v>26855</v>
      </c>
    </row>
    <row r="292" spans="1:10">
      <c r="A292" s="1" t="s">
        <v>5706</v>
      </c>
      <c r="B292" s="2" t="s">
        <v>5707</v>
      </c>
      <c r="C292" s="2" t="s">
        <v>5708</v>
      </c>
      <c r="D292" s="2">
        <v>45</v>
      </c>
      <c r="E292" s="2">
        <v>271</v>
      </c>
      <c r="F292" s="3">
        <v>0</v>
      </c>
      <c r="G292" s="1" t="s">
        <v>21229</v>
      </c>
      <c r="H292" s="3" t="s">
        <v>5555</v>
      </c>
      <c r="I292" s="2">
        <v>45</v>
      </c>
      <c r="J292" s="5" t="s">
        <v>26856</v>
      </c>
    </row>
    <row r="293" spans="1:10">
      <c r="A293" s="1" t="s">
        <v>5709</v>
      </c>
      <c r="B293" s="2" t="s">
        <v>5710</v>
      </c>
      <c r="C293" s="2" t="s">
        <v>64</v>
      </c>
      <c r="D293" s="2">
        <v>55</v>
      </c>
      <c r="E293" s="2">
        <v>498</v>
      </c>
      <c r="F293" s="3">
        <v>0</v>
      </c>
      <c r="G293" s="1" t="s">
        <v>5711</v>
      </c>
      <c r="H293" s="3" t="s">
        <v>5555</v>
      </c>
      <c r="I293" s="2">
        <v>55</v>
      </c>
      <c r="J293" s="5" t="s">
        <v>26857</v>
      </c>
    </row>
    <row r="294" spans="1:10">
      <c r="A294" s="1" t="s">
        <v>5712</v>
      </c>
      <c r="B294" s="2" t="s">
        <v>5713</v>
      </c>
      <c r="C294" s="2" t="s">
        <v>933</v>
      </c>
      <c r="D294" s="2">
        <v>105</v>
      </c>
      <c r="E294" s="2">
        <v>790</v>
      </c>
      <c r="F294" s="3">
        <v>0</v>
      </c>
      <c r="G294" s="1" t="s">
        <v>5711</v>
      </c>
      <c r="H294" s="3" t="s">
        <v>5555</v>
      </c>
      <c r="I294" s="2">
        <v>105</v>
      </c>
      <c r="J294" s="5" t="s">
        <v>26858</v>
      </c>
    </row>
    <row r="295" spans="1:10">
      <c r="A295" s="1" t="s">
        <v>5714</v>
      </c>
      <c r="B295" s="2" t="s">
        <v>5715</v>
      </c>
      <c r="C295" s="2" t="s">
        <v>5716</v>
      </c>
      <c r="D295" s="2">
        <v>340</v>
      </c>
      <c r="E295" s="2">
        <v>1343</v>
      </c>
      <c r="F295" s="3">
        <v>0</v>
      </c>
      <c r="G295" s="1" t="s">
        <v>21230</v>
      </c>
      <c r="H295" s="3" t="s">
        <v>5555</v>
      </c>
      <c r="I295" s="2">
        <v>340</v>
      </c>
      <c r="J295" s="5" t="s">
        <v>26859</v>
      </c>
    </row>
    <row r="296" spans="1:10">
      <c r="A296" s="1" t="s">
        <v>5717</v>
      </c>
      <c r="B296" s="2" t="s">
        <v>5718</v>
      </c>
      <c r="C296" s="2" t="s">
        <v>5719</v>
      </c>
      <c r="D296" s="2">
        <v>30</v>
      </c>
      <c r="E296" s="2">
        <v>278</v>
      </c>
      <c r="F296" s="3">
        <v>0</v>
      </c>
      <c r="G296" s="1" t="s">
        <v>21231</v>
      </c>
      <c r="H296" s="3" t="s">
        <v>5555</v>
      </c>
      <c r="I296" s="2">
        <v>30</v>
      </c>
      <c r="J296" s="5" t="s">
        <v>26860</v>
      </c>
    </row>
    <row r="297" spans="1:10">
      <c r="A297" s="1" t="s">
        <v>5720</v>
      </c>
      <c r="B297" s="2" t="s">
        <v>5721</v>
      </c>
      <c r="C297" s="2" t="s">
        <v>5589</v>
      </c>
      <c r="D297" s="2">
        <v>225</v>
      </c>
      <c r="E297" s="2">
        <v>1400</v>
      </c>
      <c r="F297" s="3">
        <v>0</v>
      </c>
      <c r="G297" s="1" t="s">
        <v>21232</v>
      </c>
      <c r="H297" s="3" t="s">
        <v>5555</v>
      </c>
      <c r="I297" s="2">
        <v>225</v>
      </c>
      <c r="J297" s="5" t="s">
        <v>26861</v>
      </c>
    </row>
    <row r="298" spans="1:10">
      <c r="A298" s="1" t="s">
        <v>5722</v>
      </c>
      <c r="B298" s="2" t="s">
        <v>5723</v>
      </c>
      <c r="C298" s="2" t="s">
        <v>1589</v>
      </c>
      <c r="D298" s="2">
        <v>22</v>
      </c>
      <c r="E298" s="2">
        <v>220</v>
      </c>
      <c r="F298" s="3">
        <v>0</v>
      </c>
      <c r="G298" s="1" t="s">
        <v>5724</v>
      </c>
      <c r="H298" s="3" t="s">
        <v>5555</v>
      </c>
      <c r="I298" s="2">
        <v>22</v>
      </c>
      <c r="J298" s="5" t="s">
        <v>26862</v>
      </c>
    </row>
    <row r="299" spans="1:10">
      <c r="A299" s="1" t="s">
        <v>5725</v>
      </c>
      <c r="B299" s="2" t="s">
        <v>5726</v>
      </c>
      <c r="C299" s="2" t="s">
        <v>5727</v>
      </c>
      <c r="D299" s="2">
        <v>200</v>
      </c>
      <c r="E299" s="2">
        <v>1990</v>
      </c>
      <c r="F299" s="3">
        <v>0</v>
      </c>
      <c r="G299" s="1" t="s">
        <v>21233</v>
      </c>
      <c r="H299" s="3" t="s">
        <v>5555</v>
      </c>
      <c r="I299" s="2">
        <v>200</v>
      </c>
      <c r="J299" s="5" t="s">
        <v>26863</v>
      </c>
    </row>
    <row r="300" spans="1:10">
      <c r="A300" s="1" t="s">
        <v>5728</v>
      </c>
      <c r="B300" s="2" t="s">
        <v>5729</v>
      </c>
      <c r="C300" s="2" t="s">
        <v>5730</v>
      </c>
      <c r="D300" s="2">
        <v>240</v>
      </c>
      <c r="E300" s="2">
        <v>2390</v>
      </c>
      <c r="F300" s="3">
        <v>0</v>
      </c>
      <c r="G300" s="1" t="s">
        <v>21234</v>
      </c>
      <c r="H300" s="3" t="s">
        <v>5555</v>
      </c>
      <c r="I300" s="2">
        <v>240</v>
      </c>
      <c r="J300" s="5" t="s">
        <v>26864</v>
      </c>
    </row>
    <row r="301" spans="1:10">
      <c r="A301" s="1" t="s">
        <v>5731</v>
      </c>
      <c r="B301" s="2" t="s">
        <v>5732</v>
      </c>
      <c r="C301" s="2" t="s">
        <v>5730</v>
      </c>
      <c r="D301" s="2">
        <v>340</v>
      </c>
      <c r="E301" s="2">
        <v>3990</v>
      </c>
      <c r="F301" s="3">
        <v>0</v>
      </c>
      <c r="G301" s="1" t="s">
        <v>21235</v>
      </c>
      <c r="H301" s="3" t="s">
        <v>5555</v>
      </c>
      <c r="I301" s="2">
        <v>340</v>
      </c>
      <c r="J301" s="5" t="s">
        <v>26865</v>
      </c>
    </row>
    <row r="302" spans="1:10">
      <c r="A302" s="1" t="s">
        <v>5733</v>
      </c>
      <c r="B302" s="2" t="s">
        <v>5734</v>
      </c>
      <c r="C302" s="2" t="s">
        <v>5735</v>
      </c>
      <c r="D302" s="2">
        <v>0</v>
      </c>
      <c r="E302" s="2">
        <v>750</v>
      </c>
      <c r="F302" s="3">
        <v>0</v>
      </c>
      <c r="G302" s="1" t="s">
        <v>21236</v>
      </c>
      <c r="H302" s="3" t="s">
        <v>5555</v>
      </c>
      <c r="I302" s="2">
        <v>0</v>
      </c>
      <c r="J302" s="5" t="s">
        <v>26866</v>
      </c>
    </row>
    <row r="303" spans="1:10">
      <c r="A303" s="1" t="s">
        <v>5736</v>
      </c>
      <c r="B303" s="2" t="s">
        <v>5737</v>
      </c>
      <c r="C303" s="2" t="s">
        <v>513</v>
      </c>
      <c r="D303" s="2">
        <v>19</v>
      </c>
      <c r="E303" s="2">
        <v>75</v>
      </c>
      <c r="F303" s="3">
        <v>0</v>
      </c>
      <c r="G303" s="1" t="s">
        <v>11135</v>
      </c>
      <c r="H303" s="3" t="s">
        <v>5555</v>
      </c>
      <c r="I303" s="2">
        <v>19</v>
      </c>
      <c r="J303" s="5" t="s">
        <v>26867</v>
      </c>
    </row>
    <row r="304" spans="1:10">
      <c r="A304" s="1" t="s">
        <v>5738</v>
      </c>
      <c r="B304" s="2" t="s">
        <v>5739</v>
      </c>
      <c r="C304" s="2" t="s">
        <v>5740</v>
      </c>
      <c r="D304" s="2">
        <v>15</v>
      </c>
      <c r="E304" s="2">
        <v>75</v>
      </c>
      <c r="F304" s="3">
        <v>0</v>
      </c>
      <c r="G304" s="1" t="s">
        <v>11136</v>
      </c>
      <c r="H304" s="3" t="s">
        <v>5555</v>
      </c>
      <c r="I304" s="2">
        <v>15</v>
      </c>
      <c r="J304" s="5" t="s">
        <v>26868</v>
      </c>
    </row>
    <row r="305" spans="1:10">
      <c r="A305" s="1" t="s">
        <v>5741</v>
      </c>
      <c r="B305" s="2" t="s">
        <v>5742</v>
      </c>
      <c r="C305" s="2" t="s">
        <v>5677</v>
      </c>
      <c r="D305" s="2">
        <v>110</v>
      </c>
      <c r="E305" s="2">
        <v>800</v>
      </c>
      <c r="F305" s="3">
        <v>0</v>
      </c>
      <c r="G305" s="1" t="s">
        <v>21237</v>
      </c>
      <c r="H305" s="3" t="s">
        <v>5555</v>
      </c>
      <c r="I305" s="2">
        <v>110</v>
      </c>
      <c r="J305" s="5" t="s">
        <v>26869</v>
      </c>
    </row>
    <row r="306" spans="1:10">
      <c r="A306" s="1" t="s">
        <v>5743</v>
      </c>
      <c r="B306" s="2" t="s">
        <v>5744</v>
      </c>
      <c r="C306" s="2" t="s">
        <v>455</v>
      </c>
      <c r="D306" s="2">
        <v>5</v>
      </c>
      <c r="E306" s="2">
        <v>55.9</v>
      </c>
      <c r="F306" s="3">
        <v>0</v>
      </c>
      <c r="G306" s="1" t="s">
        <v>21238</v>
      </c>
      <c r="H306" s="3" t="s">
        <v>5555</v>
      </c>
      <c r="I306" s="2">
        <v>5</v>
      </c>
      <c r="J306" s="5" t="s">
        <v>26870</v>
      </c>
    </row>
    <row r="307" spans="1:10">
      <c r="A307" s="1" t="s">
        <v>5745</v>
      </c>
      <c r="B307" s="2" t="s">
        <v>5746</v>
      </c>
      <c r="C307" s="2" t="s">
        <v>5747</v>
      </c>
      <c r="D307" s="2">
        <v>0</v>
      </c>
      <c r="E307" s="2">
        <v>718</v>
      </c>
      <c r="F307" s="3">
        <v>0</v>
      </c>
      <c r="G307" s="1" t="s">
        <v>21239</v>
      </c>
      <c r="H307" s="3" t="s">
        <v>5555</v>
      </c>
      <c r="I307" s="2">
        <v>0</v>
      </c>
      <c r="J307" s="5" t="s">
        <v>26871</v>
      </c>
    </row>
    <row r="308" spans="1:10">
      <c r="A308" s="1" t="s">
        <v>5748</v>
      </c>
      <c r="B308" s="2" t="s">
        <v>5749</v>
      </c>
      <c r="C308" s="2" t="s">
        <v>5677</v>
      </c>
      <c r="D308" s="2">
        <v>0</v>
      </c>
      <c r="E308" s="2">
        <v>495</v>
      </c>
      <c r="F308" s="3">
        <v>0</v>
      </c>
      <c r="G308" s="1" t="s">
        <v>21240</v>
      </c>
      <c r="H308" s="3" t="s">
        <v>5555</v>
      </c>
      <c r="I308" s="2">
        <v>0</v>
      </c>
      <c r="J308" s="5" t="s">
        <v>26872</v>
      </c>
    </row>
    <row r="309" spans="1:10">
      <c r="A309" s="1" t="s">
        <v>5750</v>
      </c>
      <c r="B309" s="2" t="s">
        <v>5751</v>
      </c>
      <c r="C309" s="2" t="s">
        <v>5677</v>
      </c>
      <c r="D309" s="2">
        <v>0</v>
      </c>
      <c r="E309" s="2">
        <v>695</v>
      </c>
      <c r="F309" s="3">
        <v>0</v>
      </c>
      <c r="G309" s="1" t="s">
        <v>21241</v>
      </c>
      <c r="H309" s="3" t="s">
        <v>5555</v>
      </c>
      <c r="I309" s="2">
        <v>0</v>
      </c>
      <c r="J309" s="5" t="s">
        <v>26873</v>
      </c>
    </row>
    <row r="310" spans="1:10">
      <c r="A310" s="1" t="s">
        <v>5752</v>
      </c>
      <c r="B310" s="2" t="s">
        <v>5753</v>
      </c>
      <c r="C310" s="2" t="s">
        <v>5662</v>
      </c>
      <c r="D310" s="2">
        <v>300</v>
      </c>
      <c r="E310" s="2">
        <v>2300</v>
      </c>
      <c r="F310" s="3">
        <v>0</v>
      </c>
      <c r="G310" s="1" t="s">
        <v>21242</v>
      </c>
      <c r="H310" s="3" t="s">
        <v>5555</v>
      </c>
      <c r="I310" s="2">
        <v>300</v>
      </c>
      <c r="J310" s="5" t="s">
        <v>26874</v>
      </c>
    </row>
    <row r="311" spans="1:10">
      <c r="A311" s="1" t="s">
        <v>5754</v>
      </c>
      <c r="B311" s="2" t="s">
        <v>5755</v>
      </c>
      <c r="C311" s="2" t="s">
        <v>951</v>
      </c>
      <c r="D311" s="2">
        <v>0</v>
      </c>
      <c r="E311" s="2">
        <v>64.2</v>
      </c>
      <c r="F311" s="3">
        <v>0</v>
      </c>
      <c r="G311" s="1" t="s">
        <v>11137</v>
      </c>
      <c r="H311" s="3" t="s">
        <v>5555</v>
      </c>
      <c r="I311" s="2">
        <v>0</v>
      </c>
      <c r="J311" s="5" t="s">
        <v>26875</v>
      </c>
    </row>
    <row r="312" spans="1:10">
      <c r="A312" s="1" t="s">
        <v>5756</v>
      </c>
      <c r="B312" s="2" t="s">
        <v>5757</v>
      </c>
      <c r="C312" s="2" t="s">
        <v>5758</v>
      </c>
      <c r="D312" s="2">
        <v>320</v>
      </c>
      <c r="E312" s="2">
        <v>2190</v>
      </c>
      <c r="F312" s="3">
        <v>0</v>
      </c>
      <c r="G312" s="1" t="s">
        <v>21243</v>
      </c>
      <c r="H312" s="3" t="s">
        <v>5555</v>
      </c>
      <c r="I312" s="2">
        <v>320</v>
      </c>
      <c r="J312" s="5" t="s">
        <v>26876</v>
      </c>
    </row>
    <row r="313" spans="1:10">
      <c r="A313" s="1" t="s">
        <v>5759</v>
      </c>
      <c r="B313" s="2" t="s">
        <v>5760</v>
      </c>
      <c r="C313" s="2" t="s">
        <v>5584</v>
      </c>
      <c r="D313" s="2">
        <v>350</v>
      </c>
      <c r="E313" s="2">
        <v>2050</v>
      </c>
      <c r="F313" s="3">
        <v>0</v>
      </c>
      <c r="G313" s="1" t="s">
        <v>5761</v>
      </c>
      <c r="H313" s="3" t="s">
        <v>5555</v>
      </c>
      <c r="I313" s="2">
        <v>350</v>
      </c>
      <c r="J313" s="5" t="s">
        <v>26877</v>
      </c>
    </row>
    <row r="314" spans="1:10">
      <c r="A314" s="1" t="s">
        <v>5759</v>
      </c>
      <c r="B314" s="2" t="s">
        <v>5762</v>
      </c>
      <c r="C314" s="2" t="s">
        <v>5763</v>
      </c>
      <c r="D314" s="2">
        <v>15</v>
      </c>
      <c r="E314" s="2">
        <v>119</v>
      </c>
      <c r="F314" s="3">
        <v>0</v>
      </c>
      <c r="G314" s="1" t="s">
        <v>21244</v>
      </c>
      <c r="H314" s="3" t="s">
        <v>5555</v>
      </c>
      <c r="I314" s="2">
        <v>15</v>
      </c>
      <c r="J314" s="5" t="s">
        <v>26878</v>
      </c>
    </row>
    <row r="315" spans="1:10">
      <c r="A315" s="1" t="s">
        <v>5764</v>
      </c>
      <c r="B315" s="2" t="s">
        <v>5765</v>
      </c>
      <c r="C315" s="2" t="s">
        <v>5766</v>
      </c>
      <c r="D315" s="2">
        <v>250</v>
      </c>
      <c r="E315" s="2">
        <v>1000</v>
      </c>
      <c r="F315" s="3">
        <v>0</v>
      </c>
      <c r="G315" s="1" t="s">
        <v>21245</v>
      </c>
      <c r="H315" s="3" t="s">
        <v>5555</v>
      </c>
      <c r="I315" s="2">
        <v>250</v>
      </c>
      <c r="J315" s="5" t="s">
        <v>26879</v>
      </c>
    </row>
    <row r="316" spans="1:10">
      <c r="A316" s="1" t="s">
        <v>5767</v>
      </c>
      <c r="B316" s="2" t="s">
        <v>5768</v>
      </c>
      <c r="C316" s="2" t="s">
        <v>5769</v>
      </c>
      <c r="D316" s="2">
        <v>450</v>
      </c>
      <c r="E316" s="2">
        <v>2250</v>
      </c>
      <c r="F316" s="3">
        <v>0</v>
      </c>
      <c r="G316" s="1" t="s">
        <v>21246</v>
      </c>
      <c r="H316" s="3" t="s">
        <v>5555</v>
      </c>
      <c r="I316" s="2">
        <v>450</v>
      </c>
      <c r="J316" s="5" t="s">
        <v>26880</v>
      </c>
    </row>
    <row r="317" spans="1:10">
      <c r="A317" s="1" t="s">
        <v>5770</v>
      </c>
      <c r="B317" s="2" t="s">
        <v>5771</v>
      </c>
      <c r="C317" s="2" t="s">
        <v>5677</v>
      </c>
      <c r="D317" s="2">
        <v>0</v>
      </c>
      <c r="E317" s="2">
        <v>1800</v>
      </c>
      <c r="F317" s="3">
        <v>0</v>
      </c>
      <c r="G317" s="1" t="s">
        <v>21247</v>
      </c>
      <c r="H317" s="3" t="s">
        <v>5555</v>
      </c>
      <c r="I317" s="2">
        <v>0</v>
      </c>
      <c r="J317" s="5" t="s">
        <v>26881</v>
      </c>
    </row>
    <row r="318" spans="1:10">
      <c r="A318" s="1" t="s">
        <v>5772</v>
      </c>
      <c r="B318" s="2" t="s">
        <v>5773</v>
      </c>
      <c r="C318" s="2" t="s">
        <v>5677</v>
      </c>
      <c r="D318" s="2">
        <v>0</v>
      </c>
      <c r="E318" s="2">
        <v>1000</v>
      </c>
      <c r="F318" s="3">
        <v>0</v>
      </c>
      <c r="G318" s="1" t="s">
        <v>21248</v>
      </c>
      <c r="H318" s="3" t="s">
        <v>5555</v>
      </c>
      <c r="I318" s="2">
        <v>0</v>
      </c>
      <c r="J318" s="5" t="s">
        <v>26882</v>
      </c>
    </row>
    <row r="319" spans="1:10">
      <c r="A319" s="1" t="s">
        <v>5774</v>
      </c>
      <c r="B319" s="2" t="s">
        <v>5775</v>
      </c>
      <c r="C319" s="2" t="s">
        <v>5662</v>
      </c>
      <c r="D319" s="2">
        <v>200</v>
      </c>
      <c r="E319" s="2">
        <v>950</v>
      </c>
      <c r="F319" s="3">
        <v>0</v>
      </c>
      <c r="G319" s="1" t="s">
        <v>21249</v>
      </c>
      <c r="H319" s="3" t="s">
        <v>5555</v>
      </c>
      <c r="I319" s="2">
        <v>200</v>
      </c>
      <c r="J319" s="5" t="s">
        <v>26883</v>
      </c>
    </row>
    <row r="320" spans="1:10">
      <c r="A320" s="1" t="s">
        <v>5776</v>
      </c>
      <c r="B320" s="2" t="s">
        <v>5777</v>
      </c>
      <c r="C320" s="2" t="s">
        <v>5778</v>
      </c>
      <c r="D320" s="2">
        <v>0</v>
      </c>
      <c r="E320" s="2">
        <v>31.68</v>
      </c>
      <c r="F320" s="3">
        <v>0</v>
      </c>
      <c r="G320" s="1" t="s">
        <v>5779</v>
      </c>
      <c r="H320" s="3" t="s">
        <v>5555</v>
      </c>
      <c r="I320" s="2">
        <v>0</v>
      </c>
      <c r="J320" s="5" t="s">
        <v>26884</v>
      </c>
    </row>
    <row r="321" spans="1:10">
      <c r="A321" s="1" t="s">
        <v>5776</v>
      </c>
      <c r="B321" s="2" t="s">
        <v>5780</v>
      </c>
      <c r="C321" s="2" t="s">
        <v>5778</v>
      </c>
      <c r="D321" s="2">
        <v>0</v>
      </c>
      <c r="E321" s="2">
        <v>31.68</v>
      </c>
      <c r="F321" s="3">
        <v>0</v>
      </c>
      <c r="G321" s="1" t="s">
        <v>5779</v>
      </c>
      <c r="H321" s="3" t="s">
        <v>5555</v>
      </c>
      <c r="I321" s="2">
        <v>0</v>
      </c>
      <c r="J321" s="5" t="s">
        <v>26884</v>
      </c>
    </row>
    <row r="322" spans="1:10">
      <c r="A322" s="1" t="s">
        <v>5781</v>
      </c>
      <c r="B322" s="2" t="s">
        <v>5782</v>
      </c>
      <c r="C322" s="2" t="s">
        <v>5662</v>
      </c>
      <c r="D322" s="2">
        <v>135</v>
      </c>
      <c r="E322" s="2">
        <v>1300</v>
      </c>
      <c r="F322" s="3">
        <v>0</v>
      </c>
      <c r="G322" s="1" t="s">
        <v>21250</v>
      </c>
      <c r="H322" s="3" t="s">
        <v>5555</v>
      </c>
      <c r="I322" s="2">
        <v>135</v>
      </c>
      <c r="J322" s="5" t="s">
        <v>26885</v>
      </c>
    </row>
    <row r="323" spans="1:10">
      <c r="A323" s="1" t="s">
        <v>5783</v>
      </c>
      <c r="B323" s="2" t="s">
        <v>5784</v>
      </c>
      <c r="C323" s="2" t="s">
        <v>5785</v>
      </c>
      <c r="D323" s="2">
        <v>180</v>
      </c>
      <c r="E323" s="2">
        <v>1600</v>
      </c>
      <c r="F323" s="3">
        <v>0</v>
      </c>
      <c r="G323" s="1" t="s">
        <v>21251</v>
      </c>
      <c r="H323" s="3" t="s">
        <v>5555</v>
      </c>
      <c r="I323" s="2">
        <v>180</v>
      </c>
      <c r="J323" s="5" t="s">
        <v>26886</v>
      </c>
    </row>
    <row r="324" spans="1:10">
      <c r="A324" s="1" t="s">
        <v>5786</v>
      </c>
      <c r="B324" s="2" t="s">
        <v>5787</v>
      </c>
      <c r="C324" s="2" t="s">
        <v>5638</v>
      </c>
      <c r="D324" s="2">
        <v>100</v>
      </c>
      <c r="E324" s="2">
        <v>500</v>
      </c>
      <c r="F324" s="3">
        <v>0</v>
      </c>
      <c r="G324" s="1" t="s">
        <v>21252</v>
      </c>
      <c r="H324" s="3" t="s">
        <v>5555</v>
      </c>
      <c r="I324" s="2">
        <v>100</v>
      </c>
      <c r="J324" s="5" t="s">
        <v>26887</v>
      </c>
    </row>
    <row r="325" spans="1:10">
      <c r="A325" s="1" t="s">
        <v>5788</v>
      </c>
      <c r="B325" s="2" t="s">
        <v>5789</v>
      </c>
      <c r="C325" s="2" t="s">
        <v>847</v>
      </c>
      <c r="D325" s="2">
        <v>16</v>
      </c>
      <c r="E325" s="2">
        <v>72</v>
      </c>
      <c r="F325" s="3">
        <v>0</v>
      </c>
      <c r="G325" s="1" t="s">
        <v>21253</v>
      </c>
      <c r="H325" s="3" t="s">
        <v>5555</v>
      </c>
      <c r="I325" s="2">
        <v>16</v>
      </c>
      <c r="J325" s="5" t="s">
        <v>26888</v>
      </c>
    </row>
    <row r="326" spans="1:10">
      <c r="A326" s="1" t="s">
        <v>5790</v>
      </c>
      <c r="B326" s="2" t="s">
        <v>5791</v>
      </c>
      <c r="C326" s="2" t="s">
        <v>5589</v>
      </c>
      <c r="D326" s="2">
        <v>185</v>
      </c>
      <c r="E326" s="2">
        <v>740</v>
      </c>
      <c r="F326" s="3">
        <v>0</v>
      </c>
      <c r="G326" s="1" t="s">
        <v>21254</v>
      </c>
      <c r="H326" s="3" t="s">
        <v>5555</v>
      </c>
      <c r="I326" s="2">
        <v>185</v>
      </c>
      <c r="J326" s="5" t="s">
        <v>26889</v>
      </c>
    </row>
    <row r="327" spans="1:10">
      <c r="A327" s="1" t="s">
        <v>5792</v>
      </c>
      <c r="B327" s="2" t="s">
        <v>5793</v>
      </c>
      <c r="C327" s="2" t="s">
        <v>5570</v>
      </c>
      <c r="D327" s="2">
        <v>0</v>
      </c>
      <c r="E327" s="2">
        <v>1420</v>
      </c>
      <c r="F327" s="3">
        <v>0</v>
      </c>
      <c r="G327" s="1" t="s">
        <v>21255</v>
      </c>
      <c r="H327" s="3" t="s">
        <v>5555</v>
      </c>
      <c r="I327" s="2">
        <v>0</v>
      </c>
      <c r="J327" s="5" t="s">
        <v>26890</v>
      </c>
    </row>
    <row r="328" spans="1:10">
      <c r="A328" s="1" t="s">
        <v>5794</v>
      </c>
      <c r="B328" s="2" t="s">
        <v>5795</v>
      </c>
      <c r="C328" s="2" t="s">
        <v>5662</v>
      </c>
      <c r="D328" s="2">
        <v>800</v>
      </c>
      <c r="E328" s="2">
        <v>3280</v>
      </c>
      <c r="F328" s="3">
        <v>0</v>
      </c>
      <c r="G328" s="1" t="s">
        <v>21256</v>
      </c>
      <c r="H328" s="3" t="s">
        <v>5555</v>
      </c>
      <c r="I328" s="2">
        <v>800</v>
      </c>
      <c r="J328" s="5" t="s">
        <v>26891</v>
      </c>
    </row>
    <row r="329" spans="1:10">
      <c r="A329" s="1" t="s">
        <v>5796</v>
      </c>
      <c r="B329" s="2" t="s">
        <v>5797</v>
      </c>
      <c r="C329" s="2" t="s">
        <v>5662</v>
      </c>
      <c r="D329" s="2">
        <v>950</v>
      </c>
      <c r="E329" s="2">
        <v>5240</v>
      </c>
      <c r="F329" s="3">
        <v>0</v>
      </c>
      <c r="G329" s="1" t="s">
        <v>21257</v>
      </c>
      <c r="H329" s="3" t="s">
        <v>5555</v>
      </c>
      <c r="I329" s="2">
        <v>950</v>
      </c>
      <c r="J329" s="5" t="s">
        <v>26892</v>
      </c>
    </row>
    <row r="330" spans="1:10">
      <c r="A330" s="1" t="s">
        <v>5798</v>
      </c>
      <c r="B330" s="2" t="s">
        <v>5799</v>
      </c>
      <c r="C330" s="2" t="s">
        <v>5662</v>
      </c>
      <c r="D330" s="2">
        <v>95</v>
      </c>
      <c r="E330" s="2">
        <v>2600</v>
      </c>
      <c r="F330" s="3">
        <v>0</v>
      </c>
      <c r="G330" s="1" t="s">
        <v>21258</v>
      </c>
      <c r="H330" s="3" t="s">
        <v>5555</v>
      </c>
      <c r="I330" s="2">
        <v>95</v>
      </c>
      <c r="J330" s="5" t="s">
        <v>26893</v>
      </c>
    </row>
    <row r="331" spans="1:10">
      <c r="A331" s="1" t="s">
        <v>5800</v>
      </c>
      <c r="B331" s="2" t="s">
        <v>5801</v>
      </c>
      <c r="C331" s="2" t="s">
        <v>5802</v>
      </c>
      <c r="D331" s="2">
        <v>290</v>
      </c>
      <c r="E331" s="2">
        <v>2179.52</v>
      </c>
      <c r="F331" s="3">
        <v>0</v>
      </c>
      <c r="G331" s="1" t="s">
        <v>18032</v>
      </c>
      <c r="H331" s="3" t="s">
        <v>5555</v>
      </c>
      <c r="I331" s="2">
        <v>290</v>
      </c>
      <c r="J331" s="5" t="s">
        <v>26894</v>
      </c>
    </row>
    <row r="332" spans="1:10">
      <c r="A332" s="1" t="s">
        <v>5803</v>
      </c>
      <c r="B332" s="2" t="s">
        <v>5804</v>
      </c>
      <c r="C332" s="2" t="s">
        <v>5662</v>
      </c>
      <c r="D332" s="2">
        <v>180</v>
      </c>
      <c r="E332" s="2">
        <v>1600</v>
      </c>
      <c r="F332" s="3">
        <v>0</v>
      </c>
      <c r="G332" s="1" t="s">
        <v>21259</v>
      </c>
      <c r="H332" s="3" t="s">
        <v>5555</v>
      </c>
      <c r="I332" s="2">
        <v>180</v>
      </c>
      <c r="J332" s="5" t="s">
        <v>26895</v>
      </c>
    </row>
    <row r="333" spans="1:10">
      <c r="A333" s="1" t="s">
        <v>5805</v>
      </c>
      <c r="B333" s="2" t="s">
        <v>5806</v>
      </c>
      <c r="C333" s="2" t="s">
        <v>5807</v>
      </c>
      <c r="D333" s="2">
        <v>10</v>
      </c>
      <c r="E333" s="2">
        <v>222.25</v>
      </c>
      <c r="F333" s="3">
        <v>0</v>
      </c>
      <c r="G333" s="1" t="s">
        <v>21259</v>
      </c>
      <c r="H333" s="3" t="s">
        <v>5555</v>
      </c>
      <c r="I333" s="2">
        <v>10</v>
      </c>
      <c r="J333" s="5" t="s">
        <v>26896</v>
      </c>
    </row>
    <row r="334" spans="1:10">
      <c r="A334" s="1" t="s">
        <v>5808</v>
      </c>
      <c r="B334" s="2" t="s">
        <v>5809</v>
      </c>
      <c r="C334" s="2" t="s">
        <v>5810</v>
      </c>
      <c r="D334" s="2">
        <v>0</v>
      </c>
      <c r="E334" s="2">
        <v>1690</v>
      </c>
      <c r="F334" s="3">
        <v>0</v>
      </c>
      <c r="G334" s="1" t="s">
        <v>21260</v>
      </c>
      <c r="H334" s="3" t="s">
        <v>5555</v>
      </c>
      <c r="I334" s="2">
        <v>0</v>
      </c>
      <c r="J334" s="5" t="s">
        <v>26897</v>
      </c>
    </row>
    <row r="335" spans="1:10">
      <c r="A335" s="1" t="s">
        <v>5811</v>
      </c>
      <c r="B335" s="2" t="s">
        <v>5812</v>
      </c>
      <c r="C335" s="2" t="s">
        <v>5810</v>
      </c>
      <c r="D335" s="2">
        <v>0</v>
      </c>
      <c r="E335" s="2">
        <v>2490</v>
      </c>
      <c r="F335" s="3">
        <v>0</v>
      </c>
      <c r="G335" s="1" t="s">
        <v>21261</v>
      </c>
      <c r="H335" s="3" t="s">
        <v>5555</v>
      </c>
      <c r="I335" s="2">
        <v>0</v>
      </c>
      <c r="J335" s="5" t="s">
        <v>26898</v>
      </c>
    </row>
    <row r="336" spans="1:10">
      <c r="A336" s="1" t="s">
        <v>5813</v>
      </c>
      <c r="B336" s="2" t="s">
        <v>5814</v>
      </c>
      <c r="C336" s="2" t="s">
        <v>5815</v>
      </c>
      <c r="D336" s="2">
        <v>230</v>
      </c>
      <c r="E336" s="2">
        <v>1649.2</v>
      </c>
      <c r="F336" s="3">
        <v>0</v>
      </c>
      <c r="G336" s="1" t="s">
        <v>21262</v>
      </c>
      <c r="H336" s="3" t="s">
        <v>5555</v>
      </c>
      <c r="I336" s="2">
        <v>230</v>
      </c>
      <c r="J336" s="5" t="s">
        <v>26899</v>
      </c>
    </row>
    <row r="337" spans="1:10">
      <c r="A337" s="1" t="s">
        <v>5816</v>
      </c>
      <c r="B337" s="2" t="s">
        <v>5817</v>
      </c>
      <c r="C337" s="2" t="s">
        <v>5815</v>
      </c>
      <c r="D337" s="2">
        <v>170</v>
      </c>
      <c r="E337" s="2">
        <v>2293.1999999999998</v>
      </c>
      <c r="F337" s="3">
        <v>0</v>
      </c>
      <c r="G337" s="1" t="s">
        <v>21263</v>
      </c>
      <c r="H337" s="3" t="s">
        <v>5555</v>
      </c>
      <c r="I337" s="2">
        <v>170</v>
      </c>
      <c r="J337" s="5" t="s">
        <v>26900</v>
      </c>
    </row>
    <row r="338" spans="1:10">
      <c r="A338" s="1" t="s">
        <v>5818</v>
      </c>
      <c r="B338" s="2" t="s">
        <v>5819</v>
      </c>
      <c r="C338" s="2" t="s">
        <v>5815</v>
      </c>
      <c r="D338" s="2">
        <v>30</v>
      </c>
      <c r="E338" s="2">
        <v>412.3</v>
      </c>
      <c r="F338" s="3">
        <v>0</v>
      </c>
      <c r="G338" s="1" t="s">
        <v>21264</v>
      </c>
      <c r="H338" s="3" t="s">
        <v>5555</v>
      </c>
      <c r="I338" s="2">
        <v>30</v>
      </c>
      <c r="J338" s="5" t="s">
        <v>26901</v>
      </c>
    </row>
    <row r="339" spans="1:10">
      <c r="A339" s="1" t="s">
        <v>5820</v>
      </c>
      <c r="B339" s="2" t="s">
        <v>5821</v>
      </c>
      <c r="C339" s="2" t="s">
        <v>5815</v>
      </c>
      <c r="D339" s="2">
        <v>190</v>
      </c>
      <c r="E339" s="2">
        <v>2937.2</v>
      </c>
      <c r="F339" s="3">
        <v>0</v>
      </c>
      <c r="G339" s="1" t="s">
        <v>21265</v>
      </c>
      <c r="H339" s="3" t="s">
        <v>5555</v>
      </c>
      <c r="I339" s="2">
        <v>190</v>
      </c>
      <c r="J339" s="5" t="s">
        <v>26902</v>
      </c>
    </row>
    <row r="340" spans="1:10">
      <c r="A340" s="1" t="s">
        <v>5822</v>
      </c>
      <c r="B340" s="2" t="s">
        <v>5823</v>
      </c>
      <c r="C340" s="2" t="s">
        <v>5815</v>
      </c>
      <c r="D340" s="2">
        <v>40</v>
      </c>
      <c r="E340" s="2">
        <v>824.6</v>
      </c>
      <c r="F340" s="3">
        <v>0</v>
      </c>
      <c r="G340" s="1" t="s">
        <v>21266</v>
      </c>
      <c r="H340" s="3" t="s">
        <v>5555</v>
      </c>
      <c r="I340" s="2">
        <v>40</v>
      </c>
      <c r="J340" s="5" t="s">
        <v>26903</v>
      </c>
    </row>
    <row r="341" spans="1:10">
      <c r="A341" s="1" t="s">
        <v>5824</v>
      </c>
      <c r="B341" s="2" t="s">
        <v>5825</v>
      </c>
      <c r="C341" s="2" t="s">
        <v>5826</v>
      </c>
      <c r="D341" s="2">
        <v>160</v>
      </c>
      <c r="E341" s="2">
        <v>456.46</v>
      </c>
      <c r="F341" s="3">
        <v>0</v>
      </c>
      <c r="G341" s="1" t="s">
        <v>21267</v>
      </c>
      <c r="H341" s="3" t="s">
        <v>5555</v>
      </c>
      <c r="I341" s="2">
        <v>160</v>
      </c>
      <c r="J341" s="5" t="s">
        <v>26904</v>
      </c>
    </row>
    <row r="342" spans="1:10">
      <c r="A342" s="1" t="s">
        <v>5827</v>
      </c>
      <c r="B342" s="2" t="s">
        <v>5828</v>
      </c>
      <c r="C342" s="2" t="s">
        <v>5826</v>
      </c>
      <c r="D342" s="2">
        <v>200</v>
      </c>
      <c r="E342" s="2">
        <v>684.74</v>
      </c>
      <c r="F342" s="3">
        <v>0</v>
      </c>
      <c r="G342" s="1" t="s">
        <v>21267</v>
      </c>
      <c r="H342" s="3" t="s">
        <v>5555</v>
      </c>
      <c r="I342" s="2">
        <v>200</v>
      </c>
      <c r="J342" s="5" t="s">
        <v>26905</v>
      </c>
    </row>
    <row r="343" spans="1:10">
      <c r="A343" s="1" t="s">
        <v>5829</v>
      </c>
      <c r="B343" s="2" t="s">
        <v>5830</v>
      </c>
      <c r="C343" s="2" t="s">
        <v>5758</v>
      </c>
      <c r="D343" s="2">
        <v>125</v>
      </c>
      <c r="E343" s="2">
        <v>600</v>
      </c>
      <c r="F343" s="3">
        <v>0</v>
      </c>
      <c r="G343" s="1" t="s">
        <v>21268</v>
      </c>
      <c r="H343" s="3" t="s">
        <v>5555</v>
      </c>
      <c r="I343" s="2">
        <v>125</v>
      </c>
      <c r="J343" s="5" t="s">
        <v>26906</v>
      </c>
    </row>
    <row r="344" spans="1:10">
      <c r="A344" s="1" t="s">
        <v>5831</v>
      </c>
      <c r="B344" s="2" t="s">
        <v>5832</v>
      </c>
      <c r="C344" s="2" t="s">
        <v>5758</v>
      </c>
      <c r="D344" s="2">
        <v>40</v>
      </c>
      <c r="E344" s="2">
        <v>199</v>
      </c>
      <c r="F344" s="3">
        <v>0</v>
      </c>
      <c r="G344" s="1" t="s">
        <v>21269</v>
      </c>
      <c r="H344" s="3" t="s">
        <v>5555</v>
      </c>
      <c r="I344" s="2">
        <v>40</v>
      </c>
      <c r="J344" s="5" t="s">
        <v>26907</v>
      </c>
    </row>
    <row r="345" spans="1:10">
      <c r="A345" s="1" t="s">
        <v>5833</v>
      </c>
      <c r="B345" s="2" t="s">
        <v>5834</v>
      </c>
      <c r="C345" s="2" t="s">
        <v>5758</v>
      </c>
      <c r="D345" s="2">
        <v>75</v>
      </c>
      <c r="E345" s="2">
        <v>300</v>
      </c>
      <c r="F345" s="3">
        <v>0</v>
      </c>
      <c r="G345" s="1" t="s">
        <v>21270</v>
      </c>
      <c r="H345" s="3" t="s">
        <v>5555</v>
      </c>
      <c r="I345" s="2">
        <v>75</v>
      </c>
      <c r="J345" s="5" t="s">
        <v>26908</v>
      </c>
    </row>
    <row r="346" spans="1:10">
      <c r="A346" s="1" t="s">
        <v>5835</v>
      </c>
      <c r="B346" s="2" t="s">
        <v>5836</v>
      </c>
      <c r="C346" s="2" t="s">
        <v>5837</v>
      </c>
      <c r="D346" s="2">
        <v>0</v>
      </c>
      <c r="E346" s="2">
        <v>384.7</v>
      </c>
      <c r="F346" s="3">
        <v>0</v>
      </c>
      <c r="G346" s="1" t="s">
        <v>21271</v>
      </c>
      <c r="H346" s="3" t="s">
        <v>5555</v>
      </c>
      <c r="I346" s="2">
        <v>0</v>
      </c>
      <c r="J346" s="5" t="s">
        <v>26909</v>
      </c>
    </row>
    <row r="347" spans="1:10">
      <c r="A347" s="1" t="s">
        <v>5838</v>
      </c>
      <c r="B347" s="2" t="s">
        <v>5839</v>
      </c>
      <c r="C347" s="2" t="s">
        <v>5620</v>
      </c>
      <c r="D347" s="2">
        <v>0</v>
      </c>
      <c r="E347" s="2">
        <v>990</v>
      </c>
      <c r="F347" s="3">
        <v>0</v>
      </c>
      <c r="G347" s="1" t="s">
        <v>21272</v>
      </c>
      <c r="H347" s="3" t="s">
        <v>5555</v>
      </c>
      <c r="I347" s="2">
        <v>0</v>
      </c>
      <c r="J347" s="5" t="s">
        <v>26910</v>
      </c>
    </row>
    <row r="348" spans="1:10">
      <c r="A348" s="1" t="s">
        <v>5840</v>
      </c>
      <c r="B348" s="2" t="s">
        <v>5841</v>
      </c>
      <c r="C348" s="2" t="s">
        <v>5842</v>
      </c>
      <c r="D348" s="2">
        <v>357</v>
      </c>
      <c r="E348" s="2">
        <v>1980</v>
      </c>
      <c r="F348" s="3">
        <v>0</v>
      </c>
      <c r="G348" s="1" t="s">
        <v>21273</v>
      </c>
      <c r="H348" s="3" t="s">
        <v>5555</v>
      </c>
      <c r="I348" s="2">
        <v>357</v>
      </c>
      <c r="J348" s="5" t="s">
        <v>26911</v>
      </c>
    </row>
    <row r="349" spans="1:10">
      <c r="A349" s="1" t="s">
        <v>5843</v>
      </c>
      <c r="B349" s="2" t="s">
        <v>5844</v>
      </c>
      <c r="C349" s="2" t="s">
        <v>5845</v>
      </c>
      <c r="D349" s="2">
        <v>230</v>
      </c>
      <c r="E349" s="2">
        <v>436.8</v>
      </c>
      <c r="F349" s="3">
        <v>0</v>
      </c>
      <c r="G349" s="1" t="s">
        <v>21274</v>
      </c>
      <c r="H349" s="3" t="s">
        <v>5555</v>
      </c>
      <c r="I349" s="2">
        <v>230</v>
      </c>
      <c r="J349" s="5" t="s">
        <v>26912</v>
      </c>
    </row>
    <row r="350" spans="1:10">
      <c r="A350" s="1" t="s">
        <v>5846</v>
      </c>
      <c r="B350" s="2" t="s">
        <v>5847</v>
      </c>
      <c r="C350" s="2" t="s">
        <v>5719</v>
      </c>
      <c r="D350" s="2">
        <v>16</v>
      </c>
      <c r="E350" s="2">
        <v>36</v>
      </c>
      <c r="F350" s="3">
        <v>0</v>
      </c>
      <c r="G350" s="1" t="s">
        <v>21275</v>
      </c>
      <c r="H350" s="3" t="s">
        <v>5555</v>
      </c>
      <c r="I350" s="2">
        <v>16</v>
      </c>
      <c r="J350" s="5" t="s">
        <v>26913</v>
      </c>
    </row>
    <row r="351" spans="1:10">
      <c r="A351" s="1" t="s">
        <v>5848</v>
      </c>
      <c r="B351" s="2" t="s">
        <v>5849</v>
      </c>
      <c r="C351" s="2" t="s">
        <v>5719</v>
      </c>
      <c r="D351" s="2">
        <v>22</v>
      </c>
      <c r="E351" s="2">
        <v>55</v>
      </c>
      <c r="F351" s="3">
        <v>0</v>
      </c>
      <c r="G351" s="1" t="s">
        <v>21276</v>
      </c>
      <c r="H351" s="3" t="s">
        <v>5555</v>
      </c>
      <c r="I351" s="2">
        <v>22</v>
      </c>
      <c r="J351" s="5" t="s">
        <v>26914</v>
      </c>
    </row>
    <row r="352" spans="1:10">
      <c r="A352" s="1" t="s">
        <v>5850</v>
      </c>
      <c r="B352" s="2" t="s">
        <v>5851</v>
      </c>
      <c r="C352" s="2" t="s">
        <v>5564</v>
      </c>
      <c r="D352" s="2">
        <v>0</v>
      </c>
      <c r="E352" s="2">
        <v>860</v>
      </c>
      <c r="F352" s="3">
        <v>0</v>
      </c>
      <c r="G352" s="1" t="s">
        <v>21277</v>
      </c>
      <c r="H352" s="3" t="s">
        <v>5555</v>
      </c>
      <c r="I352" s="2">
        <v>0</v>
      </c>
      <c r="J352" s="5" t="s">
        <v>26915</v>
      </c>
    </row>
    <row r="353" spans="1:10">
      <c r="A353" s="1" t="s">
        <v>5850</v>
      </c>
      <c r="B353" s="2" t="s">
        <v>5852</v>
      </c>
      <c r="C353" s="2" t="s">
        <v>951</v>
      </c>
      <c r="D353" s="2">
        <v>0</v>
      </c>
      <c r="E353" s="2">
        <v>38.58</v>
      </c>
      <c r="F353" s="3">
        <v>0</v>
      </c>
      <c r="G353" s="1" t="s">
        <v>5853</v>
      </c>
      <c r="H353" s="3" t="s">
        <v>5555</v>
      </c>
      <c r="I353" s="2">
        <v>0</v>
      </c>
      <c r="J353" s="5" t="s">
        <v>26916</v>
      </c>
    </row>
    <row r="354" spans="1:10">
      <c r="A354" s="1" t="s">
        <v>5854</v>
      </c>
      <c r="B354" s="2" t="s">
        <v>5855</v>
      </c>
      <c r="C354" s="2" t="s">
        <v>5856</v>
      </c>
      <c r="D354" s="2">
        <v>220</v>
      </c>
      <c r="E354" s="2">
        <v>1300</v>
      </c>
      <c r="F354" s="3">
        <v>0</v>
      </c>
      <c r="G354" s="1" t="s">
        <v>21278</v>
      </c>
      <c r="H354" s="3" t="s">
        <v>5555</v>
      </c>
      <c r="I354" s="2">
        <v>220</v>
      </c>
      <c r="J354" s="5" t="s">
        <v>26917</v>
      </c>
    </row>
    <row r="355" spans="1:10">
      <c r="A355" s="1" t="s">
        <v>5857</v>
      </c>
      <c r="B355" s="2" t="s">
        <v>5858</v>
      </c>
      <c r="C355" s="2" t="s">
        <v>5570</v>
      </c>
      <c r="D355" s="2">
        <v>0</v>
      </c>
      <c r="E355" s="2">
        <v>400</v>
      </c>
      <c r="F355" s="3">
        <v>0</v>
      </c>
      <c r="G355" s="1" t="s">
        <v>21279</v>
      </c>
      <c r="H355" s="3" t="s">
        <v>5555</v>
      </c>
      <c r="I355" s="2">
        <v>0</v>
      </c>
      <c r="J355" s="5" t="s">
        <v>26918</v>
      </c>
    </row>
    <row r="356" spans="1:10">
      <c r="A356" s="1" t="s">
        <v>5859</v>
      </c>
      <c r="B356" s="2" t="s">
        <v>5860</v>
      </c>
      <c r="C356" s="2" t="s">
        <v>5570</v>
      </c>
      <c r="D356" s="2">
        <v>0</v>
      </c>
      <c r="E356" s="2">
        <v>795</v>
      </c>
      <c r="F356" s="3">
        <v>0</v>
      </c>
      <c r="G356" s="1" t="s">
        <v>21280</v>
      </c>
      <c r="H356" s="3" t="s">
        <v>5555</v>
      </c>
      <c r="I356" s="2">
        <v>0</v>
      </c>
      <c r="J356" s="5" t="s">
        <v>26919</v>
      </c>
    </row>
    <row r="357" spans="1:10">
      <c r="A357" s="1" t="s">
        <v>5861</v>
      </c>
      <c r="B357" s="2" t="s">
        <v>5862</v>
      </c>
      <c r="C357" s="2" t="s">
        <v>5589</v>
      </c>
      <c r="D357" s="2">
        <v>90</v>
      </c>
      <c r="E357" s="2">
        <v>498</v>
      </c>
      <c r="F357" s="3">
        <v>0</v>
      </c>
      <c r="G357" s="1" t="s">
        <v>21281</v>
      </c>
      <c r="H357" s="3" t="s">
        <v>5555</v>
      </c>
      <c r="I357" s="2">
        <v>90</v>
      </c>
      <c r="J357" s="5" t="s">
        <v>26920</v>
      </c>
    </row>
    <row r="358" spans="1:10">
      <c r="A358" s="1" t="s">
        <v>5863</v>
      </c>
      <c r="B358" s="2" t="s">
        <v>5864</v>
      </c>
      <c r="C358" s="2" t="s">
        <v>5638</v>
      </c>
      <c r="D358" s="2">
        <v>390</v>
      </c>
      <c r="E358" s="2">
        <v>999</v>
      </c>
      <c r="F358" s="3">
        <v>0</v>
      </c>
      <c r="G358" s="1" t="s">
        <v>21282</v>
      </c>
      <c r="H358" s="3" t="s">
        <v>5555</v>
      </c>
      <c r="I358" s="2">
        <v>390</v>
      </c>
      <c r="J358" s="5" t="s">
        <v>26921</v>
      </c>
    </row>
    <row r="359" spans="1:10">
      <c r="A359" s="1" t="s">
        <v>5865</v>
      </c>
      <c r="B359" s="2" t="s">
        <v>5866</v>
      </c>
      <c r="C359" s="2" t="s">
        <v>5638</v>
      </c>
      <c r="D359" s="2">
        <v>570</v>
      </c>
      <c r="E359" s="2">
        <v>2250</v>
      </c>
      <c r="F359" s="3">
        <v>0</v>
      </c>
      <c r="G359" s="1" t="s">
        <v>21283</v>
      </c>
      <c r="H359" s="3" t="s">
        <v>5555</v>
      </c>
      <c r="I359" s="2">
        <v>570</v>
      </c>
      <c r="J359" s="5" t="s">
        <v>26922</v>
      </c>
    </row>
    <row r="360" spans="1:10">
      <c r="A360" s="1" t="s">
        <v>5867</v>
      </c>
      <c r="B360" s="2" t="s">
        <v>5868</v>
      </c>
      <c r="C360" s="2" t="s">
        <v>5677</v>
      </c>
      <c r="D360" s="2">
        <v>0</v>
      </c>
      <c r="E360" s="2">
        <v>80</v>
      </c>
      <c r="F360" s="3">
        <v>0</v>
      </c>
      <c r="G360" s="1" t="s">
        <v>17076</v>
      </c>
      <c r="H360" s="3" t="s">
        <v>5555</v>
      </c>
      <c r="I360" s="2">
        <v>0</v>
      </c>
      <c r="J360" s="5" t="s">
        <v>26923</v>
      </c>
    </row>
    <row r="361" spans="1:10">
      <c r="A361" s="1" t="s">
        <v>5869</v>
      </c>
      <c r="B361" s="2" t="s">
        <v>5870</v>
      </c>
      <c r="C361" s="2" t="s">
        <v>72</v>
      </c>
      <c r="D361" s="2">
        <v>23</v>
      </c>
      <c r="E361" s="2">
        <v>99.5</v>
      </c>
      <c r="F361" s="3">
        <v>0</v>
      </c>
      <c r="G361" s="1" t="s">
        <v>11138</v>
      </c>
      <c r="H361" s="3" t="s">
        <v>5555</v>
      </c>
      <c r="I361" s="2">
        <v>23</v>
      </c>
      <c r="J361" s="5" t="s">
        <v>26924</v>
      </c>
    </row>
    <row r="362" spans="1:10">
      <c r="A362" s="1" t="s">
        <v>5871</v>
      </c>
      <c r="B362" s="2" t="s">
        <v>5872</v>
      </c>
      <c r="C362" s="2" t="s">
        <v>850</v>
      </c>
      <c r="D362" s="2">
        <v>18</v>
      </c>
      <c r="E362" s="2">
        <v>124</v>
      </c>
      <c r="F362" s="3">
        <v>0</v>
      </c>
      <c r="G362" s="1">
        <v>0</v>
      </c>
      <c r="H362" s="3" t="s">
        <v>5555</v>
      </c>
      <c r="I362" s="2">
        <v>18</v>
      </c>
      <c r="J362" s="5" t="s">
        <v>41424</v>
      </c>
    </row>
    <row r="363" spans="1:10">
      <c r="A363" s="1" t="s">
        <v>5873</v>
      </c>
      <c r="B363" s="2" t="s">
        <v>5874</v>
      </c>
      <c r="C363" s="2" t="s">
        <v>5875</v>
      </c>
      <c r="D363" s="2">
        <v>35</v>
      </c>
      <c r="E363" s="2">
        <v>350</v>
      </c>
      <c r="F363" s="3">
        <v>0</v>
      </c>
      <c r="G363" s="1" t="s">
        <v>21284</v>
      </c>
      <c r="H363" s="3" t="s">
        <v>5555</v>
      </c>
      <c r="I363" s="2">
        <v>35</v>
      </c>
      <c r="J363" s="5" t="s">
        <v>26925</v>
      </c>
    </row>
    <row r="364" spans="1:10">
      <c r="A364" s="1" t="s">
        <v>5876</v>
      </c>
      <c r="B364" s="2" t="s">
        <v>5877</v>
      </c>
      <c r="C364" s="2" t="s">
        <v>5875</v>
      </c>
      <c r="D364" s="2">
        <v>22</v>
      </c>
      <c r="E364" s="2">
        <v>168</v>
      </c>
      <c r="F364" s="3">
        <v>0</v>
      </c>
      <c r="G364" s="1" t="s">
        <v>21285</v>
      </c>
      <c r="H364" s="3" t="s">
        <v>5555</v>
      </c>
      <c r="I364" s="2">
        <v>22</v>
      </c>
      <c r="J364" s="5" t="s">
        <v>26926</v>
      </c>
    </row>
    <row r="365" spans="1:10">
      <c r="A365" s="1" t="s">
        <v>5878</v>
      </c>
      <c r="B365" s="2" t="s">
        <v>5879</v>
      </c>
      <c r="C365" s="2" t="s">
        <v>5880</v>
      </c>
      <c r="D365" s="2">
        <v>0</v>
      </c>
      <c r="E365" s="2">
        <v>25</v>
      </c>
      <c r="F365" s="3">
        <v>0</v>
      </c>
      <c r="G365" s="1" t="s">
        <v>21286</v>
      </c>
      <c r="H365" s="3" t="s">
        <v>5555</v>
      </c>
      <c r="I365" s="2">
        <v>0</v>
      </c>
      <c r="J365" s="5" t="s">
        <v>26927</v>
      </c>
    </row>
    <row r="366" spans="1:10">
      <c r="A366" s="1" t="s">
        <v>5881</v>
      </c>
      <c r="B366" s="2" t="s">
        <v>5882</v>
      </c>
      <c r="C366" s="2" t="s">
        <v>5883</v>
      </c>
      <c r="D366" s="2">
        <v>22</v>
      </c>
      <c r="E366" s="2">
        <v>230</v>
      </c>
      <c r="F366" s="3">
        <v>0</v>
      </c>
      <c r="G366" s="1" t="s">
        <v>21287</v>
      </c>
      <c r="H366" s="3" t="s">
        <v>5555</v>
      </c>
      <c r="I366" s="2">
        <v>22</v>
      </c>
      <c r="J366" s="5" t="s">
        <v>26928</v>
      </c>
    </row>
    <row r="367" spans="1:10">
      <c r="A367" s="1" t="s">
        <v>5884</v>
      </c>
      <c r="B367" s="2" t="s">
        <v>5885</v>
      </c>
      <c r="C367" s="2" t="s">
        <v>5886</v>
      </c>
      <c r="D367" s="2">
        <v>130</v>
      </c>
      <c r="E367" s="2">
        <v>2835</v>
      </c>
      <c r="F367" s="3">
        <v>0</v>
      </c>
      <c r="G367" s="1" t="s">
        <v>21287</v>
      </c>
      <c r="H367" s="3" t="s">
        <v>5555</v>
      </c>
      <c r="I367" s="2">
        <v>130</v>
      </c>
      <c r="J367" s="5" t="s">
        <v>26929</v>
      </c>
    </row>
    <row r="368" spans="1:10">
      <c r="A368" s="1" t="s">
        <v>5887</v>
      </c>
      <c r="B368" s="2" t="s">
        <v>5888</v>
      </c>
      <c r="C368" s="2" t="s">
        <v>5889</v>
      </c>
      <c r="D368" s="2">
        <v>50</v>
      </c>
      <c r="E368" s="2">
        <v>350</v>
      </c>
      <c r="F368" s="3">
        <v>0</v>
      </c>
      <c r="G368" s="1" t="s">
        <v>21288</v>
      </c>
      <c r="H368" s="3" t="s">
        <v>5555</v>
      </c>
      <c r="I368" s="2">
        <v>50</v>
      </c>
      <c r="J368" s="5" t="s">
        <v>26930</v>
      </c>
    </row>
    <row r="369" spans="1:10">
      <c r="A369" s="1" t="s">
        <v>5890</v>
      </c>
      <c r="B369" s="2" t="s">
        <v>5891</v>
      </c>
      <c r="C369" s="2" t="s">
        <v>5892</v>
      </c>
      <c r="D369" s="2">
        <v>100</v>
      </c>
      <c r="E369" s="2">
        <v>1200</v>
      </c>
      <c r="F369" s="3">
        <v>0</v>
      </c>
      <c r="G369" s="1" t="s">
        <v>11139</v>
      </c>
      <c r="H369" s="3" t="s">
        <v>5555</v>
      </c>
      <c r="I369" s="2">
        <v>100</v>
      </c>
      <c r="J369" s="5" t="s">
        <v>26931</v>
      </c>
    </row>
    <row r="370" spans="1:10">
      <c r="A370" s="1" t="s">
        <v>5893</v>
      </c>
      <c r="B370" s="2" t="s">
        <v>5894</v>
      </c>
      <c r="C370" s="2" t="s">
        <v>5895</v>
      </c>
      <c r="D370" s="2">
        <v>8</v>
      </c>
      <c r="E370" s="2">
        <v>49.9</v>
      </c>
      <c r="F370" s="3">
        <v>0</v>
      </c>
      <c r="G370" s="1" t="s">
        <v>21289</v>
      </c>
      <c r="H370" s="3" t="s">
        <v>5555</v>
      </c>
      <c r="I370" s="2">
        <v>8</v>
      </c>
      <c r="J370" s="5" t="s">
        <v>26932</v>
      </c>
    </row>
    <row r="371" spans="1:10">
      <c r="A371" s="1" t="s">
        <v>5896</v>
      </c>
      <c r="B371" s="2" t="s">
        <v>5897</v>
      </c>
      <c r="C371" s="2" t="s">
        <v>5898</v>
      </c>
      <c r="D371" s="2">
        <v>65</v>
      </c>
      <c r="E371" s="2">
        <v>740</v>
      </c>
      <c r="F371" s="3">
        <v>0</v>
      </c>
      <c r="G371" s="1" t="s">
        <v>11140</v>
      </c>
      <c r="H371" s="3" t="s">
        <v>5555</v>
      </c>
      <c r="I371" s="2">
        <v>65</v>
      </c>
      <c r="J371" s="5" t="s">
        <v>26933</v>
      </c>
    </row>
    <row r="372" spans="1:10">
      <c r="A372" s="1" t="s">
        <v>5899</v>
      </c>
      <c r="B372" s="2" t="s">
        <v>5900</v>
      </c>
      <c r="C372" s="2" t="s">
        <v>5901</v>
      </c>
      <c r="D372" s="2">
        <v>9.5</v>
      </c>
      <c r="E372" s="2">
        <v>55</v>
      </c>
      <c r="F372" s="3">
        <v>0</v>
      </c>
      <c r="G372" s="1" t="s">
        <v>11141</v>
      </c>
      <c r="H372" s="3" t="s">
        <v>5555</v>
      </c>
      <c r="I372" s="2">
        <v>9.5</v>
      </c>
      <c r="J372" s="5" t="s">
        <v>26934</v>
      </c>
    </row>
    <row r="373" spans="1:10">
      <c r="A373" s="1" t="s">
        <v>5902</v>
      </c>
      <c r="B373" s="2" t="s">
        <v>5903</v>
      </c>
      <c r="C373" s="2" t="s">
        <v>1589</v>
      </c>
      <c r="D373" s="2">
        <v>25</v>
      </c>
      <c r="E373" s="2">
        <v>130</v>
      </c>
      <c r="F373" s="3">
        <v>0</v>
      </c>
      <c r="G373" s="1" t="s">
        <v>21290</v>
      </c>
      <c r="H373" s="3" t="s">
        <v>5555</v>
      </c>
      <c r="I373" s="2">
        <v>25</v>
      </c>
      <c r="J373" s="5" t="s">
        <v>26935</v>
      </c>
    </row>
    <row r="374" spans="1:10">
      <c r="A374" s="1" t="s">
        <v>5904</v>
      </c>
      <c r="B374" s="2" t="s">
        <v>5905</v>
      </c>
      <c r="C374" s="2" t="s">
        <v>1794</v>
      </c>
      <c r="D374" s="2">
        <v>18</v>
      </c>
      <c r="E374" s="2">
        <v>59.09</v>
      </c>
      <c r="F374" s="3">
        <v>0</v>
      </c>
      <c r="G374" s="1" t="s">
        <v>21291</v>
      </c>
      <c r="H374" s="3" t="s">
        <v>5555</v>
      </c>
      <c r="I374" s="2">
        <v>18</v>
      </c>
      <c r="J374" s="5" t="s">
        <v>26936</v>
      </c>
    </row>
    <row r="375" spans="1:10">
      <c r="A375" s="1" t="s">
        <v>5906</v>
      </c>
      <c r="B375" s="2" t="s">
        <v>5907</v>
      </c>
      <c r="C375" s="2" t="s">
        <v>1794</v>
      </c>
      <c r="D375" s="2">
        <v>9.5</v>
      </c>
      <c r="E375" s="2">
        <v>25.5</v>
      </c>
      <c r="F375" s="3">
        <v>0</v>
      </c>
      <c r="G375" s="1" t="s">
        <v>21292</v>
      </c>
      <c r="H375" s="3" t="s">
        <v>5555</v>
      </c>
      <c r="I375" s="2">
        <v>9.5</v>
      </c>
      <c r="J375" s="5" t="s">
        <v>26937</v>
      </c>
    </row>
    <row r="376" spans="1:10">
      <c r="A376" s="1" t="s">
        <v>5908</v>
      </c>
      <c r="B376" s="2" t="s">
        <v>5909</v>
      </c>
      <c r="C376" s="2" t="s">
        <v>1794</v>
      </c>
      <c r="D376" s="2">
        <v>13</v>
      </c>
      <c r="E376" s="2">
        <v>45</v>
      </c>
      <c r="F376" s="3">
        <v>0</v>
      </c>
      <c r="G376" s="1" t="s">
        <v>21293</v>
      </c>
      <c r="H376" s="3" t="s">
        <v>5555</v>
      </c>
      <c r="I376" s="2">
        <v>13</v>
      </c>
      <c r="J376" s="5" t="s">
        <v>26938</v>
      </c>
    </row>
    <row r="377" spans="1:10">
      <c r="A377" s="1" t="s">
        <v>5910</v>
      </c>
      <c r="B377" s="2" t="s">
        <v>5911</v>
      </c>
      <c r="C377" s="2" t="s">
        <v>1794</v>
      </c>
      <c r="D377" s="2">
        <v>28</v>
      </c>
      <c r="E377" s="2">
        <v>114</v>
      </c>
      <c r="F377" s="3">
        <v>0</v>
      </c>
      <c r="G377" s="1" t="s">
        <v>21294</v>
      </c>
      <c r="H377" s="3" t="s">
        <v>5555</v>
      </c>
      <c r="I377" s="2">
        <v>28</v>
      </c>
      <c r="J377" s="5" t="s">
        <v>26939</v>
      </c>
    </row>
    <row r="378" spans="1:10">
      <c r="A378" s="1" t="s">
        <v>5912</v>
      </c>
      <c r="B378" s="2" t="s">
        <v>5913</v>
      </c>
      <c r="C378" s="2" t="s">
        <v>1794</v>
      </c>
      <c r="D378" s="2">
        <v>12.5</v>
      </c>
      <c r="E378" s="2">
        <v>45</v>
      </c>
      <c r="F378" s="3">
        <v>0</v>
      </c>
      <c r="G378" s="1" t="s">
        <v>21295</v>
      </c>
      <c r="H378" s="3" t="s">
        <v>5555</v>
      </c>
      <c r="I378" s="2">
        <v>12.5</v>
      </c>
      <c r="J378" s="5" t="s">
        <v>26940</v>
      </c>
    </row>
    <row r="379" spans="1:10">
      <c r="A379" s="1" t="s">
        <v>5914</v>
      </c>
      <c r="B379" s="2" t="s">
        <v>5915</v>
      </c>
      <c r="C379" s="2" t="s">
        <v>1794</v>
      </c>
      <c r="D379" s="2">
        <v>19</v>
      </c>
      <c r="E379" s="2">
        <v>78</v>
      </c>
      <c r="F379" s="3">
        <v>0</v>
      </c>
      <c r="G379" s="1" t="s">
        <v>21296</v>
      </c>
      <c r="H379" s="3" t="s">
        <v>5555</v>
      </c>
      <c r="I379" s="2">
        <v>19</v>
      </c>
      <c r="J379" s="5" t="s">
        <v>26941</v>
      </c>
    </row>
    <row r="380" spans="1:10">
      <c r="A380" s="1" t="s">
        <v>5916</v>
      </c>
      <c r="B380" s="2" t="s">
        <v>5917</v>
      </c>
      <c r="C380" s="2" t="s">
        <v>1794</v>
      </c>
      <c r="D380" s="2">
        <v>45</v>
      </c>
      <c r="E380" s="2">
        <v>118.8</v>
      </c>
      <c r="F380" s="3">
        <v>0</v>
      </c>
      <c r="G380" s="1" t="s">
        <v>21297</v>
      </c>
      <c r="H380" s="3" t="s">
        <v>5555</v>
      </c>
      <c r="I380" s="2">
        <v>45</v>
      </c>
      <c r="J380" s="5" t="s">
        <v>26942</v>
      </c>
    </row>
    <row r="381" spans="1:10">
      <c r="A381" s="1" t="s">
        <v>5918</v>
      </c>
      <c r="B381" s="2" t="s">
        <v>5919</v>
      </c>
      <c r="C381" s="2" t="s">
        <v>1794</v>
      </c>
      <c r="D381" s="2">
        <v>18</v>
      </c>
      <c r="E381" s="2">
        <v>55</v>
      </c>
      <c r="F381" s="3">
        <v>0</v>
      </c>
      <c r="G381" s="1" t="s">
        <v>21298</v>
      </c>
      <c r="H381" s="3" t="s">
        <v>5555</v>
      </c>
      <c r="I381" s="2">
        <v>18</v>
      </c>
      <c r="J381" s="5" t="s">
        <v>26943</v>
      </c>
    </row>
    <row r="382" spans="1:10">
      <c r="A382" s="1" t="s">
        <v>5920</v>
      </c>
      <c r="B382" s="2" t="s">
        <v>5921</v>
      </c>
      <c r="C382" s="2" t="s">
        <v>5589</v>
      </c>
      <c r="D382" s="2">
        <v>20</v>
      </c>
      <c r="E382" s="2">
        <v>168</v>
      </c>
      <c r="F382" s="3">
        <v>0</v>
      </c>
      <c r="G382" s="1" t="s">
        <v>21299</v>
      </c>
      <c r="H382" s="3" t="s">
        <v>5555</v>
      </c>
      <c r="I382" s="2">
        <v>20</v>
      </c>
      <c r="J382" s="5" t="s">
        <v>26944</v>
      </c>
    </row>
    <row r="383" spans="1:10">
      <c r="A383" s="1" t="s">
        <v>5922</v>
      </c>
      <c r="B383" s="2" t="s">
        <v>5923</v>
      </c>
      <c r="C383" s="2" t="s">
        <v>107</v>
      </c>
      <c r="D383" s="2">
        <v>11</v>
      </c>
      <c r="E383" s="2">
        <v>77</v>
      </c>
      <c r="F383" s="3">
        <v>0</v>
      </c>
      <c r="G383" s="1" t="s">
        <v>21300</v>
      </c>
      <c r="H383" s="3" t="s">
        <v>5555</v>
      </c>
      <c r="I383" s="2">
        <v>11</v>
      </c>
      <c r="J383" s="5" t="s">
        <v>26945</v>
      </c>
    </row>
    <row r="384" spans="1:10">
      <c r="A384" s="1" t="s">
        <v>5924</v>
      </c>
      <c r="B384" s="2" t="s">
        <v>5925</v>
      </c>
      <c r="C384" s="2" t="s">
        <v>5845</v>
      </c>
      <c r="D384" s="2">
        <v>260</v>
      </c>
      <c r="E384" s="2">
        <v>1200</v>
      </c>
      <c r="F384" s="3">
        <v>0</v>
      </c>
      <c r="G384" s="1" t="s">
        <v>21301</v>
      </c>
      <c r="H384" s="3" t="s">
        <v>5555</v>
      </c>
      <c r="I384" s="2">
        <v>260</v>
      </c>
      <c r="J384" s="5" t="s">
        <v>26946</v>
      </c>
    </row>
    <row r="385" spans="1:10">
      <c r="A385" s="1" t="s">
        <v>5926</v>
      </c>
      <c r="B385" s="2" t="s">
        <v>5927</v>
      </c>
      <c r="C385" s="2" t="s">
        <v>5589</v>
      </c>
      <c r="D385" s="2">
        <v>450</v>
      </c>
      <c r="E385" s="2">
        <v>1546</v>
      </c>
      <c r="F385" s="3">
        <v>0</v>
      </c>
      <c r="G385" s="1" t="s">
        <v>21302</v>
      </c>
      <c r="H385" s="3" t="s">
        <v>5555</v>
      </c>
      <c r="I385" s="2">
        <v>450</v>
      </c>
      <c r="J385" s="5" t="s">
        <v>26947</v>
      </c>
    </row>
    <row r="386" spans="1:10">
      <c r="A386" s="1" t="s">
        <v>5928</v>
      </c>
      <c r="B386" s="2" t="s">
        <v>5929</v>
      </c>
      <c r="C386" s="2" t="s">
        <v>5845</v>
      </c>
      <c r="D386" s="2">
        <v>650</v>
      </c>
      <c r="E386" s="2">
        <v>2250</v>
      </c>
      <c r="F386" s="3">
        <v>0</v>
      </c>
      <c r="G386" s="1" t="s">
        <v>21303</v>
      </c>
      <c r="H386" s="3" t="s">
        <v>5555</v>
      </c>
      <c r="I386" s="2">
        <v>650</v>
      </c>
      <c r="J386" s="5" t="s">
        <v>26948</v>
      </c>
    </row>
    <row r="387" spans="1:10">
      <c r="A387" s="1" t="s">
        <v>5930</v>
      </c>
      <c r="B387" s="2" t="s">
        <v>5931</v>
      </c>
      <c r="C387" s="2" t="s">
        <v>931</v>
      </c>
      <c r="D387" s="2">
        <v>18</v>
      </c>
      <c r="E387" s="2">
        <v>60.48</v>
      </c>
      <c r="F387" s="3">
        <v>0</v>
      </c>
      <c r="G387" s="1" t="s">
        <v>21304</v>
      </c>
      <c r="H387" s="3" t="s">
        <v>5555</v>
      </c>
      <c r="I387" s="2">
        <v>18</v>
      </c>
      <c r="J387" s="5" t="s">
        <v>26949</v>
      </c>
    </row>
    <row r="388" spans="1:10">
      <c r="A388" s="1" t="s">
        <v>5932</v>
      </c>
      <c r="B388" s="2" t="s">
        <v>5933</v>
      </c>
      <c r="C388" s="2" t="s">
        <v>1794</v>
      </c>
      <c r="D388" s="2">
        <v>40</v>
      </c>
      <c r="E388" s="2">
        <v>140.99</v>
      </c>
      <c r="F388" s="3">
        <v>0</v>
      </c>
      <c r="G388" s="1" t="s">
        <v>21305</v>
      </c>
      <c r="H388" s="3" t="s">
        <v>5555</v>
      </c>
      <c r="I388" s="2">
        <v>40</v>
      </c>
      <c r="J388" s="5" t="s">
        <v>26950</v>
      </c>
    </row>
    <row r="389" spans="1:10">
      <c r="A389" s="1" t="s">
        <v>5934</v>
      </c>
      <c r="B389" s="2" t="s">
        <v>5935</v>
      </c>
      <c r="C389" s="2" t="s">
        <v>5662</v>
      </c>
      <c r="D389" s="2">
        <v>750</v>
      </c>
      <c r="E389" s="2">
        <v>5500</v>
      </c>
      <c r="F389" s="3">
        <v>0</v>
      </c>
      <c r="G389" s="1" t="s">
        <v>21306</v>
      </c>
      <c r="H389" s="3" t="s">
        <v>5555</v>
      </c>
      <c r="I389" s="2">
        <v>750</v>
      </c>
      <c r="J389" s="5" t="s">
        <v>26951</v>
      </c>
    </row>
    <row r="390" spans="1:10">
      <c r="A390" s="1" t="s">
        <v>5936</v>
      </c>
      <c r="B390" s="2" t="s">
        <v>5937</v>
      </c>
      <c r="C390" s="2" t="s">
        <v>1794</v>
      </c>
      <c r="D390" s="2">
        <v>18</v>
      </c>
      <c r="E390" s="2">
        <v>60</v>
      </c>
      <c r="F390" s="3">
        <v>0</v>
      </c>
      <c r="G390" s="1" t="s">
        <v>21307</v>
      </c>
      <c r="H390" s="3" t="s">
        <v>5555</v>
      </c>
      <c r="I390" s="2">
        <v>18</v>
      </c>
      <c r="J390" s="5" t="s">
        <v>26952</v>
      </c>
    </row>
    <row r="391" spans="1:10">
      <c r="A391" s="1" t="s">
        <v>5938</v>
      </c>
      <c r="B391" s="2" t="s">
        <v>5939</v>
      </c>
      <c r="C391" s="2" t="s">
        <v>5940</v>
      </c>
      <c r="D391" s="2">
        <v>150</v>
      </c>
      <c r="E391" s="2">
        <v>699.9</v>
      </c>
      <c r="F391" s="3">
        <v>0</v>
      </c>
      <c r="G391" s="1" t="s">
        <v>21308</v>
      </c>
      <c r="H391" s="3" t="s">
        <v>5555</v>
      </c>
      <c r="I391" s="2">
        <v>150</v>
      </c>
      <c r="J391" s="5" t="s">
        <v>26953</v>
      </c>
    </row>
    <row r="392" spans="1:10">
      <c r="A392" s="1" t="s">
        <v>5941</v>
      </c>
      <c r="B392" s="2" t="s">
        <v>5942</v>
      </c>
      <c r="C392" s="2" t="s">
        <v>1794</v>
      </c>
      <c r="D392" s="2">
        <v>28</v>
      </c>
      <c r="E392" s="2">
        <v>98.65</v>
      </c>
      <c r="F392" s="3">
        <v>0</v>
      </c>
      <c r="G392" s="1" t="s">
        <v>21309</v>
      </c>
      <c r="H392" s="3" t="s">
        <v>5555</v>
      </c>
      <c r="I392" s="2">
        <v>28</v>
      </c>
      <c r="J392" s="5" t="s">
        <v>26954</v>
      </c>
    </row>
    <row r="393" spans="1:10">
      <c r="A393" s="1" t="s">
        <v>5943</v>
      </c>
      <c r="B393" s="2" t="s">
        <v>5944</v>
      </c>
      <c r="C393" s="2" t="s">
        <v>5945</v>
      </c>
      <c r="D393" s="2">
        <v>650</v>
      </c>
      <c r="E393" s="2">
        <v>1968</v>
      </c>
      <c r="F393" s="3">
        <v>0</v>
      </c>
      <c r="G393" s="1" t="s">
        <v>21310</v>
      </c>
      <c r="H393" s="3" t="s">
        <v>5555</v>
      </c>
      <c r="I393" s="2">
        <v>650</v>
      </c>
      <c r="J393" s="5" t="s">
        <v>26955</v>
      </c>
    </row>
    <row r="394" spans="1:10">
      <c r="A394" s="1" t="s">
        <v>5946</v>
      </c>
      <c r="B394" s="2" t="s">
        <v>5947</v>
      </c>
      <c r="C394" s="2" t="s">
        <v>5948</v>
      </c>
      <c r="D394" s="2">
        <v>650</v>
      </c>
      <c r="E394" s="2">
        <v>2800</v>
      </c>
      <c r="F394" s="3">
        <v>0</v>
      </c>
      <c r="G394" s="1" t="s">
        <v>21311</v>
      </c>
      <c r="H394" s="3" t="s">
        <v>5555</v>
      </c>
      <c r="I394" s="2">
        <v>650</v>
      </c>
      <c r="J394" s="5" t="s">
        <v>26956</v>
      </c>
    </row>
    <row r="395" spans="1:10">
      <c r="A395" s="1" t="s">
        <v>5946</v>
      </c>
      <c r="B395" s="2" t="s">
        <v>5949</v>
      </c>
      <c r="C395" s="2" t="s">
        <v>5950</v>
      </c>
      <c r="D395" s="2">
        <v>390</v>
      </c>
      <c r="E395" s="2">
        <v>1980</v>
      </c>
      <c r="F395" s="3">
        <v>0</v>
      </c>
      <c r="G395" s="1" t="s">
        <v>21311</v>
      </c>
      <c r="H395" s="3" t="s">
        <v>5555</v>
      </c>
      <c r="I395" s="2">
        <v>390</v>
      </c>
      <c r="J395" s="5" t="s">
        <v>26957</v>
      </c>
    </row>
    <row r="396" spans="1:10">
      <c r="A396" s="1" t="s">
        <v>5951</v>
      </c>
      <c r="B396" s="2" t="s">
        <v>5952</v>
      </c>
      <c r="C396" s="2" t="s">
        <v>931</v>
      </c>
      <c r="D396" s="2">
        <v>32</v>
      </c>
      <c r="E396" s="2">
        <v>119.9</v>
      </c>
      <c r="F396" s="3">
        <v>0</v>
      </c>
      <c r="G396" s="1" t="s">
        <v>21312</v>
      </c>
      <c r="H396" s="3" t="s">
        <v>5555</v>
      </c>
      <c r="I396" s="2">
        <v>32</v>
      </c>
      <c r="J396" s="5" t="s">
        <v>26958</v>
      </c>
    </row>
    <row r="397" spans="1:10">
      <c r="A397" s="1" t="s">
        <v>5953</v>
      </c>
      <c r="B397" s="2" t="s">
        <v>5954</v>
      </c>
      <c r="C397" s="2" t="s">
        <v>5570</v>
      </c>
      <c r="D397" s="2">
        <v>110</v>
      </c>
      <c r="E397" s="2">
        <v>560</v>
      </c>
      <c r="F397" s="3">
        <v>0</v>
      </c>
      <c r="G397" s="1" t="s">
        <v>21313</v>
      </c>
      <c r="H397" s="3" t="s">
        <v>5555</v>
      </c>
      <c r="I397" s="2">
        <v>110</v>
      </c>
      <c r="J397" s="5" t="s">
        <v>26959</v>
      </c>
    </row>
    <row r="398" spans="1:10">
      <c r="A398" s="1" t="s">
        <v>5955</v>
      </c>
      <c r="B398" s="2" t="s">
        <v>5956</v>
      </c>
      <c r="C398" s="2" t="s">
        <v>5655</v>
      </c>
      <c r="D398" s="2">
        <v>110</v>
      </c>
      <c r="E398" s="2">
        <v>560</v>
      </c>
      <c r="F398" s="3">
        <v>0</v>
      </c>
      <c r="G398" s="1" t="s">
        <v>21314</v>
      </c>
      <c r="H398" s="3" t="s">
        <v>5555</v>
      </c>
      <c r="I398" s="2">
        <v>110</v>
      </c>
      <c r="J398" s="5" t="s">
        <v>26960</v>
      </c>
    </row>
    <row r="399" spans="1:10">
      <c r="A399" s="1" t="s">
        <v>5955</v>
      </c>
      <c r="B399" s="2" t="s">
        <v>5957</v>
      </c>
      <c r="C399" s="2" t="s">
        <v>1794</v>
      </c>
      <c r="D399" s="2">
        <v>13</v>
      </c>
      <c r="E399" s="2">
        <v>100</v>
      </c>
      <c r="F399" s="3">
        <v>0</v>
      </c>
      <c r="G399" s="1" t="s">
        <v>21315</v>
      </c>
      <c r="H399" s="3" t="s">
        <v>5555</v>
      </c>
      <c r="I399" s="2">
        <v>13</v>
      </c>
      <c r="J399" s="5" t="s">
        <v>26961</v>
      </c>
    </row>
    <row r="400" spans="1:10">
      <c r="A400" s="1" t="s">
        <v>5958</v>
      </c>
      <c r="B400" s="2" t="s">
        <v>5959</v>
      </c>
      <c r="C400" s="2" t="s">
        <v>5570</v>
      </c>
      <c r="D400" s="2">
        <v>0</v>
      </c>
      <c r="E400" s="2">
        <v>1849</v>
      </c>
      <c r="F400" s="3">
        <v>0</v>
      </c>
      <c r="G400" s="1" t="s">
        <v>11142</v>
      </c>
      <c r="H400" s="3" t="s">
        <v>5555</v>
      </c>
      <c r="I400" s="2">
        <v>0</v>
      </c>
      <c r="J400" s="5" t="s">
        <v>26962</v>
      </c>
    </row>
    <row r="401" spans="1:10">
      <c r="A401" s="1" t="s">
        <v>5960</v>
      </c>
      <c r="B401" s="2" t="s">
        <v>5961</v>
      </c>
      <c r="C401" s="2" t="s">
        <v>5962</v>
      </c>
      <c r="D401" s="2">
        <v>0</v>
      </c>
      <c r="E401" s="2">
        <v>1350</v>
      </c>
      <c r="F401" s="3">
        <v>0</v>
      </c>
      <c r="G401" s="1" t="s">
        <v>21316</v>
      </c>
      <c r="H401" s="3" t="s">
        <v>5555</v>
      </c>
      <c r="I401" s="2">
        <v>0</v>
      </c>
      <c r="J401" s="5" t="s">
        <v>26963</v>
      </c>
    </row>
    <row r="402" spans="1:10">
      <c r="A402" s="1" t="s">
        <v>5963</v>
      </c>
      <c r="B402" s="2" t="s">
        <v>5964</v>
      </c>
      <c r="C402" s="2" t="s">
        <v>5962</v>
      </c>
      <c r="D402" s="2">
        <v>0</v>
      </c>
      <c r="E402" s="2">
        <v>2100</v>
      </c>
      <c r="F402" s="3">
        <v>0</v>
      </c>
      <c r="G402" s="1" t="s">
        <v>21317</v>
      </c>
      <c r="H402" s="3" t="s">
        <v>5555</v>
      </c>
      <c r="I402" s="2">
        <v>0</v>
      </c>
      <c r="J402" s="5" t="s">
        <v>26964</v>
      </c>
    </row>
    <row r="403" spans="1:10">
      <c r="A403" s="1" t="s">
        <v>5965</v>
      </c>
      <c r="B403" s="2" t="s">
        <v>5966</v>
      </c>
      <c r="C403" s="2" t="s">
        <v>5845</v>
      </c>
      <c r="D403" s="2">
        <v>70</v>
      </c>
      <c r="E403" s="2">
        <v>610</v>
      </c>
      <c r="F403" s="3">
        <v>0</v>
      </c>
      <c r="G403" s="1" t="s">
        <v>5967</v>
      </c>
      <c r="H403" s="3" t="s">
        <v>5555</v>
      </c>
      <c r="I403" s="2">
        <v>70</v>
      </c>
      <c r="J403" s="5" t="s">
        <v>26965</v>
      </c>
    </row>
    <row r="404" spans="1:10">
      <c r="A404" s="1" t="s">
        <v>5968</v>
      </c>
      <c r="B404" s="2" t="s">
        <v>5969</v>
      </c>
      <c r="C404" s="2" t="s">
        <v>5970</v>
      </c>
      <c r="D404" s="2">
        <v>185</v>
      </c>
      <c r="E404" s="2">
        <v>1400</v>
      </c>
      <c r="F404" s="3">
        <v>0</v>
      </c>
      <c r="G404" s="1" t="s">
        <v>21318</v>
      </c>
      <c r="H404" s="3" t="s">
        <v>5555</v>
      </c>
      <c r="I404" s="2">
        <v>185</v>
      </c>
      <c r="J404" s="5" t="s">
        <v>26966</v>
      </c>
    </row>
    <row r="405" spans="1:10">
      <c r="A405" s="1" t="s">
        <v>5971</v>
      </c>
      <c r="B405" s="2" t="s">
        <v>5972</v>
      </c>
      <c r="C405" s="2" t="s">
        <v>5973</v>
      </c>
      <c r="D405" s="2">
        <v>30</v>
      </c>
      <c r="E405" s="2">
        <v>273</v>
      </c>
      <c r="F405" s="3">
        <v>0</v>
      </c>
      <c r="G405" s="1" t="s">
        <v>21319</v>
      </c>
      <c r="H405" s="3" t="s">
        <v>5555</v>
      </c>
      <c r="I405" s="2">
        <v>30</v>
      </c>
      <c r="J405" s="5" t="s">
        <v>26967</v>
      </c>
    </row>
    <row r="406" spans="1:10">
      <c r="A406" s="1" t="s">
        <v>5974</v>
      </c>
      <c r="B406" s="2" t="s">
        <v>5975</v>
      </c>
      <c r="C406" s="2" t="s">
        <v>5976</v>
      </c>
      <c r="D406" s="2">
        <v>18</v>
      </c>
      <c r="E406" s="2">
        <v>138</v>
      </c>
      <c r="F406" s="3">
        <v>0</v>
      </c>
      <c r="G406" s="1" t="s">
        <v>21320</v>
      </c>
      <c r="H406" s="3" t="s">
        <v>5555</v>
      </c>
      <c r="I406" s="2">
        <v>18</v>
      </c>
      <c r="J406" s="5" t="s">
        <v>26968</v>
      </c>
    </row>
    <row r="407" spans="1:10">
      <c r="A407" s="1" t="s">
        <v>5977</v>
      </c>
      <c r="B407" s="2" t="s">
        <v>5978</v>
      </c>
      <c r="C407" s="2" t="s">
        <v>959</v>
      </c>
      <c r="D407" s="2">
        <v>0</v>
      </c>
      <c r="E407" s="2">
        <v>119</v>
      </c>
      <c r="F407" s="3">
        <v>0</v>
      </c>
      <c r="G407" s="1" t="s">
        <v>11143</v>
      </c>
      <c r="H407" s="3" t="s">
        <v>5555</v>
      </c>
      <c r="I407" s="2">
        <v>0</v>
      </c>
      <c r="J407" s="5" t="s">
        <v>26969</v>
      </c>
    </row>
    <row r="408" spans="1:10">
      <c r="A408" s="1" t="s">
        <v>5979</v>
      </c>
      <c r="B408" s="2" t="s">
        <v>5980</v>
      </c>
      <c r="C408" s="2" t="s">
        <v>5981</v>
      </c>
      <c r="D408" s="2">
        <v>260</v>
      </c>
      <c r="E408" s="2">
        <v>832.92</v>
      </c>
      <c r="F408" s="3">
        <v>0</v>
      </c>
      <c r="G408" s="1" t="s">
        <v>21321</v>
      </c>
      <c r="H408" s="3" t="s">
        <v>5555</v>
      </c>
      <c r="I408" s="2">
        <v>260</v>
      </c>
      <c r="J408" s="5" t="s">
        <v>26970</v>
      </c>
    </row>
    <row r="409" spans="1:10">
      <c r="A409" s="1" t="s">
        <v>5982</v>
      </c>
      <c r="B409" s="2" t="s">
        <v>5983</v>
      </c>
      <c r="C409" s="2" t="s">
        <v>5984</v>
      </c>
      <c r="D409" s="2">
        <v>2200</v>
      </c>
      <c r="E409" s="2">
        <v>28800</v>
      </c>
      <c r="F409" s="3">
        <v>0</v>
      </c>
      <c r="G409" s="1" t="s">
        <v>21322</v>
      </c>
      <c r="H409" s="3" t="s">
        <v>5555</v>
      </c>
      <c r="I409" s="2">
        <v>2200</v>
      </c>
      <c r="J409" s="5" t="s">
        <v>26971</v>
      </c>
    </row>
    <row r="410" spans="1:10">
      <c r="A410" s="1" t="s">
        <v>5985</v>
      </c>
      <c r="B410" s="2" t="s">
        <v>5986</v>
      </c>
      <c r="C410" s="2" t="s">
        <v>5987</v>
      </c>
      <c r="D410" s="2">
        <v>13</v>
      </c>
      <c r="E410" s="2">
        <v>50</v>
      </c>
      <c r="F410" s="3">
        <v>0</v>
      </c>
      <c r="G410" s="1" t="s">
        <v>21323</v>
      </c>
      <c r="H410" s="3" t="s">
        <v>5555</v>
      </c>
      <c r="I410" s="2">
        <v>13</v>
      </c>
      <c r="J410" s="5" t="s">
        <v>26972</v>
      </c>
    </row>
    <row r="411" spans="1:10">
      <c r="A411" s="1" t="s">
        <v>5988</v>
      </c>
      <c r="B411" s="2" t="s">
        <v>5989</v>
      </c>
      <c r="C411" s="2" t="s">
        <v>5990</v>
      </c>
      <c r="D411" s="2">
        <v>20</v>
      </c>
      <c r="E411" s="2">
        <v>118</v>
      </c>
      <c r="F411" s="3">
        <v>0</v>
      </c>
      <c r="G411" s="1" t="s">
        <v>21324</v>
      </c>
      <c r="H411" s="3" t="s">
        <v>5555</v>
      </c>
      <c r="I411" s="2">
        <v>20</v>
      </c>
      <c r="J411" s="5" t="s">
        <v>26973</v>
      </c>
    </row>
    <row r="412" spans="1:10">
      <c r="A412" s="1" t="s">
        <v>5991</v>
      </c>
      <c r="B412" s="2" t="s">
        <v>5992</v>
      </c>
      <c r="C412" s="2" t="s">
        <v>5993</v>
      </c>
      <c r="D412" s="2">
        <v>280</v>
      </c>
      <c r="E412" s="2">
        <v>995.6</v>
      </c>
      <c r="F412" s="3">
        <v>0</v>
      </c>
      <c r="G412" s="1" t="s">
        <v>21325</v>
      </c>
      <c r="H412" s="3" t="s">
        <v>5555</v>
      </c>
      <c r="I412" s="2">
        <v>280</v>
      </c>
      <c r="J412" s="5" t="s">
        <v>26974</v>
      </c>
    </row>
    <row r="413" spans="1:10">
      <c r="A413" s="1" t="s">
        <v>5994</v>
      </c>
      <c r="B413" s="2" t="s">
        <v>5995</v>
      </c>
      <c r="C413" s="2" t="s">
        <v>5996</v>
      </c>
      <c r="D413" s="2">
        <v>100</v>
      </c>
      <c r="E413" s="2">
        <v>490</v>
      </c>
      <c r="F413" s="3">
        <v>0</v>
      </c>
      <c r="G413" s="1" t="s">
        <v>21326</v>
      </c>
      <c r="H413" s="3" t="s">
        <v>5555</v>
      </c>
      <c r="I413" s="2">
        <v>100</v>
      </c>
      <c r="J413" s="5" t="s">
        <v>26975</v>
      </c>
    </row>
    <row r="414" spans="1:10">
      <c r="A414" s="1" t="s">
        <v>5997</v>
      </c>
      <c r="B414" s="2" t="s">
        <v>5998</v>
      </c>
      <c r="C414" s="2" t="s">
        <v>5996</v>
      </c>
      <c r="D414" s="2">
        <v>150</v>
      </c>
      <c r="E414" s="2">
        <v>568</v>
      </c>
      <c r="F414" s="3">
        <v>0</v>
      </c>
      <c r="G414" s="1" t="s">
        <v>21327</v>
      </c>
      <c r="H414" s="3" t="s">
        <v>5555</v>
      </c>
      <c r="I414" s="2">
        <v>150</v>
      </c>
      <c r="J414" s="5" t="s">
        <v>26976</v>
      </c>
    </row>
    <row r="415" spans="1:10">
      <c r="A415" s="1" t="s">
        <v>5999</v>
      </c>
      <c r="B415" s="2" t="s">
        <v>6000</v>
      </c>
      <c r="C415" s="2" t="s">
        <v>5564</v>
      </c>
      <c r="D415" s="2">
        <v>85</v>
      </c>
      <c r="E415" s="2">
        <v>1200</v>
      </c>
      <c r="F415" s="3">
        <v>0</v>
      </c>
      <c r="G415" s="1" t="s">
        <v>21328</v>
      </c>
      <c r="H415" s="3" t="s">
        <v>5555</v>
      </c>
      <c r="I415" s="2">
        <v>85</v>
      </c>
      <c r="J415" s="5" t="s">
        <v>26977</v>
      </c>
    </row>
    <row r="416" spans="1:10">
      <c r="A416" s="1" t="s">
        <v>6001</v>
      </c>
      <c r="B416" s="2" t="s">
        <v>6002</v>
      </c>
      <c r="C416" s="2" t="s">
        <v>6003</v>
      </c>
      <c r="D416" s="2">
        <v>90</v>
      </c>
      <c r="E416" s="2">
        <v>420</v>
      </c>
      <c r="F416" s="3">
        <v>0</v>
      </c>
      <c r="G416" s="1" t="s">
        <v>21329</v>
      </c>
      <c r="H416" s="3" t="s">
        <v>5555</v>
      </c>
      <c r="I416" s="2">
        <v>90</v>
      </c>
      <c r="J416" s="5" t="s">
        <v>26978</v>
      </c>
    </row>
    <row r="417" spans="1:10">
      <c r="A417" s="1" t="s">
        <v>6004</v>
      </c>
      <c r="B417" s="2" t="s">
        <v>6005</v>
      </c>
      <c r="C417" s="2" t="s">
        <v>5662</v>
      </c>
      <c r="D417" s="2">
        <v>65</v>
      </c>
      <c r="E417" s="2">
        <v>550</v>
      </c>
      <c r="F417" s="3">
        <v>0</v>
      </c>
      <c r="G417" s="1" t="s">
        <v>21330</v>
      </c>
      <c r="H417" s="3" t="s">
        <v>5555</v>
      </c>
      <c r="I417" s="2">
        <v>65</v>
      </c>
      <c r="J417" s="5" t="s">
        <v>26979</v>
      </c>
    </row>
    <row r="418" spans="1:10">
      <c r="A418" s="1" t="s">
        <v>6006</v>
      </c>
      <c r="B418" s="2" t="s">
        <v>6007</v>
      </c>
      <c r="C418" s="2" t="s">
        <v>5662</v>
      </c>
      <c r="D418" s="2">
        <v>100</v>
      </c>
      <c r="E418" s="2">
        <v>1112</v>
      </c>
      <c r="F418" s="3">
        <v>0</v>
      </c>
      <c r="G418" s="1" t="s">
        <v>21331</v>
      </c>
      <c r="H418" s="3" t="s">
        <v>5555</v>
      </c>
      <c r="I418" s="2">
        <v>100</v>
      </c>
      <c r="J418" s="5" t="s">
        <v>26980</v>
      </c>
    </row>
    <row r="419" spans="1:10">
      <c r="A419" s="1" t="s">
        <v>6008</v>
      </c>
      <c r="B419" s="2" t="s">
        <v>6009</v>
      </c>
      <c r="C419" s="2" t="s">
        <v>1794</v>
      </c>
      <c r="D419" s="2">
        <v>95</v>
      </c>
      <c r="E419" s="2">
        <v>595</v>
      </c>
      <c r="F419" s="3">
        <v>0</v>
      </c>
      <c r="G419" s="1" t="s">
        <v>21332</v>
      </c>
      <c r="H419" s="3" t="s">
        <v>5555</v>
      </c>
      <c r="I419" s="2">
        <v>95</v>
      </c>
      <c r="J419" s="5" t="s">
        <v>26981</v>
      </c>
    </row>
    <row r="420" spans="1:10">
      <c r="A420" s="1" t="s">
        <v>6010</v>
      </c>
      <c r="B420" s="2" t="s">
        <v>6011</v>
      </c>
      <c r="C420" s="2" t="s">
        <v>5638</v>
      </c>
      <c r="D420" s="2">
        <v>80</v>
      </c>
      <c r="E420" s="2">
        <v>1000</v>
      </c>
      <c r="F420" s="3">
        <v>0</v>
      </c>
      <c r="G420" s="1" t="s">
        <v>21333</v>
      </c>
      <c r="H420" s="3" t="s">
        <v>5555</v>
      </c>
      <c r="I420" s="2">
        <v>80</v>
      </c>
      <c r="J420" s="5" t="s">
        <v>26982</v>
      </c>
    </row>
    <row r="421" spans="1:10">
      <c r="A421" s="1" t="s">
        <v>6012</v>
      </c>
      <c r="B421" s="2" t="s">
        <v>6013</v>
      </c>
      <c r="C421" s="2" t="s">
        <v>5662</v>
      </c>
      <c r="D421" s="2">
        <v>150</v>
      </c>
      <c r="E421" s="2">
        <v>300</v>
      </c>
      <c r="F421" s="3">
        <v>0</v>
      </c>
      <c r="G421" s="1" t="s">
        <v>21334</v>
      </c>
      <c r="H421" s="3" t="s">
        <v>5555</v>
      </c>
      <c r="I421" s="2">
        <v>150</v>
      </c>
      <c r="J421" s="5" t="s">
        <v>26983</v>
      </c>
    </row>
    <row r="422" spans="1:10">
      <c r="A422" s="1" t="s">
        <v>6014</v>
      </c>
      <c r="B422" s="2" t="s">
        <v>6015</v>
      </c>
      <c r="C422" s="2" t="s">
        <v>5677</v>
      </c>
      <c r="D422" s="2">
        <v>0</v>
      </c>
      <c r="E422" s="2">
        <v>1800</v>
      </c>
      <c r="F422" s="3">
        <v>0</v>
      </c>
      <c r="G422" s="1" t="s">
        <v>21335</v>
      </c>
      <c r="H422" s="3" t="s">
        <v>5555</v>
      </c>
      <c r="I422" s="2">
        <v>0</v>
      </c>
      <c r="J422" s="5" t="s">
        <v>26984</v>
      </c>
    </row>
    <row r="423" spans="1:10">
      <c r="A423" s="1" t="s">
        <v>6016</v>
      </c>
      <c r="B423" s="2" t="s">
        <v>6017</v>
      </c>
      <c r="C423" s="2" t="s">
        <v>1794</v>
      </c>
      <c r="D423" s="2">
        <v>18</v>
      </c>
      <c r="E423" s="2">
        <v>95</v>
      </c>
      <c r="F423" s="3">
        <v>0</v>
      </c>
      <c r="G423" s="1" t="s">
        <v>21336</v>
      </c>
      <c r="H423" s="3" t="s">
        <v>5555</v>
      </c>
      <c r="I423" s="2">
        <v>18</v>
      </c>
      <c r="J423" s="5" t="s">
        <v>26985</v>
      </c>
    </row>
    <row r="424" spans="1:10">
      <c r="A424" s="1" t="s">
        <v>6018</v>
      </c>
      <c r="B424" s="2" t="s">
        <v>6019</v>
      </c>
      <c r="C424" s="2" t="s">
        <v>630</v>
      </c>
      <c r="D424" s="2">
        <v>23</v>
      </c>
      <c r="E424" s="2">
        <v>120</v>
      </c>
      <c r="F424" s="3">
        <v>0</v>
      </c>
      <c r="G424" s="1" t="s">
        <v>6020</v>
      </c>
      <c r="H424" s="3" t="s">
        <v>5555</v>
      </c>
      <c r="I424" s="2">
        <v>23</v>
      </c>
      <c r="J424" s="5" t="s">
        <v>26986</v>
      </c>
    </row>
    <row r="425" spans="1:10">
      <c r="A425" s="1" t="s">
        <v>6021</v>
      </c>
      <c r="B425" s="2" t="s">
        <v>6022</v>
      </c>
      <c r="C425" s="2" t="s">
        <v>47</v>
      </c>
      <c r="D425" s="2">
        <v>13</v>
      </c>
      <c r="E425" s="2">
        <v>72.95</v>
      </c>
      <c r="F425" s="3">
        <v>0</v>
      </c>
      <c r="G425" s="1" t="s">
        <v>11144</v>
      </c>
      <c r="H425" s="3" t="s">
        <v>5555</v>
      </c>
      <c r="I425" s="2">
        <v>13</v>
      </c>
      <c r="J425" s="5" t="s">
        <v>26987</v>
      </c>
    </row>
    <row r="426" spans="1:10">
      <c r="A426" s="1" t="s">
        <v>6023</v>
      </c>
      <c r="B426" s="2" t="s">
        <v>6024</v>
      </c>
      <c r="C426" s="2" t="s">
        <v>5687</v>
      </c>
      <c r="D426" s="2">
        <v>22</v>
      </c>
      <c r="E426" s="2">
        <v>100</v>
      </c>
      <c r="F426" s="3">
        <v>0</v>
      </c>
      <c r="G426" s="1" t="s">
        <v>21337</v>
      </c>
      <c r="H426" s="3" t="s">
        <v>5555</v>
      </c>
      <c r="I426" s="2">
        <v>22</v>
      </c>
      <c r="J426" s="5" t="s">
        <v>26988</v>
      </c>
    </row>
    <row r="427" spans="1:10">
      <c r="A427" s="1" t="s">
        <v>6025</v>
      </c>
      <c r="B427" s="2" t="s">
        <v>6026</v>
      </c>
      <c r="C427" s="2" t="s">
        <v>395</v>
      </c>
      <c r="D427" s="2">
        <v>13</v>
      </c>
      <c r="E427" s="2">
        <v>79</v>
      </c>
      <c r="F427" s="3">
        <v>0</v>
      </c>
      <c r="G427" s="1" t="s">
        <v>6027</v>
      </c>
      <c r="H427" s="3" t="s">
        <v>5555</v>
      </c>
      <c r="I427" s="2">
        <v>13</v>
      </c>
      <c r="J427" s="5" t="s">
        <v>26989</v>
      </c>
    </row>
    <row r="428" spans="1:10">
      <c r="A428" s="1" t="s">
        <v>6028</v>
      </c>
      <c r="B428" s="2" t="s">
        <v>6029</v>
      </c>
      <c r="C428" s="2" t="s">
        <v>6030</v>
      </c>
      <c r="D428" s="2">
        <v>2.5</v>
      </c>
      <c r="E428" s="2">
        <v>15</v>
      </c>
      <c r="F428" s="3">
        <v>0</v>
      </c>
      <c r="G428" s="1" t="s">
        <v>21338</v>
      </c>
      <c r="H428" s="3" t="s">
        <v>5555</v>
      </c>
      <c r="I428" s="2">
        <v>2.5</v>
      </c>
      <c r="J428" s="5" t="s">
        <v>26990</v>
      </c>
    </row>
    <row r="429" spans="1:10">
      <c r="A429" s="1" t="s">
        <v>6031</v>
      </c>
      <c r="B429" s="2" t="s">
        <v>6032</v>
      </c>
      <c r="C429" s="2" t="s">
        <v>1589</v>
      </c>
      <c r="D429" s="2">
        <v>80</v>
      </c>
      <c r="E429" s="2">
        <v>224.7</v>
      </c>
      <c r="F429" s="3">
        <v>0</v>
      </c>
      <c r="G429" s="1" t="s">
        <v>21339</v>
      </c>
      <c r="H429" s="3" t="s">
        <v>5555</v>
      </c>
      <c r="I429" s="2">
        <v>80</v>
      </c>
      <c r="J429" s="5" t="s">
        <v>26991</v>
      </c>
    </row>
    <row r="430" spans="1:10">
      <c r="A430" s="1" t="s">
        <v>6033</v>
      </c>
      <c r="B430" s="2" t="s">
        <v>6034</v>
      </c>
      <c r="C430" s="2" t="s">
        <v>64</v>
      </c>
      <c r="D430" s="2">
        <v>42</v>
      </c>
      <c r="E430" s="2">
        <v>108</v>
      </c>
      <c r="F430" s="3">
        <v>0</v>
      </c>
      <c r="G430" s="1" t="s">
        <v>21340</v>
      </c>
      <c r="H430" s="3" t="s">
        <v>5555</v>
      </c>
      <c r="I430" s="2">
        <v>42</v>
      </c>
      <c r="J430" s="5" t="s">
        <v>26992</v>
      </c>
    </row>
    <row r="431" spans="1:10">
      <c r="A431" s="1" t="s">
        <v>6035</v>
      </c>
      <c r="B431" s="2" t="s">
        <v>6036</v>
      </c>
      <c r="C431" s="2" t="s">
        <v>6037</v>
      </c>
      <c r="D431" s="2">
        <v>20</v>
      </c>
      <c r="E431" s="2">
        <v>50</v>
      </c>
      <c r="F431" s="3">
        <v>0</v>
      </c>
      <c r="G431" s="1" t="s">
        <v>21341</v>
      </c>
      <c r="H431" s="3" t="s">
        <v>5555</v>
      </c>
      <c r="I431" s="2">
        <v>20</v>
      </c>
      <c r="J431" s="5" t="s">
        <v>26993</v>
      </c>
    </row>
    <row r="432" spans="1:10">
      <c r="A432" s="1" t="s">
        <v>6038</v>
      </c>
      <c r="B432" s="2" t="s">
        <v>6039</v>
      </c>
      <c r="C432" s="2" t="s">
        <v>5589</v>
      </c>
      <c r="D432" s="2">
        <v>120</v>
      </c>
      <c r="E432" s="2">
        <v>1200</v>
      </c>
      <c r="F432" s="3">
        <v>0</v>
      </c>
      <c r="G432" s="1" t="s">
        <v>21342</v>
      </c>
      <c r="H432" s="3" t="s">
        <v>5555</v>
      </c>
      <c r="I432" s="2">
        <v>120</v>
      </c>
      <c r="J432" s="5" t="s">
        <v>26994</v>
      </c>
    </row>
    <row r="433" spans="1:10">
      <c r="A433" s="1" t="s">
        <v>6038</v>
      </c>
      <c r="B433" s="2" t="s">
        <v>6040</v>
      </c>
      <c r="C433" s="2" t="s">
        <v>513</v>
      </c>
      <c r="D433" s="2">
        <v>18</v>
      </c>
      <c r="E433" s="2">
        <v>104.9</v>
      </c>
      <c r="F433" s="3">
        <v>0</v>
      </c>
      <c r="G433" s="1" t="s">
        <v>6041</v>
      </c>
      <c r="H433" s="3" t="s">
        <v>5555</v>
      </c>
      <c r="I433" s="2">
        <v>18</v>
      </c>
      <c r="J433" s="5" t="s">
        <v>26995</v>
      </c>
    </row>
    <row r="434" spans="1:10">
      <c r="A434" s="1" t="s">
        <v>6042</v>
      </c>
      <c r="B434" s="2" t="s">
        <v>6043</v>
      </c>
      <c r="C434" s="2" t="s">
        <v>5677</v>
      </c>
      <c r="D434" s="2">
        <v>340</v>
      </c>
      <c r="E434" s="2">
        <v>2200</v>
      </c>
      <c r="F434" s="3">
        <v>0</v>
      </c>
      <c r="G434" s="1" t="s">
        <v>21343</v>
      </c>
      <c r="H434" s="3" t="s">
        <v>5555</v>
      </c>
      <c r="I434" s="2">
        <v>340</v>
      </c>
      <c r="J434" s="5" t="s">
        <v>26996</v>
      </c>
    </row>
    <row r="435" spans="1:10">
      <c r="A435" s="1" t="s">
        <v>6044</v>
      </c>
      <c r="B435" s="2" t="s">
        <v>6045</v>
      </c>
      <c r="C435" s="2" t="s">
        <v>6046</v>
      </c>
      <c r="D435" s="2">
        <v>20</v>
      </c>
      <c r="E435" s="2">
        <v>134</v>
      </c>
      <c r="F435" s="3">
        <v>0</v>
      </c>
      <c r="G435" s="1" t="s">
        <v>21344</v>
      </c>
      <c r="H435" s="3" t="s">
        <v>5555</v>
      </c>
      <c r="I435" s="2">
        <v>20</v>
      </c>
      <c r="J435" s="5" t="s">
        <v>26997</v>
      </c>
    </row>
    <row r="436" spans="1:10">
      <c r="A436" s="1" t="s">
        <v>6047</v>
      </c>
      <c r="B436" s="2" t="s">
        <v>6048</v>
      </c>
      <c r="C436" s="2" t="s">
        <v>5570</v>
      </c>
      <c r="D436" s="2">
        <v>0</v>
      </c>
      <c r="E436" s="2">
        <v>2450</v>
      </c>
      <c r="F436" s="3">
        <v>0</v>
      </c>
      <c r="G436" s="1" t="s">
        <v>21345</v>
      </c>
      <c r="H436" s="3" t="s">
        <v>5555</v>
      </c>
      <c r="I436" s="2">
        <v>0</v>
      </c>
      <c r="J436" s="5" t="s">
        <v>26998</v>
      </c>
    </row>
    <row r="437" spans="1:10">
      <c r="A437" s="1" t="s">
        <v>6049</v>
      </c>
      <c r="B437" s="2" t="s">
        <v>6050</v>
      </c>
      <c r="C437" s="2" t="s">
        <v>5570</v>
      </c>
      <c r="D437" s="2">
        <v>0</v>
      </c>
      <c r="E437" s="2">
        <v>1750</v>
      </c>
      <c r="F437" s="3">
        <v>0</v>
      </c>
      <c r="G437" s="1" t="s">
        <v>21346</v>
      </c>
      <c r="H437" s="3" t="s">
        <v>5555</v>
      </c>
      <c r="I437" s="2">
        <v>0</v>
      </c>
      <c r="J437" s="5" t="s">
        <v>26999</v>
      </c>
    </row>
    <row r="438" spans="1:10">
      <c r="A438" s="1" t="s">
        <v>6051</v>
      </c>
      <c r="B438" s="2" t="s">
        <v>6052</v>
      </c>
      <c r="C438" s="2" t="s">
        <v>5845</v>
      </c>
      <c r="D438" s="2">
        <v>75</v>
      </c>
      <c r="E438" s="2">
        <v>810</v>
      </c>
      <c r="F438" s="3">
        <v>0</v>
      </c>
      <c r="G438" s="1" t="s">
        <v>21347</v>
      </c>
      <c r="H438" s="3" t="s">
        <v>5555</v>
      </c>
      <c r="I438" s="2">
        <v>75</v>
      </c>
      <c r="J438" s="5" t="s">
        <v>27000</v>
      </c>
    </row>
    <row r="439" spans="1:10">
      <c r="A439" s="1" t="s">
        <v>6053</v>
      </c>
      <c r="B439" s="2" t="s">
        <v>6054</v>
      </c>
      <c r="C439" s="2" t="s">
        <v>863</v>
      </c>
      <c r="D439" s="2">
        <v>20</v>
      </c>
      <c r="E439" s="2">
        <v>148</v>
      </c>
      <c r="F439" s="3">
        <v>0</v>
      </c>
      <c r="G439" s="1" t="s">
        <v>21348</v>
      </c>
      <c r="H439" s="3" t="s">
        <v>5555</v>
      </c>
      <c r="I439" s="2">
        <v>20</v>
      </c>
      <c r="J439" s="5" t="s">
        <v>27001</v>
      </c>
    </row>
    <row r="440" spans="1:10">
      <c r="A440" s="1" t="s">
        <v>6055</v>
      </c>
      <c r="B440" s="2" t="s">
        <v>6056</v>
      </c>
      <c r="C440" s="2" t="s">
        <v>864</v>
      </c>
      <c r="D440" s="2">
        <v>32</v>
      </c>
      <c r="E440" s="2">
        <v>270</v>
      </c>
      <c r="F440" s="3">
        <v>0</v>
      </c>
      <c r="G440" s="1" t="s">
        <v>21349</v>
      </c>
      <c r="H440" s="3" t="s">
        <v>5555</v>
      </c>
      <c r="I440" s="2">
        <v>32</v>
      </c>
      <c r="J440" s="5" t="s">
        <v>27002</v>
      </c>
    </row>
    <row r="441" spans="1:10">
      <c r="A441" s="1" t="s">
        <v>6057</v>
      </c>
      <c r="B441" s="2" t="s">
        <v>6058</v>
      </c>
      <c r="C441" s="2" t="s">
        <v>6059</v>
      </c>
      <c r="D441" s="2">
        <v>200</v>
      </c>
      <c r="E441" s="2">
        <v>850</v>
      </c>
      <c r="F441" s="3">
        <v>0</v>
      </c>
      <c r="G441" s="1" t="s">
        <v>21350</v>
      </c>
      <c r="H441" s="3" t="s">
        <v>5555</v>
      </c>
      <c r="I441" s="2">
        <v>200</v>
      </c>
      <c r="J441" s="5" t="s">
        <v>27003</v>
      </c>
    </row>
    <row r="442" spans="1:10">
      <c r="A442" s="1" t="s">
        <v>6060</v>
      </c>
      <c r="B442" s="2" t="s">
        <v>6061</v>
      </c>
      <c r="C442" s="2" t="s">
        <v>5638</v>
      </c>
      <c r="D442" s="2">
        <v>450</v>
      </c>
      <c r="E442" s="2">
        <v>2700</v>
      </c>
      <c r="F442" s="3">
        <v>0</v>
      </c>
      <c r="G442" s="1" t="s">
        <v>21348</v>
      </c>
      <c r="H442" s="3" t="s">
        <v>5555</v>
      </c>
      <c r="I442" s="2">
        <v>450</v>
      </c>
      <c r="J442" s="5" t="s">
        <v>27004</v>
      </c>
    </row>
    <row r="443" spans="1:10">
      <c r="A443" s="1" t="s">
        <v>6062</v>
      </c>
      <c r="B443" s="2" t="s">
        <v>6063</v>
      </c>
      <c r="C443" s="2" t="s">
        <v>5785</v>
      </c>
      <c r="D443" s="2">
        <v>95</v>
      </c>
      <c r="E443" s="2">
        <v>425</v>
      </c>
      <c r="F443" s="3">
        <v>0</v>
      </c>
      <c r="G443" s="1" t="s">
        <v>21351</v>
      </c>
      <c r="H443" s="3" t="s">
        <v>5555</v>
      </c>
      <c r="I443" s="2">
        <v>95</v>
      </c>
      <c r="J443" s="5" t="s">
        <v>27005</v>
      </c>
    </row>
    <row r="444" spans="1:10">
      <c r="A444" s="1" t="s">
        <v>6064</v>
      </c>
      <c r="B444" s="2" t="s">
        <v>6065</v>
      </c>
      <c r="C444" s="2" t="s">
        <v>5638</v>
      </c>
      <c r="D444" s="2">
        <v>145</v>
      </c>
      <c r="E444" s="2">
        <v>1150</v>
      </c>
      <c r="F444" s="3">
        <v>0</v>
      </c>
      <c r="G444" s="1" t="s">
        <v>11145</v>
      </c>
      <c r="H444" s="3" t="s">
        <v>5555</v>
      </c>
      <c r="I444" s="2">
        <v>145</v>
      </c>
      <c r="J444" s="5" t="s">
        <v>27006</v>
      </c>
    </row>
    <row r="445" spans="1:10">
      <c r="A445" s="1" t="s">
        <v>6066</v>
      </c>
      <c r="B445" s="2" t="s">
        <v>6067</v>
      </c>
      <c r="C445" s="2" t="s">
        <v>6068</v>
      </c>
      <c r="D445" s="2">
        <v>8.5</v>
      </c>
      <c r="E445" s="2">
        <v>58</v>
      </c>
      <c r="F445" s="3">
        <v>0</v>
      </c>
      <c r="G445" s="1" t="s">
        <v>11146</v>
      </c>
      <c r="H445" s="3" t="s">
        <v>5555</v>
      </c>
      <c r="I445" s="2">
        <v>8.5</v>
      </c>
      <c r="J445" s="5" t="s">
        <v>27007</v>
      </c>
    </row>
    <row r="446" spans="1:10">
      <c r="A446" s="1" t="s">
        <v>6066</v>
      </c>
      <c r="B446" s="2" t="s">
        <v>6069</v>
      </c>
      <c r="C446" s="2" t="s">
        <v>6070</v>
      </c>
      <c r="D446" s="2">
        <v>4</v>
      </c>
      <c r="E446" s="2">
        <v>58</v>
      </c>
      <c r="F446" s="3">
        <v>0</v>
      </c>
      <c r="G446" s="1" t="s">
        <v>11146</v>
      </c>
      <c r="H446" s="3" t="s">
        <v>5555</v>
      </c>
      <c r="I446" s="2">
        <v>4</v>
      </c>
      <c r="J446" s="5" t="s">
        <v>27008</v>
      </c>
    </row>
    <row r="447" spans="1:10">
      <c r="A447" s="1" t="s">
        <v>6071</v>
      </c>
      <c r="B447" s="2" t="s">
        <v>6072</v>
      </c>
      <c r="C447" s="2" t="s">
        <v>6073</v>
      </c>
      <c r="D447" s="2">
        <v>9</v>
      </c>
      <c r="E447" s="2">
        <v>74.900000000000006</v>
      </c>
      <c r="F447" s="3">
        <v>0</v>
      </c>
      <c r="G447" s="1" t="s">
        <v>11147</v>
      </c>
      <c r="H447" s="3" t="s">
        <v>5555</v>
      </c>
      <c r="I447" s="2">
        <v>9</v>
      </c>
      <c r="J447" s="5" t="s">
        <v>27009</v>
      </c>
    </row>
    <row r="448" spans="1:10">
      <c r="A448" s="1" t="s">
        <v>6074</v>
      </c>
      <c r="B448" s="2" t="s">
        <v>6075</v>
      </c>
      <c r="C448" s="2" t="s">
        <v>6076</v>
      </c>
      <c r="D448" s="2">
        <v>8</v>
      </c>
      <c r="E448" s="2">
        <v>30</v>
      </c>
      <c r="F448" s="3">
        <v>0</v>
      </c>
      <c r="G448" s="1" t="s">
        <v>11148</v>
      </c>
      <c r="H448" s="3" t="s">
        <v>5555</v>
      </c>
      <c r="I448" s="2">
        <v>8</v>
      </c>
      <c r="J448" s="5" t="s">
        <v>27010</v>
      </c>
    </row>
    <row r="449" spans="1:10">
      <c r="A449" s="1" t="s">
        <v>6074</v>
      </c>
      <c r="B449" s="2" t="s">
        <v>6077</v>
      </c>
      <c r="C449" s="2" t="s">
        <v>6078</v>
      </c>
      <c r="D449" s="2">
        <v>4</v>
      </c>
      <c r="E449" s="2">
        <v>30</v>
      </c>
      <c r="F449" s="3">
        <v>0</v>
      </c>
      <c r="G449" s="1" t="s">
        <v>11148</v>
      </c>
      <c r="H449" s="3" t="s">
        <v>5555</v>
      </c>
      <c r="I449" s="2">
        <v>4</v>
      </c>
      <c r="J449" s="5" t="s">
        <v>27011</v>
      </c>
    </row>
    <row r="450" spans="1:10">
      <c r="A450" s="1" t="s">
        <v>6079</v>
      </c>
      <c r="B450" s="2" t="s">
        <v>6080</v>
      </c>
      <c r="C450" s="2" t="s">
        <v>5638</v>
      </c>
      <c r="D450" s="2">
        <v>135</v>
      </c>
      <c r="E450" s="2">
        <v>690</v>
      </c>
      <c r="F450" s="3">
        <v>0</v>
      </c>
      <c r="G450" s="1" t="s">
        <v>21352</v>
      </c>
      <c r="H450" s="3" t="s">
        <v>5555</v>
      </c>
      <c r="I450" s="2">
        <v>135</v>
      </c>
      <c r="J450" s="5" t="s">
        <v>27012</v>
      </c>
    </row>
    <row r="451" spans="1:10">
      <c r="A451" s="1" t="s">
        <v>6081</v>
      </c>
      <c r="B451" s="2" t="s">
        <v>6082</v>
      </c>
      <c r="C451" s="2" t="s">
        <v>5769</v>
      </c>
      <c r="D451" s="2">
        <v>240</v>
      </c>
      <c r="E451" s="2">
        <v>1450</v>
      </c>
      <c r="F451" s="3">
        <v>0</v>
      </c>
      <c r="G451" s="1" t="s">
        <v>21353</v>
      </c>
      <c r="H451" s="3" t="s">
        <v>5555</v>
      </c>
      <c r="I451" s="2">
        <v>240</v>
      </c>
      <c r="J451" s="5" t="s">
        <v>27013</v>
      </c>
    </row>
    <row r="452" spans="1:10">
      <c r="A452" s="1" t="s">
        <v>6083</v>
      </c>
      <c r="B452" s="2" t="s">
        <v>6084</v>
      </c>
      <c r="C452" s="2" t="s">
        <v>5769</v>
      </c>
      <c r="D452" s="2">
        <v>240</v>
      </c>
      <c r="E452" s="2">
        <v>1450</v>
      </c>
      <c r="F452" s="3">
        <v>0</v>
      </c>
      <c r="G452" s="1" t="s">
        <v>21354</v>
      </c>
      <c r="H452" s="3" t="s">
        <v>5555</v>
      </c>
      <c r="I452" s="2">
        <v>240</v>
      </c>
      <c r="J452" s="5" t="s">
        <v>27014</v>
      </c>
    </row>
    <row r="453" spans="1:10">
      <c r="A453" s="1" t="s">
        <v>6085</v>
      </c>
      <c r="B453" s="2" t="s">
        <v>6086</v>
      </c>
      <c r="C453" s="2" t="s">
        <v>5769</v>
      </c>
      <c r="D453" s="2">
        <v>250</v>
      </c>
      <c r="E453" s="2">
        <v>1550</v>
      </c>
      <c r="F453" s="3">
        <v>0</v>
      </c>
      <c r="G453" s="1" t="s">
        <v>21355</v>
      </c>
      <c r="H453" s="3" t="s">
        <v>5555</v>
      </c>
      <c r="I453" s="2">
        <v>250</v>
      </c>
      <c r="J453" s="5" t="s">
        <v>27015</v>
      </c>
    </row>
    <row r="454" spans="1:10">
      <c r="A454" s="1" t="s">
        <v>6087</v>
      </c>
      <c r="B454" s="2" t="s">
        <v>6088</v>
      </c>
      <c r="C454" s="2" t="s">
        <v>5638</v>
      </c>
      <c r="D454" s="2">
        <v>110</v>
      </c>
      <c r="E454" s="2">
        <v>1200</v>
      </c>
      <c r="F454" s="3">
        <v>0</v>
      </c>
      <c r="G454" s="1" t="s">
        <v>11149</v>
      </c>
      <c r="H454" s="3" t="s">
        <v>5555</v>
      </c>
      <c r="I454" s="2">
        <v>110</v>
      </c>
      <c r="J454" s="5" t="s">
        <v>27016</v>
      </c>
    </row>
    <row r="455" spans="1:10">
      <c r="A455" s="1" t="s">
        <v>6087</v>
      </c>
      <c r="B455" s="2" t="s">
        <v>6089</v>
      </c>
      <c r="C455" s="2" t="s">
        <v>6073</v>
      </c>
      <c r="D455" s="2">
        <v>8</v>
      </c>
      <c r="E455" s="2">
        <v>79</v>
      </c>
      <c r="F455" s="3">
        <v>0</v>
      </c>
      <c r="G455" s="1" t="s">
        <v>21356</v>
      </c>
      <c r="H455" s="3" t="s">
        <v>5555</v>
      </c>
      <c r="I455" s="2">
        <v>8</v>
      </c>
      <c r="J455" s="5" t="s">
        <v>27017</v>
      </c>
    </row>
    <row r="456" spans="1:10">
      <c r="A456" s="1" t="s">
        <v>6087</v>
      </c>
      <c r="B456" s="2" t="s">
        <v>6090</v>
      </c>
      <c r="C456" s="2" t="s">
        <v>937</v>
      </c>
      <c r="D456" s="2">
        <v>4.5</v>
      </c>
      <c r="E456" s="2">
        <v>58</v>
      </c>
      <c r="F456" s="3">
        <v>0</v>
      </c>
      <c r="G456" s="1" t="s">
        <v>21356</v>
      </c>
      <c r="H456" s="3" t="s">
        <v>5555</v>
      </c>
      <c r="I456" s="2">
        <v>4.5</v>
      </c>
      <c r="J456" s="5" t="s">
        <v>27018</v>
      </c>
    </row>
    <row r="457" spans="1:10">
      <c r="A457" s="1" t="s">
        <v>6091</v>
      </c>
      <c r="B457" s="2" t="s">
        <v>6092</v>
      </c>
      <c r="C457" s="2" t="s">
        <v>5638</v>
      </c>
      <c r="D457" s="2">
        <v>185</v>
      </c>
      <c r="E457" s="2">
        <v>1550</v>
      </c>
      <c r="F457" s="3">
        <v>0</v>
      </c>
      <c r="G457" s="1" t="s">
        <v>21357</v>
      </c>
      <c r="H457" s="3" t="s">
        <v>5555</v>
      </c>
      <c r="I457" s="2">
        <v>185</v>
      </c>
      <c r="J457" s="5" t="s">
        <v>27019</v>
      </c>
    </row>
    <row r="458" spans="1:10">
      <c r="A458" s="1" t="s">
        <v>6093</v>
      </c>
      <c r="B458" s="2" t="s">
        <v>6094</v>
      </c>
      <c r="C458" s="2" t="s">
        <v>5638</v>
      </c>
      <c r="D458" s="2">
        <v>225</v>
      </c>
      <c r="E458" s="2">
        <v>1990</v>
      </c>
      <c r="F458" s="3">
        <v>0</v>
      </c>
      <c r="G458" s="1" t="s">
        <v>21358</v>
      </c>
      <c r="H458" s="3" t="s">
        <v>5555</v>
      </c>
      <c r="I458" s="2">
        <v>225</v>
      </c>
      <c r="J458" s="5" t="s">
        <v>27020</v>
      </c>
    </row>
    <row r="459" spans="1:10">
      <c r="A459" s="1" t="s">
        <v>6095</v>
      </c>
      <c r="B459" s="2" t="s">
        <v>6096</v>
      </c>
      <c r="C459" s="2" t="s">
        <v>6097</v>
      </c>
      <c r="D459" s="2">
        <v>9</v>
      </c>
      <c r="E459" s="2">
        <v>72</v>
      </c>
      <c r="F459" s="3">
        <v>0</v>
      </c>
      <c r="G459" s="1" t="s">
        <v>21359</v>
      </c>
      <c r="H459" s="3" t="s">
        <v>5555</v>
      </c>
      <c r="I459" s="2">
        <v>9</v>
      </c>
      <c r="J459" s="5" t="s">
        <v>27021</v>
      </c>
    </row>
    <row r="460" spans="1:10">
      <c r="A460" s="1" t="s">
        <v>6098</v>
      </c>
      <c r="B460" s="2" t="s">
        <v>6099</v>
      </c>
      <c r="C460" s="2" t="s">
        <v>513</v>
      </c>
      <c r="D460" s="2">
        <v>16</v>
      </c>
      <c r="E460" s="2">
        <v>84.9</v>
      </c>
      <c r="F460" s="3">
        <v>0</v>
      </c>
      <c r="G460" s="1" t="s">
        <v>21360</v>
      </c>
      <c r="H460" s="3" t="s">
        <v>5555</v>
      </c>
      <c r="I460" s="2">
        <v>16</v>
      </c>
      <c r="J460" s="5" t="s">
        <v>27022</v>
      </c>
    </row>
    <row r="461" spans="1:10">
      <c r="A461" s="1" t="s">
        <v>6100</v>
      </c>
      <c r="B461" s="2" t="s">
        <v>6101</v>
      </c>
      <c r="C461" s="2" t="s">
        <v>513</v>
      </c>
      <c r="D461" s="2">
        <v>15</v>
      </c>
      <c r="E461" s="2">
        <v>98.9</v>
      </c>
      <c r="F461" s="3">
        <v>0</v>
      </c>
      <c r="G461" s="1" t="s">
        <v>21361</v>
      </c>
      <c r="H461" s="3" t="s">
        <v>5555</v>
      </c>
      <c r="I461" s="2">
        <v>15</v>
      </c>
      <c r="J461" s="5" t="s">
        <v>27023</v>
      </c>
    </row>
    <row r="462" spans="1:10">
      <c r="A462" s="1" t="s">
        <v>6102</v>
      </c>
      <c r="B462" s="2" t="s">
        <v>6103</v>
      </c>
      <c r="C462" s="2" t="s">
        <v>513</v>
      </c>
      <c r="D462" s="2">
        <v>25</v>
      </c>
      <c r="E462" s="2">
        <v>128</v>
      </c>
      <c r="F462" s="3">
        <v>0</v>
      </c>
      <c r="G462" s="1" t="s">
        <v>21362</v>
      </c>
      <c r="H462" s="3" t="s">
        <v>5555</v>
      </c>
      <c r="I462" s="2">
        <v>25</v>
      </c>
      <c r="J462" s="5" t="s">
        <v>27024</v>
      </c>
    </row>
    <row r="463" spans="1:10">
      <c r="A463" s="1" t="s">
        <v>6104</v>
      </c>
      <c r="B463" s="2" t="s">
        <v>6105</v>
      </c>
      <c r="C463" s="2" t="s">
        <v>513</v>
      </c>
      <c r="D463" s="2">
        <v>18</v>
      </c>
      <c r="E463" s="2">
        <v>82</v>
      </c>
      <c r="F463" s="3">
        <v>0</v>
      </c>
      <c r="G463" s="1" t="s">
        <v>21363</v>
      </c>
      <c r="H463" s="3" t="s">
        <v>5555</v>
      </c>
      <c r="I463" s="2">
        <v>18</v>
      </c>
      <c r="J463" s="5" t="s">
        <v>27025</v>
      </c>
    </row>
    <row r="464" spans="1:10">
      <c r="A464" s="1" t="s">
        <v>6106</v>
      </c>
      <c r="B464" s="2" t="s">
        <v>6107</v>
      </c>
      <c r="C464" s="2" t="s">
        <v>513</v>
      </c>
      <c r="D464" s="2">
        <v>15</v>
      </c>
      <c r="E464" s="2">
        <v>85</v>
      </c>
      <c r="F464" s="3">
        <v>0</v>
      </c>
      <c r="G464" s="1" t="s">
        <v>6108</v>
      </c>
      <c r="H464" s="3" t="s">
        <v>5555</v>
      </c>
      <c r="I464" s="2">
        <v>15</v>
      </c>
      <c r="J464" s="5" t="s">
        <v>27026</v>
      </c>
    </row>
    <row r="465" spans="1:10">
      <c r="A465" s="1" t="s">
        <v>6109</v>
      </c>
      <c r="B465" s="2" t="s">
        <v>6110</v>
      </c>
      <c r="C465" s="2" t="s">
        <v>5677</v>
      </c>
      <c r="D465" s="2">
        <v>0</v>
      </c>
      <c r="E465" s="2">
        <v>1500</v>
      </c>
      <c r="F465" s="3">
        <v>0</v>
      </c>
      <c r="G465" s="1" t="s">
        <v>21364</v>
      </c>
      <c r="H465" s="3" t="s">
        <v>5555</v>
      </c>
      <c r="I465" s="2">
        <v>0</v>
      </c>
      <c r="J465" s="5" t="s">
        <v>27027</v>
      </c>
    </row>
    <row r="466" spans="1:10">
      <c r="A466" s="1" t="s">
        <v>6111</v>
      </c>
      <c r="B466" s="2" t="s">
        <v>6112</v>
      </c>
      <c r="C466" s="2" t="s">
        <v>5677</v>
      </c>
      <c r="D466" s="2">
        <v>0</v>
      </c>
      <c r="E466" s="2">
        <v>1500</v>
      </c>
      <c r="F466" s="3">
        <v>0</v>
      </c>
      <c r="G466" s="1" t="s">
        <v>21365</v>
      </c>
      <c r="H466" s="3" t="s">
        <v>5555</v>
      </c>
      <c r="I466" s="2">
        <v>0</v>
      </c>
      <c r="J466" s="5" t="s">
        <v>27028</v>
      </c>
    </row>
    <row r="467" spans="1:10">
      <c r="A467" s="1" t="s">
        <v>6113</v>
      </c>
      <c r="B467" s="2" t="s">
        <v>6114</v>
      </c>
      <c r="C467" s="2" t="s">
        <v>1589</v>
      </c>
      <c r="D467" s="2">
        <v>22</v>
      </c>
      <c r="E467" s="2">
        <v>280</v>
      </c>
      <c r="F467" s="3">
        <v>0</v>
      </c>
      <c r="G467" s="1" t="s">
        <v>6115</v>
      </c>
      <c r="H467" s="3" t="s">
        <v>5555</v>
      </c>
      <c r="I467" s="2">
        <v>22</v>
      </c>
      <c r="J467" s="5" t="s">
        <v>27029</v>
      </c>
    </row>
    <row r="468" spans="1:10">
      <c r="A468" s="1" t="s">
        <v>6116</v>
      </c>
      <c r="B468" s="2" t="s">
        <v>6117</v>
      </c>
      <c r="C468" s="2" t="s">
        <v>5981</v>
      </c>
      <c r="D468" s="2">
        <v>165</v>
      </c>
      <c r="E468" s="2">
        <v>765</v>
      </c>
      <c r="F468" s="3">
        <v>0</v>
      </c>
      <c r="G468" s="1" t="s">
        <v>21366</v>
      </c>
      <c r="H468" s="3" t="s">
        <v>5555</v>
      </c>
      <c r="I468" s="2">
        <v>165</v>
      </c>
      <c r="J468" s="5" t="s">
        <v>27030</v>
      </c>
    </row>
    <row r="469" spans="1:10">
      <c r="A469" s="1" t="s">
        <v>6118</v>
      </c>
      <c r="B469" s="2" t="s">
        <v>6119</v>
      </c>
      <c r="C469" s="2" t="s">
        <v>5981</v>
      </c>
      <c r="D469" s="2">
        <v>300</v>
      </c>
      <c r="E469" s="2">
        <v>960</v>
      </c>
      <c r="F469" s="3">
        <v>0</v>
      </c>
      <c r="G469" s="1" t="s">
        <v>21367</v>
      </c>
      <c r="H469" s="3" t="s">
        <v>5555</v>
      </c>
      <c r="I469" s="2">
        <v>300</v>
      </c>
      <c r="J469" s="5" t="s">
        <v>27031</v>
      </c>
    </row>
    <row r="470" spans="1:10">
      <c r="A470" s="1" t="s">
        <v>6120</v>
      </c>
      <c r="B470" s="2" t="s">
        <v>6121</v>
      </c>
      <c r="C470" s="2" t="s">
        <v>5981</v>
      </c>
      <c r="D470" s="2">
        <v>90</v>
      </c>
      <c r="E470" s="2">
        <v>810</v>
      </c>
      <c r="F470" s="3">
        <v>0</v>
      </c>
      <c r="G470" s="1" t="s">
        <v>21368</v>
      </c>
      <c r="H470" s="3" t="s">
        <v>5555</v>
      </c>
      <c r="I470" s="2">
        <v>90</v>
      </c>
      <c r="J470" s="5" t="s">
        <v>27032</v>
      </c>
    </row>
    <row r="471" spans="1:10">
      <c r="A471" s="1" t="s">
        <v>6122</v>
      </c>
      <c r="B471" s="2" t="s">
        <v>6123</v>
      </c>
      <c r="C471" s="2" t="s">
        <v>5677</v>
      </c>
      <c r="D471" s="2">
        <v>0</v>
      </c>
      <c r="E471" s="2">
        <v>2500</v>
      </c>
      <c r="F471" s="3">
        <v>0</v>
      </c>
      <c r="G471" s="1" t="s">
        <v>21369</v>
      </c>
      <c r="H471" s="3" t="s">
        <v>5555</v>
      </c>
      <c r="I471" s="2">
        <v>0</v>
      </c>
      <c r="J471" s="5" t="s">
        <v>27033</v>
      </c>
    </row>
    <row r="472" spans="1:10">
      <c r="A472" s="1" t="s">
        <v>6124</v>
      </c>
      <c r="B472" s="2" t="s">
        <v>6125</v>
      </c>
      <c r="C472" s="2" t="s">
        <v>5570</v>
      </c>
      <c r="D472" s="2">
        <v>0</v>
      </c>
      <c r="E472" s="2">
        <v>0</v>
      </c>
      <c r="F472" s="3">
        <v>0</v>
      </c>
      <c r="G472" s="1" t="s">
        <v>21370</v>
      </c>
      <c r="H472" s="3" t="s">
        <v>5555</v>
      </c>
      <c r="I472" s="2">
        <v>0</v>
      </c>
      <c r="J472" s="5" t="s">
        <v>27034</v>
      </c>
    </row>
    <row r="473" spans="1:10">
      <c r="A473" s="1" t="s">
        <v>6126</v>
      </c>
      <c r="B473" s="2" t="s">
        <v>6127</v>
      </c>
      <c r="C473" s="2" t="s">
        <v>6128</v>
      </c>
      <c r="D473" s="2">
        <v>150</v>
      </c>
      <c r="E473" s="2">
        <v>1600</v>
      </c>
      <c r="F473" s="3">
        <v>0</v>
      </c>
      <c r="G473" s="1" t="s">
        <v>21371</v>
      </c>
      <c r="H473" s="3" t="s">
        <v>5555</v>
      </c>
      <c r="I473" s="2">
        <v>150</v>
      </c>
      <c r="J473" s="5" t="s">
        <v>27035</v>
      </c>
    </row>
    <row r="474" spans="1:10">
      <c r="A474" s="1" t="s">
        <v>6129</v>
      </c>
      <c r="B474" s="2" t="s">
        <v>6130</v>
      </c>
      <c r="C474" s="2" t="s">
        <v>5638</v>
      </c>
      <c r="D474" s="2">
        <v>340</v>
      </c>
      <c r="E474" s="2">
        <v>2880</v>
      </c>
      <c r="F474" s="3">
        <v>0</v>
      </c>
      <c r="G474" s="1" t="s">
        <v>21372</v>
      </c>
      <c r="H474" s="3" t="s">
        <v>5555</v>
      </c>
      <c r="I474" s="2">
        <v>340</v>
      </c>
      <c r="J474" s="5" t="s">
        <v>27036</v>
      </c>
    </row>
    <row r="475" spans="1:10">
      <c r="A475" s="1" t="s">
        <v>6131</v>
      </c>
      <c r="B475" s="2" t="s">
        <v>6132</v>
      </c>
      <c r="C475" s="2" t="s">
        <v>5638</v>
      </c>
      <c r="D475" s="2">
        <v>100</v>
      </c>
      <c r="E475" s="2">
        <v>1200</v>
      </c>
      <c r="F475" s="3">
        <v>0</v>
      </c>
      <c r="G475" s="1" t="s">
        <v>21373</v>
      </c>
      <c r="H475" s="3" t="s">
        <v>5555</v>
      </c>
      <c r="I475" s="2">
        <v>100</v>
      </c>
      <c r="J475" s="5" t="s">
        <v>27037</v>
      </c>
    </row>
    <row r="476" spans="1:10">
      <c r="A476" s="1" t="s">
        <v>6131</v>
      </c>
      <c r="B476" s="2" t="s">
        <v>6133</v>
      </c>
      <c r="C476" s="2" t="s">
        <v>931</v>
      </c>
      <c r="D476" s="2">
        <v>18</v>
      </c>
      <c r="E476" s="2">
        <v>79</v>
      </c>
      <c r="F476" s="3">
        <v>0</v>
      </c>
      <c r="G476" s="1" t="s">
        <v>21374</v>
      </c>
      <c r="H476" s="3" t="s">
        <v>5555</v>
      </c>
      <c r="I476" s="2">
        <v>18</v>
      </c>
      <c r="J476" s="5" t="s">
        <v>27038</v>
      </c>
    </row>
    <row r="477" spans="1:10">
      <c r="A477" s="1" t="s">
        <v>6134</v>
      </c>
      <c r="B477" s="2" t="s">
        <v>6135</v>
      </c>
      <c r="C477" s="2" t="s">
        <v>5589</v>
      </c>
      <c r="D477" s="2">
        <v>100</v>
      </c>
      <c r="E477" s="2">
        <v>650</v>
      </c>
      <c r="F477" s="3">
        <v>0</v>
      </c>
      <c r="G477" s="1" t="s">
        <v>21375</v>
      </c>
      <c r="H477" s="3" t="s">
        <v>5555</v>
      </c>
      <c r="I477" s="2">
        <v>100</v>
      </c>
      <c r="J477" s="5" t="s">
        <v>27039</v>
      </c>
    </row>
    <row r="478" spans="1:10">
      <c r="A478" s="1" t="s">
        <v>6136</v>
      </c>
      <c r="B478" s="2" t="s">
        <v>6137</v>
      </c>
      <c r="C478" s="2" t="s">
        <v>6138</v>
      </c>
      <c r="D478" s="2">
        <v>0</v>
      </c>
      <c r="E478" s="2">
        <v>700</v>
      </c>
      <c r="F478" s="3">
        <v>0</v>
      </c>
      <c r="G478" s="1" t="s">
        <v>21376</v>
      </c>
      <c r="H478" s="3" t="s">
        <v>5555</v>
      </c>
      <c r="I478" s="2">
        <v>0</v>
      </c>
      <c r="J478" s="5" t="s">
        <v>27040</v>
      </c>
    </row>
    <row r="479" spans="1:10">
      <c r="A479" s="1" t="s">
        <v>6139</v>
      </c>
      <c r="B479" s="2" t="s">
        <v>6140</v>
      </c>
      <c r="C479" s="2" t="s">
        <v>5662</v>
      </c>
      <c r="D479" s="2">
        <v>350</v>
      </c>
      <c r="E479" s="2">
        <v>2200</v>
      </c>
      <c r="F479" s="3">
        <v>0</v>
      </c>
      <c r="G479" s="1" t="s">
        <v>21377</v>
      </c>
      <c r="H479" s="3" t="s">
        <v>5555</v>
      </c>
      <c r="I479" s="2">
        <v>350</v>
      </c>
      <c r="J479" s="5" t="s">
        <v>27041</v>
      </c>
    </row>
    <row r="480" spans="1:10">
      <c r="A480" s="1" t="s">
        <v>6141</v>
      </c>
      <c r="B480" s="2" t="s">
        <v>6142</v>
      </c>
      <c r="C480" s="2" t="s">
        <v>5662</v>
      </c>
      <c r="D480" s="2">
        <v>190</v>
      </c>
      <c r="E480" s="2">
        <v>1500</v>
      </c>
      <c r="F480" s="3">
        <v>0</v>
      </c>
      <c r="G480" s="1" t="s">
        <v>21378</v>
      </c>
      <c r="H480" s="3" t="s">
        <v>5555</v>
      </c>
      <c r="I480" s="2">
        <v>190</v>
      </c>
      <c r="J480" s="5" t="s">
        <v>27042</v>
      </c>
    </row>
    <row r="481" spans="1:10">
      <c r="A481" s="1" t="s">
        <v>6143</v>
      </c>
      <c r="B481" s="2" t="s">
        <v>6144</v>
      </c>
      <c r="C481" s="2" t="s">
        <v>5677</v>
      </c>
      <c r="D481" s="2">
        <v>340</v>
      </c>
      <c r="E481" s="2">
        <v>3290</v>
      </c>
      <c r="F481" s="3">
        <v>0</v>
      </c>
      <c r="G481" s="1" t="s">
        <v>21379</v>
      </c>
      <c r="H481" s="3" t="s">
        <v>5555</v>
      </c>
      <c r="I481" s="2">
        <v>340</v>
      </c>
      <c r="J481" s="5" t="s">
        <v>27043</v>
      </c>
    </row>
    <row r="482" spans="1:10">
      <c r="A482" s="1" t="s">
        <v>6145</v>
      </c>
      <c r="B482" s="2" t="s">
        <v>6146</v>
      </c>
      <c r="C482" s="2" t="s">
        <v>5677</v>
      </c>
      <c r="D482" s="2">
        <v>250</v>
      </c>
      <c r="E482" s="2">
        <v>2860</v>
      </c>
      <c r="F482" s="3">
        <v>0</v>
      </c>
      <c r="G482" s="1" t="s">
        <v>21380</v>
      </c>
      <c r="H482" s="3" t="s">
        <v>5555</v>
      </c>
      <c r="I482" s="2">
        <v>250</v>
      </c>
      <c r="J482" s="5" t="s">
        <v>27044</v>
      </c>
    </row>
    <row r="483" spans="1:10">
      <c r="A483" s="1" t="s">
        <v>6147</v>
      </c>
      <c r="B483" s="2" t="s">
        <v>6148</v>
      </c>
      <c r="C483" s="2" t="s">
        <v>5589</v>
      </c>
      <c r="D483" s="2">
        <v>100</v>
      </c>
      <c r="E483" s="2">
        <v>790</v>
      </c>
      <c r="F483" s="3">
        <v>0</v>
      </c>
      <c r="G483" s="1" t="s">
        <v>21381</v>
      </c>
      <c r="H483" s="3" t="s">
        <v>5555</v>
      </c>
      <c r="I483" s="2">
        <v>100</v>
      </c>
      <c r="J483" s="5" t="s">
        <v>27045</v>
      </c>
    </row>
    <row r="484" spans="1:10">
      <c r="A484" s="1" t="s">
        <v>6149</v>
      </c>
      <c r="B484" s="2" t="s">
        <v>6150</v>
      </c>
      <c r="C484" s="2" t="s">
        <v>5589</v>
      </c>
      <c r="D484" s="2">
        <v>210</v>
      </c>
      <c r="E484" s="2">
        <v>4500</v>
      </c>
      <c r="F484" s="3">
        <v>0</v>
      </c>
      <c r="G484" s="1" t="s">
        <v>21382</v>
      </c>
      <c r="H484" s="3" t="s">
        <v>5555</v>
      </c>
      <c r="I484" s="2">
        <v>210</v>
      </c>
      <c r="J484" s="5" t="s">
        <v>27046</v>
      </c>
    </row>
    <row r="485" spans="1:10">
      <c r="A485" s="1" t="s">
        <v>6151</v>
      </c>
      <c r="B485" s="2" t="s">
        <v>6152</v>
      </c>
      <c r="C485" s="2" t="s">
        <v>5845</v>
      </c>
      <c r="D485" s="2">
        <v>245</v>
      </c>
      <c r="E485" s="2">
        <v>850</v>
      </c>
      <c r="F485" s="3">
        <v>0</v>
      </c>
      <c r="G485" s="1" t="s">
        <v>21383</v>
      </c>
      <c r="H485" s="3" t="s">
        <v>5555</v>
      </c>
      <c r="I485" s="2">
        <v>245</v>
      </c>
      <c r="J485" s="5" t="s">
        <v>27047</v>
      </c>
    </row>
    <row r="486" spans="1:10">
      <c r="A486" s="1" t="s">
        <v>6151</v>
      </c>
      <c r="B486" s="2" t="s">
        <v>6153</v>
      </c>
      <c r="C486" s="2" t="s">
        <v>5662</v>
      </c>
      <c r="D486" s="2">
        <v>255</v>
      </c>
      <c r="E486" s="2">
        <v>850</v>
      </c>
      <c r="F486" s="3">
        <v>0</v>
      </c>
      <c r="G486" s="1" t="s">
        <v>21383</v>
      </c>
      <c r="H486" s="3" t="s">
        <v>5555</v>
      </c>
      <c r="I486" s="2">
        <v>255</v>
      </c>
      <c r="J486" s="5" t="s">
        <v>27048</v>
      </c>
    </row>
    <row r="487" spans="1:10">
      <c r="A487" s="1" t="s">
        <v>6154</v>
      </c>
      <c r="B487" s="2" t="s">
        <v>6155</v>
      </c>
      <c r="C487" s="2" t="s">
        <v>6156</v>
      </c>
      <c r="D487" s="2">
        <v>4</v>
      </c>
      <c r="E487" s="2">
        <v>18</v>
      </c>
      <c r="F487" s="3">
        <v>0</v>
      </c>
      <c r="G487" s="1" t="s">
        <v>21384</v>
      </c>
      <c r="H487" s="3" t="s">
        <v>5555</v>
      </c>
      <c r="I487" s="2">
        <v>4</v>
      </c>
      <c r="J487" s="5" t="s">
        <v>27049</v>
      </c>
    </row>
    <row r="488" spans="1:10">
      <c r="A488" s="1" t="s">
        <v>6157</v>
      </c>
      <c r="B488" s="2" t="s">
        <v>6158</v>
      </c>
      <c r="C488" s="2" t="s">
        <v>5589</v>
      </c>
      <c r="D488" s="2">
        <v>50</v>
      </c>
      <c r="E488" s="2">
        <v>800</v>
      </c>
      <c r="F488" s="3">
        <v>0</v>
      </c>
      <c r="G488" s="1" t="s">
        <v>21385</v>
      </c>
      <c r="H488" s="3" t="s">
        <v>5555</v>
      </c>
      <c r="I488" s="2">
        <v>50</v>
      </c>
      <c r="J488" s="5" t="s">
        <v>27050</v>
      </c>
    </row>
    <row r="489" spans="1:10">
      <c r="A489" s="1" t="s">
        <v>6159</v>
      </c>
      <c r="B489" s="2" t="s">
        <v>6160</v>
      </c>
      <c r="C489" s="2" t="s">
        <v>5589</v>
      </c>
      <c r="D489" s="2">
        <v>100</v>
      </c>
      <c r="E489" s="2">
        <v>900</v>
      </c>
      <c r="F489" s="3">
        <v>0</v>
      </c>
      <c r="G489" s="1" t="s">
        <v>21386</v>
      </c>
      <c r="H489" s="3" t="s">
        <v>5555</v>
      </c>
      <c r="I489" s="2">
        <v>100</v>
      </c>
      <c r="J489" s="5" t="s">
        <v>27051</v>
      </c>
    </row>
    <row r="490" spans="1:10">
      <c r="A490" s="1" t="s">
        <v>6161</v>
      </c>
      <c r="B490" s="2" t="s">
        <v>6162</v>
      </c>
      <c r="C490" s="2" t="s">
        <v>5638</v>
      </c>
      <c r="D490" s="2">
        <v>100</v>
      </c>
      <c r="E490" s="2">
        <v>500</v>
      </c>
      <c r="F490" s="3">
        <v>0</v>
      </c>
      <c r="G490" s="1" t="s">
        <v>21387</v>
      </c>
      <c r="H490" s="3" t="s">
        <v>5555</v>
      </c>
      <c r="I490" s="2">
        <v>100</v>
      </c>
      <c r="J490" s="5" t="s">
        <v>27052</v>
      </c>
    </row>
    <row r="491" spans="1:10">
      <c r="A491" s="1" t="s">
        <v>6163</v>
      </c>
      <c r="B491" s="2" t="s">
        <v>6164</v>
      </c>
      <c r="C491" s="2" t="s">
        <v>5589</v>
      </c>
      <c r="D491" s="2">
        <v>95</v>
      </c>
      <c r="E491" s="2">
        <v>1200</v>
      </c>
      <c r="F491" s="3">
        <v>0</v>
      </c>
      <c r="G491" s="1" t="s">
        <v>21388</v>
      </c>
      <c r="H491" s="3" t="s">
        <v>5555</v>
      </c>
      <c r="I491" s="2">
        <v>95</v>
      </c>
      <c r="J491" s="5" t="s">
        <v>27053</v>
      </c>
    </row>
    <row r="492" spans="1:10">
      <c r="A492" s="1" t="s">
        <v>6165</v>
      </c>
      <c r="B492" s="2" t="s">
        <v>6166</v>
      </c>
      <c r="C492" s="2" t="s">
        <v>5589</v>
      </c>
      <c r="D492" s="2">
        <v>100</v>
      </c>
      <c r="E492" s="2">
        <v>950</v>
      </c>
      <c r="F492" s="3">
        <v>0</v>
      </c>
      <c r="G492" s="1" t="s">
        <v>21389</v>
      </c>
      <c r="H492" s="3" t="s">
        <v>5555</v>
      </c>
      <c r="I492" s="2">
        <v>100</v>
      </c>
      <c r="J492" s="5" t="s">
        <v>27054</v>
      </c>
    </row>
    <row r="493" spans="1:10">
      <c r="A493" s="1" t="s">
        <v>6167</v>
      </c>
      <c r="B493" s="2" t="s">
        <v>6168</v>
      </c>
      <c r="C493" s="2" t="s">
        <v>6169</v>
      </c>
      <c r="D493" s="2">
        <v>25</v>
      </c>
      <c r="E493" s="2">
        <v>170</v>
      </c>
      <c r="F493" s="3">
        <v>0</v>
      </c>
      <c r="G493" s="1" t="s">
        <v>21390</v>
      </c>
      <c r="H493" s="3" t="s">
        <v>5555</v>
      </c>
      <c r="I493" s="2">
        <v>25</v>
      </c>
      <c r="J493" s="5" t="s">
        <v>27055</v>
      </c>
    </row>
    <row r="494" spans="1:10">
      <c r="A494" s="1" t="s">
        <v>6167</v>
      </c>
      <c r="B494" s="2" t="s">
        <v>6170</v>
      </c>
      <c r="C494" s="2" t="s">
        <v>6169</v>
      </c>
      <c r="D494" s="2">
        <v>27</v>
      </c>
      <c r="E494" s="2">
        <v>170</v>
      </c>
      <c r="F494" s="3">
        <v>0</v>
      </c>
      <c r="G494" s="1" t="s">
        <v>21391</v>
      </c>
      <c r="H494" s="3" t="s">
        <v>5555</v>
      </c>
      <c r="I494" s="2">
        <v>27</v>
      </c>
      <c r="J494" s="5" t="s">
        <v>27056</v>
      </c>
    </row>
    <row r="495" spans="1:10">
      <c r="A495" s="1" t="s">
        <v>6171</v>
      </c>
      <c r="B495" s="2" t="s">
        <v>6172</v>
      </c>
      <c r="C495" s="2" t="s">
        <v>5620</v>
      </c>
      <c r="D495" s="2">
        <v>95</v>
      </c>
      <c r="E495" s="2">
        <v>1500</v>
      </c>
      <c r="F495" s="3">
        <v>0</v>
      </c>
      <c r="G495" s="1" t="s">
        <v>11150</v>
      </c>
      <c r="H495" s="3" t="s">
        <v>5555</v>
      </c>
      <c r="I495" s="2">
        <v>95</v>
      </c>
      <c r="J495" s="5" t="s">
        <v>27057</v>
      </c>
    </row>
    <row r="496" spans="1:10">
      <c r="A496" s="1" t="s">
        <v>6173</v>
      </c>
      <c r="B496" s="2" t="s">
        <v>6174</v>
      </c>
      <c r="C496" s="2" t="s">
        <v>5589</v>
      </c>
      <c r="D496" s="2">
        <v>200</v>
      </c>
      <c r="E496" s="2">
        <v>850</v>
      </c>
      <c r="F496" s="3">
        <v>0</v>
      </c>
      <c r="G496" s="1" t="s">
        <v>21392</v>
      </c>
      <c r="H496" s="3" t="s">
        <v>5555</v>
      </c>
      <c r="I496" s="2">
        <v>200</v>
      </c>
      <c r="J496" s="5" t="s">
        <v>27058</v>
      </c>
    </row>
    <row r="497" spans="1:10">
      <c r="A497" s="1" t="s">
        <v>6175</v>
      </c>
      <c r="B497" s="2" t="s">
        <v>6176</v>
      </c>
      <c r="C497" s="2" t="s">
        <v>5730</v>
      </c>
      <c r="D497" s="2">
        <v>200</v>
      </c>
      <c r="E497" s="2">
        <v>2000</v>
      </c>
      <c r="F497" s="3">
        <v>0</v>
      </c>
      <c r="G497" s="1" t="s">
        <v>21393</v>
      </c>
      <c r="H497" s="3" t="s">
        <v>5555</v>
      </c>
      <c r="I497" s="2">
        <v>200</v>
      </c>
      <c r="J497" s="5" t="s">
        <v>27059</v>
      </c>
    </row>
    <row r="498" spans="1:10">
      <c r="A498" s="1" t="s">
        <v>6177</v>
      </c>
      <c r="B498" s="2" t="s">
        <v>6178</v>
      </c>
      <c r="C498" s="2" t="s">
        <v>5638</v>
      </c>
      <c r="D498" s="2">
        <v>125</v>
      </c>
      <c r="E498" s="2">
        <v>850</v>
      </c>
      <c r="F498" s="3">
        <v>0</v>
      </c>
      <c r="G498" s="1" t="s">
        <v>17493</v>
      </c>
      <c r="H498" s="3" t="s">
        <v>5555</v>
      </c>
      <c r="I498" s="2">
        <v>125</v>
      </c>
      <c r="J498" s="5" t="s">
        <v>27060</v>
      </c>
    </row>
    <row r="499" spans="1:10">
      <c r="A499" s="1" t="s">
        <v>6179</v>
      </c>
      <c r="B499" s="2" t="s">
        <v>6180</v>
      </c>
      <c r="C499" s="2" t="s">
        <v>5638</v>
      </c>
      <c r="D499" s="2">
        <v>200</v>
      </c>
      <c r="E499" s="2">
        <v>1590</v>
      </c>
      <c r="F499" s="3">
        <v>0</v>
      </c>
      <c r="G499" s="1" t="s">
        <v>17495</v>
      </c>
      <c r="H499" s="3" t="s">
        <v>5555</v>
      </c>
      <c r="I499" s="2">
        <v>200</v>
      </c>
      <c r="J499" s="5" t="s">
        <v>27061</v>
      </c>
    </row>
    <row r="500" spans="1:10">
      <c r="A500" s="1" t="s">
        <v>6181</v>
      </c>
      <c r="B500" s="2" t="s">
        <v>6182</v>
      </c>
      <c r="C500" s="2" t="s">
        <v>150</v>
      </c>
      <c r="D500" s="2">
        <v>12</v>
      </c>
      <c r="E500" s="2">
        <v>54</v>
      </c>
      <c r="F500" s="3">
        <v>0</v>
      </c>
      <c r="G500" s="1" t="s">
        <v>21394</v>
      </c>
      <c r="H500" s="3" t="s">
        <v>5555</v>
      </c>
      <c r="I500" s="2">
        <v>12</v>
      </c>
      <c r="J500" s="5" t="s">
        <v>27062</v>
      </c>
    </row>
    <row r="501" spans="1:10">
      <c r="A501" s="1" t="s">
        <v>6183</v>
      </c>
      <c r="B501" s="2" t="s">
        <v>6184</v>
      </c>
      <c r="C501" s="2" t="s">
        <v>6185</v>
      </c>
      <c r="D501" s="2">
        <v>195</v>
      </c>
      <c r="E501" s="2">
        <v>1100</v>
      </c>
      <c r="F501" s="3">
        <v>0</v>
      </c>
      <c r="G501" s="1" t="s">
        <v>6186</v>
      </c>
      <c r="H501" s="3" t="s">
        <v>5555</v>
      </c>
      <c r="I501" s="2">
        <v>195</v>
      </c>
      <c r="J501" s="5" t="s">
        <v>27063</v>
      </c>
    </row>
    <row r="502" spans="1:10">
      <c r="A502" s="1" t="s">
        <v>6187</v>
      </c>
      <c r="B502" s="2" t="s">
        <v>6188</v>
      </c>
      <c r="C502" s="2" t="s">
        <v>5740</v>
      </c>
      <c r="D502" s="2">
        <v>17.503</v>
      </c>
      <c r="E502" s="2">
        <v>79.900000000000006</v>
      </c>
      <c r="F502" s="3">
        <v>0</v>
      </c>
      <c r="G502" s="1" t="s">
        <v>11151</v>
      </c>
      <c r="H502" s="3" t="s">
        <v>5555</v>
      </c>
      <c r="I502" s="2">
        <v>17.503</v>
      </c>
      <c r="J502" s="5" t="s">
        <v>27064</v>
      </c>
    </row>
    <row r="503" spans="1:10">
      <c r="A503" s="1" t="s">
        <v>6189</v>
      </c>
      <c r="B503" s="2" t="s">
        <v>6190</v>
      </c>
      <c r="C503" s="2" t="s">
        <v>5570</v>
      </c>
      <c r="D503" s="2">
        <v>0</v>
      </c>
      <c r="E503" s="2">
        <v>165</v>
      </c>
      <c r="F503" s="3">
        <v>0</v>
      </c>
      <c r="G503" s="1" t="s">
        <v>6191</v>
      </c>
      <c r="H503" s="3" t="s">
        <v>5555</v>
      </c>
      <c r="I503" s="2">
        <v>0</v>
      </c>
      <c r="J503" s="5" t="s">
        <v>27065</v>
      </c>
    </row>
    <row r="504" spans="1:10">
      <c r="A504" s="1" t="s">
        <v>6192</v>
      </c>
      <c r="B504" s="2" t="s">
        <v>6193</v>
      </c>
      <c r="C504" s="2" t="s">
        <v>5677</v>
      </c>
      <c r="D504" s="2">
        <v>0</v>
      </c>
      <c r="E504" s="2">
        <v>0</v>
      </c>
      <c r="F504" s="3">
        <v>0</v>
      </c>
      <c r="G504" s="1" t="s">
        <v>6194</v>
      </c>
      <c r="H504" s="3" t="s">
        <v>5555</v>
      </c>
      <c r="I504" s="2">
        <v>0</v>
      </c>
      <c r="J504" s="5" t="s">
        <v>27066</v>
      </c>
    </row>
    <row r="505" spans="1:10">
      <c r="A505" s="1" t="s">
        <v>6195</v>
      </c>
      <c r="B505" s="2" t="s">
        <v>6196</v>
      </c>
      <c r="C505" s="2" t="s">
        <v>513</v>
      </c>
      <c r="D505" s="2">
        <v>15</v>
      </c>
      <c r="E505" s="2">
        <v>78</v>
      </c>
      <c r="F505" s="3">
        <v>0</v>
      </c>
      <c r="G505" s="1" t="s">
        <v>11152</v>
      </c>
      <c r="H505" s="3" t="s">
        <v>5555</v>
      </c>
      <c r="I505" s="2">
        <v>15</v>
      </c>
      <c r="J505" s="5" t="s">
        <v>27067</v>
      </c>
    </row>
    <row r="506" spans="1:10">
      <c r="A506" s="1" t="s">
        <v>6197</v>
      </c>
      <c r="B506" s="2" t="s">
        <v>6198</v>
      </c>
      <c r="C506" s="2" t="s">
        <v>5730</v>
      </c>
      <c r="D506" s="2">
        <v>225</v>
      </c>
      <c r="E506" s="2">
        <v>1600</v>
      </c>
      <c r="F506" s="3">
        <v>0</v>
      </c>
      <c r="G506" s="1" t="s">
        <v>6199</v>
      </c>
      <c r="H506" s="3" t="s">
        <v>5555</v>
      </c>
      <c r="I506" s="2">
        <v>225</v>
      </c>
      <c r="J506" s="5" t="s">
        <v>27068</v>
      </c>
    </row>
    <row r="507" spans="1:10">
      <c r="A507" s="1" t="s">
        <v>6200</v>
      </c>
      <c r="B507" s="2" t="s">
        <v>6201</v>
      </c>
      <c r="C507" s="2" t="s">
        <v>6202</v>
      </c>
      <c r="D507" s="2">
        <v>180</v>
      </c>
      <c r="E507" s="2">
        <v>2399</v>
      </c>
      <c r="F507" s="3">
        <v>0</v>
      </c>
      <c r="G507" s="1" t="s">
        <v>21395</v>
      </c>
      <c r="H507" s="3" t="s">
        <v>5555</v>
      </c>
      <c r="I507" s="2">
        <v>180</v>
      </c>
      <c r="J507" s="5" t="s">
        <v>27069</v>
      </c>
    </row>
    <row r="508" spans="1:10">
      <c r="A508" s="1" t="s">
        <v>6203</v>
      </c>
      <c r="B508" s="2" t="s">
        <v>6204</v>
      </c>
      <c r="C508" s="2" t="s">
        <v>5589</v>
      </c>
      <c r="D508" s="2">
        <v>145</v>
      </c>
      <c r="E508" s="2">
        <v>800</v>
      </c>
      <c r="F508" s="3">
        <v>0</v>
      </c>
      <c r="G508" s="1" t="s">
        <v>21396</v>
      </c>
      <c r="H508" s="3" t="s">
        <v>5555</v>
      </c>
      <c r="I508" s="2">
        <v>145</v>
      </c>
      <c r="J508" s="5" t="s">
        <v>27070</v>
      </c>
    </row>
    <row r="509" spans="1:10">
      <c r="A509" s="1" t="s">
        <v>6205</v>
      </c>
      <c r="B509" s="2" t="s">
        <v>6206</v>
      </c>
      <c r="C509" s="2" t="s">
        <v>5638</v>
      </c>
      <c r="D509" s="2">
        <v>155</v>
      </c>
      <c r="E509" s="2">
        <v>1990</v>
      </c>
      <c r="F509" s="3">
        <v>0</v>
      </c>
      <c r="G509" s="1" t="s">
        <v>21358</v>
      </c>
      <c r="H509" s="3" t="s">
        <v>5555</v>
      </c>
      <c r="I509" s="2">
        <v>155</v>
      </c>
      <c r="J509" s="5" t="s">
        <v>27071</v>
      </c>
    </row>
    <row r="510" spans="1:10">
      <c r="A510" s="1" t="s">
        <v>6207</v>
      </c>
      <c r="B510" s="2" t="s">
        <v>6208</v>
      </c>
      <c r="C510" s="2" t="s">
        <v>5638</v>
      </c>
      <c r="D510" s="2">
        <v>75</v>
      </c>
      <c r="E510" s="2">
        <v>900</v>
      </c>
      <c r="F510" s="3">
        <v>0</v>
      </c>
      <c r="G510" s="1" t="s">
        <v>21397</v>
      </c>
      <c r="H510" s="3" t="s">
        <v>5555</v>
      </c>
      <c r="I510" s="2">
        <v>75</v>
      </c>
      <c r="J510" s="5" t="s">
        <v>27072</v>
      </c>
    </row>
    <row r="511" spans="1:10">
      <c r="A511" s="1" t="s">
        <v>6209</v>
      </c>
      <c r="B511" s="2" t="s">
        <v>6210</v>
      </c>
      <c r="C511" s="2" t="s">
        <v>5730</v>
      </c>
      <c r="D511" s="2">
        <v>125</v>
      </c>
      <c r="E511" s="2">
        <v>1000</v>
      </c>
      <c r="F511" s="3">
        <v>0</v>
      </c>
      <c r="G511" s="1" t="s">
        <v>6211</v>
      </c>
      <c r="H511" s="3" t="s">
        <v>5555</v>
      </c>
      <c r="I511" s="2">
        <v>125</v>
      </c>
      <c r="J511" s="5" t="s">
        <v>27073</v>
      </c>
    </row>
    <row r="512" spans="1:10">
      <c r="A512" s="1" t="s">
        <v>6212</v>
      </c>
      <c r="B512" s="2" t="s">
        <v>6213</v>
      </c>
      <c r="C512" s="2" t="s">
        <v>6169</v>
      </c>
      <c r="D512" s="2">
        <v>50</v>
      </c>
      <c r="E512" s="2">
        <v>360</v>
      </c>
      <c r="F512" s="3">
        <v>0</v>
      </c>
      <c r="G512" s="1" t="s">
        <v>6214</v>
      </c>
      <c r="H512" s="3" t="s">
        <v>5555</v>
      </c>
      <c r="I512" s="2">
        <v>50</v>
      </c>
      <c r="J512" s="5" t="s">
        <v>27074</v>
      </c>
    </row>
    <row r="513" spans="1:10">
      <c r="A513" s="1" t="s">
        <v>6215</v>
      </c>
      <c r="B513" s="2" t="s">
        <v>6216</v>
      </c>
      <c r="C513" s="2" t="s">
        <v>863</v>
      </c>
      <c r="D513" s="2">
        <v>5</v>
      </c>
      <c r="E513" s="2">
        <v>9.2100000000000009</v>
      </c>
      <c r="F513" s="3">
        <v>0</v>
      </c>
      <c r="G513" s="1" t="s">
        <v>21398</v>
      </c>
      <c r="H513" s="3" t="s">
        <v>5555</v>
      </c>
      <c r="I513" s="2">
        <v>5</v>
      </c>
      <c r="J513" s="5" t="s">
        <v>27075</v>
      </c>
    </row>
    <row r="514" spans="1:10">
      <c r="A514" s="1" t="s">
        <v>6217</v>
      </c>
      <c r="B514" s="2" t="s">
        <v>6218</v>
      </c>
      <c r="C514" s="2" t="s">
        <v>6219</v>
      </c>
      <c r="D514" s="2">
        <v>205</v>
      </c>
      <c r="E514" s="2">
        <v>2890</v>
      </c>
      <c r="F514" s="3">
        <v>0</v>
      </c>
      <c r="G514" s="1" t="s">
        <v>11153</v>
      </c>
      <c r="H514" s="3" t="s">
        <v>5555</v>
      </c>
      <c r="I514" s="2">
        <v>205</v>
      </c>
      <c r="J514" s="5" t="s">
        <v>27076</v>
      </c>
    </row>
    <row r="515" spans="1:10">
      <c r="A515" s="1" t="s">
        <v>6220</v>
      </c>
      <c r="B515" s="2" t="s">
        <v>6221</v>
      </c>
      <c r="C515" s="2" t="s">
        <v>513</v>
      </c>
      <c r="D515" s="2">
        <v>19</v>
      </c>
      <c r="E515" s="2">
        <v>89.9</v>
      </c>
      <c r="F515" s="3">
        <v>0</v>
      </c>
      <c r="G515" s="1" t="s">
        <v>11154</v>
      </c>
      <c r="H515" s="3" t="s">
        <v>5555</v>
      </c>
      <c r="I515" s="2">
        <v>19</v>
      </c>
      <c r="J515" s="5" t="s">
        <v>27077</v>
      </c>
    </row>
    <row r="516" spans="1:10">
      <c r="A516" s="1" t="s">
        <v>6222</v>
      </c>
      <c r="B516" s="2" t="s">
        <v>6223</v>
      </c>
      <c r="C516" s="2" t="s">
        <v>1589</v>
      </c>
      <c r="D516" s="2">
        <v>25</v>
      </c>
      <c r="E516" s="2">
        <v>160</v>
      </c>
      <c r="F516" s="3">
        <v>0</v>
      </c>
      <c r="G516" s="1" t="s">
        <v>16621</v>
      </c>
      <c r="H516" s="3" t="s">
        <v>5555</v>
      </c>
      <c r="I516" s="2">
        <v>25</v>
      </c>
      <c r="J516" s="5" t="s">
        <v>27078</v>
      </c>
    </row>
    <row r="517" spans="1:10">
      <c r="A517" s="1" t="s">
        <v>6224</v>
      </c>
      <c r="B517" s="2" t="s">
        <v>6225</v>
      </c>
      <c r="C517" s="2" t="s">
        <v>5638</v>
      </c>
      <c r="D517" s="2">
        <v>55</v>
      </c>
      <c r="E517" s="2">
        <v>890</v>
      </c>
      <c r="F517" s="3">
        <v>0</v>
      </c>
      <c r="G517" s="1" t="s">
        <v>21399</v>
      </c>
      <c r="H517" s="3" t="s">
        <v>5555</v>
      </c>
      <c r="I517" s="2">
        <v>55</v>
      </c>
      <c r="J517" s="5" t="s">
        <v>27079</v>
      </c>
    </row>
    <row r="518" spans="1:10">
      <c r="A518" s="1" t="s">
        <v>6226</v>
      </c>
      <c r="B518" s="2" t="s">
        <v>6227</v>
      </c>
      <c r="C518" s="2" t="s">
        <v>5638</v>
      </c>
      <c r="D518" s="2">
        <v>75</v>
      </c>
      <c r="E518" s="2">
        <v>1040</v>
      </c>
      <c r="F518" s="3">
        <v>0</v>
      </c>
      <c r="G518" s="1" t="s">
        <v>21400</v>
      </c>
      <c r="H518" s="3" t="s">
        <v>5555</v>
      </c>
      <c r="I518" s="2">
        <v>75</v>
      </c>
      <c r="J518" s="5" t="s">
        <v>27080</v>
      </c>
    </row>
    <row r="519" spans="1:10">
      <c r="A519" s="1" t="s">
        <v>6228</v>
      </c>
      <c r="B519" s="2" t="s">
        <v>6229</v>
      </c>
      <c r="C519" s="2" t="s">
        <v>5638</v>
      </c>
      <c r="D519" s="2">
        <v>50</v>
      </c>
      <c r="E519" s="2">
        <v>350</v>
      </c>
      <c r="F519" s="3">
        <v>0</v>
      </c>
      <c r="G519" s="1" t="s">
        <v>21401</v>
      </c>
      <c r="H519" s="3" t="s">
        <v>5555</v>
      </c>
      <c r="I519" s="2">
        <v>50</v>
      </c>
      <c r="J519" s="5" t="s">
        <v>27081</v>
      </c>
    </row>
    <row r="520" spans="1:10">
      <c r="A520" s="1" t="s">
        <v>6230</v>
      </c>
      <c r="B520" s="2" t="s">
        <v>6231</v>
      </c>
      <c r="C520" s="2" t="s">
        <v>5570</v>
      </c>
      <c r="D520" s="2">
        <v>0</v>
      </c>
      <c r="E520" s="2">
        <v>0</v>
      </c>
      <c r="F520" s="3">
        <v>0</v>
      </c>
      <c r="G520" s="1" t="s">
        <v>21402</v>
      </c>
      <c r="H520" s="3" t="s">
        <v>5555</v>
      </c>
      <c r="I520" s="2">
        <v>0</v>
      </c>
      <c r="J520" s="5" t="s">
        <v>27082</v>
      </c>
    </row>
    <row r="521" spans="1:10">
      <c r="A521" s="1" t="s">
        <v>6232</v>
      </c>
      <c r="B521" s="2" t="s">
        <v>6233</v>
      </c>
      <c r="C521" s="2" t="s">
        <v>6234</v>
      </c>
      <c r="D521" s="2">
        <v>200</v>
      </c>
      <c r="E521" s="2">
        <v>800</v>
      </c>
      <c r="F521" s="3">
        <v>0</v>
      </c>
      <c r="G521" s="1" t="s">
        <v>21403</v>
      </c>
      <c r="H521" s="3" t="s">
        <v>5555</v>
      </c>
      <c r="I521" s="2">
        <v>200</v>
      </c>
      <c r="J521" s="5" t="s">
        <v>27083</v>
      </c>
    </row>
    <row r="522" spans="1:10">
      <c r="A522" s="1" t="s">
        <v>6235</v>
      </c>
      <c r="B522" s="2" t="s">
        <v>6236</v>
      </c>
      <c r="C522" s="2" t="s">
        <v>5716</v>
      </c>
      <c r="D522" s="2">
        <v>250</v>
      </c>
      <c r="E522" s="2">
        <v>1920</v>
      </c>
      <c r="F522" s="3">
        <v>0</v>
      </c>
      <c r="G522" s="1" t="s">
        <v>21404</v>
      </c>
      <c r="H522" s="3" t="s">
        <v>5555</v>
      </c>
      <c r="I522" s="2">
        <v>250</v>
      </c>
      <c r="J522" s="5" t="s">
        <v>27084</v>
      </c>
    </row>
    <row r="523" spans="1:10">
      <c r="A523" s="1" t="s">
        <v>6237</v>
      </c>
      <c r="B523" s="2" t="s">
        <v>6238</v>
      </c>
      <c r="C523" s="2" t="s">
        <v>6239</v>
      </c>
      <c r="D523" s="2">
        <v>145</v>
      </c>
      <c r="E523" s="2">
        <v>1050</v>
      </c>
      <c r="F523" s="3">
        <v>0</v>
      </c>
      <c r="G523" s="1" t="s">
        <v>6240</v>
      </c>
      <c r="H523" s="3" t="s">
        <v>5555</v>
      </c>
      <c r="I523" s="2">
        <v>145</v>
      </c>
      <c r="J523" s="5" t="s">
        <v>27085</v>
      </c>
    </row>
    <row r="524" spans="1:10">
      <c r="A524" s="1" t="s">
        <v>6241</v>
      </c>
      <c r="B524" s="2" t="s">
        <v>6242</v>
      </c>
      <c r="C524" s="2" t="s">
        <v>5589</v>
      </c>
      <c r="D524" s="2">
        <v>80</v>
      </c>
      <c r="E524" s="2">
        <v>320</v>
      </c>
      <c r="F524" s="3">
        <v>0</v>
      </c>
      <c r="G524" s="1" t="s">
        <v>21405</v>
      </c>
      <c r="H524" s="3" t="s">
        <v>5555</v>
      </c>
      <c r="I524" s="2">
        <v>80</v>
      </c>
      <c r="J524" s="5" t="s">
        <v>27086</v>
      </c>
    </row>
    <row r="525" spans="1:10">
      <c r="A525" s="1" t="s">
        <v>6243</v>
      </c>
      <c r="B525" s="2" t="s">
        <v>6244</v>
      </c>
      <c r="C525" s="2" t="s">
        <v>5655</v>
      </c>
      <c r="D525" s="2">
        <v>1300</v>
      </c>
      <c r="E525" s="2">
        <v>4500</v>
      </c>
      <c r="F525" s="3">
        <v>0</v>
      </c>
      <c r="G525" s="1" t="s">
        <v>21406</v>
      </c>
      <c r="H525" s="3" t="s">
        <v>5555</v>
      </c>
      <c r="I525" s="2">
        <v>1300</v>
      </c>
      <c r="J525" s="5" t="s">
        <v>27087</v>
      </c>
    </row>
    <row r="526" spans="1:10">
      <c r="A526" s="1" t="s">
        <v>6245</v>
      </c>
      <c r="B526" s="2" t="s">
        <v>6246</v>
      </c>
      <c r="C526" s="2" t="s">
        <v>5845</v>
      </c>
      <c r="D526" s="2">
        <v>750</v>
      </c>
      <c r="E526" s="2">
        <v>3000</v>
      </c>
      <c r="F526" s="3">
        <v>0</v>
      </c>
      <c r="G526" s="1" t="s">
        <v>21407</v>
      </c>
      <c r="H526" s="3" t="s">
        <v>5555</v>
      </c>
      <c r="I526" s="2">
        <v>750</v>
      </c>
      <c r="J526" s="5" t="s">
        <v>27088</v>
      </c>
    </row>
    <row r="527" spans="1:10">
      <c r="A527" s="1" t="s">
        <v>6247</v>
      </c>
      <c r="B527" s="2" t="s">
        <v>6248</v>
      </c>
      <c r="C527" s="2" t="s">
        <v>5638</v>
      </c>
      <c r="D527" s="2">
        <v>65</v>
      </c>
      <c r="E527" s="2">
        <v>500</v>
      </c>
      <c r="F527" s="3">
        <v>0</v>
      </c>
      <c r="G527" s="1" t="s">
        <v>21408</v>
      </c>
      <c r="H527" s="3" t="s">
        <v>5555</v>
      </c>
      <c r="I527" s="2">
        <v>65</v>
      </c>
      <c r="J527" s="5" t="s">
        <v>27089</v>
      </c>
    </row>
    <row r="528" spans="1:10">
      <c r="A528" s="1" t="s">
        <v>6249</v>
      </c>
      <c r="B528" s="2" t="s">
        <v>6250</v>
      </c>
      <c r="C528" s="2" t="s">
        <v>5638</v>
      </c>
      <c r="D528" s="2">
        <v>80</v>
      </c>
      <c r="E528" s="2">
        <v>1200</v>
      </c>
      <c r="F528" s="3">
        <v>0</v>
      </c>
      <c r="G528" s="1" t="s">
        <v>21409</v>
      </c>
      <c r="H528" s="3" t="s">
        <v>5555</v>
      </c>
      <c r="I528" s="2">
        <v>80</v>
      </c>
      <c r="J528" s="5" t="s">
        <v>27090</v>
      </c>
    </row>
    <row r="529" spans="1:10">
      <c r="A529" s="1" t="s">
        <v>6251</v>
      </c>
      <c r="B529" s="2" t="s">
        <v>6252</v>
      </c>
      <c r="C529" s="2" t="s">
        <v>5638</v>
      </c>
      <c r="D529" s="2">
        <v>130</v>
      </c>
      <c r="E529" s="2">
        <v>1990</v>
      </c>
      <c r="F529" s="3">
        <v>0</v>
      </c>
      <c r="G529" s="1" t="s">
        <v>21410</v>
      </c>
      <c r="H529" s="3" t="s">
        <v>5555</v>
      </c>
      <c r="I529" s="2">
        <v>130</v>
      </c>
      <c r="J529" s="5" t="s">
        <v>27091</v>
      </c>
    </row>
    <row r="530" spans="1:10">
      <c r="A530" s="1" t="s">
        <v>6253</v>
      </c>
      <c r="B530" s="2" t="s">
        <v>6254</v>
      </c>
      <c r="C530" s="2" t="s">
        <v>5638</v>
      </c>
      <c r="D530" s="2">
        <v>175</v>
      </c>
      <c r="E530" s="2">
        <v>2990</v>
      </c>
      <c r="F530" s="3">
        <v>0</v>
      </c>
      <c r="G530" s="1" t="s">
        <v>21411</v>
      </c>
      <c r="H530" s="3" t="s">
        <v>5555</v>
      </c>
      <c r="I530" s="2">
        <v>175</v>
      </c>
      <c r="J530" s="5" t="s">
        <v>27092</v>
      </c>
    </row>
    <row r="531" spans="1:10">
      <c r="A531" s="1" t="s">
        <v>6255</v>
      </c>
      <c r="B531" s="2" t="s">
        <v>6256</v>
      </c>
      <c r="C531" s="2" t="s">
        <v>5638</v>
      </c>
      <c r="D531" s="2">
        <v>125</v>
      </c>
      <c r="E531" s="2">
        <v>1300</v>
      </c>
      <c r="F531" s="3">
        <v>0</v>
      </c>
      <c r="G531" s="1" t="s">
        <v>21412</v>
      </c>
      <c r="H531" s="3" t="s">
        <v>5555</v>
      </c>
      <c r="I531" s="2">
        <v>125</v>
      </c>
      <c r="J531" s="5" t="s">
        <v>27093</v>
      </c>
    </row>
    <row r="532" spans="1:10">
      <c r="A532" s="1" t="s">
        <v>6257</v>
      </c>
      <c r="B532" s="2" t="s">
        <v>6258</v>
      </c>
      <c r="C532" s="2" t="s">
        <v>5620</v>
      </c>
      <c r="D532" s="2">
        <v>100</v>
      </c>
      <c r="E532" s="2">
        <v>1490</v>
      </c>
      <c r="F532" s="3">
        <v>0</v>
      </c>
      <c r="G532" s="1" t="s">
        <v>21413</v>
      </c>
      <c r="H532" s="3" t="s">
        <v>5555</v>
      </c>
      <c r="I532" s="2">
        <v>100</v>
      </c>
      <c r="J532" s="5" t="s">
        <v>27094</v>
      </c>
    </row>
    <row r="533" spans="1:10">
      <c r="A533" s="1" t="s">
        <v>6259</v>
      </c>
      <c r="B533" s="2" t="s">
        <v>6260</v>
      </c>
      <c r="C533" s="2" t="s">
        <v>5589</v>
      </c>
      <c r="D533" s="2">
        <v>120</v>
      </c>
      <c r="E533" s="2">
        <v>599.5</v>
      </c>
      <c r="F533" s="3">
        <v>0</v>
      </c>
      <c r="G533" s="1" t="s">
        <v>21414</v>
      </c>
      <c r="H533" s="3" t="s">
        <v>5555</v>
      </c>
      <c r="I533" s="2">
        <v>120</v>
      </c>
      <c r="J533" s="5" t="s">
        <v>27095</v>
      </c>
    </row>
    <row r="534" spans="1:10">
      <c r="A534" s="1" t="s">
        <v>6261</v>
      </c>
      <c r="B534" s="2" t="s">
        <v>6262</v>
      </c>
      <c r="C534" s="2" t="s">
        <v>5589</v>
      </c>
      <c r="D534" s="2">
        <v>80</v>
      </c>
      <c r="E534" s="2">
        <v>410</v>
      </c>
      <c r="F534" s="3">
        <v>0</v>
      </c>
      <c r="G534" s="1" t="s">
        <v>21415</v>
      </c>
      <c r="H534" s="3" t="s">
        <v>5555</v>
      </c>
      <c r="I534" s="2">
        <v>80</v>
      </c>
      <c r="J534" s="5" t="s">
        <v>27096</v>
      </c>
    </row>
    <row r="535" spans="1:10">
      <c r="A535" s="1" t="s">
        <v>6263</v>
      </c>
      <c r="B535" s="2" t="s">
        <v>6264</v>
      </c>
      <c r="C535" s="2" t="s">
        <v>5589</v>
      </c>
      <c r="D535" s="2">
        <v>100</v>
      </c>
      <c r="E535" s="2">
        <v>600</v>
      </c>
      <c r="F535" s="3">
        <v>0</v>
      </c>
      <c r="G535" s="1" t="s">
        <v>21416</v>
      </c>
      <c r="H535" s="3" t="s">
        <v>5555</v>
      </c>
      <c r="I535" s="2">
        <v>100</v>
      </c>
      <c r="J535" s="5" t="s">
        <v>27097</v>
      </c>
    </row>
    <row r="536" spans="1:10">
      <c r="A536" s="1" t="s">
        <v>6265</v>
      </c>
      <c r="B536" s="2" t="s">
        <v>6266</v>
      </c>
      <c r="C536" s="2" t="s">
        <v>5589</v>
      </c>
      <c r="D536" s="2">
        <v>110</v>
      </c>
      <c r="E536" s="2">
        <v>562</v>
      </c>
      <c r="F536" s="3">
        <v>0</v>
      </c>
      <c r="G536" s="1" t="s">
        <v>21417</v>
      </c>
      <c r="H536" s="3" t="s">
        <v>5555</v>
      </c>
      <c r="I536" s="2">
        <v>110</v>
      </c>
      <c r="J536" s="5" t="s">
        <v>27098</v>
      </c>
    </row>
    <row r="537" spans="1:10">
      <c r="A537" s="1" t="s">
        <v>6267</v>
      </c>
      <c r="B537" s="2" t="s">
        <v>6268</v>
      </c>
      <c r="C537" s="2" t="s">
        <v>5589</v>
      </c>
      <c r="D537" s="2">
        <v>120</v>
      </c>
      <c r="E537" s="2">
        <v>798</v>
      </c>
      <c r="F537" s="3">
        <v>0</v>
      </c>
      <c r="G537" s="1" t="s">
        <v>21418</v>
      </c>
      <c r="H537" s="3" t="s">
        <v>5555</v>
      </c>
      <c r="I537" s="2">
        <v>120</v>
      </c>
      <c r="J537" s="5" t="s">
        <v>27099</v>
      </c>
    </row>
    <row r="538" spans="1:10">
      <c r="A538" s="1" t="s">
        <v>6269</v>
      </c>
      <c r="B538" s="2" t="s">
        <v>6270</v>
      </c>
      <c r="C538" s="2" t="s">
        <v>5589</v>
      </c>
      <c r="D538" s="2">
        <v>120</v>
      </c>
      <c r="E538" s="2">
        <v>1000</v>
      </c>
      <c r="F538" s="3">
        <v>0</v>
      </c>
      <c r="G538" s="1" t="s">
        <v>21419</v>
      </c>
      <c r="H538" s="3" t="s">
        <v>5555</v>
      </c>
      <c r="I538" s="2">
        <v>120</v>
      </c>
      <c r="J538" s="5" t="s">
        <v>27100</v>
      </c>
    </row>
    <row r="539" spans="1:10">
      <c r="A539" s="1" t="s">
        <v>6271</v>
      </c>
      <c r="B539" s="2" t="s">
        <v>6272</v>
      </c>
      <c r="C539" s="2" t="s">
        <v>5589</v>
      </c>
      <c r="D539" s="2">
        <v>125</v>
      </c>
      <c r="E539" s="2">
        <v>1250</v>
      </c>
      <c r="F539" s="3">
        <v>0</v>
      </c>
      <c r="G539" s="1" t="s">
        <v>21420</v>
      </c>
      <c r="H539" s="3" t="s">
        <v>5555</v>
      </c>
      <c r="I539" s="2">
        <v>125</v>
      </c>
      <c r="J539" s="5" t="s">
        <v>27101</v>
      </c>
    </row>
    <row r="540" spans="1:10">
      <c r="A540" s="1" t="s">
        <v>6273</v>
      </c>
      <c r="B540" s="2" t="s">
        <v>6274</v>
      </c>
      <c r="C540" s="2" t="s">
        <v>5880</v>
      </c>
      <c r="D540" s="2">
        <v>0</v>
      </c>
      <c r="E540" s="2">
        <v>25</v>
      </c>
      <c r="F540" s="3">
        <v>0</v>
      </c>
      <c r="G540" s="1" t="s">
        <v>21421</v>
      </c>
      <c r="H540" s="3" t="s">
        <v>5555</v>
      </c>
      <c r="I540" s="2">
        <v>0</v>
      </c>
      <c r="J540" s="5" t="s">
        <v>27102</v>
      </c>
    </row>
    <row r="541" spans="1:10">
      <c r="A541" s="1" t="s">
        <v>6275</v>
      </c>
      <c r="B541" s="2" t="s">
        <v>6276</v>
      </c>
      <c r="C541" s="2" t="s">
        <v>5589</v>
      </c>
      <c r="D541" s="2">
        <v>115</v>
      </c>
      <c r="E541" s="2">
        <v>1200</v>
      </c>
      <c r="F541" s="3">
        <v>0</v>
      </c>
      <c r="G541" s="1" t="s">
        <v>21422</v>
      </c>
      <c r="H541" s="3" t="s">
        <v>5555</v>
      </c>
      <c r="I541" s="2">
        <v>115</v>
      </c>
      <c r="J541" s="5" t="s">
        <v>27103</v>
      </c>
    </row>
    <row r="542" spans="1:10">
      <c r="A542" s="1" t="s">
        <v>6275</v>
      </c>
      <c r="B542" s="2" t="s">
        <v>6277</v>
      </c>
      <c r="C542" s="2" t="s">
        <v>5638</v>
      </c>
      <c r="D542" s="2">
        <v>105</v>
      </c>
      <c r="E542" s="2">
        <v>790</v>
      </c>
      <c r="F542" s="3">
        <v>0</v>
      </c>
      <c r="G542" s="1" t="s">
        <v>21423</v>
      </c>
      <c r="H542" s="3" t="s">
        <v>5555</v>
      </c>
      <c r="I542" s="2">
        <v>105</v>
      </c>
      <c r="J542" s="5" t="s">
        <v>27104</v>
      </c>
    </row>
    <row r="543" spans="1:10">
      <c r="A543" s="1" t="s">
        <v>6278</v>
      </c>
      <c r="B543" s="2" t="s">
        <v>6279</v>
      </c>
      <c r="C543" s="2" t="s">
        <v>1793</v>
      </c>
      <c r="D543" s="2">
        <v>19</v>
      </c>
      <c r="E543" s="2">
        <v>130</v>
      </c>
      <c r="F543" s="3">
        <v>0</v>
      </c>
      <c r="G543" s="1" t="s">
        <v>21424</v>
      </c>
      <c r="H543" s="3" t="s">
        <v>5555</v>
      </c>
      <c r="I543" s="2">
        <v>19</v>
      </c>
      <c r="J543" s="5" t="s">
        <v>27105</v>
      </c>
    </row>
    <row r="544" spans="1:10">
      <c r="A544" s="1" t="s">
        <v>6280</v>
      </c>
      <c r="B544" s="2" t="s">
        <v>6281</v>
      </c>
      <c r="C544" s="2" t="s">
        <v>2218</v>
      </c>
      <c r="D544" s="2">
        <v>9.5</v>
      </c>
      <c r="E544" s="2">
        <v>52</v>
      </c>
      <c r="F544" s="3">
        <v>0</v>
      </c>
      <c r="G544" s="1" t="s">
        <v>21425</v>
      </c>
      <c r="H544" s="3" t="s">
        <v>5555</v>
      </c>
      <c r="I544" s="2">
        <v>9.5</v>
      </c>
      <c r="J544" s="5" t="s">
        <v>27106</v>
      </c>
    </row>
    <row r="545" spans="1:10">
      <c r="A545" s="1" t="s">
        <v>6282</v>
      </c>
      <c r="B545" s="2" t="s">
        <v>6283</v>
      </c>
      <c r="C545" s="2" t="s">
        <v>5589</v>
      </c>
      <c r="D545" s="2">
        <v>190</v>
      </c>
      <c r="E545" s="2">
        <v>1465</v>
      </c>
      <c r="F545" s="3">
        <v>0</v>
      </c>
      <c r="G545" s="1" t="s">
        <v>21426</v>
      </c>
      <c r="H545" s="3" t="s">
        <v>5555</v>
      </c>
      <c r="I545" s="2">
        <v>190</v>
      </c>
      <c r="J545" s="5" t="s">
        <v>27107</v>
      </c>
    </row>
    <row r="546" spans="1:10">
      <c r="A546" s="1" t="s">
        <v>6284</v>
      </c>
      <c r="B546" s="2" t="s">
        <v>6285</v>
      </c>
      <c r="C546" s="2" t="s">
        <v>5990</v>
      </c>
      <c r="D546" s="2">
        <v>7</v>
      </c>
      <c r="E546" s="2">
        <v>25</v>
      </c>
      <c r="F546" s="3">
        <v>0</v>
      </c>
      <c r="G546" s="1" t="s">
        <v>21427</v>
      </c>
      <c r="H546" s="3" t="s">
        <v>5555</v>
      </c>
      <c r="I546" s="2">
        <v>7</v>
      </c>
      <c r="J546" s="5" t="s">
        <v>27108</v>
      </c>
    </row>
    <row r="547" spans="1:10">
      <c r="A547" s="1" t="s">
        <v>6286</v>
      </c>
      <c r="B547" s="2" t="s">
        <v>6287</v>
      </c>
      <c r="C547" s="2" t="s">
        <v>5990</v>
      </c>
      <c r="D547" s="2">
        <v>11</v>
      </c>
      <c r="E547" s="2">
        <v>40</v>
      </c>
      <c r="F547" s="3">
        <v>0</v>
      </c>
      <c r="G547" s="1" t="s">
        <v>21428</v>
      </c>
      <c r="H547" s="3" t="s">
        <v>5555</v>
      </c>
      <c r="I547" s="2">
        <v>11</v>
      </c>
      <c r="J547" s="5" t="s">
        <v>27109</v>
      </c>
    </row>
    <row r="548" spans="1:10">
      <c r="A548" s="1" t="s">
        <v>6288</v>
      </c>
      <c r="B548" s="2" t="s">
        <v>6289</v>
      </c>
      <c r="C548" s="2" t="s">
        <v>5990</v>
      </c>
      <c r="D548" s="2">
        <v>17</v>
      </c>
      <c r="E548" s="2">
        <v>85</v>
      </c>
      <c r="F548" s="3">
        <v>0</v>
      </c>
      <c r="G548" s="1" t="s">
        <v>21429</v>
      </c>
      <c r="H548" s="3" t="s">
        <v>5555</v>
      </c>
      <c r="I548" s="2">
        <v>17</v>
      </c>
      <c r="J548" s="5" t="s">
        <v>27110</v>
      </c>
    </row>
    <row r="549" spans="1:10">
      <c r="A549" s="1" t="s">
        <v>6290</v>
      </c>
      <c r="B549" s="2" t="s">
        <v>6291</v>
      </c>
      <c r="C549" s="2" t="s">
        <v>933</v>
      </c>
      <c r="D549" s="2">
        <v>19</v>
      </c>
      <c r="E549" s="2">
        <v>105</v>
      </c>
      <c r="F549" s="3">
        <v>0</v>
      </c>
      <c r="G549" s="1" t="s">
        <v>16621</v>
      </c>
      <c r="H549" s="3" t="s">
        <v>5555</v>
      </c>
      <c r="I549" s="2">
        <v>19</v>
      </c>
      <c r="J549" s="5" t="s">
        <v>27111</v>
      </c>
    </row>
    <row r="550" spans="1:10">
      <c r="A550" s="1" t="s">
        <v>6292</v>
      </c>
      <c r="B550" s="2" t="s">
        <v>6293</v>
      </c>
      <c r="C550" s="2" t="s">
        <v>5638</v>
      </c>
      <c r="D550" s="2">
        <v>150</v>
      </c>
      <c r="E550" s="2">
        <v>690</v>
      </c>
      <c r="F550" s="3">
        <v>0</v>
      </c>
      <c r="G550" s="1" t="s">
        <v>21430</v>
      </c>
      <c r="H550" s="3" t="s">
        <v>5555</v>
      </c>
      <c r="I550" s="2">
        <v>150</v>
      </c>
      <c r="J550" s="5" t="s">
        <v>27112</v>
      </c>
    </row>
    <row r="551" spans="1:10">
      <c r="A551" s="1" t="s">
        <v>6294</v>
      </c>
      <c r="B551" s="2" t="s">
        <v>6295</v>
      </c>
      <c r="C551" s="2" t="s">
        <v>6296</v>
      </c>
      <c r="D551" s="2">
        <v>550</v>
      </c>
      <c r="E551" s="2">
        <v>3490</v>
      </c>
      <c r="F551" s="3">
        <v>0</v>
      </c>
      <c r="G551" s="1" t="s">
        <v>21431</v>
      </c>
      <c r="H551" s="3" t="s">
        <v>5555</v>
      </c>
      <c r="I551" s="2">
        <v>550</v>
      </c>
      <c r="J551" s="5" t="s">
        <v>27113</v>
      </c>
    </row>
    <row r="552" spans="1:10">
      <c r="A552" s="1" t="s">
        <v>6297</v>
      </c>
      <c r="B552" s="2" t="s">
        <v>6298</v>
      </c>
      <c r="C552" s="2" t="s">
        <v>931</v>
      </c>
      <c r="D552" s="2">
        <v>13</v>
      </c>
      <c r="E552" s="2">
        <v>66</v>
      </c>
      <c r="F552" s="3">
        <v>0</v>
      </c>
      <c r="G552" s="1" t="s">
        <v>21432</v>
      </c>
      <c r="H552" s="3" t="s">
        <v>5555</v>
      </c>
      <c r="I552" s="2">
        <v>13</v>
      </c>
      <c r="J552" s="5" t="s">
        <v>27114</v>
      </c>
    </row>
    <row r="553" spans="1:10">
      <c r="A553" s="1" t="s">
        <v>6299</v>
      </c>
      <c r="B553" s="2" t="s">
        <v>6300</v>
      </c>
      <c r="C553" s="2" t="s">
        <v>5589</v>
      </c>
      <c r="D553" s="2">
        <v>150</v>
      </c>
      <c r="E553" s="2">
        <v>1100</v>
      </c>
      <c r="F553" s="3">
        <v>0</v>
      </c>
      <c r="G553" s="1" t="s">
        <v>21433</v>
      </c>
      <c r="H553" s="3" t="s">
        <v>5555</v>
      </c>
      <c r="I553" s="2">
        <v>150</v>
      </c>
      <c r="J553" s="5" t="s">
        <v>27115</v>
      </c>
    </row>
    <row r="554" spans="1:10">
      <c r="A554" s="1" t="s">
        <v>6301</v>
      </c>
      <c r="B554" s="2" t="s">
        <v>6302</v>
      </c>
      <c r="C554" s="2" t="s">
        <v>5589</v>
      </c>
      <c r="D554" s="2">
        <v>200</v>
      </c>
      <c r="E554" s="2">
        <v>2090</v>
      </c>
      <c r="F554" s="3">
        <v>0</v>
      </c>
      <c r="G554" s="1" t="s">
        <v>21434</v>
      </c>
      <c r="H554" s="3" t="s">
        <v>5555</v>
      </c>
      <c r="I554" s="2">
        <v>200</v>
      </c>
      <c r="J554" s="5" t="s">
        <v>27116</v>
      </c>
    </row>
    <row r="555" spans="1:10">
      <c r="A555" s="1" t="s">
        <v>6303</v>
      </c>
      <c r="B555" s="2" t="s">
        <v>6304</v>
      </c>
      <c r="C555" s="2" t="s">
        <v>6305</v>
      </c>
      <c r="D555" s="2">
        <v>4.5</v>
      </c>
      <c r="E555" s="2">
        <v>31.5</v>
      </c>
      <c r="F555" s="3">
        <v>0</v>
      </c>
      <c r="G555" s="1" t="s">
        <v>21435</v>
      </c>
      <c r="H555" s="3" t="s">
        <v>5555</v>
      </c>
      <c r="I555" s="2">
        <v>4.5</v>
      </c>
      <c r="J555" s="5" t="s">
        <v>27117</v>
      </c>
    </row>
    <row r="556" spans="1:10">
      <c r="A556" s="1" t="s">
        <v>6306</v>
      </c>
      <c r="B556" s="2" t="s">
        <v>6307</v>
      </c>
      <c r="C556" s="2" t="s">
        <v>6308</v>
      </c>
      <c r="D556" s="2">
        <v>0</v>
      </c>
      <c r="E556" s="2">
        <v>0</v>
      </c>
      <c r="F556" s="3">
        <v>0</v>
      </c>
      <c r="G556" s="1" t="s">
        <v>21436</v>
      </c>
      <c r="H556" s="3" t="s">
        <v>5555</v>
      </c>
      <c r="I556" s="2">
        <v>0</v>
      </c>
      <c r="J556" s="5" t="s">
        <v>27118</v>
      </c>
    </row>
    <row r="557" spans="1:10">
      <c r="A557" s="1" t="s">
        <v>6309</v>
      </c>
      <c r="B557" s="2" t="s">
        <v>6310</v>
      </c>
      <c r="C557" s="2" t="s">
        <v>5623</v>
      </c>
      <c r="D557" s="2">
        <v>11</v>
      </c>
      <c r="E557" s="2">
        <v>110</v>
      </c>
      <c r="F557" s="3">
        <v>0</v>
      </c>
      <c r="G557" s="1" t="s">
        <v>21437</v>
      </c>
      <c r="H557" s="3" t="s">
        <v>5555</v>
      </c>
      <c r="I557" s="2">
        <v>11</v>
      </c>
      <c r="J557" s="5" t="s">
        <v>27119</v>
      </c>
    </row>
    <row r="558" spans="1:10">
      <c r="A558" s="1" t="s">
        <v>6311</v>
      </c>
      <c r="B558" s="2" t="s">
        <v>6312</v>
      </c>
      <c r="C558" s="2" t="s">
        <v>5589</v>
      </c>
      <c r="D558" s="2">
        <v>195</v>
      </c>
      <c r="E558" s="2">
        <v>1290</v>
      </c>
      <c r="F558" s="3">
        <v>0</v>
      </c>
      <c r="G558" s="1" t="s">
        <v>21438</v>
      </c>
      <c r="H558" s="3" t="s">
        <v>5555</v>
      </c>
      <c r="I558" s="2">
        <v>195</v>
      </c>
      <c r="J558" s="5" t="s">
        <v>27120</v>
      </c>
    </row>
    <row r="559" spans="1:10">
      <c r="A559" s="1" t="s">
        <v>6313</v>
      </c>
      <c r="B559" s="2" t="s">
        <v>6314</v>
      </c>
      <c r="C559" s="2" t="s">
        <v>5589</v>
      </c>
      <c r="D559" s="2">
        <v>165</v>
      </c>
      <c r="E559" s="2">
        <v>600</v>
      </c>
      <c r="F559" s="3">
        <v>0</v>
      </c>
      <c r="G559" s="1" t="s">
        <v>21439</v>
      </c>
      <c r="H559" s="3" t="s">
        <v>5555</v>
      </c>
      <c r="I559" s="2">
        <v>165</v>
      </c>
      <c r="J559" s="5" t="s">
        <v>27121</v>
      </c>
    </row>
    <row r="560" spans="1:10">
      <c r="A560" s="1" t="s">
        <v>6315</v>
      </c>
      <c r="B560" s="2" t="s">
        <v>6316</v>
      </c>
      <c r="C560" s="2" t="s">
        <v>5589</v>
      </c>
      <c r="D560" s="2">
        <v>350</v>
      </c>
      <c r="E560" s="2">
        <v>1200</v>
      </c>
      <c r="F560" s="3">
        <v>0</v>
      </c>
      <c r="G560" s="1" t="s">
        <v>21440</v>
      </c>
      <c r="H560" s="3" t="s">
        <v>5555</v>
      </c>
      <c r="I560" s="2">
        <v>350</v>
      </c>
      <c r="J560" s="5" t="s">
        <v>27122</v>
      </c>
    </row>
    <row r="561" spans="1:10">
      <c r="A561" s="1" t="s">
        <v>6317</v>
      </c>
      <c r="B561" s="2" t="s">
        <v>6318</v>
      </c>
      <c r="C561" s="2" t="s">
        <v>950</v>
      </c>
      <c r="D561" s="2">
        <v>0</v>
      </c>
      <c r="E561" s="2">
        <v>0</v>
      </c>
      <c r="F561" s="3">
        <v>0</v>
      </c>
      <c r="G561" s="1" t="s">
        <v>11155</v>
      </c>
      <c r="H561" s="3" t="s">
        <v>5555</v>
      </c>
      <c r="I561" s="2">
        <v>0</v>
      </c>
      <c r="J561" s="5" t="s">
        <v>27123</v>
      </c>
    </row>
    <row r="562" spans="1:10">
      <c r="A562" s="1" t="s">
        <v>6319</v>
      </c>
      <c r="B562" s="2" t="s">
        <v>6320</v>
      </c>
      <c r="C562" s="2" t="s">
        <v>5740</v>
      </c>
      <c r="D562" s="2">
        <v>45</v>
      </c>
      <c r="E562" s="2">
        <v>350</v>
      </c>
      <c r="F562" s="3">
        <v>0</v>
      </c>
      <c r="G562" s="1" t="s">
        <v>11156</v>
      </c>
      <c r="H562" s="3" t="s">
        <v>5555</v>
      </c>
      <c r="I562" s="2">
        <v>45</v>
      </c>
      <c r="J562" s="5" t="s">
        <v>27124</v>
      </c>
    </row>
    <row r="563" spans="1:10">
      <c r="A563" s="1" t="s">
        <v>6319</v>
      </c>
      <c r="B563" s="2" t="s">
        <v>6321</v>
      </c>
      <c r="C563" s="2" t="s">
        <v>46</v>
      </c>
      <c r="D563" s="2">
        <v>20</v>
      </c>
      <c r="E563" s="2">
        <v>249.9</v>
      </c>
      <c r="F563" s="3">
        <v>0</v>
      </c>
      <c r="G563" s="1" t="s">
        <v>11156</v>
      </c>
      <c r="H563" s="3" t="s">
        <v>5555</v>
      </c>
      <c r="I563" s="2">
        <v>20</v>
      </c>
      <c r="J563" s="5" t="s">
        <v>27125</v>
      </c>
    </row>
    <row r="564" spans="1:10">
      <c r="A564" s="1" t="s">
        <v>6322</v>
      </c>
      <c r="B564" s="2" t="s">
        <v>6323</v>
      </c>
      <c r="C564" s="2" t="s">
        <v>6324</v>
      </c>
      <c r="D564" s="2">
        <v>32</v>
      </c>
      <c r="E564" s="2">
        <v>190</v>
      </c>
      <c r="F564" s="3">
        <v>0</v>
      </c>
      <c r="G564" s="1" t="s">
        <v>21441</v>
      </c>
      <c r="H564" s="3" t="s">
        <v>5555</v>
      </c>
      <c r="I564" s="2">
        <v>32</v>
      </c>
      <c r="J564" s="5" t="s">
        <v>27126</v>
      </c>
    </row>
    <row r="565" spans="1:10">
      <c r="A565" s="1" t="s">
        <v>6325</v>
      </c>
      <c r="B565" s="2" t="s">
        <v>6326</v>
      </c>
      <c r="C565" s="2" t="s">
        <v>1589</v>
      </c>
      <c r="D565" s="2">
        <v>25</v>
      </c>
      <c r="E565" s="2">
        <v>160</v>
      </c>
      <c r="F565" s="3">
        <v>0</v>
      </c>
      <c r="G565" s="1" t="s">
        <v>21442</v>
      </c>
      <c r="H565" s="3" t="s">
        <v>5555</v>
      </c>
      <c r="I565" s="2">
        <v>25</v>
      </c>
      <c r="J565" s="5" t="s">
        <v>27127</v>
      </c>
    </row>
    <row r="566" spans="1:10">
      <c r="A566" s="1" t="s">
        <v>6327</v>
      </c>
      <c r="B566" s="2" t="s">
        <v>6328</v>
      </c>
      <c r="C566" s="2" t="s">
        <v>5638</v>
      </c>
      <c r="D566" s="2">
        <v>75</v>
      </c>
      <c r="E566" s="2">
        <v>440</v>
      </c>
      <c r="F566" s="3">
        <v>0</v>
      </c>
      <c r="G566" s="1" t="s">
        <v>21443</v>
      </c>
      <c r="H566" s="3" t="s">
        <v>5555</v>
      </c>
      <c r="I566" s="2">
        <v>75</v>
      </c>
      <c r="J566" s="5" t="s">
        <v>27128</v>
      </c>
    </row>
    <row r="567" spans="1:10">
      <c r="A567" s="1" t="s">
        <v>6329</v>
      </c>
      <c r="B567" s="2" t="s">
        <v>6330</v>
      </c>
      <c r="C567" s="2" t="s">
        <v>5662</v>
      </c>
      <c r="D567" s="2">
        <v>100</v>
      </c>
      <c r="E567" s="2">
        <v>820</v>
      </c>
      <c r="F567" s="3">
        <v>0</v>
      </c>
      <c r="G567" s="1" t="s">
        <v>21444</v>
      </c>
      <c r="H567" s="3" t="s">
        <v>5555</v>
      </c>
      <c r="I567" s="2">
        <v>100</v>
      </c>
      <c r="J567" s="5" t="s">
        <v>27129</v>
      </c>
    </row>
    <row r="568" spans="1:10">
      <c r="A568" s="1" t="s">
        <v>6331</v>
      </c>
      <c r="B568" s="2" t="s">
        <v>6332</v>
      </c>
      <c r="C568" s="2" t="s">
        <v>5589</v>
      </c>
      <c r="D568" s="2">
        <v>100</v>
      </c>
      <c r="E568" s="2">
        <v>650</v>
      </c>
      <c r="F568" s="3">
        <v>0</v>
      </c>
      <c r="G568" s="1" t="s">
        <v>21445</v>
      </c>
      <c r="H568" s="3" t="s">
        <v>5555</v>
      </c>
      <c r="I568" s="2">
        <v>100</v>
      </c>
      <c r="J568" s="5" t="s">
        <v>27130</v>
      </c>
    </row>
    <row r="569" spans="1:10">
      <c r="A569" s="1" t="s">
        <v>6333</v>
      </c>
      <c r="B569" s="2" t="s">
        <v>6334</v>
      </c>
      <c r="C569" s="2" t="s">
        <v>5638</v>
      </c>
      <c r="D569" s="2">
        <v>90</v>
      </c>
      <c r="E569" s="2">
        <v>600</v>
      </c>
      <c r="F569" s="3">
        <v>0</v>
      </c>
      <c r="G569" s="1" t="s">
        <v>21446</v>
      </c>
      <c r="H569" s="3" t="s">
        <v>5555</v>
      </c>
      <c r="I569" s="2">
        <v>90</v>
      </c>
      <c r="J569" s="5" t="s">
        <v>27131</v>
      </c>
    </row>
    <row r="570" spans="1:10">
      <c r="A570" s="1" t="s">
        <v>6335</v>
      </c>
      <c r="B570" s="2" t="s">
        <v>6336</v>
      </c>
      <c r="C570" s="2" t="s">
        <v>5589</v>
      </c>
      <c r="D570" s="2">
        <v>70</v>
      </c>
      <c r="E570" s="2">
        <v>600</v>
      </c>
      <c r="F570" s="3">
        <v>0</v>
      </c>
      <c r="G570" s="1" t="s">
        <v>21446</v>
      </c>
      <c r="H570" s="3" t="s">
        <v>5555</v>
      </c>
      <c r="I570" s="2">
        <v>70</v>
      </c>
      <c r="J570" s="5" t="s">
        <v>27132</v>
      </c>
    </row>
    <row r="571" spans="1:10">
      <c r="A571" s="1" t="s">
        <v>6337</v>
      </c>
      <c r="B571" s="2" t="s">
        <v>6338</v>
      </c>
      <c r="C571" s="2" t="s">
        <v>5638</v>
      </c>
      <c r="D571" s="2">
        <v>80</v>
      </c>
      <c r="E571" s="2">
        <v>700</v>
      </c>
      <c r="F571" s="3">
        <v>0</v>
      </c>
      <c r="G571" s="1" t="s">
        <v>21447</v>
      </c>
      <c r="H571" s="3" t="s">
        <v>5555</v>
      </c>
      <c r="I571" s="2">
        <v>80</v>
      </c>
      <c r="J571" s="5" t="s">
        <v>27133</v>
      </c>
    </row>
    <row r="572" spans="1:10">
      <c r="A572" s="1" t="s">
        <v>6339</v>
      </c>
      <c r="B572" s="2" t="s">
        <v>6340</v>
      </c>
      <c r="C572" s="2" t="s">
        <v>5638</v>
      </c>
      <c r="D572" s="2">
        <v>120</v>
      </c>
      <c r="E572" s="2">
        <v>850</v>
      </c>
      <c r="F572" s="3">
        <v>0</v>
      </c>
      <c r="G572" s="1" t="s">
        <v>21448</v>
      </c>
      <c r="H572" s="3" t="s">
        <v>5555</v>
      </c>
      <c r="I572" s="2">
        <v>120</v>
      </c>
      <c r="J572" s="5" t="s">
        <v>27134</v>
      </c>
    </row>
    <row r="573" spans="1:10">
      <c r="A573" s="1" t="s">
        <v>6341</v>
      </c>
      <c r="B573" s="2" t="s">
        <v>6342</v>
      </c>
      <c r="C573" s="2" t="s">
        <v>5638</v>
      </c>
      <c r="D573" s="2">
        <v>400</v>
      </c>
      <c r="E573" s="2">
        <v>1990</v>
      </c>
      <c r="F573" s="3">
        <v>0</v>
      </c>
      <c r="G573" s="1" t="s">
        <v>21449</v>
      </c>
      <c r="H573" s="3" t="s">
        <v>5555</v>
      </c>
      <c r="I573" s="2">
        <v>400</v>
      </c>
      <c r="J573" s="5" t="s">
        <v>27135</v>
      </c>
    </row>
    <row r="574" spans="1:10">
      <c r="A574" s="1" t="s">
        <v>6343</v>
      </c>
      <c r="B574" s="2" t="s">
        <v>6344</v>
      </c>
      <c r="C574" s="2" t="s">
        <v>5638</v>
      </c>
      <c r="D574" s="2">
        <v>425</v>
      </c>
      <c r="E574" s="2">
        <v>2010</v>
      </c>
      <c r="F574" s="3">
        <v>0</v>
      </c>
      <c r="G574" s="1" t="s">
        <v>21450</v>
      </c>
      <c r="H574" s="3" t="s">
        <v>5555</v>
      </c>
      <c r="I574" s="2">
        <v>425</v>
      </c>
      <c r="J574" s="5" t="s">
        <v>27136</v>
      </c>
    </row>
    <row r="575" spans="1:10">
      <c r="A575" s="1" t="s">
        <v>6345</v>
      </c>
      <c r="B575" s="2" t="s">
        <v>6346</v>
      </c>
      <c r="C575" s="2" t="s">
        <v>5638</v>
      </c>
      <c r="D575" s="2">
        <v>750</v>
      </c>
      <c r="E575" s="2">
        <v>2990</v>
      </c>
      <c r="F575" s="3">
        <v>0</v>
      </c>
      <c r="G575" s="1" t="s">
        <v>21451</v>
      </c>
      <c r="H575" s="3" t="s">
        <v>5555</v>
      </c>
      <c r="I575" s="2">
        <v>750</v>
      </c>
      <c r="J575" s="5" t="s">
        <v>27137</v>
      </c>
    </row>
    <row r="576" spans="1:10">
      <c r="A576" s="1" t="s">
        <v>6347</v>
      </c>
      <c r="B576" s="2" t="s">
        <v>6348</v>
      </c>
      <c r="C576" s="2" t="s">
        <v>6349</v>
      </c>
      <c r="D576" s="2">
        <v>160</v>
      </c>
      <c r="E576" s="2">
        <v>1500</v>
      </c>
      <c r="F576" s="3">
        <v>0</v>
      </c>
      <c r="G576" s="1" t="s">
        <v>21452</v>
      </c>
      <c r="H576" s="3" t="s">
        <v>5555</v>
      </c>
      <c r="I576" s="2">
        <v>160</v>
      </c>
      <c r="J576" s="5" t="s">
        <v>27138</v>
      </c>
    </row>
    <row r="577" spans="1:10">
      <c r="A577" s="1" t="s">
        <v>6350</v>
      </c>
      <c r="B577" s="2" t="s">
        <v>6351</v>
      </c>
      <c r="C577" s="2" t="s">
        <v>6352</v>
      </c>
      <c r="D577" s="2">
        <v>175</v>
      </c>
      <c r="E577" s="2">
        <v>1500</v>
      </c>
      <c r="F577" s="3">
        <v>0</v>
      </c>
      <c r="G577" s="1" t="s">
        <v>21453</v>
      </c>
      <c r="H577" s="3" t="s">
        <v>5555</v>
      </c>
      <c r="I577" s="2">
        <v>175</v>
      </c>
      <c r="J577" s="5" t="s">
        <v>27139</v>
      </c>
    </row>
    <row r="578" spans="1:10">
      <c r="A578" s="1" t="s">
        <v>6353</v>
      </c>
      <c r="B578" s="2" t="s">
        <v>6354</v>
      </c>
      <c r="C578" s="2" t="s">
        <v>5589</v>
      </c>
      <c r="D578" s="2">
        <v>110</v>
      </c>
      <c r="E578" s="2">
        <v>800</v>
      </c>
      <c r="F578" s="3">
        <v>0</v>
      </c>
      <c r="G578" s="1" t="s">
        <v>21454</v>
      </c>
      <c r="H578" s="3" t="s">
        <v>5555</v>
      </c>
      <c r="I578" s="2">
        <v>110</v>
      </c>
      <c r="J578" s="5" t="s">
        <v>27140</v>
      </c>
    </row>
    <row r="579" spans="1:10">
      <c r="A579" s="1" t="s">
        <v>6355</v>
      </c>
      <c r="B579" s="2" t="s">
        <v>6356</v>
      </c>
      <c r="C579" s="2" t="s">
        <v>5677</v>
      </c>
      <c r="D579" s="2">
        <v>70</v>
      </c>
      <c r="E579" s="2">
        <v>800</v>
      </c>
      <c r="F579" s="3">
        <v>0</v>
      </c>
      <c r="G579" s="1" t="s">
        <v>21455</v>
      </c>
      <c r="H579" s="3" t="s">
        <v>5555</v>
      </c>
      <c r="I579" s="2">
        <v>70</v>
      </c>
      <c r="J579" s="5" t="s">
        <v>27141</v>
      </c>
    </row>
    <row r="580" spans="1:10">
      <c r="A580" s="1" t="s">
        <v>6357</v>
      </c>
      <c r="B580" s="2" t="s">
        <v>6358</v>
      </c>
      <c r="C580" s="2" t="s">
        <v>5589</v>
      </c>
      <c r="D580" s="2">
        <v>100</v>
      </c>
      <c r="E580" s="2">
        <v>990</v>
      </c>
      <c r="F580" s="3">
        <v>0</v>
      </c>
      <c r="G580" s="1" t="s">
        <v>21456</v>
      </c>
      <c r="H580" s="3" t="s">
        <v>5555</v>
      </c>
      <c r="I580" s="2">
        <v>100</v>
      </c>
      <c r="J580" s="5" t="s">
        <v>27142</v>
      </c>
    </row>
    <row r="581" spans="1:10">
      <c r="A581" s="1" t="s">
        <v>6359</v>
      </c>
      <c r="B581" s="2" t="s">
        <v>6360</v>
      </c>
      <c r="C581" s="2" t="s">
        <v>5638</v>
      </c>
      <c r="D581" s="2">
        <v>120</v>
      </c>
      <c r="E581" s="2">
        <v>850</v>
      </c>
      <c r="F581" s="3">
        <v>0</v>
      </c>
      <c r="G581" s="1" t="s">
        <v>21448</v>
      </c>
      <c r="H581" s="3" t="s">
        <v>5555</v>
      </c>
      <c r="I581" s="2">
        <v>120</v>
      </c>
      <c r="J581" s="5" t="s">
        <v>27143</v>
      </c>
    </row>
    <row r="582" spans="1:10">
      <c r="A582" s="1" t="s">
        <v>6361</v>
      </c>
      <c r="B582" s="2" t="s">
        <v>6362</v>
      </c>
      <c r="C582" s="2" t="s">
        <v>5638</v>
      </c>
      <c r="D582" s="2">
        <v>70</v>
      </c>
      <c r="E582" s="2">
        <v>750</v>
      </c>
      <c r="F582" s="3">
        <v>0</v>
      </c>
      <c r="G582" s="1" t="s">
        <v>21457</v>
      </c>
      <c r="H582" s="3" t="s">
        <v>5555</v>
      </c>
      <c r="I582" s="2">
        <v>70</v>
      </c>
      <c r="J582" s="5" t="s">
        <v>27144</v>
      </c>
    </row>
    <row r="583" spans="1:10">
      <c r="A583" s="1" t="s">
        <v>6363</v>
      </c>
      <c r="B583" s="2" t="s">
        <v>6364</v>
      </c>
      <c r="C583" s="2" t="s">
        <v>5769</v>
      </c>
      <c r="D583" s="2">
        <v>200</v>
      </c>
      <c r="E583" s="2">
        <v>2400</v>
      </c>
      <c r="F583" s="3">
        <v>0</v>
      </c>
      <c r="G583" s="1" t="s">
        <v>21458</v>
      </c>
      <c r="H583" s="3" t="s">
        <v>5555</v>
      </c>
      <c r="I583" s="2">
        <v>200</v>
      </c>
      <c r="J583" s="5" t="s">
        <v>27145</v>
      </c>
    </row>
    <row r="584" spans="1:10">
      <c r="A584" s="1" t="s">
        <v>6365</v>
      </c>
      <c r="B584" s="2" t="s">
        <v>6366</v>
      </c>
      <c r="C584" s="2" t="s">
        <v>5655</v>
      </c>
      <c r="D584" s="2">
        <v>100</v>
      </c>
      <c r="E584" s="2">
        <v>2990</v>
      </c>
      <c r="F584" s="3">
        <v>0</v>
      </c>
      <c r="G584" s="1" t="s">
        <v>21459</v>
      </c>
      <c r="H584" s="3" t="s">
        <v>5555</v>
      </c>
      <c r="I584" s="2">
        <v>100</v>
      </c>
      <c r="J584" s="5" t="s">
        <v>27146</v>
      </c>
    </row>
    <row r="585" spans="1:10">
      <c r="A585" s="1" t="s">
        <v>6367</v>
      </c>
      <c r="B585" s="2" t="s">
        <v>6368</v>
      </c>
      <c r="C585" s="2" t="s">
        <v>5589</v>
      </c>
      <c r="D585" s="2">
        <v>110</v>
      </c>
      <c r="E585" s="2">
        <v>950</v>
      </c>
      <c r="F585" s="3">
        <v>0</v>
      </c>
      <c r="G585" s="1" t="s">
        <v>21460</v>
      </c>
      <c r="H585" s="3" t="s">
        <v>5555</v>
      </c>
      <c r="I585" s="2">
        <v>110</v>
      </c>
      <c r="J585" s="5" t="s">
        <v>27147</v>
      </c>
    </row>
    <row r="586" spans="1:10">
      <c r="A586" s="1" t="s">
        <v>6369</v>
      </c>
      <c r="B586" s="2" t="s">
        <v>6370</v>
      </c>
      <c r="C586" s="2" t="s">
        <v>6371</v>
      </c>
      <c r="D586" s="2">
        <v>5</v>
      </c>
      <c r="E586" s="2">
        <v>65</v>
      </c>
      <c r="F586" s="3">
        <v>0</v>
      </c>
      <c r="G586" s="1" t="s">
        <v>11157</v>
      </c>
      <c r="H586" s="3" t="s">
        <v>5555</v>
      </c>
      <c r="I586" s="2">
        <v>5</v>
      </c>
      <c r="J586" s="5" t="s">
        <v>27148</v>
      </c>
    </row>
    <row r="587" spans="1:10">
      <c r="A587" s="1" t="s">
        <v>6372</v>
      </c>
      <c r="B587" s="2" t="s">
        <v>6373</v>
      </c>
      <c r="C587" s="2" t="s">
        <v>6374</v>
      </c>
      <c r="D587" s="2">
        <v>660</v>
      </c>
      <c r="E587" s="2">
        <v>2320</v>
      </c>
      <c r="F587" s="3">
        <v>0</v>
      </c>
      <c r="G587" s="1" t="s">
        <v>21461</v>
      </c>
      <c r="H587" s="3" t="s">
        <v>5555</v>
      </c>
      <c r="I587" s="2">
        <v>660</v>
      </c>
      <c r="J587" s="5" t="s">
        <v>27149</v>
      </c>
    </row>
    <row r="588" spans="1:10">
      <c r="A588" s="1" t="s">
        <v>6375</v>
      </c>
      <c r="B588" s="2" t="s">
        <v>6376</v>
      </c>
      <c r="C588" s="2" t="s">
        <v>1794</v>
      </c>
      <c r="D588" s="2">
        <v>255</v>
      </c>
      <c r="E588" s="2">
        <v>2800</v>
      </c>
      <c r="F588" s="3">
        <v>0</v>
      </c>
      <c r="G588" s="1" t="s">
        <v>21462</v>
      </c>
      <c r="H588" s="3" t="s">
        <v>5555</v>
      </c>
      <c r="I588" s="2">
        <v>255</v>
      </c>
      <c r="J588" s="5" t="s">
        <v>27150</v>
      </c>
    </row>
    <row r="589" spans="1:10">
      <c r="A589" s="1" t="s">
        <v>6377</v>
      </c>
      <c r="B589" s="2" t="s">
        <v>6378</v>
      </c>
      <c r="C589" s="2" t="s">
        <v>1794</v>
      </c>
      <c r="D589" s="2">
        <v>45</v>
      </c>
      <c r="E589" s="2">
        <v>350</v>
      </c>
      <c r="F589" s="3">
        <v>0</v>
      </c>
      <c r="G589" s="1" t="s">
        <v>21463</v>
      </c>
      <c r="H589" s="3" t="s">
        <v>5555</v>
      </c>
      <c r="I589" s="2">
        <v>45</v>
      </c>
      <c r="J589" s="5" t="s">
        <v>27151</v>
      </c>
    </row>
    <row r="590" spans="1:10">
      <c r="A590" s="1" t="s">
        <v>6379</v>
      </c>
      <c r="B590" s="2" t="s">
        <v>6380</v>
      </c>
      <c r="C590" s="2" t="s">
        <v>1794</v>
      </c>
      <c r="D590" s="2">
        <v>70</v>
      </c>
      <c r="E590" s="2">
        <v>650</v>
      </c>
      <c r="F590" s="3">
        <v>0</v>
      </c>
      <c r="G590" s="1" t="s">
        <v>21464</v>
      </c>
      <c r="H590" s="3" t="s">
        <v>5555</v>
      </c>
      <c r="I590" s="2">
        <v>70</v>
      </c>
      <c r="J590" s="5" t="s">
        <v>27152</v>
      </c>
    </row>
    <row r="591" spans="1:10">
      <c r="A591" s="1" t="s">
        <v>6381</v>
      </c>
      <c r="B591" s="2" t="s">
        <v>6382</v>
      </c>
      <c r="C591" s="2" t="s">
        <v>1794</v>
      </c>
      <c r="D591" s="2">
        <v>125</v>
      </c>
      <c r="E591" s="2">
        <v>1180</v>
      </c>
      <c r="F591" s="3">
        <v>0</v>
      </c>
      <c r="G591" s="1" t="s">
        <v>21465</v>
      </c>
      <c r="H591" s="3" t="s">
        <v>5555</v>
      </c>
      <c r="I591" s="2">
        <v>125</v>
      </c>
      <c r="J591" s="5" t="s">
        <v>27153</v>
      </c>
    </row>
    <row r="592" spans="1:10">
      <c r="A592" s="1" t="s">
        <v>6383</v>
      </c>
      <c r="B592" s="2" t="s">
        <v>6384</v>
      </c>
      <c r="C592" s="2" t="s">
        <v>5589</v>
      </c>
      <c r="D592" s="2">
        <v>110</v>
      </c>
      <c r="E592" s="2">
        <v>590</v>
      </c>
      <c r="F592" s="3">
        <v>0</v>
      </c>
      <c r="G592" s="1" t="s">
        <v>21466</v>
      </c>
      <c r="H592" s="3" t="s">
        <v>5555</v>
      </c>
      <c r="I592" s="2">
        <v>110</v>
      </c>
      <c r="J592" s="5" t="s">
        <v>27154</v>
      </c>
    </row>
    <row r="593" spans="1:10">
      <c r="A593" s="1" t="s">
        <v>6385</v>
      </c>
      <c r="B593" s="2" t="s">
        <v>6386</v>
      </c>
      <c r="C593" s="2" t="s">
        <v>5495</v>
      </c>
      <c r="D593" s="2">
        <v>17.5</v>
      </c>
      <c r="E593" s="2">
        <v>72.900000000000006</v>
      </c>
      <c r="F593" s="3">
        <v>0</v>
      </c>
      <c r="G593" s="1" t="s">
        <v>11158</v>
      </c>
      <c r="H593" s="3" t="s">
        <v>5555</v>
      </c>
      <c r="I593" s="2">
        <v>17.5</v>
      </c>
      <c r="J593" s="5" t="s">
        <v>27155</v>
      </c>
    </row>
    <row r="594" spans="1:10">
      <c r="A594" s="1" t="s">
        <v>6387</v>
      </c>
      <c r="B594" s="2" t="s">
        <v>6388</v>
      </c>
      <c r="C594" s="2" t="s">
        <v>5589</v>
      </c>
      <c r="D594" s="2">
        <v>250</v>
      </c>
      <c r="E594" s="2">
        <v>850</v>
      </c>
      <c r="F594" s="3">
        <v>0</v>
      </c>
      <c r="G594" s="1" t="s">
        <v>21467</v>
      </c>
      <c r="H594" s="3" t="s">
        <v>5555</v>
      </c>
      <c r="I594" s="2">
        <v>250</v>
      </c>
      <c r="J594" s="5" t="s">
        <v>27156</v>
      </c>
    </row>
    <row r="595" spans="1:10">
      <c r="A595" s="1" t="s">
        <v>6389</v>
      </c>
      <c r="B595" s="2" t="s">
        <v>6390</v>
      </c>
      <c r="C595" s="2" t="s">
        <v>5589</v>
      </c>
      <c r="D595" s="2">
        <v>300</v>
      </c>
      <c r="E595" s="2">
        <v>1200</v>
      </c>
      <c r="F595" s="3">
        <v>0</v>
      </c>
      <c r="G595" s="1" t="s">
        <v>21468</v>
      </c>
      <c r="H595" s="3" t="s">
        <v>5555</v>
      </c>
      <c r="I595" s="2">
        <v>300</v>
      </c>
      <c r="J595" s="5" t="s">
        <v>27157</v>
      </c>
    </row>
    <row r="596" spans="1:10">
      <c r="A596" s="1" t="s">
        <v>6391</v>
      </c>
      <c r="B596" s="2" t="s">
        <v>6392</v>
      </c>
      <c r="C596" s="2" t="s">
        <v>5638</v>
      </c>
      <c r="D596" s="2">
        <v>220</v>
      </c>
      <c r="E596" s="2">
        <v>800</v>
      </c>
      <c r="F596" s="3">
        <v>0</v>
      </c>
      <c r="G596" s="1" t="s">
        <v>21469</v>
      </c>
      <c r="H596" s="3" t="s">
        <v>5555</v>
      </c>
      <c r="I596" s="2">
        <v>220</v>
      </c>
      <c r="J596" s="5" t="s">
        <v>27158</v>
      </c>
    </row>
    <row r="597" spans="1:10">
      <c r="A597" s="1" t="s">
        <v>6393</v>
      </c>
      <c r="B597" s="2" t="s">
        <v>6394</v>
      </c>
      <c r="C597" s="2" t="s">
        <v>5758</v>
      </c>
      <c r="D597" s="2">
        <v>500</v>
      </c>
      <c r="E597" s="2">
        <v>4000</v>
      </c>
      <c r="F597" s="3">
        <v>0</v>
      </c>
      <c r="G597" s="1" t="s">
        <v>6395</v>
      </c>
      <c r="H597" s="3" t="s">
        <v>5555</v>
      </c>
      <c r="I597" s="2">
        <v>500</v>
      </c>
      <c r="J597" s="5" t="s">
        <v>27159</v>
      </c>
    </row>
    <row r="598" spans="1:10">
      <c r="A598" s="1" t="s">
        <v>6396</v>
      </c>
      <c r="B598" s="2" t="s">
        <v>6397</v>
      </c>
      <c r="C598" s="2" t="s">
        <v>5758</v>
      </c>
      <c r="D598" s="2">
        <v>940</v>
      </c>
      <c r="E598" s="2">
        <v>8000</v>
      </c>
      <c r="F598" s="3">
        <v>0</v>
      </c>
      <c r="G598" s="1" t="s">
        <v>6398</v>
      </c>
      <c r="H598" s="3" t="s">
        <v>5555</v>
      </c>
      <c r="I598" s="2">
        <v>940</v>
      </c>
      <c r="J598" s="5" t="s">
        <v>27160</v>
      </c>
    </row>
    <row r="599" spans="1:10">
      <c r="A599" s="1" t="s">
        <v>6399</v>
      </c>
      <c r="B599" s="2" t="s">
        <v>6400</v>
      </c>
      <c r="C599" s="2" t="s">
        <v>5570</v>
      </c>
      <c r="D599" s="2">
        <v>0</v>
      </c>
      <c r="E599" s="2">
        <v>486</v>
      </c>
      <c r="F599" s="3">
        <v>0</v>
      </c>
      <c r="G599" s="1" t="s">
        <v>21470</v>
      </c>
      <c r="H599" s="3" t="s">
        <v>5555</v>
      </c>
      <c r="I599" s="2">
        <v>0</v>
      </c>
      <c r="J599" s="5" t="s">
        <v>27161</v>
      </c>
    </row>
    <row r="600" spans="1:10">
      <c r="A600" s="1" t="s">
        <v>6401</v>
      </c>
      <c r="B600" s="2" t="s">
        <v>6402</v>
      </c>
      <c r="C600" s="2" t="s">
        <v>5570</v>
      </c>
      <c r="D600" s="2">
        <v>0</v>
      </c>
      <c r="E600" s="2">
        <v>718</v>
      </c>
      <c r="F600" s="3">
        <v>0</v>
      </c>
      <c r="G600" s="1" t="s">
        <v>21471</v>
      </c>
      <c r="H600" s="3" t="s">
        <v>5555</v>
      </c>
      <c r="I600" s="2">
        <v>0</v>
      </c>
      <c r="J600" s="5" t="s">
        <v>27162</v>
      </c>
    </row>
    <row r="601" spans="1:10">
      <c r="A601" s="1" t="s">
        <v>6403</v>
      </c>
      <c r="B601" s="2" t="s">
        <v>6404</v>
      </c>
      <c r="C601" s="2" t="s">
        <v>5638</v>
      </c>
      <c r="D601" s="2">
        <v>55</v>
      </c>
      <c r="E601" s="2">
        <v>240</v>
      </c>
      <c r="F601" s="3">
        <v>0</v>
      </c>
      <c r="G601" s="1" t="s">
        <v>21472</v>
      </c>
      <c r="H601" s="3" t="s">
        <v>5555</v>
      </c>
      <c r="I601" s="2">
        <v>55</v>
      </c>
      <c r="J601" s="5" t="s">
        <v>27163</v>
      </c>
    </row>
    <row r="602" spans="1:10">
      <c r="A602" s="1" t="s">
        <v>6405</v>
      </c>
      <c r="B602" s="2" t="s">
        <v>6406</v>
      </c>
      <c r="C602" s="2" t="s">
        <v>6407</v>
      </c>
      <c r="D602" s="2">
        <v>80</v>
      </c>
      <c r="E602" s="2">
        <v>163</v>
      </c>
      <c r="F602" s="3">
        <v>0</v>
      </c>
      <c r="G602" s="1" t="s">
        <v>21473</v>
      </c>
      <c r="H602" s="3" t="s">
        <v>5555</v>
      </c>
      <c r="I602" s="2">
        <v>80</v>
      </c>
      <c r="J602" s="5" t="s">
        <v>27164</v>
      </c>
    </row>
    <row r="603" spans="1:10">
      <c r="A603" s="1" t="s">
        <v>6408</v>
      </c>
      <c r="B603" s="2" t="s">
        <v>6409</v>
      </c>
      <c r="C603" s="2" t="s">
        <v>6410</v>
      </c>
      <c r="D603" s="2">
        <v>240</v>
      </c>
      <c r="E603" s="2">
        <v>1750</v>
      </c>
      <c r="F603" s="3">
        <v>0</v>
      </c>
      <c r="G603" s="1" t="s">
        <v>21474</v>
      </c>
      <c r="H603" s="3" t="s">
        <v>5555</v>
      </c>
      <c r="I603" s="2">
        <v>240</v>
      </c>
      <c r="J603" s="5" t="s">
        <v>27165</v>
      </c>
    </row>
    <row r="604" spans="1:10">
      <c r="A604" s="1" t="s">
        <v>6411</v>
      </c>
      <c r="B604" s="2" t="s">
        <v>6412</v>
      </c>
      <c r="C604" s="2" t="s">
        <v>6413</v>
      </c>
      <c r="D604" s="2">
        <v>188</v>
      </c>
      <c r="E604" s="2">
        <v>1650</v>
      </c>
      <c r="F604" s="3">
        <v>0</v>
      </c>
      <c r="G604" s="1" t="s">
        <v>21475</v>
      </c>
      <c r="H604" s="3" t="s">
        <v>5555</v>
      </c>
      <c r="I604" s="2">
        <v>188</v>
      </c>
      <c r="J604" s="5" t="s">
        <v>27166</v>
      </c>
    </row>
    <row r="605" spans="1:10">
      <c r="A605" s="1" t="s">
        <v>6414</v>
      </c>
      <c r="B605" s="2" t="s">
        <v>6415</v>
      </c>
      <c r="C605" s="2" t="s">
        <v>6416</v>
      </c>
      <c r="D605" s="2">
        <v>11</v>
      </c>
      <c r="E605" s="2">
        <v>38</v>
      </c>
      <c r="F605" s="3">
        <v>0</v>
      </c>
      <c r="G605" s="1" t="s">
        <v>21476</v>
      </c>
      <c r="H605" s="3" t="s">
        <v>5555</v>
      </c>
      <c r="I605" s="2">
        <v>11</v>
      </c>
      <c r="J605" s="5" t="s">
        <v>27167</v>
      </c>
    </row>
    <row r="606" spans="1:10">
      <c r="A606" s="1" t="s">
        <v>6417</v>
      </c>
      <c r="B606" s="2" t="s">
        <v>6418</v>
      </c>
      <c r="C606" s="2" t="s">
        <v>6419</v>
      </c>
      <c r="D606" s="2">
        <v>17</v>
      </c>
      <c r="E606" s="2">
        <v>75</v>
      </c>
      <c r="F606" s="3">
        <v>0</v>
      </c>
      <c r="G606" s="1" t="s">
        <v>21477</v>
      </c>
      <c r="H606" s="3" t="s">
        <v>5555</v>
      </c>
      <c r="I606" s="2">
        <v>17</v>
      </c>
      <c r="J606" s="5" t="s">
        <v>27168</v>
      </c>
    </row>
    <row r="607" spans="1:10">
      <c r="A607" s="1" t="s">
        <v>6420</v>
      </c>
      <c r="B607" s="2" t="s">
        <v>6421</v>
      </c>
      <c r="C607" s="2" t="s">
        <v>6419</v>
      </c>
      <c r="D607" s="2">
        <v>32</v>
      </c>
      <c r="E607" s="2">
        <v>86</v>
      </c>
      <c r="F607" s="3">
        <v>0</v>
      </c>
      <c r="G607" s="1" t="s">
        <v>21478</v>
      </c>
      <c r="H607" s="3" t="s">
        <v>5555</v>
      </c>
      <c r="I607" s="2">
        <v>32</v>
      </c>
      <c r="J607" s="5" t="s">
        <v>27169</v>
      </c>
    </row>
    <row r="608" spans="1:10">
      <c r="A608" s="1" t="s">
        <v>6422</v>
      </c>
      <c r="B608" s="2" t="s">
        <v>6423</v>
      </c>
      <c r="C608" s="2" t="s">
        <v>6424</v>
      </c>
      <c r="D608" s="2">
        <v>0</v>
      </c>
      <c r="E608" s="2">
        <v>2400</v>
      </c>
      <c r="F608" s="3">
        <v>0</v>
      </c>
      <c r="G608" s="1" t="s">
        <v>17230</v>
      </c>
      <c r="H608" s="3" t="s">
        <v>5555</v>
      </c>
      <c r="I608" s="2">
        <v>0</v>
      </c>
      <c r="J608" s="5" t="s">
        <v>27170</v>
      </c>
    </row>
    <row r="609" spans="1:10">
      <c r="A609" s="1" t="s">
        <v>6425</v>
      </c>
      <c r="B609" s="2" t="s">
        <v>6426</v>
      </c>
      <c r="C609" s="2" t="s">
        <v>6427</v>
      </c>
      <c r="D609" s="2">
        <v>300</v>
      </c>
      <c r="E609" s="2">
        <v>1400</v>
      </c>
      <c r="F609" s="3">
        <v>0</v>
      </c>
      <c r="G609" s="1" t="s">
        <v>21479</v>
      </c>
      <c r="H609" s="3" t="s">
        <v>5555</v>
      </c>
      <c r="I609" s="2">
        <v>300</v>
      </c>
      <c r="J609" s="5" t="s">
        <v>27171</v>
      </c>
    </row>
    <row r="610" spans="1:10">
      <c r="A610" s="1" t="s">
        <v>6428</v>
      </c>
      <c r="B610" s="2" t="s">
        <v>6429</v>
      </c>
      <c r="C610" s="2" t="s">
        <v>6430</v>
      </c>
      <c r="D610" s="2">
        <v>600</v>
      </c>
      <c r="E610" s="2">
        <v>2800</v>
      </c>
      <c r="F610" s="3">
        <v>0</v>
      </c>
      <c r="G610" s="1" t="s">
        <v>21480</v>
      </c>
      <c r="H610" s="3" t="s">
        <v>5555</v>
      </c>
      <c r="I610" s="2">
        <v>600</v>
      </c>
      <c r="J610" s="5" t="s">
        <v>27172</v>
      </c>
    </row>
    <row r="611" spans="1:10">
      <c r="A611" s="1" t="s">
        <v>6431</v>
      </c>
      <c r="B611" s="2" t="s">
        <v>6432</v>
      </c>
      <c r="C611" s="2" t="s">
        <v>6427</v>
      </c>
      <c r="D611" s="2">
        <v>900</v>
      </c>
      <c r="E611" s="2">
        <v>3995</v>
      </c>
      <c r="F611" s="3">
        <v>0</v>
      </c>
      <c r="G611" s="1" t="s">
        <v>21481</v>
      </c>
      <c r="H611" s="3" t="s">
        <v>5555</v>
      </c>
      <c r="I611" s="2">
        <v>900</v>
      </c>
      <c r="J611" s="5" t="s">
        <v>27173</v>
      </c>
    </row>
    <row r="612" spans="1:10">
      <c r="A612" s="1" t="s">
        <v>6433</v>
      </c>
      <c r="B612" s="2" t="s">
        <v>6434</v>
      </c>
      <c r="C612" s="2" t="s">
        <v>6435</v>
      </c>
      <c r="D612" s="2">
        <v>8</v>
      </c>
      <c r="E612" s="2">
        <v>52</v>
      </c>
      <c r="F612" s="3">
        <v>0</v>
      </c>
      <c r="G612" s="1" t="s">
        <v>21482</v>
      </c>
      <c r="H612" s="3" t="s">
        <v>5555</v>
      </c>
      <c r="I612" s="2">
        <v>8</v>
      </c>
      <c r="J612" s="5" t="s">
        <v>27174</v>
      </c>
    </row>
    <row r="613" spans="1:10">
      <c r="A613" s="1" t="s">
        <v>6436</v>
      </c>
      <c r="B613" s="2" t="s">
        <v>6437</v>
      </c>
      <c r="C613" s="2" t="s">
        <v>5584</v>
      </c>
      <c r="D613" s="2">
        <v>0</v>
      </c>
      <c r="E613" s="2">
        <v>1050</v>
      </c>
      <c r="F613" s="3">
        <v>0</v>
      </c>
      <c r="G613" s="1" t="s">
        <v>21483</v>
      </c>
      <c r="H613" s="3" t="s">
        <v>5555</v>
      </c>
      <c r="I613" s="2">
        <v>0</v>
      </c>
      <c r="J613" s="5" t="s">
        <v>27175</v>
      </c>
    </row>
    <row r="614" spans="1:10">
      <c r="A614" s="1" t="s">
        <v>6438</v>
      </c>
      <c r="B614" s="2" t="s">
        <v>6439</v>
      </c>
      <c r="C614" s="2" t="s">
        <v>6440</v>
      </c>
      <c r="D614" s="2">
        <v>65</v>
      </c>
      <c r="E614" s="2">
        <v>490</v>
      </c>
      <c r="F614" s="3">
        <v>0</v>
      </c>
      <c r="G614" s="1" t="s">
        <v>21484</v>
      </c>
      <c r="H614" s="3" t="s">
        <v>5555</v>
      </c>
      <c r="I614" s="2">
        <v>65</v>
      </c>
      <c r="J614" s="5" t="s">
        <v>27176</v>
      </c>
    </row>
    <row r="615" spans="1:10">
      <c r="A615" s="1" t="s">
        <v>6441</v>
      </c>
      <c r="B615" s="2" t="s">
        <v>6442</v>
      </c>
      <c r="C615" s="2" t="s">
        <v>2361</v>
      </c>
      <c r="D615" s="2">
        <v>20</v>
      </c>
      <c r="E615" s="2">
        <v>129.9</v>
      </c>
      <c r="F615" s="3">
        <v>0</v>
      </c>
      <c r="G615" s="1" t="s">
        <v>21485</v>
      </c>
      <c r="H615" s="3" t="s">
        <v>5555</v>
      </c>
      <c r="I615" s="2">
        <v>20</v>
      </c>
      <c r="J615" s="5" t="s">
        <v>27177</v>
      </c>
    </row>
    <row r="616" spans="1:10">
      <c r="A616" s="1" t="s">
        <v>6443</v>
      </c>
      <c r="B616" s="2" t="s">
        <v>6444</v>
      </c>
      <c r="C616" s="2" t="s">
        <v>5769</v>
      </c>
      <c r="D616" s="2">
        <v>300</v>
      </c>
      <c r="E616" s="2">
        <v>1690</v>
      </c>
      <c r="F616" s="3">
        <v>0</v>
      </c>
      <c r="G616" s="1" t="s">
        <v>21486</v>
      </c>
      <c r="H616" s="3" t="s">
        <v>5555</v>
      </c>
      <c r="I616" s="2">
        <v>300</v>
      </c>
      <c r="J616" s="5" t="s">
        <v>27178</v>
      </c>
    </row>
    <row r="617" spans="1:10">
      <c r="A617" s="1" t="s">
        <v>6445</v>
      </c>
      <c r="B617" s="2" t="s">
        <v>6446</v>
      </c>
      <c r="C617" s="2" t="s">
        <v>5769</v>
      </c>
      <c r="D617" s="2">
        <v>300</v>
      </c>
      <c r="E617" s="2">
        <v>2250</v>
      </c>
      <c r="F617" s="3">
        <v>0</v>
      </c>
      <c r="G617" s="1" t="s">
        <v>6447</v>
      </c>
      <c r="H617" s="3" t="s">
        <v>5555</v>
      </c>
      <c r="I617" s="2">
        <v>300</v>
      </c>
      <c r="J617" s="5" t="s">
        <v>27179</v>
      </c>
    </row>
    <row r="618" spans="1:10">
      <c r="A618" s="1" t="s">
        <v>6448</v>
      </c>
      <c r="B618" s="2" t="s">
        <v>6449</v>
      </c>
      <c r="C618" s="2" t="s">
        <v>1794</v>
      </c>
      <c r="D618" s="2">
        <v>48</v>
      </c>
      <c r="E618" s="2">
        <v>199</v>
      </c>
      <c r="F618" s="3">
        <v>0</v>
      </c>
      <c r="G618" s="1" t="s">
        <v>21487</v>
      </c>
      <c r="H618" s="3" t="s">
        <v>5555</v>
      </c>
      <c r="I618" s="2">
        <v>48</v>
      </c>
      <c r="J618" s="5" t="s">
        <v>27180</v>
      </c>
    </row>
    <row r="619" spans="1:10">
      <c r="A619" s="1" t="s">
        <v>6450</v>
      </c>
      <c r="B619" s="2" t="s">
        <v>6451</v>
      </c>
      <c r="C619" s="2" t="s">
        <v>5981</v>
      </c>
      <c r="D619" s="2">
        <v>180</v>
      </c>
      <c r="E619" s="2">
        <v>750</v>
      </c>
      <c r="F619" s="3">
        <v>0</v>
      </c>
      <c r="G619" s="1" t="s">
        <v>21488</v>
      </c>
      <c r="H619" s="3" t="s">
        <v>5555</v>
      </c>
      <c r="I619" s="2">
        <v>180</v>
      </c>
      <c r="J619" s="5" t="s">
        <v>27181</v>
      </c>
    </row>
    <row r="620" spans="1:10">
      <c r="A620" s="1" t="s">
        <v>6452</v>
      </c>
      <c r="B620" s="2" t="s">
        <v>6453</v>
      </c>
      <c r="C620" s="2" t="s">
        <v>5981</v>
      </c>
      <c r="D620" s="2">
        <v>340</v>
      </c>
      <c r="E620" s="2">
        <v>1800</v>
      </c>
      <c r="F620" s="3">
        <v>0</v>
      </c>
      <c r="G620" s="1" t="s">
        <v>21489</v>
      </c>
      <c r="H620" s="3" t="s">
        <v>5555</v>
      </c>
      <c r="I620" s="2">
        <v>340</v>
      </c>
      <c r="J620" s="5" t="s">
        <v>27182</v>
      </c>
    </row>
    <row r="621" spans="1:10">
      <c r="A621" s="1" t="s">
        <v>6454</v>
      </c>
      <c r="B621" s="2" t="s">
        <v>6455</v>
      </c>
      <c r="C621" s="2" t="s">
        <v>1794</v>
      </c>
      <c r="D621" s="2">
        <v>28</v>
      </c>
      <c r="E621" s="2">
        <v>110</v>
      </c>
      <c r="F621" s="3">
        <v>0</v>
      </c>
      <c r="G621" s="1" t="s">
        <v>21490</v>
      </c>
      <c r="H621" s="3" t="s">
        <v>5555</v>
      </c>
      <c r="I621" s="2">
        <v>28</v>
      </c>
      <c r="J621" s="5" t="s">
        <v>27183</v>
      </c>
    </row>
    <row r="622" spans="1:10">
      <c r="A622" s="1" t="s">
        <v>6456</v>
      </c>
      <c r="B622" s="2" t="s">
        <v>6457</v>
      </c>
      <c r="C622" s="2" t="s">
        <v>6458</v>
      </c>
      <c r="D622" s="2">
        <v>840</v>
      </c>
      <c r="E622" s="2">
        <v>3600</v>
      </c>
      <c r="F622" s="3">
        <v>0</v>
      </c>
      <c r="G622" s="1" t="s">
        <v>21491</v>
      </c>
      <c r="H622" s="3" t="s">
        <v>5555</v>
      </c>
      <c r="I622" s="2">
        <v>840</v>
      </c>
      <c r="J622" s="5" t="s">
        <v>27184</v>
      </c>
    </row>
    <row r="623" spans="1:10">
      <c r="A623" s="1" t="s">
        <v>6459</v>
      </c>
      <c r="B623" s="2" t="s">
        <v>6460</v>
      </c>
      <c r="C623" s="2" t="s">
        <v>6461</v>
      </c>
      <c r="D623" s="2">
        <v>0</v>
      </c>
      <c r="E623" s="2">
        <v>270</v>
      </c>
      <c r="F623" s="3">
        <v>0</v>
      </c>
      <c r="G623" s="1" t="s">
        <v>21492</v>
      </c>
      <c r="H623" s="3" t="s">
        <v>5555</v>
      </c>
      <c r="I623" s="2">
        <v>0</v>
      </c>
      <c r="J623" s="5" t="s">
        <v>27185</v>
      </c>
    </row>
    <row r="624" spans="1:10">
      <c r="A624" s="1" t="s">
        <v>6462</v>
      </c>
      <c r="B624" s="2" t="s">
        <v>6463</v>
      </c>
      <c r="C624" s="2" t="s">
        <v>6464</v>
      </c>
      <c r="D624" s="2">
        <v>95</v>
      </c>
      <c r="E624" s="2">
        <v>479</v>
      </c>
      <c r="F624" s="3">
        <v>0</v>
      </c>
      <c r="G624" s="1" t="s">
        <v>21493</v>
      </c>
      <c r="H624" s="3" t="s">
        <v>5555</v>
      </c>
      <c r="I624" s="2">
        <v>95</v>
      </c>
      <c r="J624" s="5" t="s">
        <v>27186</v>
      </c>
    </row>
    <row r="625" spans="1:10">
      <c r="A625" s="1" t="s">
        <v>6465</v>
      </c>
      <c r="B625" s="2" t="s">
        <v>6466</v>
      </c>
      <c r="C625" s="2" t="s">
        <v>5655</v>
      </c>
      <c r="D625" s="2">
        <v>65</v>
      </c>
      <c r="E625" s="2">
        <v>490</v>
      </c>
      <c r="F625" s="3">
        <v>0</v>
      </c>
      <c r="G625" s="1" t="s">
        <v>21494</v>
      </c>
      <c r="H625" s="3" t="s">
        <v>5555</v>
      </c>
      <c r="I625" s="2">
        <v>65</v>
      </c>
      <c r="J625" s="5" t="s">
        <v>27187</v>
      </c>
    </row>
    <row r="626" spans="1:10">
      <c r="A626" s="1" t="s">
        <v>6467</v>
      </c>
      <c r="B626" s="2" t="s">
        <v>6468</v>
      </c>
      <c r="C626" s="2" t="s">
        <v>5638</v>
      </c>
      <c r="D626" s="2">
        <v>160</v>
      </c>
      <c r="E626" s="2">
        <v>1690</v>
      </c>
      <c r="F626" s="3">
        <v>0</v>
      </c>
      <c r="G626" s="1" t="s">
        <v>21495</v>
      </c>
      <c r="H626" s="3" t="s">
        <v>5555</v>
      </c>
      <c r="I626" s="2">
        <v>160</v>
      </c>
      <c r="J626" s="5" t="s">
        <v>27188</v>
      </c>
    </row>
    <row r="627" spans="1:10">
      <c r="A627" s="1" t="s">
        <v>6469</v>
      </c>
      <c r="B627" s="2" t="s">
        <v>6470</v>
      </c>
      <c r="C627" s="2" t="s">
        <v>5638</v>
      </c>
      <c r="D627" s="2">
        <v>135</v>
      </c>
      <c r="E627" s="2">
        <v>900</v>
      </c>
      <c r="F627" s="3">
        <v>0</v>
      </c>
      <c r="G627" s="1" t="s">
        <v>21496</v>
      </c>
      <c r="H627" s="3" t="s">
        <v>5555</v>
      </c>
      <c r="I627" s="2">
        <v>135</v>
      </c>
      <c r="J627" s="5" t="s">
        <v>27189</v>
      </c>
    </row>
    <row r="628" spans="1:10">
      <c r="A628" s="1" t="s">
        <v>6471</v>
      </c>
      <c r="B628" s="2" t="s">
        <v>6472</v>
      </c>
      <c r="C628" s="2" t="s">
        <v>5662</v>
      </c>
      <c r="D628" s="2">
        <v>200</v>
      </c>
      <c r="E628" s="2">
        <v>189</v>
      </c>
      <c r="F628" s="3">
        <v>0</v>
      </c>
      <c r="G628" s="1" t="s">
        <v>21497</v>
      </c>
      <c r="H628" s="3" t="s">
        <v>5555</v>
      </c>
      <c r="I628" s="2">
        <v>200</v>
      </c>
      <c r="J628" s="5" t="s">
        <v>27190</v>
      </c>
    </row>
    <row r="629" spans="1:10">
      <c r="A629" s="1" t="s">
        <v>6473</v>
      </c>
      <c r="B629" s="2" t="s">
        <v>6474</v>
      </c>
      <c r="C629" s="2" t="s">
        <v>950</v>
      </c>
      <c r="D629" s="2">
        <v>0</v>
      </c>
      <c r="E629" s="2">
        <v>140</v>
      </c>
      <c r="F629" s="3">
        <v>0</v>
      </c>
      <c r="G629" s="1" t="s">
        <v>11159</v>
      </c>
      <c r="H629" s="3" t="s">
        <v>5555</v>
      </c>
      <c r="I629" s="2">
        <v>0</v>
      </c>
      <c r="J629" s="5" t="s">
        <v>27191</v>
      </c>
    </row>
    <row r="630" spans="1:10">
      <c r="A630" s="1" t="s">
        <v>6475</v>
      </c>
      <c r="B630" s="2" t="s">
        <v>6476</v>
      </c>
      <c r="C630" s="2" t="s">
        <v>5638</v>
      </c>
      <c r="D630" s="2">
        <v>225</v>
      </c>
      <c r="E630" s="2">
        <v>1490</v>
      </c>
      <c r="F630" s="3">
        <v>0</v>
      </c>
      <c r="G630" s="1" t="s">
        <v>21498</v>
      </c>
      <c r="H630" s="3" t="s">
        <v>5555</v>
      </c>
      <c r="I630" s="2">
        <v>225</v>
      </c>
      <c r="J630" s="5" t="s">
        <v>27192</v>
      </c>
    </row>
    <row r="631" spans="1:10">
      <c r="A631" s="1" t="s">
        <v>6477</v>
      </c>
      <c r="B631" s="2" t="s">
        <v>6478</v>
      </c>
      <c r="C631" s="2" t="s">
        <v>5638</v>
      </c>
      <c r="D631" s="2">
        <v>180</v>
      </c>
      <c r="E631" s="2">
        <v>1800</v>
      </c>
      <c r="F631" s="3">
        <v>0</v>
      </c>
      <c r="G631" s="1" t="s">
        <v>21499</v>
      </c>
      <c r="H631" s="3" t="s">
        <v>5555</v>
      </c>
      <c r="I631" s="2">
        <v>180</v>
      </c>
      <c r="J631" s="5" t="s">
        <v>27193</v>
      </c>
    </row>
    <row r="632" spans="1:10">
      <c r="A632" s="1" t="s">
        <v>6479</v>
      </c>
      <c r="B632" s="2" t="s">
        <v>6480</v>
      </c>
      <c r="C632" s="2" t="s">
        <v>6481</v>
      </c>
      <c r="D632" s="2">
        <v>45</v>
      </c>
      <c r="E632" s="2">
        <v>490</v>
      </c>
      <c r="F632" s="3">
        <v>0</v>
      </c>
      <c r="G632" s="1" t="s">
        <v>21500</v>
      </c>
      <c r="H632" s="3" t="s">
        <v>5555</v>
      </c>
      <c r="I632" s="2">
        <v>45</v>
      </c>
      <c r="J632" s="5" t="s">
        <v>27194</v>
      </c>
    </row>
    <row r="633" spans="1:10">
      <c r="A633" s="1" t="s">
        <v>6482</v>
      </c>
      <c r="B633" s="2" t="s">
        <v>6483</v>
      </c>
      <c r="C633" s="2" t="s">
        <v>5570</v>
      </c>
      <c r="D633" s="2">
        <v>0</v>
      </c>
      <c r="E633" s="2">
        <v>600</v>
      </c>
      <c r="F633" s="3">
        <v>0</v>
      </c>
      <c r="G633" s="1" t="s">
        <v>21501</v>
      </c>
      <c r="H633" s="3" t="s">
        <v>5555</v>
      </c>
      <c r="I633" s="2">
        <v>0</v>
      </c>
      <c r="J633" s="5" t="s">
        <v>27195</v>
      </c>
    </row>
    <row r="634" spans="1:10">
      <c r="A634" s="1" t="s">
        <v>6484</v>
      </c>
      <c r="B634" s="2" t="s">
        <v>6485</v>
      </c>
      <c r="C634" s="2" t="s">
        <v>5564</v>
      </c>
      <c r="D634" s="2">
        <v>0</v>
      </c>
      <c r="E634" s="2">
        <v>900</v>
      </c>
      <c r="F634" s="3">
        <v>0</v>
      </c>
      <c r="G634" s="1" t="s">
        <v>21502</v>
      </c>
      <c r="H634" s="3" t="s">
        <v>5555</v>
      </c>
      <c r="I634" s="2">
        <v>0</v>
      </c>
      <c r="J634" s="5" t="s">
        <v>27196</v>
      </c>
    </row>
    <row r="635" spans="1:10">
      <c r="A635" s="1" t="s">
        <v>6486</v>
      </c>
      <c r="B635" s="2" t="s">
        <v>6487</v>
      </c>
      <c r="C635" s="2" t="s">
        <v>5655</v>
      </c>
      <c r="D635" s="2">
        <v>240</v>
      </c>
      <c r="E635" s="2">
        <v>500</v>
      </c>
      <c r="F635" s="3">
        <v>0</v>
      </c>
      <c r="G635" s="1" t="s">
        <v>6488</v>
      </c>
      <c r="H635" s="3" t="s">
        <v>5555</v>
      </c>
      <c r="I635" s="2">
        <v>240</v>
      </c>
      <c r="J635" s="5" t="s">
        <v>27197</v>
      </c>
    </row>
    <row r="636" spans="1:10">
      <c r="A636" s="1" t="s">
        <v>6489</v>
      </c>
      <c r="B636" s="2" t="s">
        <v>6490</v>
      </c>
      <c r="C636" s="2" t="s">
        <v>6491</v>
      </c>
      <c r="D636" s="2">
        <v>160</v>
      </c>
      <c r="E636" s="2">
        <v>1650</v>
      </c>
      <c r="F636" s="3">
        <v>0</v>
      </c>
      <c r="G636" s="1" t="s">
        <v>21503</v>
      </c>
      <c r="H636" s="3" t="s">
        <v>5555</v>
      </c>
      <c r="I636" s="2">
        <v>160</v>
      </c>
      <c r="J636" s="5" t="s">
        <v>27198</v>
      </c>
    </row>
    <row r="637" spans="1:10">
      <c r="A637" s="1" t="s">
        <v>6492</v>
      </c>
      <c r="B637" s="2" t="s">
        <v>6493</v>
      </c>
      <c r="C637" s="2" t="s">
        <v>5584</v>
      </c>
      <c r="D637" s="2">
        <v>0</v>
      </c>
      <c r="E637" s="2">
        <v>750</v>
      </c>
      <c r="F637" s="3">
        <v>0</v>
      </c>
      <c r="G637" s="1" t="s">
        <v>11160</v>
      </c>
      <c r="H637" s="3" t="s">
        <v>5555</v>
      </c>
      <c r="I637" s="2">
        <v>0</v>
      </c>
      <c r="J637" s="5" t="s">
        <v>27199</v>
      </c>
    </row>
    <row r="638" spans="1:10">
      <c r="A638" s="1" t="s">
        <v>6494</v>
      </c>
      <c r="B638" s="2" t="s">
        <v>6495</v>
      </c>
      <c r="C638" s="2" t="s">
        <v>5638</v>
      </c>
      <c r="D638" s="2">
        <v>75</v>
      </c>
      <c r="E638" s="2">
        <v>650</v>
      </c>
      <c r="F638" s="3">
        <v>0</v>
      </c>
      <c r="G638" s="1" t="s">
        <v>21504</v>
      </c>
      <c r="H638" s="3" t="s">
        <v>5555</v>
      </c>
      <c r="I638" s="2">
        <v>75</v>
      </c>
      <c r="J638" s="5" t="s">
        <v>27200</v>
      </c>
    </row>
    <row r="639" spans="1:10">
      <c r="A639" s="1" t="s">
        <v>6496</v>
      </c>
      <c r="B639" s="2" t="s">
        <v>6497</v>
      </c>
      <c r="C639" s="2" t="s">
        <v>5638</v>
      </c>
      <c r="D639" s="2">
        <v>110</v>
      </c>
      <c r="E639" s="2">
        <v>1200</v>
      </c>
      <c r="F639" s="3">
        <v>0</v>
      </c>
      <c r="G639" s="1" t="s">
        <v>6498</v>
      </c>
      <c r="H639" s="3" t="s">
        <v>5555</v>
      </c>
      <c r="I639" s="2">
        <v>110</v>
      </c>
      <c r="J639" s="5" t="s">
        <v>27201</v>
      </c>
    </row>
    <row r="640" spans="1:10">
      <c r="A640" s="1" t="s">
        <v>6499</v>
      </c>
      <c r="B640" s="2" t="s">
        <v>6500</v>
      </c>
      <c r="C640" s="2" t="s">
        <v>5898</v>
      </c>
      <c r="D640" s="2">
        <v>45</v>
      </c>
      <c r="E640" s="2">
        <v>400</v>
      </c>
      <c r="F640" s="3">
        <v>0</v>
      </c>
      <c r="G640" s="1" t="s">
        <v>6501</v>
      </c>
      <c r="H640" s="3" t="s">
        <v>5555</v>
      </c>
      <c r="I640" s="2">
        <v>45</v>
      </c>
      <c r="J640" s="5" t="s">
        <v>27202</v>
      </c>
    </row>
    <row r="641" spans="1:10">
      <c r="A641" s="1" t="s">
        <v>6502</v>
      </c>
      <c r="B641" s="2" t="s">
        <v>6503</v>
      </c>
      <c r="C641" s="2" t="s">
        <v>848</v>
      </c>
      <c r="D641" s="2">
        <v>0</v>
      </c>
      <c r="E641" s="2">
        <v>70</v>
      </c>
      <c r="F641" s="3">
        <v>0</v>
      </c>
      <c r="G641" s="1" t="s">
        <v>21505</v>
      </c>
      <c r="H641" s="3" t="s">
        <v>5555</v>
      </c>
      <c r="I641" s="2">
        <v>0</v>
      </c>
      <c r="J641" s="5" t="s">
        <v>27203</v>
      </c>
    </row>
    <row r="642" spans="1:10">
      <c r="A642" s="1" t="s">
        <v>6504</v>
      </c>
      <c r="B642" s="2" t="s">
        <v>6505</v>
      </c>
      <c r="C642" s="2" t="s">
        <v>5677</v>
      </c>
      <c r="D642" s="2">
        <v>0</v>
      </c>
      <c r="E642" s="2">
        <v>1825</v>
      </c>
      <c r="F642" s="3">
        <v>0</v>
      </c>
      <c r="G642" s="1" t="s">
        <v>21506</v>
      </c>
      <c r="H642" s="3" t="s">
        <v>5555</v>
      </c>
      <c r="I642" s="2">
        <v>0</v>
      </c>
      <c r="J642" s="5" t="s">
        <v>27204</v>
      </c>
    </row>
    <row r="643" spans="1:10">
      <c r="A643" s="1" t="s">
        <v>6506</v>
      </c>
      <c r="B643" s="2" t="s">
        <v>6507</v>
      </c>
      <c r="C643" s="2" t="s">
        <v>1794</v>
      </c>
      <c r="D643" s="2">
        <v>11</v>
      </c>
      <c r="E643" s="2">
        <v>149.9</v>
      </c>
      <c r="F643" s="3">
        <v>0</v>
      </c>
      <c r="G643" s="1" t="s">
        <v>21507</v>
      </c>
      <c r="H643" s="3" t="s">
        <v>5555</v>
      </c>
      <c r="I643" s="2">
        <v>11</v>
      </c>
      <c r="J643" s="5" t="s">
        <v>27205</v>
      </c>
    </row>
    <row r="644" spans="1:10">
      <c r="A644" s="1" t="s">
        <v>6508</v>
      </c>
      <c r="B644" s="2" t="s">
        <v>6509</v>
      </c>
      <c r="C644" s="2" t="s">
        <v>5638</v>
      </c>
      <c r="D644" s="2">
        <v>65</v>
      </c>
      <c r="E644" s="2">
        <v>650</v>
      </c>
      <c r="F644" s="3">
        <v>0</v>
      </c>
      <c r="G644" s="1" t="s">
        <v>21507</v>
      </c>
      <c r="H644" s="3" t="s">
        <v>5555</v>
      </c>
      <c r="I644" s="2">
        <v>65</v>
      </c>
      <c r="J644" s="5" t="s">
        <v>27206</v>
      </c>
    </row>
    <row r="645" spans="1:10">
      <c r="A645" s="1" t="s">
        <v>6510</v>
      </c>
      <c r="B645" s="2" t="s">
        <v>6511</v>
      </c>
      <c r="C645" s="2" t="s">
        <v>5638</v>
      </c>
      <c r="D645" s="2">
        <v>70</v>
      </c>
      <c r="E645" s="2">
        <v>600</v>
      </c>
      <c r="F645" s="3">
        <v>0</v>
      </c>
      <c r="G645" s="1" t="s">
        <v>21508</v>
      </c>
      <c r="H645" s="3" t="s">
        <v>5555</v>
      </c>
      <c r="I645" s="2">
        <v>70</v>
      </c>
      <c r="J645" s="5" t="s">
        <v>27207</v>
      </c>
    </row>
    <row r="646" spans="1:10">
      <c r="A646" s="1" t="s">
        <v>6512</v>
      </c>
      <c r="B646" s="2" t="s">
        <v>6513</v>
      </c>
      <c r="C646" s="2" t="s">
        <v>5638</v>
      </c>
      <c r="D646" s="2">
        <v>100</v>
      </c>
      <c r="E646" s="2">
        <v>800</v>
      </c>
      <c r="F646" s="3">
        <v>0</v>
      </c>
      <c r="G646" s="1" t="s">
        <v>21509</v>
      </c>
      <c r="H646" s="3" t="s">
        <v>5555</v>
      </c>
      <c r="I646" s="2">
        <v>100</v>
      </c>
      <c r="J646" s="5" t="s">
        <v>27208</v>
      </c>
    </row>
    <row r="647" spans="1:10">
      <c r="A647" s="1" t="s">
        <v>6514</v>
      </c>
      <c r="B647" s="2" t="s">
        <v>6515</v>
      </c>
      <c r="C647" s="2" t="s">
        <v>5638</v>
      </c>
      <c r="D647" s="2">
        <v>220</v>
      </c>
      <c r="E647" s="2">
        <v>1120</v>
      </c>
      <c r="F647" s="3">
        <v>0</v>
      </c>
      <c r="G647" s="1" t="s">
        <v>21510</v>
      </c>
      <c r="H647" s="3" t="s">
        <v>5555</v>
      </c>
      <c r="I647" s="2">
        <v>220</v>
      </c>
      <c r="J647" s="5" t="s">
        <v>27209</v>
      </c>
    </row>
    <row r="648" spans="1:10">
      <c r="A648" s="1" t="s">
        <v>6516</v>
      </c>
      <c r="B648" s="2" t="s">
        <v>6517</v>
      </c>
      <c r="C648" s="2" t="s">
        <v>5638</v>
      </c>
      <c r="D648" s="2">
        <v>225</v>
      </c>
      <c r="E648" s="2">
        <v>1490</v>
      </c>
      <c r="F648" s="3">
        <v>0</v>
      </c>
      <c r="G648" s="1" t="s">
        <v>21511</v>
      </c>
      <c r="H648" s="3" t="s">
        <v>5555</v>
      </c>
      <c r="I648" s="2">
        <v>225</v>
      </c>
      <c r="J648" s="5" t="s">
        <v>27210</v>
      </c>
    </row>
    <row r="649" spans="1:10">
      <c r="A649" s="1" t="s">
        <v>6518</v>
      </c>
      <c r="B649" s="2" t="s">
        <v>6519</v>
      </c>
      <c r="C649" s="2" t="s">
        <v>6520</v>
      </c>
      <c r="D649" s="2">
        <v>100</v>
      </c>
      <c r="E649" s="2">
        <v>700</v>
      </c>
      <c r="F649" s="3">
        <v>0</v>
      </c>
      <c r="G649" s="1" t="s">
        <v>21512</v>
      </c>
      <c r="H649" s="3" t="s">
        <v>5555</v>
      </c>
      <c r="I649" s="2">
        <v>100</v>
      </c>
      <c r="J649" s="5" t="s">
        <v>27211</v>
      </c>
    </row>
    <row r="650" spans="1:10">
      <c r="A650" s="1" t="s">
        <v>6521</v>
      </c>
      <c r="B650" s="2" t="s">
        <v>6522</v>
      </c>
      <c r="C650" s="2" t="s">
        <v>5677</v>
      </c>
      <c r="D650" s="2">
        <v>0</v>
      </c>
      <c r="E650" s="2">
        <v>1600</v>
      </c>
      <c r="F650" s="3">
        <v>0</v>
      </c>
      <c r="G650" s="1" t="s">
        <v>21513</v>
      </c>
      <c r="H650" s="3" t="s">
        <v>5555</v>
      </c>
      <c r="I650" s="2">
        <v>0</v>
      </c>
      <c r="J650" s="5" t="s">
        <v>27212</v>
      </c>
    </row>
    <row r="651" spans="1:10">
      <c r="A651" s="1" t="s">
        <v>6523</v>
      </c>
      <c r="B651" s="2" t="s">
        <v>6524</v>
      </c>
      <c r="C651" s="2" t="s">
        <v>5677</v>
      </c>
      <c r="D651" s="2">
        <v>0</v>
      </c>
      <c r="E651" s="2">
        <v>1800</v>
      </c>
      <c r="F651" s="3">
        <v>0</v>
      </c>
      <c r="G651" s="1" t="s">
        <v>21514</v>
      </c>
      <c r="H651" s="3" t="s">
        <v>5555</v>
      </c>
      <c r="I651" s="2">
        <v>0</v>
      </c>
      <c r="J651" s="5" t="s">
        <v>27213</v>
      </c>
    </row>
    <row r="652" spans="1:10">
      <c r="A652" s="1" t="s">
        <v>6525</v>
      </c>
      <c r="B652" s="2" t="s">
        <v>6526</v>
      </c>
      <c r="C652" s="2" t="s">
        <v>939</v>
      </c>
      <c r="D652" s="2">
        <v>0</v>
      </c>
      <c r="E652" s="2">
        <v>35</v>
      </c>
      <c r="F652" s="3">
        <v>0</v>
      </c>
      <c r="G652" s="1" t="s">
        <v>11161</v>
      </c>
      <c r="H652" s="3" t="s">
        <v>5555</v>
      </c>
      <c r="I652" s="2">
        <v>0</v>
      </c>
      <c r="J652" s="5" t="s">
        <v>27214</v>
      </c>
    </row>
    <row r="653" spans="1:10">
      <c r="A653" s="1" t="s">
        <v>6527</v>
      </c>
      <c r="B653" s="2" t="s">
        <v>6528</v>
      </c>
      <c r="C653" s="2" t="s">
        <v>395</v>
      </c>
      <c r="D653" s="2">
        <v>10</v>
      </c>
      <c r="E653" s="2">
        <v>45</v>
      </c>
      <c r="F653" s="3">
        <v>0</v>
      </c>
      <c r="G653" s="1" t="s">
        <v>11162</v>
      </c>
      <c r="H653" s="3" t="s">
        <v>5555</v>
      </c>
      <c r="I653" s="2">
        <v>10</v>
      </c>
      <c r="J653" s="5" t="s">
        <v>27215</v>
      </c>
    </row>
    <row r="654" spans="1:10">
      <c r="A654" s="1" t="s">
        <v>6529</v>
      </c>
      <c r="B654" s="2" t="s">
        <v>6530</v>
      </c>
      <c r="C654" s="2" t="s">
        <v>5589</v>
      </c>
      <c r="D654" s="2">
        <v>120</v>
      </c>
      <c r="E654" s="2">
        <v>1200</v>
      </c>
      <c r="F654" s="3">
        <v>0</v>
      </c>
      <c r="G654" s="1" t="s">
        <v>21515</v>
      </c>
      <c r="H654" s="3" t="s">
        <v>5555</v>
      </c>
      <c r="I654" s="2">
        <v>120</v>
      </c>
      <c r="J654" s="5" t="s">
        <v>27216</v>
      </c>
    </row>
    <row r="655" spans="1:10">
      <c r="A655" s="1" t="s">
        <v>6531</v>
      </c>
      <c r="B655" s="2" t="s">
        <v>6532</v>
      </c>
      <c r="C655" s="2" t="s">
        <v>6533</v>
      </c>
      <c r="D655" s="2">
        <v>200</v>
      </c>
      <c r="E655" s="2">
        <v>160</v>
      </c>
      <c r="F655" s="3">
        <v>0</v>
      </c>
      <c r="G655" s="1" t="s">
        <v>21516</v>
      </c>
      <c r="H655" s="3" t="s">
        <v>5555</v>
      </c>
      <c r="I655" s="2">
        <v>200</v>
      </c>
      <c r="J655" s="5" t="s">
        <v>27217</v>
      </c>
    </row>
    <row r="656" spans="1:10">
      <c r="A656" s="1" t="s">
        <v>6534</v>
      </c>
      <c r="B656" s="2" t="s">
        <v>6535</v>
      </c>
      <c r="C656" s="2" t="s">
        <v>637</v>
      </c>
      <c r="D656" s="2">
        <v>40</v>
      </c>
      <c r="E656" s="2">
        <v>218</v>
      </c>
      <c r="F656" s="3">
        <v>0</v>
      </c>
      <c r="G656" s="1" t="s">
        <v>21517</v>
      </c>
      <c r="H656" s="3" t="s">
        <v>5555</v>
      </c>
      <c r="I656" s="2">
        <v>40</v>
      </c>
      <c r="J656" s="5" t="s">
        <v>27218</v>
      </c>
    </row>
    <row r="657" spans="1:10">
      <c r="A657" s="1" t="s">
        <v>6536</v>
      </c>
      <c r="B657" s="2" t="s">
        <v>6537</v>
      </c>
      <c r="C657" s="2" t="s">
        <v>6538</v>
      </c>
      <c r="D657" s="2">
        <v>80</v>
      </c>
      <c r="E657" s="2">
        <v>347.7</v>
      </c>
      <c r="F657" s="3">
        <v>0</v>
      </c>
      <c r="G657" s="1" t="s">
        <v>6539</v>
      </c>
      <c r="H657" s="3" t="s">
        <v>5555</v>
      </c>
      <c r="I657" s="2">
        <v>80</v>
      </c>
      <c r="J657" s="5" t="s">
        <v>27219</v>
      </c>
    </row>
    <row r="658" spans="1:10">
      <c r="A658" s="1" t="s">
        <v>6540</v>
      </c>
      <c r="B658" s="2" t="s">
        <v>6541</v>
      </c>
      <c r="C658" s="2" t="s">
        <v>933</v>
      </c>
      <c r="D658" s="2">
        <v>19</v>
      </c>
      <c r="E658" s="2">
        <v>79</v>
      </c>
      <c r="F658" s="3">
        <v>0</v>
      </c>
      <c r="G658" s="1" t="s">
        <v>11163</v>
      </c>
      <c r="H658" s="3" t="s">
        <v>5555</v>
      </c>
      <c r="I658" s="2">
        <v>19</v>
      </c>
      <c r="J658" s="5" t="s">
        <v>27220</v>
      </c>
    </row>
    <row r="659" spans="1:10">
      <c r="A659" s="1" t="s">
        <v>6542</v>
      </c>
      <c r="B659" s="2" t="s">
        <v>6543</v>
      </c>
      <c r="C659" s="2" t="s">
        <v>5589</v>
      </c>
      <c r="D659" s="2">
        <v>370</v>
      </c>
      <c r="E659" s="2">
        <v>1490</v>
      </c>
      <c r="F659" s="3">
        <v>0</v>
      </c>
      <c r="G659" s="1" t="s">
        <v>21518</v>
      </c>
      <c r="H659" s="3" t="s">
        <v>5555</v>
      </c>
      <c r="I659" s="2">
        <v>370</v>
      </c>
      <c r="J659" s="5" t="s">
        <v>27221</v>
      </c>
    </row>
    <row r="660" spans="1:10">
      <c r="A660" s="1" t="s">
        <v>6542</v>
      </c>
      <c r="B660" s="2" t="s">
        <v>6544</v>
      </c>
      <c r="C660" s="2" t="s">
        <v>6545</v>
      </c>
      <c r="D660" s="2">
        <v>15</v>
      </c>
      <c r="E660" s="2">
        <v>68.5</v>
      </c>
      <c r="F660" s="3">
        <v>0</v>
      </c>
      <c r="G660" s="1" t="s">
        <v>21518</v>
      </c>
      <c r="H660" s="3" t="s">
        <v>5555</v>
      </c>
      <c r="I660" s="2">
        <v>15</v>
      </c>
      <c r="J660" s="5" t="s">
        <v>27222</v>
      </c>
    </row>
    <row r="661" spans="1:10">
      <c r="A661" s="1" t="s">
        <v>6546</v>
      </c>
      <c r="B661" s="2" t="s">
        <v>6547</v>
      </c>
      <c r="C661" s="2" t="s">
        <v>5589</v>
      </c>
      <c r="D661" s="2">
        <v>770</v>
      </c>
      <c r="E661" s="2">
        <v>2790</v>
      </c>
      <c r="F661" s="3">
        <v>0</v>
      </c>
      <c r="G661" s="1" t="s">
        <v>21519</v>
      </c>
      <c r="H661" s="3" t="s">
        <v>5555</v>
      </c>
      <c r="I661" s="2">
        <v>770</v>
      </c>
      <c r="J661" s="5" t="s">
        <v>27223</v>
      </c>
    </row>
    <row r="662" spans="1:10">
      <c r="A662" s="1" t="s">
        <v>6546</v>
      </c>
      <c r="B662" s="2" t="s">
        <v>6548</v>
      </c>
      <c r="C662" s="2" t="s">
        <v>6549</v>
      </c>
      <c r="D662" s="2">
        <v>25</v>
      </c>
      <c r="E662" s="2">
        <v>108</v>
      </c>
      <c r="F662" s="3">
        <v>0</v>
      </c>
      <c r="G662" s="1" t="s">
        <v>21519</v>
      </c>
      <c r="H662" s="3" t="s">
        <v>5555</v>
      </c>
      <c r="I662" s="2">
        <v>25</v>
      </c>
      <c r="J662" s="5" t="s">
        <v>27224</v>
      </c>
    </row>
    <row r="663" spans="1:10">
      <c r="A663" s="1" t="s">
        <v>6550</v>
      </c>
      <c r="B663" s="2" t="s">
        <v>6551</v>
      </c>
      <c r="C663" s="2" t="s">
        <v>6552</v>
      </c>
      <c r="D663" s="2">
        <v>500</v>
      </c>
      <c r="E663" s="2">
        <v>1199</v>
      </c>
      <c r="F663" s="3">
        <v>0</v>
      </c>
      <c r="G663" s="1" t="s">
        <v>21520</v>
      </c>
      <c r="H663" s="3" t="s">
        <v>5555</v>
      </c>
      <c r="I663" s="2">
        <v>500</v>
      </c>
      <c r="J663" s="5" t="s">
        <v>27225</v>
      </c>
    </row>
    <row r="664" spans="1:10">
      <c r="A664" s="1" t="s">
        <v>6553</v>
      </c>
      <c r="B664" s="2" t="s">
        <v>6554</v>
      </c>
      <c r="C664" s="2" t="s">
        <v>6552</v>
      </c>
      <c r="D664" s="2">
        <v>900</v>
      </c>
      <c r="E664" s="2">
        <v>2990</v>
      </c>
      <c r="F664" s="3">
        <v>0</v>
      </c>
      <c r="G664" s="1" t="s">
        <v>21521</v>
      </c>
      <c r="H664" s="3" t="s">
        <v>5555</v>
      </c>
      <c r="I664" s="2">
        <v>900</v>
      </c>
      <c r="J664" s="5" t="s">
        <v>27226</v>
      </c>
    </row>
    <row r="665" spans="1:10">
      <c r="A665" s="1" t="s">
        <v>6555</v>
      </c>
      <c r="B665" s="2" t="s">
        <v>6556</v>
      </c>
      <c r="C665" s="2" t="s">
        <v>6557</v>
      </c>
      <c r="D665" s="2">
        <v>1250</v>
      </c>
      <c r="E665" s="2">
        <v>3690</v>
      </c>
      <c r="F665" s="3">
        <v>0</v>
      </c>
      <c r="G665" s="1" t="s">
        <v>21522</v>
      </c>
      <c r="H665" s="3" t="s">
        <v>5555</v>
      </c>
      <c r="I665" s="2">
        <v>1250</v>
      </c>
      <c r="J665" s="5" t="s">
        <v>27227</v>
      </c>
    </row>
    <row r="666" spans="1:10">
      <c r="A666" s="1" t="s">
        <v>6558</v>
      </c>
      <c r="B666" s="2" t="s">
        <v>6559</v>
      </c>
      <c r="C666" s="2" t="s">
        <v>6560</v>
      </c>
      <c r="D666" s="2">
        <v>18</v>
      </c>
      <c r="E666" s="2">
        <v>290</v>
      </c>
      <c r="F666" s="3">
        <v>0</v>
      </c>
      <c r="G666" s="1" t="s">
        <v>21523</v>
      </c>
      <c r="H666" s="3" t="s">
        <v>5555</v>
      </c>
      <c r="I666" s="2">
        <v>18</v>
      </c>
      <c r="J666" s="5" t="s">
        <v>27228</v>
      </c>
    </row>
    <row r="667" spans="1:10">
      <c r="A667" s="1" t="s">
        <v>6561</v>
      </c>
      <c r="B667" s="2" t="s">
        <v>6562</v>
      </c>
      <c r="C667" s="2" t="s">
        <v>6560</v>
      </c>
      <c r="D667" s="2">
        <v>11</v>
      </c>
      <c r="E667" s="2">
        <v>100</v>
      </c>
      <c r="F667" s="3">
        <v>0</v>
      </c>
      <c r="G667" s="1" t="s">
        <v>21524</v>
      </c>
      <c r="H667" s="3" t="s">
        <v>5555</v>
      </c>
      <c r="I667" s="2">
        <v>11</v>
      </c>
      <c r="J667" s="5" t="s">
        <v>27229</v>
      </c>
    </row>
    <row r="668" spans="1:10">
      <c r="A668" s="1" t="s">
        <v>6563</v>
      </c>
      <c r="B668" s="2" t="s">
        <v>6564</v>
      </c>
      <c r="C668" s="2" t="s">
        <v>6560</v>
      </c>
      <c r="D668" s="2">
        <v>14</v>
      </c>
      <c r="E668" s="2">
        <v>170</v>
      </c>
      <c r="F668" s="3">
        <v>0</v>
      </c>
      <c r="G668" s="1" t="s">
        <v>21525</v>
      </c>
      <c r="H668" s="3" t="s">
        <v>5555</v>
      </c>
      <c r="I668" s="2">
        <v>14</v>
      </c>
      <c r="J668" s="5" t="s">
        <v>27230</v>
      </c>
    </row>
    <row r="669" spans="1:10">
      <c r="A669" s="1" t="s">
        <v>6565</v>
      </c>
      <c r="B669" s="2" t="s">
        <v>6566</v>
      </c>
      <c r="C669" s="2" t="s">
        <v>5589</v>
      </c>
      <c r="D669" s="2">
        <v>110</v>
      </c>
      <c r="E669" s="2">
        <v>600</v>
      </c>
      <c r="F669" s="3">
        <v>0</v>
      </c>
      <c r="G669" s="1" t="s">
        <v>21526</v>
      </c>
      <c r="H669" s="3" t="s">
        <v>5555</v>
      </c>
      <c r="I669" s="2">
        <v>110</v>
      </c>
      <c r="J669" s="5" t="s">
        <v>27231</v>
      </c>
    </row>
    <row r="670" spans="1:10">
      <c r="A670" s="1" t="s">
        <v>6565</v>
      </c>
      <c r="B670" s="2" t="s">
        <v>6567</v>
      </c>
      <c r="C670" s="2" t="s">
        <v>2219</v>
      </c>
      <c r="D670" s="2">
        <v>23</v>
      </c>
      <c r="E670" s="2">
        <v>125</v>
      </c>
      <c r="F670" s="3">
        <v>0</v>
      </c>
      <c r="G670" s="1" t="s">
        <v>21527</v>
      </c>
      <c r="H670" s="3" t="s">
        <v>5555</v>
      </c>
      <c r="I670" s="2">
        <v>23</v>
      </c>
      <c r="J670" s="5" t="s">
        <v>27232</v>
      </c>
    </row>
    <row r="671" spans="1:10">
      <c r="A671" s="1" t="s">
        <v>6565</v>
      </c>
      <c r="B671" s="2" t="s">
        <v>6568</v>
      </c>
      <c r="C671" s="2" t="s">
        <v>1589</v>
      </c>
      <c r="D671" s="2">
        <v>18</v>
      </c>
      <c r="E671" s="2">
        <v>95</v>
      </c>
      <c r="F671" s="3">
        <v>0</v>
      </c>
      <c r="G671" s="1" t="s">
        <v>21527</v>
      </c>
      <c r="H671" s="3" t="s">
        <v>5555</v>
      </c>
      <c r="I671" s="2">
        <v>18</v>
      </c>
      <c r="J671" s="5" t="s">
        <v>27233</v>
      </c>
    </row>
    <row r="672" spans="1:10">
      <c r="A672" s="1" t="s">
        <v>6569</v>
      </c>
      <c r="B672" s="2" t="s">
        <v>6570</v>
      </c>
      <c r="C672" s="2" t="s">
        <v>5638</v>
      </c>
      <c r="D672" s="2">
        <v>125</v>
      </c>
      <c r="E672" s="2">
        <v>1250</v>
      </c>
      <c r="F672" s="3">
        <v>0</v>
      </c>
      <c r="G672" s="1" t="s">
        <v>11164</v>
      </c>
      <c r="H672" s="3" t="s">
        <v>5555</v>
      </c>
      <c r="I672" s="2">
        <v>125</v>
      </c>
      <c r="J672" s="5" t="s">
        <v>27234</v>
      </c>
    </row>
    <row r="673" spans="1:10">
      <c r="A673" s="1" t="s">
        <v>6571</v>
      </c>
      <c r="B673" s="2" t="s">
        <v>6572</v>
      </c>
      <c r="C673" s="2" t="s">
        <v>1589</v>
      </c>
      <c r="D673" s="2">
        <v>20</v>
      </c>
      <c r="E673" s="2">
        <v>175</v>
      </c>
      <c r="F673" s="3">
        <v>0</v>
      </c>
      <c r="G673" s="1" t="s">
        <v>11165</v>
      </c>
      <c r="H673" s="3" t="s">
        <v>5555</v>
      </c>
      <c r="I673" s="2">
        <v>20</v>
      </c>
      <c r="J673" s="5" t="s">
        <v>27235</v>
      </c>
    </row>
    <row r="674" spans="1:10">
      <c r="A674" s="1" t="s">
        <v>6573</v>
      </c>
      <c r="B674" s="2" t="s">
        <v>6574</v>
      </c>
      <c r="C674" s="2" t="s">
        <v>1589</v>
      </c>
      <c r="D674" s="2">
        <v>21</v>
      </c>
      <c r="E674" s="2">
        <v>170</v>
      </c>
      <c r="F674" s="3">
        <v>0</v>
      </c>
      <c r="G674" s="1" t="s">
        <v>11165</v>
      </c>
      <c r="H674" s="3" t="s">
        <v>5555</v>
      </c>
      <c r="I674" s="2">
        <v>21</v>
      </c>
      <c r="J674" s="5" t="s">
        <v>27236</v>
      </c>
    </row>
    <row r="675" spans="1:10">
      <c r="A675" s="1" t="s">
        <v>6575</v>
      </c>
      <c r="B675" s="2" t="s">
        <v>6576</v>
      </c>
      <c r="C675" s="2" t="s">
        <v>6577</v>
      </c>
      <c r="D675" s="2">
        <v>45</v>
      </c>
      <c r="E675" s="2">
        <v>248</v>
      </c>
      <c r="F675" s="3">
        <v>0</v>
      </c>
      <c r="G675" s="1" t="s">
        <v>21528</v>
      </c>
      <c r="H675" s="3" t="s">
        <v>5555</v>
      </c>
      <c r="I675" s="2">
        <v>45</v>
      </c>
      <c r="J675" s="5" t="s">
        <v>27237</v>
      </c>
    </row>
    <row r="676" spans="1:10">
      <c r="A676" s="1" t="s">
        <v>6578</v>
      </c>
      <c r="B676" s="2" t="s">
        <v>6579</v>
      </c>
      <c r="C676" s="2" t="s">
        <v>6580</v>
      </c>
      <c r="D676" s="2">
        <v>250</v>
      </c>
      <c r="E676" s="2">
        <v>823.2</v>
      </c>
      <c r="F676" s="3">
        <v>0</v>
      </c>
      <c r="G676" s="1" t="s">
        <v>21529</v>
      </c>
      <c r="H676" s="3" t="s">
        <v>5555</v>
      </c>
      <c r="I676" s="2">
        <v>250</v>
      </c>
      <c r="J676" s="5" t="s">
        <v>27238</v>
      </c>
    </row>
    <row r="677" spans="1:10">
      <c r="A677" s="1" t="s">
        <v>6581</v>
      </c>
      <c r="B677" s="2" t="s">
        <v>6582</v>
      </c>
      <c r="C677" s="2" t="s">
        <v>6583</v>
      </c>
      <c r="D677" s="2">
        <v>350</v>
      </c>
      <c r="E677" s="2">
        <v>766</v>
      </c>
      <c r="F677" s="3">
        <v>0</v>
      </c>
      <c r="G677" s="1" t="s">
        <v>21530</v>
      </c>
      <c r="H677" s="3" t="s">
        <v>5555</v>
      </c>
      <c r="I677" s="2">
        <v>350</v>
      </c>
      <c r="J677" s="5" t="s">
        <v>27239</v>
      </c>
    </row>
    <row r="678" spans="1:10">
      <c r="A678" s="1" t="s">
        <v>6584</v>
      </c>
      <c r="B678" s="2" t="s">
        <v>6585</v>
      </c>
      <c r="C678" s="2" t="s">
        <v>1794</v>
      </c>
      <c r="D678" s="2">
        <v>25</v>
      </c>
      <c r="E678" s="2">
        <v>86</v>
      </c>
      <c r="F678" s="3">
        <v>0</v>
      </c>
      <c r="G678" s="1" t="s">
        <v>21531</v>
      </c>
      <c r="H678" s="3" t="s">
        <v>5555</v>
      </c>
      <c r="I678" s="2">
        <v>25</v>
      </c>
      <c r="J678" s="5" t="s">
        <v>27240</v>
      </c>
    </row>
    <row r="679" spans="1:10">
      <c r="A679" s="1" t="s">
        <v>6586</v>
      </c>
      <c r="B679" s="2" t="s">
        <v>6587</v>
      </c>
      <c r="C679" s="2" t="s">
        <v>1794</v>
      </c>
      <c r="D679" s="2">
        <v>55</v>
      </c>
      <c r="E679" s="2">
        <v>212</v>
      </c>
      <c r="F679" s="3">
        <v>0</v>
      </c>
      <c r="G679" s="1" t="s">
        <v>21532</v>
      </c>
      <c r="H679" s="3" t="s">
        <v>5555</v>
      </c>
      <c r="I679" s="2">
        <v>55</v>
      </c>
      <c r="J679" s="5" t="s">
        <v>27241</v>
      </c>
    </row>
    <row r="680" spans="1:10">
      <c r="A680" s="1" t="s">
        <v>6588</v>
      </c>
      <c r="B680" s="2" t="s">
        <v>6589</v>
      </c>
      <c r="C680" s="2" t="s">
        <v>1794</v>
      </c>
      <c r="D680" s="2">
        <v>95</v>
      </c>
      <c r="E680" s="2">
        <v>399</v>
      </c>
      <c r="F680" s="3">
        <v>0</v>
      </c>
      <c r="G680" s="1" t="s">
        <v>21533</v>
      </c>
      <c r="H680" s="3" t="s">
        <v>5555</v>
      </c>
      <c r="I680" s="2">
        <v>95</v>
      </c>
      <c r="J680" s="5" t="s">
        <v>27242</v>
      </c>
    </row>
    <row r="681" spans="1:10">
      <c r="A681" s="1" t="s">
        <v>6590</v>
      </c>
      <c r="B681" s="2" t="s">
        <v>6591</v>
      </c>
      <c r="C681" s="2" t="s">
        <v>6592</v>
      </c>
      <c r="D681" s="2">
        <v>165</v>
      </c>
      <c r="E681" s="2">
        <v>690</v>
      </c>
      <c r="F681" s="3">
        <v>0</v>
      </c>
      <c r="G681" s="1" t="s">
        <v>21534</v>
      </c>
      <c r="H681" s="3" t="s">
        <v>5555</v>
      </c>
      <c r="I681" s="2">
        <v>165</v>
      </c>
      <c r="J681" s="5" t="s">
        <v>27243</v>
      </c>
    </row>
    <row r="682" spans="1:10">
      <c r="A682" s="1" t="s">
        <v>6593</v>
      </c>
      <c r="B682" s="2" t="s">
        <v>6594</v>
      </c>
      <c r="C682" s="2" t="s">
        <v>1794</v>
      </c>
      <c r="D682" s="2">
        <v>24</v>
      </c>
      <c r="E682" s="2">
        <v>190</v>
      </c>
      <c r="F682" s="3">
        <v>0</v>
      </c>
      <c r="G682" s="1" t="s">
        <v>21535</v>
      </c>
      <c r="H682" s="3" t="s">
        <v>5555</v>
      </c>
      <c r="I682" s="2">
        <v>24</v>
      </c>
      <c r="J682" s="5" t="s">
        <v>27244</v>
      </c>
    </row>
    <row r="683" spans="1:10">
      <c r="A683" s="1" t="s">
        <v>6595</v>
      </c>
      <c r="B683" s="2" t="s">
        <v>6596</v>
      </c>
      <c r="C683" s="2" t="s">
        <v>1794</v>
      </c>
      <c r="D683" s="2">
        <v>35</v>
      </c>
      <c r="E683" s="2">
        <v>395</v>
      </c>
      <c r="F683" s="3">
        <v>0</v>
      </c>
      <c r="G683" s="1" t="s">
        <v>21536</v>
      </c>
      <c r="H683" s="3" t="s">
        <v>5555</v>
      </c>
      <c r="I683" s="2">
        <v>35</v>
      </c>
      <c r="J683" s="5" t="s">
        <v>27245</v>
      </c>
    </row>
    <row r="684" spans="1:10">
      <c r="A684" s="1" t="s">
        <v>6597</v>
      </c>
      <c r="B684" s="2" t="s">
        <v>6598</v>
      </c>
      <c r="C684" s="2" t="s">
        <v>6599</v>
      </c>
      <c r="D684" s="2">
        <v>8</v>
      </c>
      <c r="E684" s="2">
        <v>72</v>
      </c>
      <c r="F684" s="3">
        <v>0</v>
      </c>
      <c r="G684" s="1" t="s">
        <v>21537</v>
      </c>
      <c r="H684" s="3" t="s">
        <v>5555</v>
      </c>
      <c r="I684" s="2">
        <v>8</v>
      </c>
      <c r="J684" s="5" t="s">
        <v>27246</v>
      </c>
    </row>
    <row r="685" spans="1:10">
      <c r="A685" s="1" t="s">
        <v>6600</v>
      </c>
      <c r="B685" s="2" t="s">
        <v>6601</v>
      </c>
      <c r="C685" s="2" t="s">
        <v>931</v>
      </c>
      <c r="D685" s="2">
        <v>30</v>
      </c>
      <c r="E685" s="2">
        <v>159.9</v>
      </c>
      <c r="F685" s="3">
        <v>0</v>
      </c>
      <c r="G685" s="1" t="s">
        <v>21538</v>
      </c>
      <c r="H685" s="3" t="s">
        <v>5555</v>
      </c>
      <c r="I685" s="2">
        <v>30</v>
      </c>
      <c r="J685" s="5" t="s">
        <v>27247</v>
      </c>
    </row>
    <row r="686" spans="1:10">
      <c r="A686" s="1" t="s">
        <v>6602</v>
      </c>
      <c r="B686" s="2" t="s">
        <v>6603</v>
      </c>
      <c r="C686" s="2" t="s">
        <v>6604</v>
      </c>
      <c r="D686" s="2">
        <v>36</v>
      </c>
      <c r="E686" s="2">
        <v>162</v>
      </c>
      <c r="F686" s="3">
        <v>0</v>
      </c>
      <c r="G686" s="1" t="s">
        <v>21539</v>
      </c>
      <c r="H686" s="3" t="s">
        <v>5555</v>
      </c>
      <c r="I686" s="2">
        <v>36</v>
      </c>
      <c r="J686" s="5" t="s">
        <v>27248</v>
      </c>
    </row>
    <row r="687" spans="1:10">
      <c r="A687" s="1" t="s">
        <v>6605</v>
      </c>
      <c r="B687" s="2" t="s">
        <v>6606</v>
      </c>
      <c r="C687" s="2" t="s">
        <v>6030</v>
      </c>
      <c r="D687" s="2">
        <v>7</v>
      </c>
      <c r="E687" s="2">
        <v>49</v>
      </c>
      <c r="F687" s="3">
        <v>0</v>
      </c>
      <c r="G687" s="1" t="s">
        <v>21540</v>
      </c>
      <c r="H687" s="3" t="s">
        <v>5555</v>
      </c>
      <c r="I687" s="2">
        <v>7</v>
      </c>
      <c r="J687" s="5" t="s">
        <v>27249</v>
      </c>
    </row>
    <row r="688" spans="1:10">
      <c r="A688" s="1" t="s">
        <v>6607</v>
      </c>
      <c r="B688" s="2" t="s">
        <v>6608</v>
      </c>
      <c r="C688" s="2" t="s">
        <v>19</v>
      </c>
      <c r="D688" s="2">
        <v>7.5</v>
      </c>
      <c r="E688" s="2">
        <v>17.100000000000001</v>
      </c>
      <c r="F688" s="3">
        <v>0</v>
      </c>
      <c r="G688" s="1" t="s">
        <v>21541</v>
      </c>
      <c r="H688" s="3" t="s">
        <v>5555</v>
      </c>
      <c r="I688" s="2">
        <v>7.5</v>
      </c>
      <c r="J688" s="5" t="s">
        <v>27250</v>
      </c>
    </row>
    <row r="689" spans="1:10">
      <c r="A689" s="1" t="s">
        <v>6609</v>
      </c>
      <c r="B689" s="2" t="s">
        <v>6610</v>
      </c>
      <c r="C689" s="2" t="s">
        <v>6533</v>
      </c>
      <c r="D689" s="2">
        <v>500</v>
      </c>
      <c r="E689" s="2">
        <v>469</v>
      </c>
      <c r="F689" s="3">
        <v>0</v>
      </c>
      <c r="G689" s="1" t="s">
        <v>21542</v>
      </c>
      <c r="H689" s="3" t="s">
        <v>5555</v>
      </c>
      <c r="I689" s="2">
        <v>500</v>
      </c>
      <c r="J689" s="5" t="s">
        <v>27251</v>
      </c>
    </row>
    <row r="690" spans="1:10">
      <c r="A690" s="1" t="s">
        <v>6611</v>
      </c>
      <c r="B690" s="2" t="s">
        <v>6612</v>
      </c>
      <c r="C690" s="2" t="s">
        <v>6533</v>
      </c>
      <c r="D690" s="2">
        <v>600</v>
      </c>
      <c r="E690" s="2">
        <v>509</v>
      </c>
      <c r="F690" s="3">
        <v>0</v>
      </c>
      <c r="G690" s="1" t="s">
        <v>21543</v>
      </c>
      <c r="H690" s="3" t="s">
        <v>5555</v>
      </c>
      <c r="I690" s="2">
        <v>600</v>
      </c>
      <c r="J690" s="5" t="s">
        <v>27252</v>
      </c>
    </row>
    <row r="691" spans="1:10">
      <c r="A691" s="1" t="s">
        <v>6613</v>
      </c>
      <c r="B691" s="2" t="s">
        <v>6614</v>
      </c>
      <c r="C691" s="2" t="s">
        <v>6615</v>
      </c>
      <c r="D691" s="2">
        <v>0</v>
      </c>
      <c r="E691" s="2">
        <v>750</v>
      </c>
      <c r="F691" s="3">
        <v>0</v>
      </c>
      <c r="G691" s="1" t="s">
        <v>21544</v>
      </c>
      <c r="H691" s="3" t="s">
        <v>5555</v>
      </c>
      <c r="I691" s="2">
        <v>0</v>
      </c>
      <c r="J691" s="5" t="s">
        <v>27253</v>
      </c>
    </row>
    <row r="692" spans="1:10">
      <c r="A692" s="1" t="s">
        <v>6616</v>
      </c>
      <c r="B692" s="2" t="s">
        <v>6617</v>
      </c>
      <c r="C692" s="2" t="s">
        <v>5662</v>
      </c>
      <c r="D692" s="2">
        <v>310</v>
      </c>
      <c r="E692" s="2">
        <v>2780</v>
      </c>
      <c r="F692" s="3">
        <v>0</v>
      </c>
      <c r="G692" s="1" t="s">
        <v>21545</v>
      </c>
      <c r="H692" s="3" t="s">
        <v>5555</v>
      </c>
      <c r="I692" s="2">
        <v>310</v>
      </c>
      <c r="J692" s="5" t="s">
        <v>27254</v>
      </c>
    </row>
    <row r="693" spans="1:10">
      <c r="A693" s="1" t="s">
        <v>6618</v>
      </c>
      <c r="B693" s="2" t="s">
        <v>6619</v>
      </c>
      <c r="C693" s="2" t="s">
        <v>5662</v>
      </c>
      <c r="D693" s="2">
        <v>500</v>
      </c>
      <c r="E693" s="2">
        <v>4300</v>
      </c>
      <c r="F693" s="3">
        <v>0</v>
      </c>
      <c r="G693" s="1" t="s">
        <v>21546</v>
      </c>
      <c r="H693" s="3" t="s">
        <v>5555</v>
      </c>
      <c r="I693" s="2">
        <v>500</v>
      </c>
      <c r="J693" s="5" t="s">
        <v>27255</v>
      </c>
    </row>
    <row r="694" spans="1:10">
      <c r="A694" s="1" t="s">
        <v>6620</v>
      </c>
      <c r="B694" s="2" t="s">
        <v>6621</v>
      </c>
      <c r="C694" s="2" t="s">
        <v>3927</v>
      </c>
      <c r="D694" s="2">
        <v>60</v>
      </c>
      <c r="E694" s="2">
        <v>400</v>
      </c>
      <c r="F694" s="3">
        <v>0</v>
      </c>
      <c r="G694" s="1" t="s">
        <v>11166</v>
      </c>
      <c r="H694" s="3" t="s">
        <v>5555</v>
      </c>
      <c r="I694" s="2">
        <v>60</v>
      </c>
      <c r="J694" s="5" t="s">
        <v>27256</v>
      </c>
    </row>
    <row r="695" spans="1:10">
      <c r="A695" s="1" t="s">
        <v>6622</v>
      </c>
      <c r="B695" s="2" t="s">
        <v>6623</v>
      </c>
      <c r="C695" s="2" t="s">
        <v>6624</v>
      </c>
      <c r="D695" s="2">
        <v>70</v>
      </c>
      <c r="E695" s="2">
        <v>507</v>
      </c>
      <c r="F695" s="3">
        <v>0</v>
      </c>
      <c r="G695" s="1" t="s">
        <v>11167</v>
      </c>
      <c r="H695" s="3" t="s">
        <v>5555</v>
      </c>
      <c r="I695" s="2">
        <v>70</v>
      </c>
      <c r="J695" s="5" t="s">
        <v>27257</v>
      </c>
    </row>
    <row r="696" spans="1:10">
      <c r="A696" s="1" t="s">
        <v>6625</v>
      </c>
      <c r="B696" s="2" t="s">
        <v>6626</v>
      </c>
      <c r="C696" s="2" t="s">
        <v>5570</v>
      </c>
      <c r="D696" s="2">
        <v>0</v>
      </c>
      <c r="E696" s="2">
        <v>355</v>
      </c>
      <c r="F696" s="3">
        <v>0</v>
      </c>
      <c r="G696" s="1" t="s">
        <v>21547</v>
      </c>
      <c r="H696" s="3" t="s">
        <v>5555</v>
      </c>
      <c r="I696" s="2">
        <v>0</v>
      </c>
      <c r="J696" s="5" t="s">
        <v>27258</v>
      </c>
    </row>
    <row r="697" spans="1:10">
      <c r="A697" s="1" t="s">
        <v>6627</v>
      </c>
      <c r="B697" s="2" t="s">
        <v>6628</v>
      </c>
      <c r="C697" s="2" t="s">
        <v>5570</v>
      </c>
      <c r="D697" s="2">
        <v>0</v>
      </c>
      <c r="E697" s="2">
        <v>175</v>
      </c>
      <c r="F697" s="3">
        <v>0</v>
      </c>
      <c r="G697" s="1" t="s">
        <v>21548</v>
      </c>
      <c r="H697" s="3" t="s">
        <v>5555</v>
      </c>
      <c r="I697" s="2">
        <v>0</v>
      </c>
      <c r="J697" s="5" t="s">
        <v>27259</v>
      </c>
    </row>
    <row r="698" spans="1:10">
      <c r="A698" s="1" t="s">
        <v>6629</v>
      </c>
      <c r="B698" s="2" t="s">
        <v>6630</v>
      </c>
      <c r="C698" s="2" t="s">
        <v>937</v>
      </c>
      <c r="D698" s="2">
        <v>4</v>
      </c>
      <c r="E698" s="2">
        <v>10.199999999999999</v>
      </c>
      <c r="F698" s="3">
        <v>0</v>
      </c>
      <c r="G698" s="1" t="s">
        <v>6631</v>
      </c>
      <c r="H698" s="3" t="s">
        <v>5555</v>
      </c>
      <c r="I698" s="2">
        <v>4</v>
      </c>
      <c r="J698" s="5" t="s">
        <v>27260</v>
      </c>
    </row>
    <row r="699" spans="1:10">
      <c r="A699" s="1" t="s">
        <v>6632</v>
      </c>
      <c r="B699" s="2" t="s">
        <v>6633</v>
      </c>
      <c r="C699" s="2" t="s">
        <v>1589</v>
      </c>
      <c r="D699" s="2">
        <v>36</v>
      </c>
      <c r="E699" s="2">
        <v>104.5</v>
      </c>
      <c r="F699" s="3">
        <v>0</v>
      </c>
      <c r="G699" s="1" t="s">
        <v>21549</v>
      </c>
      <c r="H699" s="3" t="s">
        <v>5555</v>
      </c>
      <c r="I699" s="2">
        <v>36</v>
      </c>
      <c r="J699" s="5" t="s">
        <v>27261</v>
      </c>
    </row>
    <row r="700" spans="1:10">
      <c r="A700" s="1" t="s">
        <v>6634</v>
      </c>
      <c r="B700" s="2" t="s">
        <v>6635</v>
      </c>
      <c r="C700" s="2" t="s">
        <v>6636</v>
      </c>
      <c r="D700" s="2">
        <v>20</v>
      </c>
      <c r="E700" s="2">
        <v>194</v>
      </c>
      <c r="F700" s="3">
        <v>0</v>
      </c>
      <c r="G700" s="1" t="s">
        <v>21550</v>
      </c>
      <c r="H700" s="3" t="s">
        <v>5555</v>
      </c>
      <c r="I700" s="2">
        <v>20</v>
      </c>
      <c r="J700" s="5" t="s">
        <v>27262</v>
      </c>
    </row>
    <row r="701" spans="1:10">
      <c r="A701" s="1" t="s">
        <v>6637</v>
      </c>
      <c r="B701" s="2" t="s">
        <v>6638</v>
      </c>
      <c r="C701" s="2" t="s">
        <v>5638</v>
      </c>
      <c r="D701" s="2">
        <v>1200</v>
      </c>
      <c r="E701" s="2">
        <v>4490</v>
      </c>
      <c r="F701" s="3">
        <v>0</v>
      </c>
      <c r="G701" s="1" t="s">
        <v>21551</v>
      </c>
      <c r="H701" s="3" t="s">
        <v>5555</v>
      </c>
      <c r="I701" s="2">
        <v>1200</v>
      </c>
      <c r="J701" s="5" t="s">
        <v>27263</v>
      </c>
    </row>
    <row r="702" spans="1:10">
      <c r="A702" s="1" t="s">
        <v>6639</v>
      </c>
      <c r="B702" s="2" t="s">
        <v>6640</v>
      </c>
      <c r="C702" s="2" t="s">
        <v>5730</v>
      </c>
      <c r="D702" s="2">
        <v>1400</v>
      </c>
      <c r="E702" s="2">
        <v>5490</v>
      </c>
      <c r="F702" s="3">
        <v>0</v>
      </c>
      <c r="G702" s="1" t="s">
        <v>21552</v>
      </c>
      <c r="H702" s="3" t="s">
        <v>5555</v>
      </c>
      <c r="I702" s="2">
        <v>1400</v>
      </c>
      <c r="J702" s="5" t="s">
        <v>27264</v>
      </c>
    </row>
    <row r="703" spans="1:10">
      <c r="A703" s="1" t="s">
        <v>6641</v>
      </c>
      <c r="B703" s="2" t="s">
        <v>6642</v>
      </c>
      <c r="C703" s="2" t="s">
        <v>5589</v>
      </c>
      <c r="D703" s="2">
        <v>180</v>
      </c>
      <c r="E703" s="2">
        <v>980</v>
      </c>
      <c r="F703" s="3">
        <v>0</v>
      </c>
      <c r="G703" s="1" t="s">
        <v>21553</v>
      </c>
      <c r="H703" s="3" t="s">
        <v>5555</v>
      </c>
      <c r="I703" s="2">
        <v>180</v>
      </c>
      <c r="J703" s="5" t="s">
        <v>27265</v>
      </c>
    </row>
    <row r="704" spans="1:10">
      <c r="A704" s="1" t="s">
        <v>6643</v>
      </c>
      <c r="B704" s="2" t="s">
        <v>6644</v>
      </c>
      <c r="C704" s="2" t="s">
        <v>6645</v>
      </c>
      <c r="D704" s="2">
        <v>3</v>
      </c>
      <c r="E704" s="2">
        <v>45</v>
      </c>
      <c r="F704" s="3">
        <v>0</v>
      </c>
      <c r="G704" s="1" t="s">
        <v>21554</v>
      </c>
      <c r="H704" s="3" t="s">
        <v>5555</v>
      </c>
      <c r="I704" s="2">
        <v>3</v>
      </c>
      <c r="J704" s="5" t="s">
        <v>27266</v>
      </c>
    </row>
    <row r="705" spans="1:10">
      <c r="A705" s="1" t="s">
        <v>6646</v>
      </c>
      <c r="B705" s="2" t="s">
        <v>6647</v>
      </c>
      <c r="C705" s="2" t="s">
        <v>5769</v>
      </c>
      <c r="D705" s="2">
        <v>800</v>
      </c>
      <c r="E705" s="2">
        <v>3999</v>
      </c>
      <c r="F705" s="3">
        <v>0</v>
      </c>
      <c r="G705" s="1" t="s">
        <v>21555</v>
      </c>
      <c r="H705" s="3" t="s">
        <v>5555</v>
      </c>
      <c r="I705" s="2">
        <v>800</v>
      </c>
      <c r="J705" s="5" t="s">
        <v>27267</v>
      </c>
    </row>
    <row r="706" spans="1:10">
      <c r="A706" s="1" t="s">
        <v>6648</v>
      </c>
      <c r="B706" s="2" t="s">
        <v>6649</v>
      </c>
      <c r="C706" s="2" t="s">
        <v>5638</v>
      </c>
      <c r="D706" s="2">
        <v>80</v>
      </c>
      <c r="E706" s="2">
        <v>600</v>
      </c>
      <c r="F706" s="3">
        <v>0</v>
      </c>
      <c r="G706" s="1" t="s">
        <v>21556</v>
      </c>
      <c r="H706" s="3" t="s">
        <v>5555</v>
      </c>
      <c r="I706" s="2">
        <v>80</v>
      </c>
      <c r="J706" s="5" t="s">
        <v>27268</v>
      </c>
    </row>
    <row r="707" spans="1:10">
      <c r="A707" s="1" t="s">
        <v>6650</v>
      </c>
      <c r="B707" s="2" t="s">
        <v>6651</v>
      </c>
      <c r="C707" s="2" t="s">
        <v>5638</v>
      </c>
      <c r="D707" s="2">
        <v>90</v>
      </c>
      <c r="E707" s="2">
        <v>700</v>
      </c>
      <c r="F707" s="3">
        <v>0</v>
      </c>
      <c r="G707" s="1" t="s">
        <v>21557</v>
      </c>
      <c r="H707" s="3" t="s">
        <v>5555</v>
      </c>
      <c r="I707" s="2">
        <v>90</v>
      </c>
      <c r="J707" s="5" t="s">
        <v>27269</v>
      </c>
    </row>
    <row r="708" spans="1:10">
      <c r="A708" s="1" t="s">
        <v>6652</v>
      </c>
      <c r="B708" s="2" t="s">
        <v>6653</v>
      </c>
      <c r="C708" s="2" t="s">
        <v>5638</v>
      </c>
      <c r="D708" s="2">
        <v>130</v>
      </c>
      <c r="E708" s="2">
        <v>980</v>
      </c>
      <c r="F708" s="3">
        <v>0</v>
      </c>
      <c r="G708" s="1" t="s">
        <v>21558</v>
      </c>
      <c r="H708" s="3" t="s">
        <v>5555</v>
      </c>
      <c r="I708" s="2">
        <v>130</v>
      </c>
      <c r="J708" s="5" t="s">
        <v>27270</v>
      </c>
    </row>
    <row r="709" spans="1:10">
      <c r="A709" s="1" t="s">
        <v>6654</v>
      </c>
      <c r="B709" s="2" t="s">
        <v>6655</v>
      </c>
      <c r="C709" s="2" t="s">
        <v>1794</v>
      </c>
      <c r="D709" s="2">
        <v>9</v>
      </c>
      <c r="E709" s="2">
        <v>48.7</v>
      </c>
      <c r="F709" s="3">
        <v>0</v>
      </c>
      <c r="G709" s="1" t="s">
        <v>21559</v>
      </c>
      <c r="H709" s="3" t="s">
        <v>5555</v>
      </c>
      <c r="I709" s="2">
        <v>9</v>
      </c>
      <c r="J709" s="5" t="s">
        <v>27271</v>
      </c>
    </row>
    <row r="710" spans="1:10">
      <c r="A710" s="1" t="s">
        <v>6656</v>
      </c>
      <c r="B710" s="2" t="s">
        <v>6657</v>
      </c>
      <c r="C710" s="2" t="s">
        <v>5638</v>
      </c>
      <c r="D710" s="2">
        <v>285</v>
      </c>
      <c r="E710" s="2">
        <v>1100</v>
      </c>
      <c r="F710" s="3">
        <v>0</v>
      </c>
      <c r="G710" s="1" t="s">
        <v>21560</v>
      </c>
      <c r="H710" s="3" t="s">
        <v>5555</v>
      </c>
      <c r="I710" s="2">
        <v>285</v>
      </c>
      <c r="J710" s="5" t="s">
        <v>27272</v>
      </c>
    </row>
    <row r="711" spans="1:10">
      <c r="A711" s="1" t="s">
        <v>6658</v>
      </c>
      <c r="B711" s="2" t="s">
        <v>6659</v>
      </c>
      <c r="C711" s="2" t="s">
        <v>5638</v>
      </c>
      <c r="D711" s="2">
        <v>90</v>
      </c>
      <c r="E711" s="2">
        <v>850</v>
      </c>
      <c r="F711" s="3">
        <v>0</v>
      </c>
      <c r="G711" s="1" t="s">
        <v>21561</v>
      </c>
      <c r="H711" s="3" t="s">
        <v>5555</v>
      </c>
      <c r="I711" s="2">
        <v>90</v>
      </c>
      <c r="J711" s="5" t="s">
        <v>27273</v>
      </c>
    </row>
    <row r="712" spans="1:10">
      <c r="A712" s="1" t="s">
        <v>6660</v>
      </c>
      <c r="B712" s="2" t="s">
        <v>6661</v>
      </c>
      <c r="C712" s="2" t="s">
        <v>5638</v>
      </c>
      <c r="D712" s="2">
        <v>850</v>
      </c>
      <c r="E712" s="2">
        <v>2600</v>
      </c>
      <c r="F712" s="3">
        <v>0</v>
      </c>
      <c r="G712" s="1" t="s">
        <v>21108</v>
      </c>
      <c r="H712" s="3" t="s">
        <v>5555</v>
      </c>
      <c r="I712" s="2">
        <v>850</v>
      </c>
      <c r="J712" s="5" t="s">
        <v>27274</v>
      </c>
    </row>
    <row r="713" spans="1:10">
      <c r="A713" s="1" t="s">
        <v>6662</v>
      </c>
      <c r="B713" s="2" t="s">
        <v>6663</v>
      </c>
      <c r="C713" s="2" t="s">
        <v>5638</v>
      </c>
      <c r="D713" s="2">
        <v>450</v>
      </c>
      <c r="E713" s="2">
        <v>1990</v>
      </c>
      <c r="F713" s="3">
        <v>0</v>
      </c>
      <c r="G713" s="1" t="s">
        <v>21109</v>
      </c>
      <c r="H713" s="3" t="s">
        <v>5555</v>
      </c>
      <c r="I713" s="2">
        <v>450</v>
      </c>
      <c r="J713" s="5" t="s">
        <v>27275</v>
      </c>
    </row>
    <row r="714" spans="1:10">
      <c r="A714" s="1" t="s">
        <v>6664</v>
      </c>
      <c r="B714" s="2" t="s">
        <v>6665</v>
      </c>
      <c r="C714" s="2" t="s">
        <v>6666</v>
      </c>
      <c r="D714" s="2">
        <v>70</v>
      </c>
      <c r="E714" s="2">
        <v>600</v>
      </c>
      <c r="F714" s="3">
        <v>0</v>
      </c>
      <c r="G714" s="1" t="s">
        <v>21562</v>
      </c>
      <c r="H714" s="3" t="s">
        <v>5555</v>
      </c>
      <c r="I714" s="2">
        <v>70</v>
      </c>
      <c r="J714" s="5" t="s">
        <v>27276</v>
      </c>
    </row>
    <row r="715" spans="1:10">
      <c r="A715" s="1" t="s">
        <v>6667</v>
      </c>
      <c r="B715" s="2" t="s">
        <v>6668</v>
      </c>
      <c r="C715" s="2" t="s">
        <v>5638</v>
      </c>
      <c r="D715" s="2">
        <v>110</v>
      </c>
      <c r="E715" s="2">
        <v>990</v>
      </c>
      <c r="F715" s="3">
        <v>0</v>
      </c>
      <c r="G715" s="1" t="s">
        <v>21563</v>
      </c>
      <c r="H715" s="3" t="s">
        <v>5555</v>
      </c>
      <c r="I715" s="2">
        <v>110</v>
      </c>
      <c r="J715" s="5" t="s">
        <v>27277</v>
      </c>
    </row>
    <row r="716" spans="1:10">
      <c r="A716" s="1" t="s">
        <v>6669</v>
      </c>
      <c r="B716" s="2" t="s">
        <v>6670</v>
      </c>
      <c r="C716" s="2" t="s">
        <v>6666</v>
      </c>
      <c r="D716" s="2">
        <v>80</v>
      </c>
      <c r="E716" s="2">
        <v>400</v>
      </c>
      <c r="F716" s="3">
        <v>0</v>
      </c>
      <c r="G716" s="1" t="s">
        <v>21564</v>
      </c>
      <c r="H716" s="3" t="s">
        <v>5555</v>
      </c>
      <c r="I716" s="2">
        <v>80</v>
      </c>
      <c r="J716" s="5" t="s">
        <v>27278</v>
      </c>
    </row>
    <row r="717" spans="1:10">
      <c r="A717" s="1" t="s">
        <v>6671</v>
      </c>
      <c r="B717" s="2" t="s">
        <v>6672</v>
      </c>
      <c r="C717" s="2" t="s">
        <v>5638</v>
      </c>
      <c r="D717" s="2">
        <v>75</v>
      </c>
      <c r="E717" s="2">
        <v>780</v>
      </c>
      <c r="F717" s="3">
        <v>0</v>
      </c>
      <c r="G717" s="1" t="s">
        <v>21565</v>
      </c>
      <c r="H717" s="3" t="s">
        <v>5555</v>
      </c>
      <c r="I717" s="2">
        <v>75</v>
      </c>
      <c r="J717" s="5" t="s">
        <v>27279</v>
      </c>
    </row>
    <row r="718" spans="1:10">
      <c r="A718" s="1" t="s">
        <v>6673</v>
      </c>
      <c r="B718" s="2" t="s">
        <v>6674</v>
      </c>
      <c r="C718" s="2" t="s">
        <v>5638</v>
      </c>
      <c r="D718" s="2">
        <v>150</v>
      </c>
      <c r="E718" s="2">
        <v>1490</v>
      </c>
      <c r="F718" s="3">
        <v>0</v>
      </c>
      <c r="G718" s="1" t="s">
        <v>21566</v>
      </c>
      <c r="H718" s="3" t="s">
        <v>5555</v>
      </c>
      <c r="I718" s="2">
        <v>150</v>
      </c>
      <c r="J718" s="5" t="s">
        <v>27280</v>
      </c>
    </row>
    <row r="719" spans="1:10">
      <c r="A719" s="1" t="s">
        <v>6675</v>
      </c>
      <c r="B719" s="2" t="s">
        <v>6676</v>
      </c>
      <c r="C719" s="2" t="s">
        <v>5638</v>
      </c>
      <c r="D719" s="2">
        <v>275</v>
      </c>
      <c r="E719" s="2">
        <v>1590.3</v>
      </c>
      <c r="F719" s="3">
        <v>0</v>
      </c>
      <c r="G719" s="1" t="s">
        <v>21567</v>
      </c>
      <c r="H719" s="3" t="s">
        <v>5555</v>
      </c>
      <c r="I719" s="2">
        <v>275</v>
      </c>
      <c r="J719" s="5" t="s">
        <v>27281</v>
      </c>
    </row>
    <row r="720" spans="1:10">
      <c r="A720" s="1" t="s">
        <v>6677</v>
      </c>
      <c r="B720" s="2" t="s">
        <v>6678</v>
      </c>
      <c r="C720" s="2" t="s">
        <v>5638</v>
      </c>
      <c r="D720" s="2">
        <v>250</v>
      </c>
      <c r="E720" s="2">
        <v>1096.4000000000001</v>
      </c>
      <c r="F720" s="3">
        <v>0</v>
      </c>
      <c r="G720" s="1" t="s">
        <v>21568</v>
      </c>
      <c r="H720" s="3" t="s">
        <v>5555</v>
      </c>
      <c r="I720" s="2">
        <v>250</v>
      </c>
      <c r="J720" s="5" t="s">
        <v>27282</v>
      </c>
    </row>
    <row r="721" spans="1:10">
      <c r="A721" s="1" t="s">
        <v>6679</v>
      </c>
      <c r="B721" s="2" t="s">
        <v>6680</v>
      </c>
      <c r="C721" s="2" t="s">
        <v>5638</v>
      </c>
      <c r="D721" s="2">
        <v>360</v>
      </c>
      <c r="E721" s="2">
        <v>1800</v>
      </c>
      <c r="F721" s="3">
        <v>0</v>
      </c>
      <c r="G721" s="1" t="s">
        <v>21569</v>
      </c>
      <c r="H721" s="3" t="s">
        <v>5555</v>
      </c>
      <c r="I721" s="2">
        <v>360</v>
      </c>
      <c r="J721" s="5" t="s">
        <v>27283</v>
      </c>
    </row>
    <row r="722" spans="1:10">
      <c r="A722" s="1" t="s">
        <v>6681</v>
      </c>
      <c r="B722" s="2" t="s">
        <v>6682</v>
      </c>
      <c r="C722" s="2" t="s">
        <v>5638</v>
      </c>
      <c r="D722" s="2">
        <v>700</v>
      </c>
      <c r="E722" s="2">
        <v>2900</v>
      </c>
      <c r="F722" s="3">
        <v>0</v>
      </c>
      <c r="G722" s="1" t="s">
        <v>21570</v>
      </c>
      <c r="H722" s="3" t="s">
        <v>5555</v>
      </c>
      <c r="I722" s="2">
        <v>700</v>
      </c>
      <c r="J722" s="5" t="s">
        <v>27284</v>
      </c>
    </row>
    <row r="723" spans="1:10">
      <c r="A723" s="1" t="s">
        <v>6683</v>
      </c>
      <c r="B723" s="2" t="s">
        <v>6684</v>
      </c>
      <c r="C723" s="2" t="s">
        <v>5638</v>
      </c>
      <c r="D723" s="2">
        <v>425</v>
      </c>
      <c r="E723" s="2">
        <v>2190</v>
      </c>
      <c r="F723" s="3">
        <v>0</v>
      </c>
      <c r="G723" s="1" t="s">
        <v>21571</v>
      </c>
      <c r="H723" s="3" t="s">
        <v>5555</v>
      </c>
      <c r="I723" s="2">
        <v>425</v>
      </c>
      <c r="J723" s="5" t="s">
        <v>27285</v>
      </c>
    </row>
    <row r="724" spans="1:10">
      <c r="A724" s="1" t="s">
        <v>6685</v>
      </c>
      <c r="B724" s="2" t="s">
        <v>6686</v>
      </c>
      <c r="C724" s="2" t="s">
        <v>931</v>
      </c>
      <c r="D724" s="2">
        <v>12.5</v>
      </c>
      <c r="E724" s="2">
        <v>43.75</v>
      </c>
      <c r="F724" s="3">
        <v>0</v>
      </c>
      <c r="G724" s="1" t="s">
        <v>21572</v>
      </c>
      <c r="H724" s="3" t="s">
        <v>5555</v>
      </c>
      <c r="I724" s="2">
        <v>12.5</v>
      </c>
      <c r="J724" s="5" t="s">
        <v>27286</v>
      </c>
    </row>
    <row r="725" spans="1:10">
      <c r="A725" s="1" t="s">
        <v>6687</v>
      </c>
      <c r="B725" s="2" t="s">
        <v>6688</v>
      </c>
      <c r="C725" s="2" t="s">
        <v>6533</v>
      </c>
      <c r="D725" s="2">
        <v>360</v>
      </c>
      <c r="E725" s="2">
        <v>1009</v>
      </c>
      <c r="F725" s="3">
        <v>0</v>
      </c>
      <c r="G725" s="1" t="s">
        <v>6689</v>
      </c>
      <c r="H725" s="3" t="s">
        <v>5555</v>
      </c>
      <c r="I725" s="2">
        <v>360</v>
      </c>
      <c r="J725" s="5" t="s">
        <v>27287</v>
      </c>
    </row>
    <row r="726" spans="1:10">
      <c r="A726" s="1" t="s">
        <v>6690</v>
      </c>
      <c r="B726" s="2" t="s">
        <v>6691</v>
      </c>
      <c r="C726" s="2" t="s">
        <v>5638</v>
      </c>
      <c r="D726" s="2">
        <v>240</v>
      </c>
      <c r="E726" s="2">
        <v>850</v>
      </c>
      <c r="F726" s="3">
        <v>0</v>
      </c>
      <c r="G726" s="1" t="s">
        <v>21573</v>
      </c>
      <c r="H726" s="3" t="s">
        <v>5555</v>
      </c>
      <c r="I726" s="2">
        <v>240</v>
      </c>
      <c r="J726" s="5" t="s">
        <v>27288</v>
      </c>
    </row>
    <row r="727" spans="1:10">
      <c r="A727" s="1" t="s">
        <v>6692</v>
      </c>
      <c r="B727" s="2" t="s">
        <v>6693</v>
      </c>
      <c r="C727" s="2" t="s">
        <v>5638</v>
      </c>
      <c r="D727" s="2">
        <v>360</v>
      </c>
      <c r="E727" s="2">
        <v>1500</v>
      </c>
      <c r="F727" s="3">
        <v>0</v>
      </c>
      <c r="G727" s="1" t="s">
        <v>21574</v>
      </c>
      <c r="H727" s="3" t="s">
        <v>5555</v>
      </c>
      <c r="I727" s="2">
        <v>360</v>
      </c>
      <c r="J727" s="5" t="s">
        <v>27289</v>
      </c>
    </row>
    <row r="728" spans="1:10">
      <c r="A728" s="1" t="s">
        <v>6694</v>
      </c>
      <c r="B728" s="2" t="s">
        <v>6695</v>
      </c>
      <c r="C728" s="2" t="s">
        <v>5638</v>
      </c>
      <c r="D728" s="2">
        <v>115</v>
      </c>
      <c r="E728" s="2">
        <v>550</v>
      </c>
      <c r="F728" s="3">
        <v>0</v>
      </c>
      <c r="G728" s="1" t="s">
        <v>21572</v>
      </c>
      <c r="H728" s="3" t="s">
        <v>5555</v>
      </c>
      <c r="I728" s="2">
        <v>115</v>
      </c>
      <c r="J728" s="5" t="s">
        <v>27290</v>
      </c>
    </row>
    <row r="729" spans="1:10">
      <c r="A729" s="1" t="s">
        <v>6696</v>
      </c>
      <c r="B729" s="2" t="s">
        <v>6697</v>
      </c>
      <c r="C729" s="2" t="s">
        <v>6698</v>
      </c>
      <c r="D729" s="2">
        <v>485</v>
      </c>
      <c r="E729" s="2">
        <v>1800</v>
      </c>
      <c r="F729" s="3">
        <v>0</v>
      </c>
      <c r="G729" s="1" t="s">
        <v>21575</v>
      </c>
      <c r="H729" s="3" t="s">
        <v>5555</v>
      </c>
      <c r="I729" s="2">
        <v>485</v>
      </c>
      <c r="J729" s="5" t="s">
        <v>27291</v>
      </c>
    </row>
    <row r="730" spans="1:10">
      <c r="A730" s="1" t="s">
        <v>6699</v>
      </c>
      <c r="B730" s="2" t="s">
        <v>6700</v>
      </c>
      <c r="C730" s="2" t="s">
        <v>931</v>
      </c>
      <c r="D730" s="2">
        <v>21</v>
      </c>
      <c r="E730" s="2">
        <v>79.900000000000006</v>
      </c>
      <c r="F730" s="3">
        <v>0</v>
      </c>
      <c r="G730" s="1" t="s">
        <v>21576</v>
      </c>
      <c r="H730" s="3" t="s">
        <v>5555</v>
      </c>
      <c r="I730" s="2">
        <v>21</v>
      </c>
      <c r="J730" s="5" t="s">
        <v>27292</v>
      </c>
    </row>
    <row r="731" spans="1:10">
      <c r="A731" s="1" t="s">
        <v>6701</v>
      </c>
      <c r="B731" s="2" t="s">
        <v>6702</v>
      </c>
      <c r="C731" s="2" t="s">
        <v>931</v>
      </c>
      <c r="D731" s="2">
        <v>25</v>
      </c>
      <c r="E731" s="2">
        <v>72.239999999999995</v>
      </c>
      <c r="F731" s="3">
        <v>0</v>
      </c>
      <c r="G731" s="1" t="s">
        <v>21577</v>
      </c>
      <c r="H731" s="3" t="s">
        <v>5555</v>
      </c>
      <c r="I731" s="2">
        <v>25</v>
      </c>
      <c r="J731" s="5" t="s">
        <v>27293</v>
      </c>
    </row>
    <row r="732" spans="1:10">
      <c r="A732" s="1" t="s">
        <v>6703</v>
      </c>
      <c r="B732" s="2" t="s">
        <v>6704</v>
      </c>
      <c r="C732" s="2" t="s">
        <v>931</v>
      </c>
      <c r="D732" s="2">
        <v>21</v>
      </c>
      <c r="E732" s="2">
        <v>80</v>
      </c>
      <c r="F732" s="3">
        <v>0</v>
      </c>
      <c r="G732" s="1" t="s">
        <v>21578</v>
      </c>
      <c r="H732" s="3" t="s">
        <v>5555</v>
      </c>
      <c r="I732" s="2">
        <v>21</v>
      </c>
      <c r="J732" s="5" t="s">
        <v>27294</v>
      </c>
    </row>
    <row r="733" spans="1:10">
      <c r="A733" s="1" t="s">
        <v>6705</v>
      </c>
      <c r="B733" s="2" t="s">
        <v>6706</v>
      </c>
      <c r="C733" s="2" t="s">
        <v>5638</v>
      </c>
      <c r="D733" s="2">
        <v>500</v>
      </c>
      <c r="E733" s="2">
        <v>1800</v>
      </c>
      <c r="F733" s="3">
        <v>0</v>
      </c>
      <c r="G733" s="1" t="s">
        <v>21579</v>
      </c>
      <c r="H733" s="3" t="s">
        <v>5555</v>
      </c>
      <c r="I733" s="2">
        <v>500</v>
      </c>
      <c r="J733" s="5" t="s">
        <v>27295</v>
      </c>
    </row>
    <row r="734" spans="1:10">
      <c r="A734" s="1" t="s">
        <v>6707</v>
      </c>
      <c r="B734" s="2" t="s">
        <v>6708</v>
      </c>
      <c r="C734" s="2" t="s">
        <v>931</v>
      </c>
      <c r="D734" s="2">
        <v>18</v>
      </c>
      <c r="E734" s="2">
        <v>85</v>
      </c>
      <c r="F734" s="3">
        <v>0</v>
      </c>
      <c r="G734" s="1" t="s">
        <v>21580</v>
      </c>
      <c r="H734" s="3" t="s">
        <v>5555</v>
      </c>
      <c r="I734" s="2">
        <v>18</v>
      </c>
      <c r="J734" s="5" t="s">
        <v>27296</v>
      </c>
    </row>
    <row r="735" spans="1:10">
      <c r="A735" s="1" t="s">
        <v>6709</v>
      </c>
      <c r="B735" s="2" t="s">
        <v>6710</v>
      </c>
      <c r="C735" s="2" t="s">
        <v>5570</v>
      </c>
      <c r="D735" s="2">
        <v>0</v>
      </c>
      <c r="E735" s="2">
        <v>720</v>
      </c>
      <c r="F735" s="3">
        <v>0</v>
      </c>
      <c r="G735" s="1" t="s">
        <v>21581</v>
      </c>
      <c r="H735" s="3" t="s">
        <v>5555</v>
      </c>
      <c r="I735" s="2">
        <v>0</v>
      </c>
      <c r="J735" s="5" t="s">
        <v>27297</v>
      </c>
    </row>
    <row r="736" spans="1:10">
      <c r="A736" s="1" t="s">
        <v>6711</v>
      </c>
      <c r="B736" s="2" t="s">
        <v>6712</v>
      </c>
      <c r="C736" s="2" t="s">
        <v>5638</v>
      </c>
      <c r="D736" s="2">
        <v>100</v>
      </c>
      <c r="E736" s="2">
        <v>1400</v>
      </c>
      <c r="F736" s="3">
        <v>0</v>
      </c>
      <c r="G736" s="1" t="s">
        <v>21582</v>
      </c>
      <c r="H736" s="3" t="s">
        <v>5555</v>
      </c>
      <c r="I736" s="2">
        <v>100</v>
      </c>
      <c r="J736" s="5" t="s">
        <v>27298</v>
      </c>
    </row>
    <row r="737" spans="1:10">
      <c r="A737" s="1" t="s">
        <v>6713</v>
      </c>
      <c r="B737" s="2" t="s">
        <v>6714</v>
      </c>
      <c r="C737" s="2" t="s">
        <v>5638</v>
      </c>
      <c r="D737" s="2">
        <v>275</v>
      </c>
      <c r="E737" s="2">
        <v>2500</v>
      </c>
      <c r="F737" s="3">
        <v>0</v>
      </c>
      <c r="G737" s="1" t="s">
        <v>21583</v>
      </c>
      <c r="H737" s="3" t="s">
        <v>5555</v>
      </c>
      <c r="I737" s="2">
        <v>275</v>
      </c>
      <c r="J737" s="5" t="s">
        <v>27299</v>
      </c>
    </row>
    <row r="738" spans="1:10">
      <c r="A738" s="1" t="s">
        <v>6715</v>
      </c>
      <c r="B738" s="2" t="s">
        <v>6716</v>
      </c>
      <c r="C738" s="2" t="s">
        <v>6717</v>
      </c>
      <c r="D738" s="2">
        <v>140</v>
      </c>
      <c r="E738" s="2">
        <v>1800</v>
      </c>
      <c r="F738" s="3">
        <v>0</v>
      </c>
      <c r="G738" s="1" t="s">
        <v>21584</v>
      </c>
      <c r="H738" s="3" t="s">
        <v>5555</v>
      </c>
      <c r="I738" s="2">
        <v>140</v>
      </c>
      <c r="J738" s="5" t="s">
        <v>27300</v>
      </c>
    </row>
    <row r="739" spans="1:10">
      <c r="A739" s="1" t="s">
        <v>6718</v>
      </c>
      <c r="B739" s="2" t="s">
        <v>6719</v>
      </c>
      <c r="C739" s="2" t="s">
        <v>5638</v>
      </c>
      <c r="D739" s="2">
        <v>185</v>
      </c>
      <c r="E739" s="2">
        <v>1350</v>
      </c>
      <c r="F739" s="3">
        <v>0</v>
      </c>
      <c r="G739" s="1" t="s">
        <v>21184</v>
      </c>
      <c r="H739" s="3" t="s">
        <v>5555</v>
      </c>
      <c r="I739" s="2">
        <v>185</v>
      </c>
      <c r="J739" s="5" t="s">
        <v>27301</v>
      </c>
    </row>
    <row r="740" spans="1:10">
      <c r="A740" s="1" t="s">
        <v>6720</v>
      </c>
      <c r="B740" s="2" t="s">
        <v>6721</v>
      </c>
      <c r="C740" s="2" t="s">
        <v>5638</v>
      </c>
      <c r="D740" s="2">
        <v>165</v>
      </c>
      <c r="E740" s="2">
        <v>1100</v>
      </c>
      <c r="F740" s="3">
        <v>0</v>
      </c>
      <c r="G740" s="1" t="s">
        <v>21066</v>
      </c>
      <c r="H740" s="3" t="s">
        <v>5555</v>
      </c>
      <c r="I740" s="2">
        <v>165</v>
      </c>
      <c r="J740" s="5" t="s">
        <v>27302</v>
      </c>
    </row>
    <row r="741" spans="1:10">
      <c r="A741" s="1" t="s">
        <v>6722</v>
      </c>
      <c r="B741" s="2" t="s">
        <v>6723</v>
      </c>
      <c r="C741" s="2" t="s">
        <v>150</v>
      </c>
      <c r="D741" s="2">
        <v>12</v>
      </c>
      <c r="E741" s="2">
        <v>36</v>
      </c>
      <c r="F741" s="3">
        <v>0</v>
      </c>
      <c r="G741" s="1" t="s">
        <v>21585</v>
      </c>
      <c r="H741" s="3" t="s">
        <v>5555</v>
      </c>
      <c r="I741" s="2">
        <v>12</v>
      </c>
      <c r="J741" s="5" t="s">
        <v>27303</v>
      </c>
    </row>
    <row r="742" spans="1:10">
      <c r="A742" s="1" t="s">
        <v>6724</v>
      </c>
      <c r="B742" s="2" t="s">
        <v>6725</v>
      </c>
      <c r="C742" s="2" t="s">
        <v>6726</v>
      </c>
      <c r="D742" s="2">
        <v>350</v>
      </c>
      <c r="E742" s="2">
        <v>2155</v>
      </c>
      <c r="F742" s="3">
        <v>0</v>
      </c>
      <c r="G742" s="1" t="s">
        <v>6727</v>
      </c>
      <c r="H742" s="3" t="s">
        <v>5555</v>
      </c>
      <c r="I742" s="2">
        <v>350</v>
      </c>
      <c r="J742" s="5" t="s">
        <v>27304</v>
      </c>
    </row>
    <row r="743" spans="1:10">
      <c r="A743" s="1" t="s">
        <v>6728</v>
      </c>
      <c r="B743" s="2" t="s">
        <v>6729</v>
      </c>
      <c r="C743" s="2" t="s">
        <v>6730</v>
      </c>
      <c r="D743" s="2">
        <v>9</v>
      </c>
      <c r="E743" s="2">
        <v>49.9</v>
      </c>
      <c r="F743" s="3">
        <v>0</v>
      </c>
      <c r="G743" s="1" t="s">
        <v>11168</v>
      </c>
      <c r="H743" s="3" t="s">
        <v>5555</v>
      </c>
      <c r="I743" s="2">
        <v>9</v>
      </c>
      <c r="J743" s="5" t="s">
        <v>27305</v>
      </c>
    </row>
    <row r="744" spans="1:10">
      <c r="A744" s="1" t="s">
        <v>6731</v>
      </c>
      <c r="B744" s="2" t="s">
        <v>6732</v>
      </c>
      <c r="C744" s="2" t="s">
        <v>6733</v>
      </c>
      <c r="D744" s="2">
        <v>0</v>
      </c>
      <c r="E744" s="2">
        <v>50</v>
      </c>
      <c r="F744" s="3">
        <v>0</v>
      </c>
      <c r="G744" s="1" t="s">
        <v>6734</v>
      </c>
      <c r="H744" s="3" t="s">
        <v>5555</v>
      </c>
      <c r="I744" s="2">
        <v>0</v>
      </c>
      <c r="J744" s="5" t="s">
        <v>27306</v>
      </c>
    </row>
    <row r="745" spans="1:10">
      <c r="A745" s="1" t="s">
        <v>6735</v>
      </c>
      <c r="B745" s="2" t="s">
        <v>6736</v>
      </c>
      <c r="C745" s="2" t="s">
        <v>1589</v>
      </c>
      <c r="D745" s="2">
        <v>35</v>
      </c>
      <c r="E745" s="2">
        <v>99.8</v>
      </c>
      <c r="F745" s="3">
        <v>0</v>
      </c>
      <c r="G745" s="1" t="s">
        <v>21586</v>
      </c>
      <c r="H745" s="3" t="s">
        <v>5555</v>
      </c>
      <c r="I745" s="2">
        <v>35</v>
      </c>
      <c r="J745" s="5" t="s">
        <v>27307</v>
      </c>
    </row>
    <row r="746" spans="1:10">
      <c r="A746" s="1" t="s">
        <v>6737</v>
      </c>
      <c r="B746" s="2" t="s">
        <v>6738</v>
      </c>
      <c r="C746" s="2" t="s">
        <v>6739</v>
      </c>
      <c r="D746" s="2">
        <v>9.5</v>
      </c>
      <c r="E746" s="2">
        <v>32.75</v>
      </c>
      <c r="F746" s="3">
        <v>0</v>
      </c>
      <c r="G746" s="1" t="s">
        <v>11141</v>
      </c>
      <c r="H746" s="3" t="s">
        <v>5555</v>
      </c>
      <c r="I746" s="2">
        <v>9.5</v>
      </c>
      <c r="J746" s="5" t="s">
        <v>27308</v>
      </c>
    </row>
    <row r="747" spans="1:10">
      <c r="A747" s="1" t="s">
        <v>6740</v>
      </c>
      <c r="B747" s="2" t="s">
        <v>6741</v>
      </c>
      <c r="C747" s="2" t="s">
        <v>5589</v>
      </c>
      <c r="D747" s="2">
        <v>95</v>
      </c>
      <c r="E747" s="2">
        <v>201</v>
      </c>
      <c r="F747" s="3">
        <v>0</v>
      </c>
      <c r="G747" s="1" t="s">
        <v>21587</v>
      </c>
      <c r="H747" s="3" t="s">
        <v>5555</v>
      </c>
      <c r="I747" s="2">
        <v>95</v>
      </c>
      <c r="J747" s="5" t="s">
        <v>27309</v>
      </c>
    </row>
    <row r="748" spans="1:10">
      <c r="A748" s="1" t="s">
        <v>6742</v>
      </c>
      <c r="B748" s="2" t="s">
        <v>6743</v>
      </c>
      <c r="C748" s="2" t="s">
        <v>150</v>
      </c>
      <c r="D748" s="2">
        <v>12</v>
      </c>
      <c r="E748" s="2">
        <v>30</v>
      </c>
      <c r="F748" s="3">
        <v>0</v>
      </c>
      <c r="G748" s="1" t="s">
        <v>21588</v>
      </c>
      <c r="H748" s="3" t="s">
        <v>5555</v>
      </c>
      <c r="I748" s="2">
        <v>12</v>
      </c>
      <c r="J748" s="5" t="s">
        <v>27310</v>
      </c>
    </row>
    <row r="749" spans="1:10">
      <c r="A749" s="1" t="s">
        <v>6744</v>
      </c>
      <c r="B749" s="2" t="s">
        <v>6745</v>
      </c>
      <c r="C749" s="2" t="s">
        <v>150</v>
      </c>
      <c r="D749" s="2">
        <v>15</v>
      </c>
      <c r="E749" s="2">
        <v>65</v>
      </c>
      <c r="F749" s="3">
        <v>0</v>
      </c>
      <c r="G749" s="1" t="s">
        <v>21589</v>
      </c>
      <c r="H749" s="3" t="s">
        <v>5555</v>
      </c>
      <c r="I749" s="2">
        <v>15</v>
      </c>
      <c r="J749" s="5" t="s">
        <v>27311</v>
      </c>
    </row>
    <row r="750" spans="1:10">
      <c r="A750" s="1" t="s">
        <v>6746</v>
      </c>
      <c r="B750" s="2" t="s">
        <v>6747</v>
      </c>
      <c r="C750" s="2" t="s">
        <v>150</v>
      </c>
      <c r="D750" s="2">
        <v>10</v>
      </c>
      <c r="E750" s="2">
        <v>22</v>
      </c>
      <c r="F750" s="3">
        <v>0</v>
      </c>
      <c r="G750" s="1" t="s">
        <v>21590</v>
      </c>
      <c r="H750" s="3" t="s">
        <v>5555</v>
      </c>
      <c r="I750" s="2">
        <v>10</v>
      </c>
      <c r="J750" s="5" t="s">
        <v>27312</v>
      </c>
    </row>
    <row r="751" spans="1:10">
      <c r="A751" s="1" t="s">
        <v>6748</v>
      </c>
      <c r="B751" s="2" t="s">
        <v>6749</v>
      </c>
      <c r="C751" s="2" t="s">
        <v>150</v>
      </c>
      <c r="D751" s="2">
        <v>12</v>
      </c>
      <c r="E751" s="2">
        <v>39</v>
      </c>
      <c r="F751" s="3">
        <v>0</v>
      </c>
      <c r="G751" s="1" t="s">
        <v>21591</v>
      </c>
      <c r="H751" s="3" t="s">
        <v>5555</v>
      </c>
      <c r="I751" s="2">
        <v>12</v>
      </c>
      <c r="J751" s="5" t="s">
        <v>27313</v>
      </c>
    </row>
    <row r="752" spans="1:10">
      <c r="A752" s="1" t="s">
        <v>6750</v>
      </c>
      <c r="B752" s="2" t="s">
        <v>6751</v>
      </c>
      <c r="C752" s="2" t="s">
        <v>5638</v>
      </c>
      <c r="D752" s="2">
        <v>200</v>
      </c>
      <c r="E752" s="2">
        <v>675.3</v>
      </c>
      <c r="F752" s="3">
        <v>0</v>
      </c>
      <c r="G752" s="1" t="s">
        <v>21592</v>
      </c>
      <c r="H752" s="3" t="s">
        <v>5555</v>
      </c>
      <c r="I752" s="2">
        <v>200</v>
      </c>
      <c r="J752" s="5" t="s">
        <v>27314</v>
      </c>
    </row>
    <row r="753" spans="1:10">
      <c r="A753" s="1" t="s">
        <v>6752</v>
      </c>
      <c r="B753" s="2" t="s">
        <v>6753</v>
      </c>
      <c r="C753" s="2" t="s">
        <v>5589</v>
      </c>
      <c r="D753" s="2">
        <v>350</v>
      </c>
      <c r="E753" s="2">
        <v>1500</v>
      </c>
      <c r="F753" s="3">
        <v>0</v>
      </c>
      <c r="G753" s="1" t="s">
        <v>21593</v>
      </c>
      <c r="H753" s="3" t="s">
        <v>5555</v>
      </c>
      <c r="I753" s="2">
        <v>350</v>
      </c>
      <c r="J753" s="5" t="s">
        <v>27315</v>
      </c>
    </row>
    <row r="754" spans="1:10">
      <c r="A754" s="1" t="s">
        <v>6754</v>
      </c>
      <c r="B754" s="2" t="s">
        <v>6755</v>
      </c>
      <c r="C754" s="2" t="s">
        <v>5638</v>
      </c>
      <c r="D754" s="2">
        <v>500</v>
      </c>
      <c r="E754" s="2">
        <v>1600</v>
      </c>
      <c r="F754" s="3">
        <v>0</v>
      </c>
      <c r="G754" s="1" t="s">
        <v>21594</v>
      </c>
      <c r="H754" s="3" t="s">
        <v>5555</v>
      </c>
      <c r="I754" s="2">
        <v>500</v>
      </c>
      <c r="J754" s="5" t="s">
        <v>27316</v>
      </c>
    </row>
    <row r="755" spans="1:10">
      <c r="A755" s="1" t="s">
        <v>6756</v>
      </c>
      <c r="B755" s="2" t="s">
        <v>6757</v>
      </c>
      <c r="C755" s="2" t="s">
        <v>5785</v>
      </c>
      <c r="D755" s="2">
        <v>290</v>
      </c>
      <c r="E755" s="2">
        <v>1650</v>
      </c>
      <c r="F755" s="3">
        <v>0</v>
      </c>
      <c r="G755" s="1" t="s">
        <v>21595</v>
      </c>
      <c r="H755" s="3" t="s">
        <v>5555</v>
      </c>
      <c r="I755" s="2">
        <v>290</v>
      </c>
      <c r="J755" s="5" t="s">
        <v>27317</v>
      </c>
    </row>
    <row r="756" spans="1:10">
      <c r="A756" s="1" t="s">
        <v>6758</v>
      </c>
      <c r="B756" s="2" t="s">
        <v>6759</v>
      </c>
      <c r="C756" s="2" t="s">
        <v>1794</v>
      </c>
      <c r="D756" s="2">
        <v>42</v>
      </c>
      <c r="E756" s="2">
        <v>203.8</v>
      </c>
      <c r="F756" s="3">
        <v>0</v>
      </c>
      <c r="G756" s="1" t="s">
        <v>21596</v>
      </c>
      <c r="H756" s="3" t="s">
        <v>5555</v>
      </c>
      <c r="I756" s="2">
        <v>42</v>
      </c>
      <c r="J756" s="5" t="s">
        <v>27318</v>
      </c>
    </row>
    <row r="757" spans="1:10">
      <c r="A757" s="1" t="s">
        <v>6760</v>
      </c>
      <c r="B757" s="2" t="s">
        <v>6761</v>
      </c>
      <c r="C757" s="2" t="s">
        <v>1794</v>
      </c>
      <c r="D757" s="2">
        <v>13</v>
      </c>
      <c r="E757" s="2">
        <v>60</v>
      </c>
      <c r="F757" s="3">
        <v>0</v>
      </c>
      <c r="G757" s="1" t="s">
        <v>21597</v>
      </c>
      <c r="H757" s="3" t="s">
        <v>5555</v>
      </c>
      <c r="I757" s="2">
        <v>13</v>
      </c>
      <c r="J757" s="5" t="s">
        <v>27319</v>
      </c>
    </row>
    <row r="758" spans="1:10">
      <c r="A758" s="1" t="s">
        <v>6762</v>
      </c>
      <c r="B758" s="2" t="s">
        <v>6763</v>
      </c>
      <c r="C758" s="2" t="s">
        <v>1794</v>
      </c>
      <c r="D758" s="2">
        <v>18</v>
      </c>
      <c r="E758" s="2">
        <v>66.150000000000006</v>
      </c>
      <c r="F758" s="3">
        <v>0</v>
      </c>
      <c r="G758" s="1" t="s">
        <v>21598</v>
      </c>
      <c r="H758" s="3" t="s">
        <v>5555</v>
      </c>
      <c r="I758" s="2">
        <v>18</v>
      </c>
      <c r="J758" s="5" t="s">
        <v>27320</v>
      </c>
    </row>
    <row r="759" spans="1:10">
      <c r="A759" s="1" t="s">
        <v>6764</v>
      </c>
      <c r="B759" s="2" t="s">
        <v>6765</v>
      </c>
      <c r="C759" s="2" t="s">
        <v>6766</v>
      </c>
      <c r="D759" s="2">
        <v>0</v>
      </c>
      <c r="E759" s="2">
        <v>5850</v>
      </c>
      <c r="F759" s="3">
        <v>0</v>
      </c>
      <c r="G759" s="1" t="s">
        <v>21599</v>
      </c>
      <c r="H759" s="3" t="s">
        <v>5555</v>
      </c>
      <c r="I759" s="2">
        <v>0</v>
      </c>
      <c r="J759" s="5" t="s">
        <v>27321</v>
      </c>
    </row>
    <row r="760" spans="1:10">
      <c r="A760" s="1" t="s">
        <v>6764</v>
      </c>
      <c r="B760" s="2" t="s">
        <v>6767</v>
      </c>
      <c r="C760" s="2" t="s">
        <v>6766</v>
      </c>
      <c r="D760" s="2">
        <v>0</v>
      </c>
      <c r="E760" s="2">
        <v>5850</v>
      </c>
      <c r="F760" s="3">
        <v>0</v>
      </c>
      <c r="G760" s="1" t="s">
        <v>21599</v>
      </c>
      <c r="H760" s="3" t="s">
        <v>5555</v>
      </c>
      <c r="I760" s="2">
        <v>0</v>
      </c>
      <c r="J760" s="5" t="s">
        <v>27321</v>
      </c>
    </row>
    <row r="761" spans="1:10">
      <c r="A761" s="1" t="s">
        <v>6768</v>
      </c>
      <c r="B761" s="2" t="s">
        <v>6769</v>
      </c>
      <c r="C761" s="2" t="s">
        <v>6770</v>
      </c>
      <c r="D761" s="2">
        <v>60</v>
      </c>
      <c r="E761" s="2">
        <v>349</v>
      </c>
      <c r="F761" s="3">
        <v>0</v>
      </c>
      <c r="G761" s="1" t="s">
        <v>21600</v>
      </c>
      <c r="H761" s="3" t="s">
        <v>5555</v>
      </c>
      <c r="I761" s="2">
        <v>60</v>
      </c>
      <c r="J761" s="5" t="s">
        <v>27322</v>
      </c>
    </row>
    <row r="762" spans="1:10">
      <c r="A762" s="1" t="s">
        <v>6771</v>
      </c>
      <c r="B762" s="2" t="s">
        <v>6772</v>
      </c>
      <c r="C762" s="2" t="s">
        <v>5758</v>
      </c>
      <c r="D762" s="2">
        <v>150</v>
      </c>
      <c r="E762" s="2">
        <v>750</v>
      </c>
      <c r="F762" s="3">
        <v>0</v>
      </c>
      <c r="G762" s="1" t="s">
        <v>21601</v>
      </c>
      <c r="H762" s="3" t="s">
        <v>5555</v>
      </c>
      <c r="I762" s="2">
        <v>150</v>
      </c>
      <c r="J762" s="5" t="s">
        <v>27323</v>
      </c>
    </row>
    <row r="763" spans="1:10">
      <c r="A763" s="1" t="s">
        <v>6773</v>
      </c>
      <c r="B763" s="2" t="s">
        <v>6774</v>
      </c>
      <c r="C763" s="2" t="s">
        <v>5589</v>
      </c>
      <c r="D763" s="2">
        <v>80</v>
      </c>
      <c r="E763" s="2">
        <v>450</v>
      </c>
      <c r="F763" s="3">
        <v>0</v>
      </c>
      <c r="G763" s="1" t="s">
        <v>21602</v>
      </c>
      <c r="H763" s="3" t="s">
        <v>5555</v>
      </c>
      <c r="I763" s="2">
        <v>80</v>
      </c>
      <c r="J763" s="5" t="s">
        <v>27324</v>
      </c>
    </row>
    <row r="764" spans="1:10">
      <c r="A764" s="1" t="s">
        <v>6775</v>
      </c>
      <c r="B764" s="2" t="s">
        <v>6776</v>
      </c>
      <c r="C764" s="2" t="s">
        <v>1794</v>
      </c>
      <c r="D764" s="2">
        <v>55</v>
      </c>
      <c r="E764" s="2">
        <v>193</v>
      </c>
      <c r="F764" s="3">
        <v>0</v>
      </c>
      <c r="G764" s="1" t="s">
        <v>21091</v>
      </c>
      <c r="H764" s="3" t="s">
        <v>5555</v>
      </c>
      <c r="I764" s="2">
        <v>55</v>
      </c>
      <c r="J764" s="5" t="s">
        <v>27325</v>
      </c>
    </row>
    <row r="765" spans="1:10">
      <c r="A765" s="1" t="s">
        <v>6777</v>
      </c>
      <c r="B765" s="2" t="s">
        <v>6778</v>
      </c>
      <c r="C765" s="2" t="s">
        <v>5638</v>
      </c>
      <c r="D765" s="2">
        <v>800</v>
      </c>
      <c r="E765" s="2">
        <v>2700</v>
      </c>
      <c r="F765" s="3">
        <v>0</v>
      </c>
      <c r="G765" s="1" t="s">
        <v>21603</v>
      </c>
      <c r="H765" s="3" t="s">
        <v>5555</v>
      </c>
      <c r="I765" s="2">
        <v>800</v>
      </c>
      <c r="J765" s="5" t="s">
        <v>27326</v>
      </c>
    </row>
    <row r="766" spans="1:10">
      <c r="A766" s="1" t="s">
        <v>6779</v>
      </c>
      <c r="B766" s="2" t="s">
        <v>6780</v>
      </c>
      <c r="C766" s="2" t="s">
        <v>6781</v>
      </c>
      <c r="D766" s="2">
        <v>320</v>
      </c>
      <c r="E766" s="2">
        <v>1070</v>
      </c>
      <c r="F766" s="3">
        <v>0</v>
      </c>
      <c r="G766" s="1" t="s">
        <v>21604</v>
      </c>
      <c r="H766" s="3" t="s">
        <v>5555</v>
      </c>
      <c r="I766" s="2">
        <v>320</v>
      </c>
      <c r="J766" s="5" t="s">
        <v>27327</v>
      </c>
    </row>
    <row r="767" spans="1:10">
      <c r="A767" s="1" t="s">
        <v>6782</v>
      </c>
      <c r="B767" s="2" t="s">
        <v>6783</v>
      </c>
      <c r="C767" s="2" t="s">
        <v>6784</v>
      </c>
      <c r="D767" s="2">
        <v>190</v>
      </c>
      <c r="E767" s="2">
        <v>543.6</v>
      </c>
      <c r="F767" s="3">
        <v>0</v>
      </c>
      <c r="G767" s="1" t="s">
        <v>21605</v>
      </c>
      <c r="H767" s="3" t="s">
        <v>5555</v>
      </c>
      <c r="I767" s="2">
        <v>190</v>
      </c>
      <c r="J767" s="5" t="s">
        <v>27328</v>
      </c>
    </row>
    <row r="768" spans="1:10">
      <c r="A768" s="1" t="s">
        <v>6785</v>
      </c>
      <c r="B768" s="2" t="s">
        <v>6786</v>
      </c>
      <c r="C768" s="2" t="s">
        <v>6787</v>
      </c>
      <c r="D768" s="2">
        <v>230</v>
      </c>
      <c r="E768" s="2">
        <v>700.2</v>
      </c>
      <c r="F768" s="3">
        <v>0</v>
      </c>
      <c r="G768" s="1" t="s">
        <v>21606</v>
      </c>
      <c r="H768" s="3" t="s">
        <v>5555</v>
      </c>
      <c r="I768" s="2">
        <v>230</v>
      </c>
      <c r="J768" s="5" t="s">
        <v>27329</v>
      </c>
    </row>
    <row r="769" spans="1:10">
      <c r="A769" s="1" t="s">
        <v>6788</v>
      </c>
      <c r="B769" s="2" t="s">
        <v>6789</v>
      </c>
      <c r="C769" s="2" t="s">
        <v>6790</v>
      </c>
      <c r="D769" s="2">
        <v>240</v>
      </c>
      <c r="E769" s="2">
        <v>680</v>
      </c>
      <c r="F769" s="3">
        <v>0</v>
      </c>
      <c r="G769" s="1" t="s">
        <v>21607</v>
      </c>
      <c r="H769" s="3" t="s">
        <v>5555</v>
      </c>
      <c r="I769" s="2">
        <v>240</v>
      </c>
      <c r="J769" s="5" t="s">
        <v>27330</v>
      </c>
    </row>
    <row r="770" spans="1:10">
      <c r="A770" s="1" t="s">
        <v>6791</v>
      </c>
      <c r="B770" s="2" t="s">
        <v>6792</v>
      </c>
      <c r="C770" s="2" t="s">
        <v>6793</v>
      </c>
      <c r="D770" s="2">
        <v>240</v>
      </c>
      <c r="E770" s="2">
        <v>760</v>
      </c>
      <c r="F770" s="3">
        <v>0</v>
      </c>
      <c r="G770" s="1" t="s">
        <v>21608</v>
      </c>
      <c r="H770" s="3" t="s">
        <v>5555</v>
      </c>
      <c r="I770" s="2">
        <v>240</v>
      </c>
      <c r="J770" s="5" t="s">
        <v>27331</v>
      </c>
    </row>
    <row r="771" spans="1:10">
      <c r="A771" s="1" t="s">
        <v>6794</v>
      </c>
      <c r="B771" s="2" t="s">
        <v>6795</v>
      </c>
      <c r="C771" s="2" t="s">
        <v>931</v>
      </c>
      <c r="D771" s="2">
        <v>19</v>
      </c>
      <c r="E771" s="2">
        <v>46</v>
      </c>
      <c r="F771" s="3">
        <v>0</v>
      </c>
      <c r="G771" s="1" t="s">
        <v>21609</v>
      </c>
      <c r="H771" s="3" t="s">
        <v>5555</v>
      </c>
      <c r="I771" s="2">
        <v>19</v>
      </c>
      <c r="J771" s="5" t="s">
        <v>27332</v>
      </c>
    </row>
    <row r="772" spans="1:10">
      <c r="A772" s="1" t="s">
        <v>6796</v>
      </c>
      <c r="B772" s="2" t="s">
        <v>6797</v>
      </c>
      <c r="C772" s="2" t="s">
        <v>931</v>
      </c>
      <c r="D772" s="2">
        <v>26</v>
      </c>
      <c r="E772" s="2">
        <v>93.5</v>
      </c>
      <c r="F772" s="3">
        <v>0</v>
      </c>
      <c r="G772" s="1" t="s">
        <v>21610</v>
      </c>
      <c r="H772" s="3" t="s">
        <v>5555</v>
      </c>
      <c r="I772" s="2">
        <v>26</v>
      </c>
      <c r="J772" s="5" t="s">
        <v>27333</v>
      </c>
    </row>
    <row r="773" spans="1:10">
      <c r="A773" s="1" t="s">
        <v>6798</v>
      </c>
      <c r="B773" s="2" t="s">
        <v>6799</v>
      </c>
      <c r="C773" s="2" t="s">
        <v>513</v>
      </c>
      <c r="D773" s="2">
        <v>15</v>
      </c>
      <c r="E773" s="2">
        <v>75</v>
      </c>
      <c r="F773" s="3">
        <v>0</v>
      </c>
      <c r="G773" s="1" t="s">
        <v>21611</v>
      </c>
      <c r="H773" s="3" t="s">
        <v>5555</v>
      </c>
      <c r="I773" s="2">
        <v>15</v>
      </c>
      <c r="J773" s="5" t="s">
        <v>27334</v>
      </c>
    </row>
    <row r="774" spans="1:10">
      <c r="A774" s="1" t="s">
        <v>6800</v>
      </c>
      <c r="B774" s="2" t="s">
        <v>6801</v>
      </c>
      <c r="C774" s="2" t="s">
        <v>931</v>
      </c>
      <c r="D774" s="2">
        <v>24</v>
      </c>
      <c r="E774" s="2">
        <v>95</v>
      </c>
      <c r="F774" s="3">
        <v>0</v>
      </c>
      <c r="G774" s="1" t="s">
        <v>21612</v>
      </c>
      <c r="H774" s="3" t="s">
        <v>5555</v>
      </c>
      <c r="I774" s="2">
        <v>24</v>
      </c>
      <c r="J774" s="5" t="s">
        <v>27335</v>
      </c>
    </row>
    <row r="775" spans="1:10">
      <c r="A775" s="1" t="s">
        <v>6802</v>
      </c>
      <c r="B775" s="2" t="s">
        <v>6803</v>
      </c>
      <c r="C775" s="2" t="s">
        <v>931</v>
      </c>
      <c r="D775" s="2">
        <v>29</v>
      </c>
      <c r="E775" s="2">
        <v>132</v>
      </c>
      <c r="F775" s="3">
        <v>0</v>
      </c>
      <c r="G775" s="1" t="s">
        <v>21613</v>
      </c>
      <c r="H775" s="3" t="s">
        <v>5555</v>
      </c>
      <c r="I775" s="2">
        <v>29</v>
      </c>
      <c r="J775" s="5" t="s">
        <v>27336</v>
      </c>
    </row>
    <row r="776" spans="1:10">
      <c r="A776" s="1" t="s">
        <v>6804</v>
      </c>
      <c r="B776" s="2" t="s">
        <v>6805</v>
      </c>
      <c r="C776" s="2" t="s">
        <v>5638</v>
      </c>
      <c r="D776" s="2">
        <v>310</v>
      </c>
      <c r="E776" s="2">
        <v>1200</v>
      </c>
      <c r="F776" s="3">
        <v>0</v>
      </c>
      <c r="G776" s="1" t="s">
        <v>21614</v>
      </c>
      <c r="H776" s="3" t="s">
        <v>5555</v>
      </c>
      <c r="I776" s="2">
        <v>310</v>
      </c>
      <c r="J776" s="5" t="s">
        <v>27337</v>
      </c>
    </row>
    <row r="777" spans="1:10">
      <c r="A777" s="1" t="s">
        <v>6806</v>
      </c>
      <c r="B777" s="2" t="s">
        <v>6807</v>
      </c>
      <c r="C777" s="2" t="s">
        <v>5638</v>
      </c>
      <c r="D777" s="2">
        <v>520</v>
      </c>
      <c r="E777" s="2">
        <v>2200</v>
      </c>
      <c r="F777" s="3">
        <v>0</v>
      </c>
      <c r="G777" s="1" t="s">
        <v>21615</v>
      </c>
      <c r="H777" s="3" t="s">
        <v>5555</v>
      </c>
      <c r="I777" s="2">
        <v>520</v>
      </c>
      <c r="J777" s="5" t="s">
        <v>27338</v>
      </c>
    </row>
    <row r="778" spans="1:10">
      <c r="A778" s="1" t="s">
        <v>6808</v>
      </c>
      <c r="B778" s="2" t="s">
        <v>6809</v>
      </c>
      <c r="C778" s="2" t="s">
        <v>931</v>
      </c>
      <c r="D778" s="2">
        <v>21</v>
      </c>
      <c r="E778" s="2">
        <v>85</v>
      </c>
      <c r="F778" s="3">
        <v>0</v>
      </c>
      <c r="G778" s="1" t="s">
        <v>21616</v>
      </c>
      <c r="H778" s="3" t="s">
        <v>5555</v>
      </c>
      <c r="I778" s="2">
        <v>21</v>
      </c>
      <c r="J778" s="5" t="s">
        <v>27339</v>
      </c>
    </row>
    <row r="779" spans="1:10">
      <c r="A779" s="1" t="s">
        <v>6810</v>
      </c>
      <c r="B779" s="2" t="s">
        <v>6811</v>
      </c>
      <c r="C779" s="2" t="s">
        <v>5638</v>
      </c>
      <c r="D779" s="2">
        <v>185</v>
      </c>
      <c r="E779" s="2">
        <v>550</v>
      </c>
      <c r="F779" s="3">
        <v>0</v>
      </c>
      <c r="G779" s="1" t="s">
        <v>21617</v>
      </c>
      <c r="H779" s="3" t="s">
        <v>5555</v>
      </c>
      <c r="I779" s="2">
        <v>185</v>
      </c>
      <c r="J779" s="5" t="s">
        <v>27340</v>
      </c>
    </row>
    <row r="780" spans="1:10">
      <c r="A780" s="1" t="s">
        <v>6812</v>
      </c>
      <c r="B780" s="2" t="s">
        <v>6813</v>
      </c>
      <c r="C780" s="2" t="s">
        <v>5769</v>
      </c>
      <c r="D780" s="2">
        <v>950</v>
      </c>
      <c r="E780" s="2">
        <v>3200</v>
      </c>
      <c r="F780" s="3">
        <v>0</v>
      </c>
      <c r="G780" s="1" t="s">
        <v>21618</v>
      </c>
      <c r="H780" s="3" t="s">
        <v>5555</v>
      </c>
      <c r="I780" s="2">
        <v>950</v>
      </c>
      <c r="J780" s="5" t="s">
        <v>27341</v>
      </c>
    </row>
    <row r="781" spans="1:10">
      <c r="A781" s="1" t="s">
        <v>6814</v>
      </c>
      <c r="B781" s="2" t="s">
        <v>6815</v>
      </c>
      <c r="C781" s="2" t="s">
        <v>5638</v>
      </c>
      <c r="D781" s="2">
        <v>680</v>
      </c>
      <c r="E781" s="2">
        <v>2400</v>
      </c>
      <c r="F781" s="3">
        <v>0</v>
      </c>
      <c r="G781" s="1" t="s">
        <v>21619</v>
      </c>
      <c r="H781" s="3" t="s">
        <v>5555</v>
      </c>
      <c r="I781" s="2">
        <v>680</v>
      </c>
      <c r="J781" s="5" t="s">
        <v>27342</v>
      </c>
    </row>
    <row r="782" spans="1:10">
      <c r="A782" s="1" t="s">
        <v>6816</v>
      </c>
      <c r="B782" s="2" t="s">
        <v>6817</v>
      </c>
      <c r="C782" s="2" t="s">
        <v>6818</v>
      </c>
      <c r="D782" s="2">
        <v>170</v>
      </c>
      <c r="E782" s="2">
        <v>1150</v>
      </c>
      <c r="F782" s="3">
        <v>0</v>
      </c>
      <c r="G782" s="1" t="s">
        <v>17929</v>
      </c>
      <c r="H782" s="3" t="s">
        <v>5555</v>
      </c>
      <c r="I782" s="2">
        <v>170</v>
      </c>
      <c r="J782" s="5" t="s">
        <v>27343</v>
      </c>
    </row>
    <row r="783" spans="1:10">
      <c r="A783" s="1" t="s">
        <v>6819</v>
      </c>
      <c r="B783" s="2" t="s">
        <v>6820</v>
      </c>
      <c r="C783" s="2" t="s">
        <v>6821</v>
      </c>
      <c r="D783" s="2">
        <v>900</v>
      </c>
      <c r="E783" s="2">
        <v>3200</v>
      </c>
      <c r="F783" s="3">
        <v>0</v>
      </c>
      <c r="G783" s="1" t="s">
        <v>21620</v>
      </c>
      <c r="H783" s="3" t="s">
        <v>5555</v>
      </c>
      <c r="I783" s="2">
        <v>900</v>
      </c>
      <c r="J783" s="5" t="s">
        <v>27344</v>
      </c>
    </row>
    <row r="784" spans="1:10">
      <c r="A784" s="1" t="s">
        <v>6822</v>
      </c>
      <c r="B784" s="2" t="s">
        <v>6823</v>
      </c>
      <c r="C784" s="2" t="s">
        <v>6821</v>
      </c>
      <c r="D784" s="2">
        <v>450</v>
      </c>
      <c r="E784" s="2">
        <v>2700</v>
      </c>
      <c r="F784" s="3">
        <v>0</v>
      </c>
      <c r="G784" s="1" t="s">
        <v>21621</v>
      </c>
      <c r="H784" s="3" t="s">
        <v>5555</v>
      </c>
      <c r="I784" s="2">
        <v>450</v>
      </c>
      <c r="J784" s="5" t="s">
        <v>27345</v>
      </c>
    </row>
    <row r="785" spans="1:10">
      <c r="A785" s="1" t="s">
        <v>6824</v>
      </c>
      <c r="B785" s="2" t="s">
        <v>6825</v>
      </c>
      <c r="C785" s="2" t="s">
        <v>6826</v>
      </c>
      <c r="D785" s="2">
        <v>290</v>
      </c>
      <c r="E785" s="2">
        <v>1690</v>
      </c>
      <c r="F785" s="3">
        <v>0</v>
      </c>
      <c r="G785" s="1" t="s">
        <v>17927</v>
      </c>
      <c r="H785" s="3" t="s">
        <v>5555</v>
      </c>
      <c r="I785" s="2">
        <v>290</v>
      </c>
      <c r="J785" s="5" t="s">
        <v>27346</v>
      </c>
    </row>
    <row r="786" spans="1:10">
      <c r="A786" s="1" t="s">
        <v>6827</v>
      </c>
      <c r="B786" s="2" t="s">
        <v>6828</v>
      </c>
      <c r="C786" s="2" t="s">
        <v>1589</v>
      </c>
      <c r="D786" s="2">
        <v>17</v>
      </c>
      <c r="E786" s="2">
        <v>75</v>
      </c>
      <c r="F786" s="3">
        <v>0</v>
      </c>
      <c r="G786" s="1" t="s">
        <v>6829</v>
      </c>
      <c r="H786" s="3" t="s">
        <v>5555</v>
      </c>
      <c r="I786" s="2">
        <v>17</v>
      </c>
      <c r="J786" s="5" t="s">
        <v>27347</v>
      </c>
    </row>
    <row r="787" spans="1:10">
      <c r="A787" s="1" t="s">
        <v>5958</v>
      </c>
      <c r="B787" s="2" t="s">
        <v>7742</v>
      </c>
      <c r="C787" s="2" t="s">
        <v>5570</v>
      </c>
      <c r="D787" s="2">
        <v>132</v>
      </c>
      <c r="E787" s="2">
        <v>1849</v>
      </c>
      <c r="F787" s="3">
        <v>0</v>
      </c>
      <c r="G787" s="1" t="s">
        <v>11169</v>
      </c>
      <c r="H787" s="3" t="s">
        <v>5555</v>
      </c>
      <c r="I787" s="2">
        <v>132</v>
      </c>
      <c r="J787" s="5" t="s">
        <v>27348</v>
      </c>
    </row>
    <row r="788" spans="1:10">
      <c r="A788" s="1" t="s">
        <v>5618</v>
      </c>
      <c r="B788" s="2" t="s">
        <v>7743</v>
      </c>
      <c r="C788" s="2" t="s">
        <v>5620</v>
      </c>
      <c r="D788" s="2">
        <v>144</v>
      </c>
      <c r="E788" s="2">
        <v>750</v>
      </c>
      <c r="F788" s="3">
        <v>0</v>
      </c>
      <c r="G788" s="1" t="s">
        <v>21199</v>
      </c>
      <c r="H788" s="3" t="s">
        <v>5555</v>
      </c>
      <c r="I788" s="2">
        <v>144</v>
      </c>
      <c r="J788" s="5" t="s">
        <v>26819</v>
      </c>
    </row>
    <row r="789" spans="1:10">
      <c r="A789" s="1" t="s">
        <v>5651</v>
      </c>
      <c r="B789" s="2" t="s">
        <v>7744</v>
      </c>
      <c r="C789" s="2" t="s">
        <v>5570</v>
      </c>
      <c r="D789" s="2">
        <v>288</v>
      </c>
      <c r="E789" s="2">
        <v>1500</v>
      </c>
      <c r="F789" s="3">
        <v>0</v>
      </c>
      <c r="G789" s="1" t="s">
        <v>21622</v>
      </c>
      <c r="H789" s="3" t="s">
        <v>5555</v>
      </c>
      <c r="I789" s="2">
        <v>288</v>
      </c>
      <c r="J789" s="5" t="s">
        <v>27349</v>
      </c>
    </row>
    <row r="790" spans="1:10">
      <c r="A790" s="1" t="s">
        <v>6230</v>
      </c>
      <c r="B790" s="2" t="s">
        <v>7745</v>
      </c>
      <c r="C790" s="2" t="s">
        <v>5570</v>
      </c>
      <c r="D790" s="2">
        <v>0</v>
      </c>
      <c r="E790" s="2">
        <v>0</v>
      </c>
      <c r="F790" s="3">
        <v>0</v>
      </c>
      <c r="G790" s="1" t="s">
        <v>21623</v>
      </c>
      <c r="H790" s="3" t="s">
        <v>5555</v>
      </c>
      <c r="I790" s="2">
        <v>0</v>
      </c>
      <c r="J790" s="5" t="s">
        <v>27350</v>
      </c>
    </row>
    <row r="791" spans="1:10">
      <c r="A791" s="1" t="s">
        <v>5857</v>
      </c>
      <c r="B791" s="2" t="s">
        <v>7746</v>
      </c>
      <c r="C791" s="2" t="s">
        <v>5570</v>
      </c>
      <c r="D791" s="2">
        <v>72</v>
      </c>
      <c r="E791" s="2">
        <v>400</v>
      </c>
      <c r="F791" s="3">
        <v>0</v>
      </c>
      <c r="G791" s="1" t="s">
        <v>21624</v>
      </c>
      <c r="H791" s="3" t="s">
        <v>5555</v>
      </c>
      <c r="I791" s="2">
        <v>72</v>
      </c>
      <c r="J791" s="5" t="s">
        <v>27351</v>
      </c>
    </row>
    <row r="792" spans="1:10">
      <c r="A792" s="1" t="s">
        <v>5859</v>
      </c>
      <c r="B792" s="2" t="s">
        <v>7747</v>
      </c>
      <c r="C792" s="2" t="s">
        <v>5570</v>
      </c>
      <c r="D792" s="2">
        <v>108</v>
      </c>
      <c r="E792" s="2">
        <v>795</v>
      </c>
      <c r="F792" s="3">
        <v>0</v>
      </c>
      <c r="G792" s="1" t="s">
        <v>21625</v>
      </c>
      <c r="H792" s="3" t="s">
        <v>5555</v>
      </c>
      <c r="I792" s="2">
        <v>108</v>
      </c>
      <c r="J792" s="5" t="s">
        <v>27352</v>
      </c>
    </row>
    <row r="793" spans="1:10">
      <c r="A793" s="1" t="s">
        <v>6627</v>
      </c>
      <c r="B793" s="2" t="s">
        <v>7748</v>
      </c>
      <c r="C793" s="2" t="s">
        <v>5570</v>
      </c>
      <c r="D793" s="2">
        <v>192</v>
      </c>
      <c r="E793" s="2">
        <v>1750</v>
      </c>
      <c r="F793" s="3">
        <v>0</v>
      </c>
      <c r="G793" s="1" t="s">
        <v>21626</v>
      </c>
      <c r="H793" s="3" t="s">
        <v>5555</v>
      </c>
      <c r="I793" s="2">
        <v>192</v>
      </c>
      <c r="J793" s="5" t="s">
        <v>27353</v>
      </c>
    </row>
    <row r="794" spans="1:10">
      <c r="A794" s="1" t="s">
        <v>6625</v>
      </c>
      <c r="B794" s="2" t="s">
        <v>7749</v>
      </c>
      <c r="C794" s="2" t="s">
        <v>5570</v>
      </c>
      <c r="D794" s="2">
        <v>264</v>
      </c>
      <c r="E794" s="2">
        <v>3550</v>
      </c>
      <c r="F794" s="3">
        <v>0</v>
      </c>
      <c r="G794" s="1" t="s">
        <v>21627</v>
      </c>
      <c r="H794" s="3" t="s">
        <v>5555</v>
      </c>
      <c r="I794" s="2">
        <v>264</v>
      </c>
      <c r="J794" s="5" t="s">
        <v>27354</v>
      </c>
    </row>
    <row r="795" spans="1:10">
      <c r="A795" s="1" t="s">
        <v>6124</v>
      </c>
      <c r="B795" s="2" t="s">
        <v>7750</v>
      </c>
      <c r="C795" s="2" t="s">
        <v>5570</v>
      </c>
      <c r="D795" s="2">
        <v>0</v>
      </c>
      <c r="E795" s="2">
        <v>0</v>
      </c>
      <c r="F795" s="3">
        <v>0</v>
      </c>
      <c r="G795" s="1" t="s">
        <v>21628</v>
      </c>
      <c r="H795" s="3" t="s">
        <v>5555</v>
      </c>
      <c r="I795" s="2">
        <v>0</v>
      </c>
      <c r="J795" s="5" t="s">
        <v>27355</v>
      </c>
    </row>
    <row r="796" spans="1:10">
      <c r="A796" s="1" t="s">
        <v>6049</v>
      </c>
      <c r="B796" s="2" t="s">
        <v>7751</v>
      </c>
      <c r="C796" s="2" t="s">
        <v>5570</v>
      </c>
      <c r="D796" s="2">
        <v>168</v>
      </c>
      <c r="E796" s="2">
        <v>1750</v>
      </c>
      <c r="F796" s="3">
        <v>0</v>
      </c>
      <c r="G796" s="1" t="s">
        <v>21629</v>
      </c>
      <c r="H796" s="3" t="s">
        <v>5555</v>
      </c>
      <c r="I796" s="2">
        <v>168</v>
      </c>
      <c r="J796" s="5" t="s">
        <v>27356</v>
      </c>
    </row>
    <row r="797" spans="1:10">
      <c r="A797" s="1" t="s">
        <v>6047</v>
      </c>
      <c r="B797" s="2" t="s">
        <v>7752</v>
      </c>
      <c r="C797" s="2" t="s">
        <v>5570</v>
      </c>
      <c r="D797" s="2">
        <v>174</v>
      </c>
      <c r="E797" s="2">
        <v>2450</v>
      </c>
      <c r="F797" s="3">
        <v>0</v>
      </c>
      <c r="G797" s="1" t="s">
        <v>21630</v>
      </c>
      <c r="H797" s="3" t="s">
        <v>5555</v>
      </c>
      <c r="I797" s="2">
        <v>174</v>
      </c>
      <c r="J797" s="5" t="s">
        <v>27357</v>
      </c>
    </row>
    <row r="798" spans="1:10">
      <c r="A798" s="1" t="s">
        <v>5867</v>
      </c>
      <c r="B798" s="2" t="s">
        <v>7753</v>
      </c>
      <c r="C798" s="2" t="s">
        <v>5677</v>
      </c>
      <c r="D798" s="2">
        <v>0</v>
      </c>
      <c r="E798" s="2">
        <v>80</v>
      </c>
      <c r="F798" s="3">
        <v>0</v>
      </c>
      <c r="G798" s="1" t="s">
        <v>21631</v>
      </c>
      <c r="H798" s="3" t="s">
        <v>5555</v>
      </c>
      <c r="I798" s="2">
        <v>0</v>
      </c>
      <c r="J798" s="5" t="s">
        <v>27358</v>
      </c>
    </row>
    <row r="799" spans="1:10">
      <c r="A799" s="1" t="s">
        <v>5772</v>
      </c>
      <c r="B799" s="2" t="s">
        <v>7754</v>
      </c>
      <c r="C799" s="2" t="s">
        <v>5677</v>
      </c>
      <c r="D799" s="2">
        <v>216</v>
      </c>
      <c r="E799" s="2">
        <v>1000</v>
      </c>
      <c r="F799" s="3">
        <v>0</v>
      </c>
      <c r="G799" s="1" t="s">
        <v>21632</v>
      </c>
      <c r="H799" s="3" t="s">
        <v>5555</v>
      </c>
      <c r="I799" s="2">
        <v>216</v>
      </c>
      <c r="J799" s="5" t="s">
        <v>27359</v>
      </c>
    </row>
    <row r="800" spans="1:10">
      <c r="A800" s="1" t="s">
        <v>5770</v>
      </c>
      <c r="B800" s="2" t="s">
        <v>7755</v>
      </c>
      <c r="C800" s="2" t="s">
        <v>5677</v>
      </c>
      <c r="D800" s="2">
        <v>390</v>
      </c>
      <c r="E800" s="2">
        <v>1800</v>
      </c>
      <c r="F800" s="3">
        <v>0</v>
      </c>
      <c r="G800" s="1" t="s">
        <v>21633</v>
      </c>
      <c r="H800" s="3" t="s">
        <v>5555</v>
      </c>
      <c r="I800" s="2">
        <v>390</v>
      </c>
      <c r="J800" s="5" t="s">
        <v>27360</v>
      </c>
    </row>
    <row r="801" spans="1:10">
      <c r="A801" s="1" t="s">
        <v>6492</v>
      </c>
      <c r="B801" s="2" t="s">
        <v>7756</v>
      </c>
      <c r="C801" s="2" t="s">
        <v>5584</v>
      </c>
      <c r="D801" s="2">
        <v>0</v>
      </c>
      <c r="E801" s="2">
        <v>750</v>
      </c>
      <c r="F801" s="3">
        <v>0</v>
      </c>
      <c r="G801" s="1" t="s">
        <v>11170</v>
      </c>
      <c r="H801" s="3" t="s">
        <v>5555</v>
      </c>
      <c r="I801" s="2">
        <v>0</v>
      </c>
      <c r="J801" s="5" t="s">
        <v>27361</v>
      </c>
    </row>
    <row r="802" spans="1:10">
      <c r="A802" s="1" t="s">
        <v>6399</v>
      </c>
      <c r="B802" s="2" t="s">
        <v>7757</v>
      </c>
      <c r="C802" s="2" t="s">
        <v>5570</v>
      </c>
      <c r="D802" s="2">
        <v>66</v>
      </c>
      <c r="E802" s="2">
        <v>486</v>
      </c>
      <c r="F802" s="3">
        <v>0</v>
      </c>
      <c r="G802" s="1" t="s">
        <v>21634</v>
      </c>
      <c r="H802" s="3" t="s">
        <v>5555</v>
      </c>
      <c r="I802" s="2">
        <v>66</v>
      </c>
      <c r="J802" s="5" t="s">
        <v>27362</v>
      </c>
    </row>
    <row r="803" spans="1:10">
      <c r="A803" s="1" t="s">
        <v>6401</v>
      </c>
      <c r="B803" s="2" t="s">
        <v>7758</v>
      </c>
      <c r="C803" s="2" t="s">
        <v>5570</v>
      </c>
      <c r="D803" s="2">
        <v>78</v>
      </c>
      <c r="E803" s="2">
        <v>718</v>
      </c>
      <c r="F803" s="3">
        <v>0</v>
      </c>
      <c r="G803" s="1" t="s">
        <v>21635</v>
      </c>
      <c r="H803" s="3" t="s">
        <v>5555</v>
      </c>
      <c r="I803" s="2">
        <v>78</v>
      </c>
      <c r="J803" s="5" t="s">
        <v>27363</v>
      </c>
    </row>
    <row r="804" spans="1:10">
      <c r="A804" s="1" t="s">
        <v>5748</v>
      </c>
      <c r="B804" s="2" t="s">
        <v>7759</v>
      </c>
      <c r="C804" s="2" t="s">
        <v>5677</v>
      </c>
      <c r="D804" s="2">
        <v>72</v>
      </c>
      <c r="E804" s="2">
        <v>495</v>
      </c>
      <c r="F804" s="3">
        <v>0</v>
      </c>
      <c r="G804" s="1" t="s">
        <v>21636</v>
      </c>
      <c r="H804" s="3" t="s">
        <v>5555</v>
      </c>
      <c r="I804" s="2">
        <v>72</v>
      </c>
      <c r="J804" s="5" t="s">
        <v>27364</v>
      </c>
    </row>
    <row r="805" spans="1:10">
      <c r="A805" s="1" t="s">
        <v>5750</v>
      </c>
      <c r="B805" s="2" t="s">
        <v>7760</v>
      </c>
      <c r="C805" s="2" t="s">
        <v>5677</v>
      </c>
      <c r="D805" s="2">
        <v>108</v>
      </c>
      <c r="E805" s="2">
        <v>695</v>
      </c>
      <c r="F805" s="3">
        <v>0</v>
      </c>
      <c r="G805" s="1" t="s">
        <v>21637</v>
      </c>
      <c r="H805" s="3" t="s">
        <v>5555</v>
      </c>
      <c r="I805" s="2">
        <v>108</v>
      </c>
      <c r="J805" s="5" t="s">
        <v>27365</v>
      </c>
    </row>
    <row r="806" spans="1:10">
      <c r="A806" s="1" t="s">
        <v>6709</v>
      </c>
      <c r="B806" s="2" t="s">
        <v>7761</v>
      </c>
      <c r="C806" s="2" t="s">
        <v>5570</v>
      </c>
      <c r="D806" s="2">
        <v>96</v>
      </c>
      <c r="E806" s="2">
        <v>720</v>
      </c>
      <c r="F806" s="3">
        <v>0</v>
      </c>
      <c r="G806" s="1" t="s">
        <v>21638</v>
      </c>
      <c r="H806" s="3" t="s">
        <v>5555</v>
      </c>
      <c r="I806" s="2">
        <v>96</v>
      </c>
      <c r="J806" s="5" t="s">
        <v>27366</v>
      </c>
    </row>
    <row r="807" spans="1:10">
      <c r="A807" s="1" t="s">
        <v>6482</v>
      </c>
      <c r="B807" s="2" t="s">
        <v>7762</v>
      </c>
      <c r="C807" s="2" t="s">
        <v>5570</v>
      </c>
      <c r="D807" s="2">
        <v>216</v>
      </c>
      <c r="E807" s="2">
        <v>600</v>
      </c>
      <c r="F807" s="3">
        <v>0</v>
      </c>
      <c r="G807" s="1" t="s">
        <v>21639</v>
      </c>
      <c r="H807" s="3" t="s">
        <v>5555</v>
      </c>
      <c r="I807" s="2">
        <v>216</v>
      </c>
      <c r="J807" s="5" t="s">
        <v>27367</v>
      </c>
    </row>
    <row r="808" spans="1:10">
      <c r="A808" s="1" t="s">
        <v>6484</v>
      </c>
      <c r="B808" s="2" t="s">
        <v>7763</v>
      </c>
      <c r="C808" s="2" t="s">
        <v>5564</v>
      </c>
      <c r="D808" s="2">
        <v>348</v>
      </c>
      <c r="E808" s="2">
        <v>900</v>
      </c>
      <c r="F808" s="3">
        <v>0</v>
      </c>
      <c r="G808" s="1" t="s">
        <v>21640</v>
      </c>
      <c r="H808" s="3" t="s">
        <v>5555</v>
      </c>
      <c r="I808" s="2">
        <v>348</v>
      </c>
      <c r="J808" s="5" t="s">
        <v>27368</v>
      </c>
    </row>
    <row r="809" spans="1:10">
      <c r="A809" s="1" t="s">
        <v>5960</v>
      </c>
      <c r="B809" s="2" t="s">
        <v>7764</v>
      </c>
      <c r="C809" s="2" t="s">
        <v>5962</v>
      </c>
      <c r="D809" s="2">
        <v>120</v>
      </c>
      <c r="E809" s="2">
        <v>1350</v>
      </c>
      <c r="F809" s="3">
        <v>0</v>
      </c>
      <c r="G809" s="1" t="s">
        <v>21641</v>
      </c>
      <c r="H809" s="3" t="s">
        <v>5555</v>
      </c>
      <c r="I809" s="2">
        <v>120</v>
      </c>
      <c r="J809" s="5" t="s">
        <v>27369</v>
      </c>
    </row>
    <row r="810" spans="1:10">
      <c r="A810" s="1" t="s">
        <v>5963</v>
      </c>
      <c r="B810" s="2" t="s">
        <v>7765</v>
      </c>
      <c r="C810" s="2" t="s">
        <v>5962</v>
      </c>
      <c r="D810" s="2">
        <v>354</v>
      </c>
      <c r="E810" s="2">
        <v>2100</v>
      </c>
      <c r="F810" s="3">
        <v>0</v>
      </c>
      <c r="G810" s="1" t="s">
        <v>21642</v>
      </c>
      <c r="H810" s="3" t="s">
        <v>5555</v>
      </c>
      <c r="I810" s="2">
        <v>354</v>
      </c>
      <c r="J810" s="5" t="s">
        <v>27370</v>
      </c>
    </row>
    <row r="811" spans="1:10">
      <c r="A811" s="1" t="s">
        <v>5573</v>
      </c>
      <c r="B811" s="2" t="s">
        <v>7766</v>
      </c>
      <c r="C811" s="2" t="s">
        <v>5575</v>
      </c>
      <c r="D811" s="2">
        <v>20.399999999999999</v>
      </c>
      <c r="E811" s="2">
        <v>599</v>
      </c>
      <c r="F811" s="3">
        <v>0</v>
      </c>
      <c r="G811" s="1" t="s">
        <v>11171</v>
      </c>
      <c r="H811" s="3" t="s">
        <v>5555</v>
      </c>
      <c r="I811" s="2">
        <v>20.399999999999999</v>
      </c>
      <c r="J811" s="5" t="s">
        <v>27371</v>
      </c>
    </row>
    <row r="812" spans="1:10">
      <c r="A812" s="1" t="s">
        <v>5578</v>
      </c>
      <c r="B812" s="2" t="s">
        <v>7767</v>
      </c>
      <c r="C812" s="2" t="s">
        <v>5575</v>
      </c>
      <c r="D812" s="2">
        <v>24</v>
      </c>
      <c r="E812" s="2">
        <v>999</v>
      </c>
      <c r="F812" s="3">
        <v>0</v>
      </c>
      <c r="G812" s="1" t="s">
        <v>11172</v>
      </c>
      <c r="H812" s="3" t="s">
        <v>5555</v>
      </c>
      <c r="I812" s="2">
        <v>24</v>
      </c>
      <c r="J812" s="5" t="s">
        <v>27372</v>
      </c>
    </row>
    <row r="813" spans="1:10">
      <c r="A813" s="1" t="s">
        <v>6317</v>
      </c>
      <c r="B813" s="2" t="s">
        <v>7768</v>
      </c>
      <c r="C813" s="2" t="s">
        <v>950</v>
      </c>
      <c r="D813" s="2">
        <v>0</v>
      </c>
      <c r="E813" s="2">
        <v>0</v>
      </c>
      <c r="F813" s="3">
        <v>0</v>
      </c>
      <c r="G813" s="1" t="s">
        <v>11173</v>
      </c>
      <c r="H813" s="3" t="s">
        <v>5555</v>
      </c>
      <c r="I813" s="2">
        <v>0</v>
      </c>
      <c r="J813" s="5" t="s">
        <v>27373</v>
      </c>
    </row>
    <row r="814" spans="1:10">
      <c r="A814" s="1" t="s">
        <v>6306</v>
      </c>
      <c r="B814" s="2" t="s">
        <v>7769</v>
      </c>
      <c r="C814" s="2" t="s">
        <v>6308</v>
      </c>
      <c r="D814" s="2">
        <v>84</v>
      </c>
      <c r="E814" s="2">
        <v>600</v>
      </c>
      <c r="F814" s="3">
        <v>0</v>
      </c>
      <c r="G814" s="1" t="s">
        <v>21643</v>
      </c>
      <c r="H814" s="3" t="s">
        <v>5555</v>
      </c>
      <c r="I814" s="2">
        <v>84</v>
      </c>
      <c r="J814" s="5" t="s">
        <v>27374</v>
      </c>
    </row>
    <row r="815" spans="1:10">
      <c r="A815" s="1" t="s">
        <v>6136</v>
      </c>
      <c r="B815" s="2" t="s">
        <v>7770</v>
      </c>
      <c r="C815" s="2" t="s">
        <v>6138</v>
      </c>
      <c r="D815" s="2">
        <v>132</v>
      </c>
      <c r="E815" s="2">
        <v>700</v>
      </c>
      <c r="F815" s="3">
        <v>0</v>
      </c>
      <c r="G815" s="1" t="s">
        <v>21644</v>
      </c>
      <c r="H815" s="3" t="s">
        <v>5555</v>
      </c>
      <c r="I815" s="2">
        <v>132</v>
      </c>
      <c r="J815" s="5" t="s">
        <v>27375</v>
      </c>
    </row>
    <row r="816" spans="1:10">
      <c r="A816" s="1" t="s">
        <v>5835</v>
      </c>
      <c r="B816" s="2" t="s">
        <v>7771</v>
      </c>
      <c r="C816" s="2" t="s">
        <v>5837</v>
      </c>
      <c r="D816" s="2">
        <v>210</v>
      </c>
      <c r="E816" s="2">
        <v>384.7</v>
      </c>
      <c r="F816" s="3">
        <v>0</v>
      </c>
      <c r="G816" s="1" t="s">
        <v>21645</v>
      </c>
      <c r="H816" s="3" t="s">
        <v>5555</v>
      </c>
      <c r="I816" s="2">
        <v>210</v>
      </c>
      <c r="J816" s="5" t="s">
        <v>27376</v>
      </c>
    </row>
    <row r="817" spans="1:10">
      <c r="A817" s="1" t="s">
        <v>5838</v>
      </c>
      <c r="B817" s="2" t="s">
        <v>7772</v>
      </c>
      <c r="C817" s="2" t="s">
        <v>5620</v>
      </c>
      <c r="D817" s="2">
        <v>228</v>
      </c>
      <c r="E817" s="2">
        <v>990</v>
      </c>
      <c r="F817" s="3">
        <v>0</v>
      </c>
      <c r="G817" s="1" t="s">
        <v>21646</v>
      </c>
      <c r="H817" s="3" t="s">
        <v>5555</v>
      </c>
      <c r="I817" s="2">
        <v>228</v>
      </c>
      <c r="J817" s="5" t="s">
        <v>27377</v>
      </c>
    </row>
    <row r="818" spans="1:10">
      <c r="A818" s="1" t="s">
        <v>6189</v>
      </c>
      <c r="B818" s="2" t="s">
        <v>7773</v>
      </c>
      <c r="C818" s="2" t="s">
        <v>5570</v>
      </c>
      <c r="D818" s="2">
        <v>276</v>
      </c>
      <c r="E818" s="2">
        <v>1650</v>
      </c>
      <c r="F818" s="3">
        <v>0</v>
      </c>
      <c r="G818" s="1" t="s">
        <v>7774</v>
      </c>
      <c r="H818" s="3" t="s">
        <v>5555</v>
      </c>
      <c r="I818" s="2">
        <v>276</v>
      </c>
      <c r="J818" s="5" t="s">
        <v>27378</v>
      </c>
    </row>
    <row r="819" spans="1:10">
      <c r="A819" s="1" t="s">
        <v>6473</v>
      </c>
      <c r="B819" s="2" t="s">
        <v>7775</v>
      </c>
      <c r="C819" s="2" t="s">
        <v>950</v>
      </c>
      <c r="D819" s="2">
        <v>27.6</v>
      </c>
      <c r="E819" s="2">
        <v>140</v>
      </c>
      <c r="F819" s="3">
        <v>0</v>
      </c>
      <c r="G819" s="1" t="s">
        <v>11174</v>
      </c>
      <c r="H819" s="3" t="s">
        <v>5555</v>
      </c>
      <c r="I819" s="2">
        <v>27.6</v>
      </c>
      <c r="J819" s="5" t="s">
        <v>27379</v>
      </c>
    </row>
    <row r="820" spans="1:10">
      <c r="A820" s="1" t="s">
        <v>6525</v>
      </c>
      <c r="B820" s="2" t="s">
        <v>7776</v>
      </c>
      <c r="C820" s="2" t="s">
        <v>939</v>
      </c>
      <c r="D820" s="2">
        <v>8.4</v>
      </c>
      <c r="E820" s="2">
        <v>35</v>
      </c>
      <c r="F820" s="3">
        <v>0</v>
      </c>
      <c r="G820" s="1" t="s">
        <v>11175</v>
      </c>
      <c r="H820" s="3" t="s">
        <v>5555</v>
      </c>
      <c r="I820" s="2">
        <v>8.4</v>
      </c>
      <c r="J820" s="5" t="s">
        <v>27380</v>
      </c>
    </row>
    <row r="821" spans="1:10">
      <c r="A821" s="1" t="s">
        <v>5754</v>
      </c>
      <c r="B821" s="2" t="s">
        <v>7777</v>
      </c>
      <c r="C821" s="2" t="s">
        <v>951</v>
      </c>
      <c r="D821" s="2">
        <v>24</v>
      </c>
      <c r="E821" s="2">
        <v>64.2</v>
      </c>
      <c r="F821" s="3">
        <v>0</v>
      </c>
      <c r="G821" s="1" t="s">
        <v>11176</v>
      </c>
      <c r="H821" s="3" t="s">
        <v>5555</v>
      </c>
      <c r="I821" s="2">
        <v>24</v>
      </c>
      <c r="J821" s="5" t="s">
        <v>27381</v>
      </c>
    </row>
    <row r="822" spans="1:10">
      <c r="A822" s="1" t="s">
        <v>5675</v>
      </c>
      <c r="B822" s="2" t="s">
        <v>7778</v>
      </c>
      <c r="C822" s="2" t="s">
        <v>5677</v>
      </c>
      <c r="D822" s="2">
        <v>264</v>
      </c>
      <c r="E822" s="2">
        <v>2100</v>
      </c>
      <c r="F822" s="3">
        <v>0</v>
      </c>
      <c r="G822" s="1" t="s">
        <v>21647</v>
      </c>
      <c r="H822" s="3" t="s">
        <v>5555</v>
      </c>
      <c r="I822" s="2">
        <v>264</v>
      </c>
      <c r="J822" s="5" t="s">
        <v>27382</v>
      </c>
    </row>
    <row r="823" spans="1:10">
      <c r="A823" s="1" t="s">
        <v>5776</v>
      </c>
      <c r="B823" s="2" t="s">
        <v>7779</v>
      </c>
      <c r="C823" s="2" t="s">
        <v>5778</v>
      </c>
      <c r="D823" s="2">
        <v>10.8</v>
      </c>
      <c r="E823" s="2">
        <v>31.68</v>
      </c>
      <c r="F823" s="3">
        <v>0</v>
      </c>
      <c r="G823" s="1" t="s">
        <v>259</v>
      </c>
      <c r="H823" s="3" t="s">
        <v>5555</v>
      </c>
      <c r="I823" s="2">
        <v>10.8</v>
      </c>
      <c r="J823" s="5" t="s">
        <v>27383</v>
      </c>
    </row>
    <row r="824" spans="1:10">
      <c r="A824" s="1" t="s">
        <v>5792</v>
      </c>
      <c r="B824" s="2" t="s">
        <v>7780</v>
      </c>
      <c r="C824" s="2" t="s">
        <v>5570</v>
      </c>
      <c r="D824" s="2">
        <v>0</v>
      </c>
      <c r="E824" s="2">
        <v>1420</v>
      </c>
      <c r="F824" s="3">
        <v>0</v>
      </c>
      <c r="G824" s="1" t="s">
        <v>21648</v>
      </c>
      <c r="H824" s="3" t="s">
        <v>5555</v>
      </c>
      <c r="I824" s="2">
        <v>0</v>
      </c>
      <c r="J824" s="5" t="s">
        <v>27384</v>
      </c>
    </row>
    <row r="825" spans="1:10">
      <c r="A825" s="1" t="s">
        <v>5808</v>
      </c>
      <c r="B825" s="2" t="s">
        <v>7781</v>
      </c>
      <c r="C825" s="2" t="s">
        <v>5810</v>
      </c>
      <c r="D825" s="2">
        <v>168</v>
      </c>
      <c r="E825" s="2">
        <v>1690</v>
      </c>
      <c r="F825" s="3">
        <v>0</v>
      </c>
      <c r="G825" s="1" t="s">
        <v>21649</v>
      </c>
      <c r="H825" s="3" t="s">
        <v>5555</v>
      </c>
      <c r="I825" s="2">
        <v>168</v>
      </c>
      <c r="J825" s="5" t="s">
        <v>27385</v>
      </c>
    </row>
    <row r="826" spans="1:10">
      <c r="A826" s="1" t="s">
        <v>5811</v>
      </c>
      <c r="B826" s="2" t="s">
        <v>7782</v>
      </c>
      <c r="C826" s="2" t="s">
        <v>5810</v>
      </c>
      <c r="D826" s="2">
        <v>300</v>
      </c>
      <c r="E826" s="2">
        <v>2490</v>
      </c>
      <c r="F826" s="3">
        <v>0</v>
      </c>
      <c r="G826" s="1" t="s">
        <v>21650</v>
      </c>
      <c r="H826" s="3" t="s">
        <v>5555</v>
      </c>
      <c r="I826" s="2">
        <v>300</v>
      </c>
      <c r="J826" s="5" t="s">
        <v>27386</v>
      </c>
    </row>
    <row r="827" spans="1:10">
      <c r="A827" s="1" t="s">
        <v>5977</v>
      </c>
      <c r="B827" s="2" t="s">
        <v>7783</v>
      </c>
      <c r="C827" s="2" t="s">
        <v>959</v>
      </c>
      <c r="D827" s="2">
        <v>26.4</v>
      </c>
      <c r="E827" s="2">
        <v>119</v>
      </c>
      <c r="F827" s="3">
        <v>0</v>
      </c>
      <c r="G827" s="1" t="s">
        <v>11177</v>
      </c>
      <c r="H827" s="3" t="s">
        <v>5555</v>
      </c>
      <c r="I827" s="2">
        <v>26.4</v>
      </c>
      <c r="J827" s="5" t="s">
        <v>27387</v>
      </c>
    </row>
    <row r="828" spans="1:10">
      <c r="A828" s="1" t="s">
        <v>5669</v>
      </c>
      <c r="B828" s="2" t="s">
        <v>7784</v>
      </c>
      <c r="C828" s="2" t="s">
        <v>5564</v>
      </c>
      <c r="D828" s="2">
        <v>0</v>
      </c>
      <c r="E828" s="2">
        <v>800</v>
      </c>
      <c r="F828" s="3">
        <v>0</v>
      </c>
      <c r="G828" s="1" t="s">
        <v>21651</v>
      </c>
      <c r="H828" s="3" t="s">
        <v>5555</v>
      </c>
      <c r="I828" s="2">
        <v>0</v>
      </c>
      <c r="J828" s="5" t="s">
        <v>27388</v>
      </c>
    </row>
    <row r="829" spans="1:10">
      <c r="A829" s="1" t="s">
        <v>5667</v>
      </c>
      <c r="B829" s="2" t="s">
        <v>7785</v>
      </c>
      <c r="C829" s="2" t="s">
        <v>5564</v>
      </c>
      <c r="D829" s="2">
        <v>324</v>
      </c>
      <c r="E829" s="2">
        <v>2300</v>
      </c>
      <c r="F829" s="3">
        <v>0</v>
      </c>
      <c r="G829" s="1" t="s">
        <v>21652</v>
      </c>
      <c r="H829" s="3" t="s">
        <v>5555</v>
      </c>
      <c r="I829" s="2">
        <v>324</v>
      </c>
      <c r="J829" s="5" t="s">
        <v>27389</v>
      </c>
    </row>
    <row r="830" spans="1:10">
      <c r="A830" s="1" t="s">
        <v>5665</v>
      </c>
      <c r="B830" s="2" t="s">
        <v>7786</v>
      </c>
      <c r="C830" s="2" t="s">
        <v>5564</v>
      </c>
      <c r="D830" s="2">
        <v>228</v>
      </c>
      <c r="E830" s="2">
        <v>1300</v>
      </c>
      <c r="F830" s="3">
        <v>0</v>
      </c>
      <c r="G830" s="1" t="s">
        <v>21653</v>
      </c>
      <c r="H830" s="3" t="s">
        <v>5555</v>
      </c>
      <c r="I830" s="2">
        <v>228</v>
      </c>
      <c r="J830" s="5" t="s">
        <v>27390</v>
      </c>
    </row>
    <row r="831" spans="1:10">
      <c r="A831" s="1" t="s">
        <v>5745</v>
      </c>
      <c r="B831" s="2" t="s">
        <v>7787</v>
      </c>
      <c r="C831" s="2" t="s">
        <v>5747</v>
      </c>
      <c r="D831" s="2">
        <v>204</v>
      </c>
      <c r="E831" s="2">
        <v>718</v>
      </c>
      <c r="F831" s="3">
        <v>0</v>
      </c>
      <c r="G831" s="1" t="s">
        <v>21654</v>
      </c>
      <c r="H831" s="3" t="s">
        <v>5555</v>
      </c>
      <c r="I831" s="2">
        <v>204</v>
      </c>
      <c r="J831" s="5" t="s">
        <v>27391</v>
      </c>
    </row>
    <row r="832" spans="1:10">
      <c r="A832" s="1" t="s">
        <v>6109</v>
      </c>
      <c r="B832" s="2" t="s">
        <v>7788</v>
      </c>
      <c r="C832" s="2" t="s">
        <v>5677</v>
      </c>
      <c r="D832" s="2">
        <v>180</v>
      </c>
      <c r="E832" s="2">
        <v>1500</v>
      </c>
      <c r="F832" s="3">
        <v>0</v>
      </c>
      <c r="G832" s="1" t="s">
        <v>21655</v>
      </c>
      <c r="H832" s="3" t="s">
        <v>5555</v>
      </c>
      <c r="I832" s="2">
        <v>180</v>
      </c>
      <c r="J832" s="5" t="s">
        <v>27392</v>
      </c>
    </row>
    <row r="833" spans="1:10">
      <c r="A833" s="1" t="s">
        <v>6111</v>
      </c>
      <c r="B833" s="2" t="s">
        <v>7789</v>
      </c>
      <c r="C833" s="2" t="s">
        <v>5677</v>
      </c>
      <c r="D833" s="2">
        <v>210</v>
      </c>
      <c r="E833" s="2">
        <v>1500</v>
      </c>
      <c r="F833" s="3">
        <v>0</v>
      </c>
      <c r="G833" s="1" t="s">
        <v>21656</v>
      </c>
      <c r="H833" s="3" t="s">
        <v>5555</v>
      </c>
      <c r="I833" s="2">
        <v>210</v>
      </c>
      <c r="J833" s="5" t="s">
        <v>27393</v>
      </c>
    </row>
    <row r="834" spans="1:10">
      <c r="A834" s="1" t="s">
        <v>6122</v>
      </c>
      <c r="B834" s="2" t="s">
        <v>7790</v>
      </c>
      <c r="C834" s="2" t="s">
        <v>5677</v>
      </c>
      <c r="D834" s="2">
        <v>420</v>
      </c>
      <c r="E834" s="2">
        <v>2500</v>
      </c>
      <c r="F834" s="3">
        <v>0</v>
      </c>
      <c r="G834" s="1" t="s">
        <v>21657</v>
      </c>
      <c r="H834" s="3" t="s">
        <v>5555</v>
      </c>
      <c r="I834" s="2">
        <v>420</v>
      </c>
      <c r="J834" s="5" t="s">
        <v>27394</v>
      </c>
    </row>
    <row r="835" spans="1:10">
      <c r="A835" s="1" t="s">
        <v>5850</v>
      </c>
      <c r="B835" s="2" t="s">
        <v>7791</v>
      </c>
      <c r="C835" s="2" t="s">
        <v>5564</v>
      </c>
      <c r="D835" s="2">
        <v>180</v>
      </c>
      <c r="E835" s="2">
        <v>860</v>
      </c>
      <c r="F835" s="3">
        <v>0</v>
      </c>
      <c r="G835" s="1" t="s">
        <v>21658</v>
      </c>
      <c r="H835" s="3" t="s">
        <v>5555</v>
      </c>
      <c r="I835" s="2">
        <v>180</v>
      </c>
      <c r="J835" s="5" t="s">
        <v>27395</v>
      </c>
    </row>
    <row r="836" spans="1:10">
      <c r="A836" s="1" t="s">
        <v>7792</v>
      </c>
      <c r="B836" s="2" t="s">
        <v>7793</v>
      </c>
      <c r="C836" s="2" t="s">
        <v>951</v>
      </c>
      <c r="D836" s="2">
        <v>18</v>
      </c>
      <c r="E836" s="2">
        <v>38.58</v>
      </c>
      <c r="F836" s="3">
        <v>0</v>
      </c>
      <c r="G836" s="1" t="s">
        <v>7794</v>
      </c>
      <c r="H836" s="3" t="s">
        <v>5555</v>
      </c>
      <c r="I836" s="2">
        <v>18</v>
      </c>
      <c r="J836" s="5" t="s">
        <v>27396</v>
      </c>
    </row>
    <row r="837" spans="1:10">
      <c r="A837" s="1" t="s">
        <v>6422</v>
      </c>
      <c r="B837" s="2" t="s">
        <v>7795</v>
      </c>
      <c r="C837" s="2" t="s">
        <v>6424</v>
      </c>
      <c r="D837" s="2">
        <v>192</v>
      </c>
      <c r="E837" s="2">
        <v>2400</v>
      </c>
      <c r="F837" s="3">
        <v>0</v>
      </c>
      <c r="G837" s="1" t="s">
        <v>21659</v>
      </c>
      <c r="H837" s="3" t="s">
        <v>5555</v>
      </c>
      <c r="I837" s="2">
        <v>192</v>
      </c>
      <c r="J837" s="5" t="s">
        <v>27397</v>
      </c>
    </row>
    <row r="838" spans="1:10">
      <c r="A838" s="1" t="s">
        <v>6731</v>
      </c>
      <c r="B838" s="2" t="s">
        <v>7796</v>
      </c>
      <c r="C838" s="2" t="s">
        <v>6733</v>
      </c>
      <c r="D838" s="2">
        <v>0</v>
      </c>
      <c r="E838" s="2">
        <v>50</v>
      </c>
      <c r="F838" s="3">
        <v>0</v>
      </c>
      <c r="G838" s="1" t="s">
        <v>7797</v>
      </c>
      <c r="H838" s="3" t="s">
        <v>5555</v>
      </c>
      <c r="I838" s="2">
        <v>0</v>
      </c>
      <c r="J838" s="5" t="s">
        <v>27398</v>
      </c>
    </row>
    <row r="839" spans="1:10">
      <c r="A839" s="1" t="s">
        <v>5733</v>
      </c>
      <c r="B839" s="2" t="s">
        <v>7798</v>
      </c>
      <c r="C839" s="2" t="s">
        <v>5735</v>
      </c>
      <c r="D839" s="2">
        <v>276</v>
      </c>
      <c r="E839" s="2">
        <v>750</v>
      </c>
      <c r="F839" s="3">
        <v>0</v>
      </c>
      <c r="G839" s="1" t="s">
        <v>21660</v>
      </c>
      <c r="H839" s="3" t="s">
        <v>5555</v>
      </c>
      <c r="I839" s="2">
        <v>276</v>
      </c>
      <c r="J839" s="5" t="s">
        <v>27399</v>
      </c>
    </row>
    <row r="840" spans="1:10">
      <c r="A840" s="1" t="s">
        <v>6521</v>
      </c>
      <c r="B840" s="2" t="s">
        <v>7799</v>
      </c>
      <c r="C840" s="2" t="s">
        <v>5677</v>
      </c>
      <c r="D840" s="2">
        <v>234</v>
      </c>
      <c r="E840" s="2">
        <v>1600</v>
      </c>
      <c r="F840" s="3">
        <v>0</v>
      </c>
      <c r="G840" s="1" t="s">
        <v>21661</v>
      </c>
      <c r="H840" s="3" t="s">
        <v>5555</v>
      </c>
      <c r="I840" s="2">
        <v>234</v>
      </c>
      <c r="J840" s="5" t="s">
        <v>27400</v>
      </c>
    </row>
    <row r="841" spans="1:10">
      <c r="A841" s="1" t="s">
        <v>6523</v>
      </c>
      <c r="B841" s="2" t="s">
        <v>7800</v>
      </c>
      <c r="C841" s="2" t="s">
        <v>5677</v>
      </c>
      <c r="D841" s="2">
        <v>288</v>
      </c>
      <c r="E841" s="2">
        <v>1800</v>
      </c>
      <c r="F841" s="3">
        <v>0</v>
      </c>
      <c r="G841" s="1" t="s">
        <v>21662</v>
      </c>
      <c r="H841" s="3" t="s">
        <v>5555</v>
      </c>
      <c r="I841" s="2">
        <v>288</v>
      </c>
      <c r="J841" s="5" t="s">
        <v>27401</v>
      </c>
    </row>
    <row r="842" spans="1:10">
      <c r="A842" s="1" t="s">
        <v>6502</v>
      </c>
      <c r="B842" s="2" t="s">
        <v>7801</v>
      </c>
      <c r="C842" s="2" t="s">
        <v>848</v>
      </c>
      <c r="D842" s="2">
        <v>15.6</v>
      </c>
      <c r="E842" s="2">
        <v>70</v>
      </c>
      <c r="F842" s="3">
        <v>0</v>
      </c>
      <c r="G842" s="1" t="s">
        <v>21663</v>
      </c>
      <c r="H842" s="3" t="s">
        <v>5555</v>
      </c>
      <c r="I842" s="2">
        <v>15.6</v>
      </c>
      <c r="J842" s="5" t="s">
        <v>27402</v>
      </c>
    </row>
    <row r="843" spans="1:10">
      <c r="A843" s="1" t="s">
        <v>6459</v>
      </c>
      <c r="B843" s="2" t="s">
        <v>7802</v>
      </c>
      <c r="C843" s="2" t="s">
        <v>6461</v>
      </c>
      <c r="D843" s="2">
        <v>40.799999999999997</v>
      </c>
      <c r="E843" s="2">
        <v>270</v>
      </c>
      <c r="F843" s="3">
        <v>0</v>
      </c>
      <c r="G843" s="1" t="s">
        <v>21664</v>
      </c>
      <c r="H843" s="3" t="s">
        <v>5555</v>
      </c>
      <c r="I843" s="2">
        <v>40.799999999999997</v>
      </c>
      <c r="J843" s="5" t="s">
        <v>27403</v>
      </c>
    </row>
    <row r="844" spans="1:10">
      <c r="A844" s="1" t="s">
        <v>6273</v>
      </c>
      <c r="B844" s="2" t="s">
        <v>7803</v>
      </c>
      <c r="C844" s="2" t="s">
        <v>5880</v>
      </c>
      <c r="D844" s="2">
        <v>4.8</v>
      </c>
      <c r="E844" s="2">
        <v>25</v>
      </c>
      <c r="F844" s="3">
        <v>0</v>
      </c>
      <c r="G844" s="1" t="s">
        <v>21665</v>
      </c>
      <c r="H844" s="3" t="s">
        <v>5555</v>
      </c>
      <c r="I844" s="2">
        <v>4.8</v>
      </c>
      <c r="J844" s="5" t="s">
        <v>27404</v>
      </c>
    </row>
    <row r="845" spans="1:10">
      <c r="A845" s="1" t="s">
        <v>5878</v>
      </c>
      <c r="B845" s="2" t="s">
        <v>7804</v>
      </c>
      <c r="C845" s="2" t="s">
        <v>5880</v>
      </c>
      <c r="D845" s="2">
        <v>4.8</v>
      </c>
      <c r="E845" s="2">
        <v>25</v>
      </c>
      <c r="F845" s="3">
        <v>0</v>
      </c>
      <c r="G845" s="1" t="s">
        <v>21666</v>
      </c>
      <c r="H845" s="3" t="s">
        <v>5555</v>
      </c>
      <c r="I845" s="2">
        <v>4.8</v>
      </c>
      <c r="J845" s="5" t="s">
        <v>27405</v>
      </c>
    </row>
    <row r="846" spans="1:10">
      <c r="A846" s="1" t="s">
        <v>5776</v>
      </c>
      <c r="B846" s="2" t="s">
        <v>7805</v>
      </c>
      <c r="C846" s="2" t="s">
        <v>5778</v>
      </c>
      <c r="D846" s="2">
        <v>10.8</v>
      </c>
      <c r="E846" s="2">
        <v>31.68</v>
      </c>
      <c r="F846" s="3">
        <v>0</v>
      </c>
      <c r="G846" s="1" t="s">
        <v>259</v>
      </c>
      <c r="H846" s="3" t="s">
        <v>5555</v>
      </c>
      <c r="I846" s="2">
        <v>10.8</v>
      </c>
      <c r="J846" s="5" t="s">
        <v>27383</v>
      </c>
    </row>
    <row r="847" spans="1:10">
      <c r="A847" s="1" t="s">
        <v>6613</v>
      </c>
      <c r="B847" s="2" t="s">
        <v>7806</v>
      </c>
      <c r="C847" s="2" t="s">
        <v>6615</v>
      </c>
      <c r="D847" s="2">
        <v>90</v>
      </c>
      <c r="E847" s="2">
        <v>750</v>
      </c>
      <c r="F847" s="3">
        <v>0</v>
      </c>
      <c r="G847" s="1" t="s">
        <v>21667</v>
      </c>
      <c r="H847" s="3" t="s">
        <v>5555</v>
      </c>
      <c r="I847" s="2">
        <v>90</v>
      </c>
      <c r="J847" s="5" t="s">
        <v>27406</v>
      </c>
    </row>
    <row r="848" spans="1:10">
      <c r="A848" s="1" t="s">
        <v>5562</v>
      </c>
      <c r="B848" s="2" t="s">
        <v>7807</v>
      </c>
      <c r="C848" s="2" t="s">
        <v>5564</v>
      </c>
      <c r="D848" s="2">
        <v>84</v>
      </c>
      <c r="E848" s="2">
        <v>440</v>
      </c>
      <c r="F848" s="3">
        <v>0</v>
      </c>
      <c r="G848" s="1" t="s">
        <v>21668</v>
      </c>
      <c r="H848" s="3" t="s">
        <v>5555</v>
      </c>
      <c r="I848" s="2">
        <v>84</v>
      </c>
      <c r="J848" s="5" t="s">
        <v>27407</v>
      </c>
    </row>
    <row r="849" spans="1:10">
      <c r="A849" s="1" t="s">
        <v>5573</v>
      </c>
      <c r="B849" s="2" t="s">
        <v>7808</v>
      </c>
      <c r="C849" s="2" t="s">
        <v>5577</v>
      </c>
      <c r="D849" s="2">
        <v>19.2</v>
      </c>
      <c r="E849" s="2">
        <v>599</v>
      </c>
      <c r="F849" s="3">
        <v>0</v>
      </c>
      <c r="G849" s="1" t="s">
        <v>11178</v>
      </c>
      <c r="H849" s="3" t="s">
        <v>5555</v>
      </c>
      <c r="I849" s="2">
        <v>19.2</v>
      </c>
      <c r="J849" s="5" t="s">
        <v>27408</v>
      </c>
    </row>
    <row r="850" spans="1:10">
      <c r="A850" s="1" t="s">
        <v>5578</v>
      </c>
      <c r="B850" s="2" t="s">
        <v>7809</v>
      </c>
      <c r="C850" s="2" t="s">
        <v>5580</v>
      </c>
      <c r="D850" s="2">
        <v>24</v>
      </c>
      <c r="E850" s="2">
        <v>999</v>
      </c>
      <c r="F850" s="3">
        <v>0</v>
      </c>
      <c r="G850" s="1" t="s">
        <v>11179</v>
      </c>
      <c r="H850" s="3" t="s">
        <v>5555</v>
      </c>
      <c r="I850" s="2">
        <v>24</v>
      </c>
      <c r="J850" s="5" t="s">
        <v>27409</v>
      </c>
    </row>
    <row r="851" spans="1:10">
      <c r="A851" s="1" t="s">
        <v>5682</v>
      </c>
      <c r="B851" s="2" t="s">
        <v>7810</v>
      </c>
      <c r="C851" s="2" t="s">
        <v>5684</v>
      </c>
      <c r="D851" s="2">
        <v>294</v>
      </c>
      <c r="E851" s="2">
        <v>1450</v>
      </c>
      <c r="F851" s="3">
        <v>0</v>
      </c>
      <c r="G851" s="1" t="s">
        <v>21669</v>
      </c>
      <c r="H851" s="3" t="s">
        <v>5555</v>
      </c>
      <c r="I851" s="2">
        <v>294</v>
      </c>
      <c r="J851" s="5" t="s">
        <v>27410</v>
      </c>
    </row>
    <row r="852" spans="1:10">
      <c r="A852" s="1" t="s">
        <v>6504</v>
      </c>
      <c r="B852" s="2" t="s">
        <v>7811</v>
      </c>
      <c r="C852" s="2" t="s">
        <v>5677</v>
      </c>
      <c r="D852" s="2">
        <v>468</v>
      </c>
      <c r="E852" s="2">
        <v>1825</v>
      </c>
      <c r="F852" s="3">
        <v>0</v>
      </c>
      <c r="G852" s="1" t="s">
        <v>21670</v>
      </c>
      <c r="H852" s="3" t="s">
        <v>5555</v>
      </c>
      <c r="I852" s="2">
        <v>468</v>
      </c>
      <c r="J852" s="5" t="s">
        <v>27411</v>
      </c>
    </row>
    <row r="853" spans="1:10">
      <c r="A853" s="1" t="s">
        <v>6014</v>
      </c>
      <c r="B853" s="2" t="s">
        <v>7812</v>
      </c>
      <c r="C853" s="2" t="s">
        <v>5677</v>
      </c>
      <c r="D853" s="2">
        <v>210</v>
      </c>
      <c r="E853" s="2">
        <v>1800</v>
      </c>
      <c r="F853" s="3">
        <v>0</v>
      </c>
      <c r="G853" s="1" t="s">
        <v>21671</v>
      </c>
      <c r="H853" s="3" t="s">
        <v>5555</v>
      </c>
      <c r="I853" s="2">
        <v>210</v>
      </c>
      <c r="J853" s="5" t="s">
        <v>27412</v>
      </c>
    </row>
    <row r="854" spans="1:10">
      <c r="A854" s="1" t="s">
        <v>6192</v>
      </c>
      <c r="B854" s="2" t="s">
        <v>7813</v>
      </c>
      <c r="C854" s="2" t="s">
        <v>5677</v>
      </c>
      <c r="D854" s="2">
        <v>1680</v>
      </c>
      <c r="E854" s="2">
        <v>3000</v>
      </c>
      <c r="F854" s="3">
        <v>0</v>
      </c>
      <c r="G854" s="1" t="s">
        <v>7814</v>
      </c>
      <c r="H854" s="3" t="s">
        <v>5555</v>
      </c>
      <c r="I854" s="2">
        <v>1680</v>
      </c>
      <c r="J854" s="5" t="s">
        <v>27413</v>
      </c>
    </row>
    <row r="855" spans="1:10">
      <c r="A855" s="1" t="s">
        <v>6764</v>
      </c>
      <c r="B855" s="2" t="s">
        <v>7815</v>
      </c>
      <c r="C855" s="2" t="s">
        <v>6766</v>
      </c>
      <c r="D855" s="2">
        <v>900</v>
      </c>
      <c r="E855" s="2">
        <v>5850</v>
      </c>
      <c r="F855" s="3">
        <v>0</v>
      </c>
      <c r="G855" s="1" t="s">
        <v>21672</v>
      </c>
      <c r="H855" s="3" t="s">
        <v>5555</v>
      </c>
      <c r="I855" s="2">
        <v>900</v>
      </c>
      <c r="J855" s="5" t="s">
        <v>27414</v>
      </c>
    </row>
    <row r="856" spans="1:10">
      <c r="A856" s="1" t="s">
        <v>7209</v>
      </c>
      <c r="B856" s="2" t="s">
        <v>7210</v>
      </c>
      <c r="C856" s="2" t="s">
        <v>7211</v>
      </c>
      <c r="D856" s="2">
        <v>925</v>
      </c>
      <c r="E856" s="2">
        <v>8950</v>
      </c>
      <c r="F856" s="3">
        <v>0</v>
      </c>
      <c r="G856" s="1" t="s">
        <v>21673</v>
      </c>
      <c r="H856" s="3" t="s">
        <v>7212</v>
      </c>
      <c r="I856" s="2">
        <v>925</v>
      </c>
      <c r="J856" s="5" t="s">
        <v>27415</v>
      </c>
    </row>
    <row r="857" spans="1:10">
      <c r="A857" s="1" t="s">
        <v>7213</v>
      </c>
      <c r="B857" s="2" t="s">
        <v>7214</v>
      </c>
      <c r="C857" s="2" t="s">
        <v>7211</v>
      </c>
      <c r="D857" s="2">
        <v>1306</v>
      </c>
      <c r="E857" s="2">
        <v>10024</v>
      </c>
      <c r="F857" s="3">
        <v>0</v>
      </c>
      <c r="G857" s="1" t="s">
        <v>21674</v>
      </c>
      <c r="H857" s="3" t="s">
        <v>7212</v>
      </c>
      <c r="I857" s="2">
        <v>1306</v>
      </c>
      <c r="J857" s="5" t="s">
        <v>27416</v>
      </c>
    </row>
    <row r="858" spans="1:10">
      <c r="A858" s="1" t="s">
        <v>7215</v>
      </c>
      <c r="B858" s="2" t="s">
        <v>7216</v>
      </c>
      <c r="C858" s="2" t="s">
        <v>5235</v>
      </c>
      <c r="D858" s="2">
        <v>135</v>
      </c>
      <c r="E858" s="2">
        <v>1125</v>
      </c>
      <c r="F858" s="3">
        <v>0</v>
      </c>
      <c r="G858" s="1" t="s">
        <v>21675</v>
      </c>
      <c r="H858" s="3" t="s">
        <v>7212</v>
      </c>
      <c r="I858" s="2">
        <v>135</v>
      </c>
      <c r="J858" s="5" t="s">
        <v>27417</v>
      </c>
    </row>
    <row r="859" spans="1:10">
      <c r="A859" s="1" t="s">
        <v>7217</v>
      </c>
      <c r="B859" s="2" t="s">
        <v>7218</v>
      </c>
      <c r="C859" s="2" t="s">
        <v>953</v>
      </c>
      <c r="D859" s="2">
        <v>123</v>
      </c>
      <c r="E859" s="2">
        <v>2204</v>
      </c>
      <c r="F859" s="3">
        <v>0</v>
      </c>
      <c r="G859" s="1" t="s">
        <v>21676</v>
      </c>
      <c r="H859" s="3" t="s">
        <v>7212</v>
      </c>
      <c r="I859" s="2">
        <v>123</v>
      </c>
      <c r="J859" s="5" t="s">
        <v>27418</v>
      </c>
    </row>
    <row r="860" spans="1:10">
      <c r="A860" s="1" t="s">
        <v>7219</v>
      </c>
      <c r="B860" s="2" t="s">
        <v>7220</v>
      </c>
      <c r="C860" s="2" t="s">
        <v>953</v>
      </c>
      <c r="D860" s="2">
        <v>310</v>
      </c>
      <c r="E860" s="2">
        <v>7534</v>
      </c>
      <c r="F860" s="3">
        <v>0</v>
      </c>
      <c r="G860" s="1" t="s">
        <v>21677</v>
      </c>
      <c r="H860" s="3" t="s">
        <v>7212</v>
      </c>
      <c r="I860" s="2">
        <v>310</v>
      </c>
      <c r="J860" s="5" t="s">
        <v>27419</v>
      </c>
    </row>
    <row r="861" spans="1:10">
      <c r="A861" s="1" t="s">
        <v>7221</v>
      </c>
      <c r="B861" s="2" t="s">
        <v>7222</v>
      </c>
      <c r="C861" s="2" t="s">
        <v>953</v>
      </c>
      <c r="D861" s="2">
        <v>633</v>
      </c>
      <c r="E861" s="2">
        <v>21495</v>
      </c>
      <c r="F861" s="3">
        <v>0</v>
      </c>
      <c r="G861" s="1" t="s">
        <v>21678</v>
      </c>
      <c r="H861" s="3" t="s">
        <v>7212</v>
      </c>
      <c r="I861" s="2">
        <v>633</v>
      </c>
      <c r="J861" s="5" t="s">
        <v>27420</v>
      </c>
    </row>
    <row r="862" spans="1:10">
      <c r="A862" s="1" t="s">
        <v>7223</v>
      </c>
      <c r="B862" s="2" t="s">
        <v>7224</v>
      </c>
      <c r="C862" s="2" t="s">
        <v>4</v>
      </c>
      <c r="D862" s="2">
        <v>23</v>
      </c>
      <c r="E862" s="2">
        <v>113</v>
      </c>
      <c r="F862" s="3">
        <v>0</v>
      </c>
      <c r="G862" s="1" t="s">
        <v>21679</v>
      </c>
      <c r="H862" s="3" t="s">
        <v>7212</v>
      </c>
      <c r="I862" s="2">
        <v>23</v>
      </c>
      <c r="J862" s="5" t="s">
        <v>27421</v>
      </c>
    </row>
    <row r="863" spans="1:10">
      <c r="A863" s="1" t="s">
        <v>7225</v>
      </c>
      <c r="B863" s="2" t="s">
        <v>7226</v>
      </c>
      <c r="C863" s="2" t="s">
        <v>7227</v>
      </c>
      <c r="D863" s="2">
        <v>225</v>
      </c>
      <c r="E863" s="2">
        <v>3192</v>
      </c>
      <c r="F863" s="3">
        <v>0</v>
      </c>
      <c r="G863" s="1" t="s">
        <v>21680</v>
      </c>
      <c r="H863" s="3" t="s">
        <v>7212</v>
      </c>
      <c r="I863" s="2">
        <v>225</v>
      </c>
      <c r="J863" s="5" t="s">
        <v>27422</v>
      </c>
    </row>
    <row r="864" spans="1:10">
      <c r="A864" s="1" t="s">
        <v>7228</v>
      </c>
      <c r="B864" s="2" t="s">
        <v>7229</v>
      </c>
      <c r="C864" s="2" t="s">
        <v>7227</v>
      </c>
      <c r="D864" s="2">
        <v>398</v>
      </c>
      <c r="E864" s="2">
        <v>7168</v>
      </c>
      <c r="F864" s="3">
        <v>0</v>
      </c>
      <c r="G864" s="1" t="s">
        <v>21681</v>
      </c>
      <c r="H864" s="3" t="s">
        <v>7212</v>
      </c>
      <c r="I864" s="2">
        <v>398</v>
      </c>
      <c r="J864" s="5" t="s">
        <v>27423</v>
      </c>
    </row>
    <row r="865" spans="1:10">
      <c r="A865" s="1" t="s">
        <v>7230</v>
      </c>
      <c r="B865" s="2" t="s">
        <v>7231</v>
      </c>
      <c r="C865" s="2" t="s">
        <v>7232</v>
      </c>
      <c r="D865" s="2">
        <v>658</v>
      </c>
      <c r="E865" s="2">
        <v>2993</v>
      </c>
      <c r="F865" s="3">
        <v>0</v>
      </c>
      <c r="G865" s="1" t="s">
        <v>21682</v>
      </c>
      <c r="H865" s="3" t="s">
        <v>7212</v>
      </c>
      <c r="I865" s="2">
        <v>658</v>
      </c>
      <c r="J865" s="5" t="s">
        <v>27424</v>
      </c>
    </row>
    <row r="866" spans="1:10">
      <c r="A866" s="1" t="s">
        <v>7230</v>
      </c>
      <c r="B866" s="2" t="s">
        <v>7233</v>
      </c>
      <c r="C866" s="2" t="s">
        <v>7234</v>
      </c>
      <c r="D866" s="2">
        <v>1932</v>
      </c>
      <c r="E866" s="2">
        <v>11901</v>
      </c>
      <c r="F866" s="3">
        <v>0</v>
      </c>
      <c r="G866" s="1" t="s">
        <v>21682</v>
      </c>
      <c r="H866" s="3" t="s">
        <v>7212</v>
      </c>
      <c r="I866" s="2">
        <v>1932</v>
      </c>
      <c r="J866" s="5" t="s">
        <v>27425</v>
      </c>
    </row>
    <row r="867" spans="1:10">
      <c r="A867" s="1" t="s">
        <v>7235</v>
      </c>
      <c r="B867" s="2" t="s">
        <v>7236</v>
      </c>
      <c r="C867" s="2" t="s">
        <v>7227</v>
      </c>
      <c r="D867" s="2">
        <v>191</v>
      </c>
      <c r="E867" s="2">
        <v>1993</v>
      </c>
      <c r="F867" s="3">
        <v>0</v>
      </c>
      <c r="G867" s="1" t="s">
        <v>21683</v>
      </c>
      <c r="H867" s="3" t="s">
        <v>7212</v>
      </c>
      <c r="I867" s="2">
        <v>191</v>
      </c>
      <c r="J867" s="5" t="s">
        <v>27426</v>
      </c>
    </row>
    <row r="868" spans="1:10">
      <c r="A868" s="1" t="s">
        <v>10719</v>
      </c>
      <c r="B868" s="2" t="s">
        <v>10720</v>
      </c>
      <c r="C868" s="2" t="s">
        <v>28</v>
      </c>
      <c r="D868" s="2">
        <v>1430</v>
      </c>
      <c r="E868" s="2">
        <v>5000</v>
      </c>
      <c r="F868" s="3">
        <v>0</v>
      </c>
      <c r="G868" s="1" t="s">
        <v>16995</v>
      </c>
      <c r="H868" s="3" t="s">
        <v>10722</v>
      </c>
      <c r="I868" s="2" t="s">
        <v>10721</v>
      </c>
      <c r="J868" s="5" t="s">
        <v>27427</v>
      </c>
    </row>
    <row r="869" spans="1:10">
      <c r="A869" s="1" t="s">
        <v>10723</v>
      </c>
      <c r="B869" s="2" t="s">
        <v>10724</v>
      </c>
      <c r="C869" s="2" t="s">
        <v>10725</v>
      </c>
      <c r="D869" s="2">
        <v>275</v>
      </c>
      <c r="E869" s="2">
        <v>5500</v>
      </c>
      <c r="F869" s="3">
        <v>0</v>
      </c>
      <c r="G869" s="1" t="s">
        <v>21688</v>
      </c>
      <c r="H869" s="3" t="s">
        <v>10722</v>
      </c>
      <c r="I869" s="2" t="s">
        <v>10726</v>
      </c>
      <c r="J869" s="5" t="s">
        <v>27428</v>
      </c>
    </row>
    <row r="870" spans="1:10">
      <c r="A870" s="1" t="s">
        <v>10727</v>
      </c>
      <c r="B870" s="2" t="s">
        <v>10728</v>
      </c>
      <c r="C870" s="2" t="s">
        <v>6766</v>
      </c>
      <c r="D870" s="2">
        <v>143</v>
      </c>
      <c r="E870" s="2">
        <v>477.53</v>
      </c>
      <c r="F870" s="3">
        <v>0</v>
      </c>
      <c r="G870" s="1" t="s">
        <v>21689</v>
      </c>
      <c r="H870" s="3" t="s">
        <v>10722</v>
      </c>
      <c r="I870" s="2" t="s">
        <v>10729</v>
      </c>
      <c r="J870" s="5" t="s">
        <v>27429</v>
      </c>
    </row>
    <row r="871" spans="1:10">
      <c r="A871" s="1" t="s">
        <v>10730</v>
      </c>
      <c r="B871" s="2" t="s">
        <v>10731</v>
      </c>
      <c r="C871" s="2" t="s">
        <v>6766</v>
      </c>
      <c r="D871" s="2">
        <v>110</v>
      </c>
      <c r="E871" s="2">
        <v>229.28</v>
      </c>
      <c r="F871" s="3">
        <v>0</v>
      </c>
      <c r="G871" s="1" t="s">
        <v>21690</v>
      </c>
      <c r="H871" s="3" t="s">
        <v>10722</v>
      </c>
      <c r="I871" s="2" t="s">
        <v>10732</v>
      </c>
      <c r="J871" s="5" t="s">
        <v>27430</v>
      </c>
    </row>
    <row r="872" spans="1:10">
      <c r="A872" s="1" t="s">
        <v>10733</v>
      </c>
      <c r="B872" s="2" t="s">
        <v>10734</v>
      </c>
      <c r="C872" s="2" t="s">
        <v>6766</v>
      </c>
      <c r="D872" s="2">
        <v>1980</v>
      </c>
      <c r="E872" s="2">
        <v>7999</v>
      </c>
      <c r="F872" s="3">
        <v>0</v>
      </c>
      <c r="G872" s="1" t="s">
        <v>21691</v>
      </c>
      <c r="H872" s="3" t="s">
        <v>10722</v>
      </c>
      <c r="I872" s="2" t="s">
        <v>10735</v>
      </c>
      <c r="J872" s="5" t="s">
        <v>27431</v>
      </c>
    </row>
    <row r="873" spans="1:10">
      <c r="A873" s="1" t="s">
        <v>10736</v>
      </c>
      <c r="B873" s="2" t="s">
        <v>10737</v>
      </c>
      <c r="C873" s="2" t="s">
        <v>6766</v>
      </c>
      <c r="D873" s="2">
        <v>2200</v>
      </c>
      <c r="E873" s="2">
        <v>8499</v>
      </c>
      <c r="F873" s="3">
        <v>0</v>
      </c>
      <c r="G873" s="1" t="s">
        <v>21692</v>
      </c>
      <c r="H873" s="3" t="s">
        <v>10722</v>
      </c>
      <c r="I873" s="2" t="s">
        <v>10738</v>
      </c>
      <c r="J873" s="5" t="s">
        <v>27432</v>
      </c>
    </row>
    <row r="874" spans="1:10">
      <c r="A874" s="1" t="s">
        <v>10739</v>
      </c>
      <c r="B874" s="2" t="s">
        <v>10740</v>
      </c>
      <c r="C874" s="2" t="s">
        <v>6766</v>
      </c>
      <c r="D874" s="2">
        <v>297</v>
      </c>
      <c r="E874" s="2">
        <v>1440</v>
      </c>
      <c r="F874" s="3">
        <v>0</v>
      </c>
      <c r="G874" s="1" t="s">
        <v>21693</v>
      </c>
      <c r="H874" s="3" t="s">
        <v>10722</v>
      </c>
      <c r="I874" s="2" t="s">
        <v>10741</v>
      </c>
      <c r="J874" s="5" t="s">
        <v>27433</v>
      </c>
    </row>
    <row r="875" spans="1:10">
      <c r="A875" s="1" t="s">
        <v>10742</v>
      </c>
      <c r="B875" s="2" t="s">
        <v>10743</v>
      </c>
      <c r="C875" s="2" t="s">
        <v>10744</v>
      </c>
      <c r="D875" s="2">
        <v>179.36</v>
      </c>
      <c r="E875" s="2">
        <v>279</v>
      </c>
      <c r="F875" s="3">
        <v>0</v>
      </c>
      <c r="G875" s="1" t="s">
        <v>21694</v>
      </c>
      <c r="H875" s="3" t="s">
        <v>10722</v>
      </c>
      <c r="I875" s="2" t="s">
        <v>10745</v>
      </c>
      <c r="J875" s="5" t="s">
        <v>27434</v>
      </c>
    </row>
    <row r="876" spans="1:10">
      <c r="A876" s="1" t="s">
        <v>10746</v>
      </c>
      <c r="B876" s="2" t="s">
        <v>10747</v>
      </c>
      <c r="C876" s="2" t="s">
        <v>7586</v>
      </c>
      <c r="D876" s="2">
        <v>223.93</v>
      </c>
      <c r="E876" s="2">
        <v>380</v>
      </c>
      <c r="F876" s="3">
        <v>0</v>
      </c>
      <c r="G876" s="1" t="s">
        <v>21695</v>
      </c>
      <c r="H876" s="3" t="s">
        <v>10722</v>
      </c>
      <c r="I876" s="2" t="s">
        <v>10748</v>
      </c>
      <c r="J876" s="5" t="s">
        <v>27435</v>
      </c>
    </row>
    <row r="877" spans="1:10">
      <c r="A877" s="1" t="s">
        <v>10749</v>
      </c>
      <c r="B877" s="2" t="s">
        <v>10750</v>
      </c>
      <c r="C877" s="2" t="s">
        <v>6766</v>
      </c>
      <c r="D877" s="2">
        <v>38.5</v>
      </c>
      <c r="E877" s="2">
        <v>140</v>
      </c>
      <c r="F877" s="3">
        <v>0</v>
      </c>
      <c r="G877" s="1" t="s">
        <v>21696</v>
      </c>
      <c r="H877" s="3" t="s">
        <v>10722</v>
      </c>
      <c r="I877" s="2" t="s">
        <v>10751</v>
      </c>
      <c r="J877" s="5" t="s">
        <v>27436</v>
      </c>
    </row>
    <row r="878" spans="1:10">
      <c r="A878" s="1" t="s">
        <v>10753</v>
      </c>
      <c r="B878" s="2" t="s">
        <v>10754</v>
      </c>
      <c r="C878" s="2" t="s">
        <v>10755</v>
      </c>
      <c r="D878" s="2">
        <v>165</v>
      </c>
      <c r="E878" s="2">
        <v>470.27</v>
      </c>
      <c r="F878" s="3">
        <v>0</v>
      </c>
      <c r="G878" s="1" t="s">
        <v>21697</v>
      </c>
      <c r="H878" s="3" t="s">
        <v>10722</v>
      </c>
      <c r="I878" s="2" t="s">
        <v>10756</v>
      </c>
      <c r="J878" s="5" t="s">
        <v>27437</v>
      </c>
    </row>
    <row r="879" spans="1:10">
      <c r="A879" s="1" t="s">
        <v>10757</v>
      </c>
      <c r="B879" s="2" t="s">
        <v>10758</v>
      </c>
      <c r="C879" s="2" t="s">
        <v>10759</v>
      </c>
      <c r="D879" s="2">
        <v>209</v>
      </c>
      <c r="E879" s="2">
        <v>705.41</v>
      </c>
      <c r="F879" s="3">
        <v>0</v>
      </c>
      <c r="G879" s="1" t="s">
        <v>21698</v>
      </c>
      <c r="H879" s="3" t="s">
        <v>10722</v>
      </c>
      <c r="I879" s="2" t="s">
        <v>10760</v>
      </c>
      <c r="J879" s="5" t="s">
        <v>27438</v>
      </c>
    </row>
    <row r="880" spans="1:10">
      <c r="A880" s="1" t="s">
        <v>10761</v>
      </c>
      <c r="B880" s="2" t="s">
        <v>10762</v>
      </c>
      <c r="C880" s="2" t="s">
        <v>330</v>
      </c>
      <c r="D880" s="2">
        <v>715</v>
      </c>
      <c r="E880" s="2">
        <v>7685</v>
      </c>
      <c r="F880" s="3">
        <v>0</v>
      </c>
      <c r="G880" s="1" t="s">
        <v>21699</v>
      </c>
      <c r="H880" s="3" t="s">
        <v>10722</v>
      </c>
      <c r="I880" s="2" t="s">
        <v>10763</v>
      </c>
      <c r="J880" s="5" t="s">
        <v>27439</v>
      </c>
    </row>
    <row r="881" spans="1:10">
      <c r="A881" s="1" t="s">
        <v>10764</v>
      </c>
      <c r="B881" s="2" t="s">
        <v>10765</v>
      </c>
      <c r="C881" s="2" t="s">
        <v>7587</v>
      </c>
      <c r="D881" s="2">
        <v>176</v>
      </c>
      <c r="E881" s="2">
        <v>300</v>
      </c>
      <c r="F881" s="3">
        <v>0</v>
      </c>
      <c r="G881" s="1" t="s">
        <v>21700</v>
      </c>
      <c r="H881" s="3" t="s">
        <v>10722</v>
      </c>
      <c r="I881" s="2" t="s">
        <v>10766</v>
      </c>
      <c r="J881" s="5" t="s">
        <v>27440</v>
      </c>
    </row>
    <row r="882" spans="1:10">
      <c r="A882" s="1" t="s">
        <v>10767</v>
      </c>
      <c r="B882" s="2" t="s">
        <v>10768</v>
      </c>
      <c r="C882" s="2" t="s">
        <v>10769</v>
      </c>
      <c r="D882" s="2">
        <v>85</v>
      </c>
      <c r="E882" s="2">
        <v>178.29</v>
      </c>
      <c r="F882" s="3">
        <v>0</v>
      </c>
      <c r="G882" s="1" t="s">
        <v>11278</v>
      </c>
      <c r="H882" s="3" t="s">
        <v>10722</v>
      </c>
      <c r="I882" s="2">
        <v>85</v>
      </c>
      <c r="J882" s="5" t="s">
        <v>27441</v>
      </c>
    </row>
    <row r="883" spans="1:10">
      <c r="A883" s="1" t="s">
        <v>10770</v>
      </c>
      <c r="B883" s="2" t="s">
        <v>10771</v>
      </c>
      <c r="C883" s="2" t="s">
        <v>10769</v>
      </c>
      <c r="D883" s="2">
        <v>85</v>
      </c>
      <c r="E883" s="2">
        <v>178.29</v>
      </c>
      <c r="F883" s="3">
        <v>0</v>
      </c>
      <c r="G883" s="1" t="s">
        <v>11279</v>
      </c>
      <c r="H883" s="3" t="s">
        <v>10722</v>
      </c>
      <c r="I883" s="2">
        <v>85</v>
      </c>
      <c r="J883" s="5" t="s">
        <v>27442</v>
      </c>
    </row>
    <row r="884" spans="1:10">
      <c r="A884" s="1" t="s">
        <v>10772</v>
      </c>
      <c r="B884" s="2" t="s">
        <v>10773</v>
      </c>
      <c r="C884" s="2" t="s">
        <v>938</v>
      </c>
      <c r="D884" s="2">
        <v>99</v>
      </c>
      <c r="E884" s="2">
        <v>656.81</v>
      </c>
      <c r="F884" s="3">
        <v>0</v>
      </c>
      <c r="G884" s="1" t="s">
        <v>21701</v>
      </c>
      <c r="H884" s="3" t="s">
        <v>10722</v>
      </c>
      <c r="I884" s="2" t="s">
        <v>10774</v>
      </c>
      <c r="J884" s="5" t="s">
        <v>27443</v>
      </c>
    </row>
    <row r="885" spans="1:10">
      <c r="A885" s="1" t="s">
        <v>10775</v>
      </c>
      <c r="B885" s="2" t="s">
        <v>10776</v>
      </c>
      <c r="C885" s="2" t="s">
        <v>938</v>
      </c>
      <c r="D885" s="2">
        <v>176</v>
      </c>
      <c r="E885" s="2">
        <v>1067</v>
      </c>
      <c r="F885" s="3">
        <v>0</v>
      </c>
      <c r="G885" s="1" t="s">
        <v>21702</v>
      </c>
      <c r="H885" s="3" t="s">
        <v>10722</v>
      </c>
      <c r="I885" s="2" t="s">
        <v>10766</v>
      </c>
      <c r="J885" s="5" t="s">
        <v>27444</v>
      </c>
    </row>
    <row r="886" spans="1:10">
      <c r="A886" s="1" t="s">
        <v>10778</v>
      </c>
      <c r="B886" s="2" t="s">
        <v>10779</v>
      </c>
      <c r="C886" s="2" t="s">
        <v>6766</v>
      </c>
      <c r="D886" s="2">
        <v>2200</v>
      </c>
      <c r="E886" s="2">
        <v>8999</v>
      </c>
      <c r="F886" s="3">
        <v>0</v>
      </c>
      <c r="G886" s="1" t="s">
        <v>21703</v>
      </c>
      <c r="H886" s="3" t="s">
        <v>10722</v>
      </c>
      <c r="I886" s="2" t="s">
        <v>10738</v>
      </c>
      <c r="J886" s="5" t="s">
        <v>27445</v>
      </c>
    </row>
    <row r="887" spans="1:10">
      <c r="A887" s="1" t="s">
        <v>10780</v>
      </c>
      <c r="B887" s="2" t="s">
        <v>10781</v>
      </c>
      <c r="C887" s="2" t="s">
        <v>6766</v>
      </c>
      <c r="D887" s="2">
        <v>4400</v>
      </c>
      <c r="E887" s="2">
        <v>12999</v>
      </c>
      <c r="F887" s="3">
        <v>0</v>
      </c>
      <c r="G887" s="1" t="s">
        <v>21704</v>
      </c>
      <c r="H887" s="3" t="s">
        <v>10722</v>
      </c>
      <c r="I887" s="2" t="s">
        <v>10782</v>
      </c>
      <c r="J887" s="5" t="s">
        <v>27446</v>
      </c>
    </row>
    <row r="888" spans="1:10">
      <c r="A888" s="1" t="s">
        <v>10783</v>
      </c>
      <c r="B888" s="2" t="s">
        <v>10784</v>
      </c>
      <c r="C888" s="2" t="s">
        <v>10785</v>
      </c>
      <c r="D888" s="2">
        <v>13200</v>
      </c>
      <c r="E888" s="2">
        <v>22500</v>
      </c>
      <c r="F888" s="3">
        <v>0</v>
      </c>
      <c r="G888" s="1" t="s">
        <v>21705</v>
      </c>
      <c r="H888" s="3" t="s">
        <v>10722</v>
      </c>
      <c r="I888" s="2" t="s">
        <v>10786</v>
      </c>
      <c r="J888" s="5" t="s">
        <v>27447</v>
      </c>
    </row>
    <row r="889" spans="1:10">
      <c r="A889" s="1" t="s">
        <v>10787</v>
      </c>
      <c r="B889" s="2" t="s">
        <v>10788</v>
      </c>
      <c r="C889" s="2" t="s">
        <v>7586</v>
      </c>
      <c r="D889" s="2">
        <v>1540</v>
      </c>
      <c r="E889" s="2">
        <v>8212</v>
      </c>
      <c r="F889" s="3">
        <v>0</v>
      </c>
      <c r="G889" s="1" t="s">
        <v>21706</v>
      </c>
      <c r="H889" s="3" t="s">
        <v>10722</v>
      </c>
      <c r="I889" s="2" t="s">
        <v>10789</v>
      </c>
      <c r="J889" s="5" t="s">
        <v>27448</v>
      </c>
    </row>
    <row r="890" spans="1:10">
      <c r="A890" s="1" t="s">
        <v>10790</v>
      </c>
      <c r="B890" s="2" t="s">
        <v>10791</v>
      </c>
      <c r="C890" s="2" t="s">
        <v>28</v>
      </c>
      <c r="D890" s="2">
        <v>253</v>
      </c>
      <c r="E890" s="2">
        <v>2500</v>
      </c>
      <c r="F890" s="3">
        <v>0</v>
      </c>
      <c r="G890" s="1" t="s">
        <v>10793</v>
      </c>
      <c r="H890" s="3" t="s">
        <v>10722</v>
      </c>
      <c r="I890" s="2" t="s">
        <v>10792</v>
      </c>
      <c r="J890" s="5" t="s">
        <v>27449</v>
      </c>
    </row>
    <row r="891" spans="1:10">
      <c r="A891" s="1" t="s">
        <v>10794</v>
      </c>
      <c r="B891" s="2" t="s">
        <v>10795</v>
      </c>
      <c r="C891" s="2" t="s">
        <v>28</v>
      </c>
      <c r="D891" s="2">
        <v>660</v>
      </c>
      <c r="E891" s="2">
        <v>4700</v>
      </c>
      <c r="F891" s="3">
        <v>0</v>
      </c>
      <c r="G891" s="1" t="s">
        <v>10797</v>
      </c>
      <c r="H891" s="3" t="s">
        <v>10722</v>
      </c>
      <c r="I891" s="2" t="s">
        <v>10796</v>
      </c>
      <c r="J891" s="5" t="s">
        <v>27450</v>
      </c>
    </row>
    <row r="892" spans="1:10">
      <c r="A892" s="1" t="s">
        <v>10798</v>
      </c>
      <c r="B892" s="2" t="s">
        <v>10799</v>
      </c>
      <c r="C892" s="2" t="s">
        <v>2202</v>
      </c>
      <c r="D892" s="2">
        <v>5226.43</v>
      </c>
      <c r="E892" s="2">
        <v>8130</v>
      </c>
      <c r="F892" s="3">
        <v>0</v>
      </c>
      <c r="G892" s="1" t="s">
        <v>11280</v>
      </c>
      <c r="H892" s="3" t="s">
        <v>10722</v>
      </c>
      <c r="I892" s="2" t="s">
        <v>10800</v>
      </c>
      <c r="J892" s="5" t="s">
        <v>27451</v>
      </c>
    </row>
    <row r="893" spans="1:10">
      <c r="A893" s="1" t="s">
        <v>10801</v>
      </c>
      <c r="B893" s="2" t="s">
        <v>10802</v>
      </c>
      <c r="C893" s="2" t="s">
        <v>10803</v>
      </c>
      <c r="D893" s="2">
        <v>22000</v>
      </c>
      <c r="E893" s="2">
        <v>54939.68</v>
      </c>
      <c r="F893" s="3">
        <v>0</v>
      </c>
      <c r="G893" s="1" t="s">
        <v>21707</v>
      </c>
      <c r="H893" s="3" t="s">
        <v>10722</v>
      </c>
      <c r="I893" s="2" t="s">
        <v>10804</v>
      </c>
      <c r="J893" s="5" t="s">
        <v>27452</v>
      </c>
    </row>
    <row r="894" spans="1:10">
      <c r="A894" s="1" t="s">
        <v>10805</v>
      </c>
      <c r="B894" s="2" t="s">
        <v>10806</v>
      </c>
      <c r="C894" s="2" t="s">
        <v>673</v>
      </c>
      <c r="D894" s="2">
        <v>550</v>
      </c>
      <c r="E894" s="2">
        <v>2102.5</v>
      </c>
      <c r="F894" s="3">
        <v>0</v>
      </c>
      <c r="G894" s="1" t="s">
        <v>11281</v>
      </c>
      <c r="H894" s="3" t="s">
        <v>10722</v>
      </c>
      <c r="I894" s="2">
        <v>550</v>
      </c>
      <c r="J894" s="5" t="s">
        <v>27453</v>
      </c>
    </row>
    <row r="895" spans="1:10">
      <c r="A895" s="1" t="s">
        <v>8781</v>
      </c>
      <c r="B895" s="2" t="s">
        <v>8782</v>
      </c>
      <c r="C895" s="2" t="s">
        <v>8783</v>
      </c>
      <c r="D895" s="2">
        <v>0</v>
      </c>
      <c r="E895" s="2">
        <v>58</v>
      </c>
      <c r="F895" s="3" t="s">
        <v>8784</v>
      </c>
      <c r="G895" s="1" t="s">
        <v>21708</v>
      </c>
      <c r="H895" s="3" t="s">
        <v>8785</v>
      </c>
      <c r="I895" s="2">
        <v>0</v>
      </c>
      <c r="J895" s="5" t="s">
        <v>27454</v>
      </c>
    </row>
    <row r="896" spans="1:10">
      <c r="A896" s="1" t="s">
        <v>8786</v>
      </c>
      <c r="B896" s="2" t="s">
        <v>8787</v>
      </c>
      <c r="C896" s="2" t="s">
        <v>8788</v>
      </c>
      <c r="D896" s="2">
        <v>0</v>
      </c>
      <c r="E896" s="2">
        <v>70</v>
      </c>
      <c r="F896" s="3" t="s">
        <v>8789</v>
      </c>
      <c r="G896" s="1" t="s">
        <v>21709</v>
      </c>
      <c r="H896" s="3" t="s">
        <v>8785</v>
      </c>
      <c r="I896" s="2">
        <v>0</v>
      </c>
      <c r="J896" s="5" t="s">
        <v>27455</v>
      </c>
    </row>
    <row r="897" spans="1:10">
      <c r="A897" s="1" t="s">
        <v>8790</v>
      </c>
      <c r="B897" s="2" t="s">
        <v>8791</v>
      </c>
      <c r="C897" s="2" t="s">
        <v>8792</v>
      </c>
      <c r="D897" s="2">
        <v>0</v>
      </c>
      <c r="E897" s="2">
        <v>35</v>
      </c>
      <c r="F897" s="3" t="s">
        <v>8793</v>
      </c>
      <c r="G897" s="1" t="s">
        <v>21710</v>
      </c>
      <c r="H897" s="3" t="s">
        <v>8785</v>
      </c>
      <c r="I897" s="2">
        <v>0</v>
      </c>
      <c r="J897" s="5" t="s">
        <v>27456</v>
      </c>
    </row>
    <row r="898" spans="1:10">
      <c r="A898" s="1" t="s">
        <v>8794</v>
      </c>
      <c r="B898" s="2" t="s">
        <v>8795</v>
      </c>
      <c r="C898" s="2" t="s">
        <v>8788</v>
      </c>
      <c r="D898" s="2">
        <v>0</v>
      </c>
      <c r="E898" s="2">
        <v>32</v>
      </c>
      <c r="F898" s="3" t="s">
        <v>8784</v>
      </c>
      <c r="G898" s="1" t="s">
        <v>21711</v>
      </c>
      <c r="H898" s="3" t="s">
        <v>8785</v>
      </c>
      <c r="I898" s="2">
        <v>0</v>
      </c>
      <c r="J898" s="5" t="s">
        <v>27457</v>
      </c>
    </row>
    <row r="899" spans="1:10">
      <c r="A899" s="1" t="s">
        <v>8796</v>
      </c>
      <c r="B899" s="2" t="s">
        <v>8797</v>
      </c>
      <c r="C899" s="2" t="s">
        <v>8798</v>
      </c>
      <c r="D899" s="2">
        <v>0</v>
      </c>
      <c r="E899" s="2">
        <v>63</v>
      </c>
      <c r="F899" s="3" t="s">
        <v>8799</v>
      </c>
      <c r="G899" s="1" t="s">
        <v>21711</v>
      </c>
      <c r="H899" s="3" t="s">
        <v>8785</v>
      </c>
      <c r="I899" s="2">
        <v>0</v>
      </c>
      <c r="J899" s="5" t="s">
        <v>27458</v>
      </c>
    </row>
    <row r="900" spans="1:10">
      <c r="A900" s="1" t="s">
        <v>8796</v>
      </c>
      <c r="B900" s="2" t="s">
        <v>8800</v>
      </c>
      <c r="C900" s="2" t="s">
        <v>8801</v>
      </c>
      <c r="D900" s="2">
        <v>0</v>
      </c>
      <c r="E900" s="2">
        <v>63</v>
      </c>
      <c r="F900" s="3" t="s">
        <v>8802</v>
      </c>
      <c r="G900" s="1" t="s">
        <v>21711</v>
      </c>
      <c r="H900" s="3" t="s">
        <v>8785</v>
      </c>
      <c r="I900" s="2">
        <v>0</v>
      </c>
      <c r="J900" s="5" t="s">
        <v>27459</v>
      </c>
    </row>
    <row r="901" spans="1:10">
      <c r="A901" s="1" t="s">
        <v>8803</v>
      </c>
      <c r="B901" s="2" t="s">
        <v>8804</v>
      </c>
      <c r="C901" s="2" t="s">
        <v>8788</v>
      </c>
      <c r="D901" s="2">
        <v>0</v>
      </c>
      <c r="E901" s="2">
        <v>80</v>
      </c>
      <c r="F901" s="3" t="s">
        <v>8805</v>
      </c>
      <c r="G901" s="1" t="s">
        <v>21711</v>
      </c>
      <c r="H901" s="3" t="s">
        <v>8785</v>
      </c>
      <c r="I901" s="2">
        <v>0</v>
      </c>
      <c r="J901" s="5" t="s">
        <v>27460</v>
      </c>
    </row>
    <row r="902" spans="1:10">
      <c r="A902" s="1" t="s">
        <v>8806</v>
      </c>
      <c r="B902" s="2" t="s">
        <v>8807</v>
      </c>
      <c r="C902" s="2" t="s">
        <v>8788</v>
      </c>
      <c r="D902" s="2">
        <v>0</v>
      </c>
      <c r="E902" s="2">
        <v>130</v>
      </c>
      <c r="F902" s="3" t="s">
        <v>8784</v>
      </c>
      <c r="G902" s="1" t="s">
        <v>21712</v>
      </c>
      <c r="H902" s="3" t="s">
        <v>8785</v>
      </c>
      <c r="I902" s="2">
        <v>0</v>
      </c>
      <c r="J902" s="5" t="s">
        <v>27461</v>
      </c>
    </row>
    <row r="903" spans="1:10">
      <c r="A903" s="1" t="s">
        <v>8808</v>
      </c>
      <c r="B903" s="2" t="s">
        <v>8809</v>
      </c>
      <c r="C903" s="2" t="s">
        <v>8788</v>
      </c>
      <c r="D903" s="2">
        <v>0</v>
      </c>
      <c r="E903" s="2">
        <v>121</v>
      </c>
      <c r="F903" s="3" t="s">
        <v>8784</v>
      </c>
      <c r="G903" s="1" t="s">
        <v>21713</v>
      </c>
      <c r="H903" s="3" t="s">
        <v>8785</v>
      </c>
      <c r="I903" s="2">
        <v>0</v>
      </c>
      <c r="J903" s="5" t="s">
        <v>27462</v>
      </c>
    </row>
    <row r="904" spans="1:10">
      <c r="A904" s="1" t="s">
        <v>8810</v>
      </c>
      <c r="B904" s="2" t="s">
        <v>8811</v>
      </c>
      <c r="C904" s="2" t="s">
        <v>8812</v>
      </c>
      <c r="D904" s="2">
        <v>0</v>
      </c>
      <c r="E904" s="2">
        <v>71</v>
      </c>
      <c r="F904" s="3" t="s">
        <v>8813</v>
      </c>
      <c r="G904" s="1" t="s">
        <v>21090</v>
      </c>
      <c r="H904" s="3" t="s">
        <v>8785</v>
      </c>
      <c r="I904" s="2">
        <v>0</v>
      </c>
      <c r="J904" s="5" t="s">
        <v>27463</v>
      </c>
    </row>
    <row r="905" spans="1:10">
      <c r="A905" s="1" t="s">
        <v>8814</v>
      </c>
      <c r="B905" s="2" t="s">
        <v>8815</v>
      </c>
      <c r="C905" s="2" t="s">
        <v>8816</v>
      </c>
      <c r="D905" s="2">
        <v>0</v>
      </c>
      <c r="E905" s="2">
        <v>79.430000000000007</v>
      </c>
      <c r="F905" s="3" t="s">
        <v>8813</v>
      </c>
      <c r="G905" s="1" t="s">
        <v>21091</v>
      </c>
      <c r="H905" s="3" t="s">
        <v>8785</v>
      </c>
      <c r="I905" s="2">
        <v>0</v>
      </c>
      <c r="J905" s="5" t="s">
        <v>27464</v>
      </c>
    </row>
    <row r="906" spans="1:10">
      <c r="A906" s="1" t="s">
        <v>8817</v>
      </c>
      <c r="B906" s="2" t="s">
        <v>8818</v>
      </c>
      <c r="C906" s="2" t="s">
        <v>8819</v>
      </c>
      <c r="D906" s="2">
        <v>0</v>
      </c>
      <c r="E906" s="2">
        <v>8</v>
      </c>
      <c r="F906" s="3" t="s">
        <v>8820</v>
      </c>
      <c r="G906" s="1" t="s">
        <v>21714</v>
      </c>
      <c r="H906" s="3" t="s">
        <v>8785</v>
      </c>
      <c r="I906" s="2">
        <v>0</v>
      </c>
      <c r="J906" s="5" t="s">
        <v>27465</v>
      </c>
    </row>
    <row r="907" spans="1:10">
      <c r="A907" s="1" t="s">
        <v>8821</v>
      </c>
      <c r="B907" s="2" t="s">
        <v>8822</v>
      </c>
      <c r="C907" s="2" t="s">
        <v>8823</v>
      </c>
      <c r="D907" s="2">
        <v>0</v>
      </c>
      <c r="E907" s="2">
        <v>8</v>
      </c>
      <c r="F907" s="3" t="s">
        <v>8824</v>
      </c>
      <c r="G907" s="1" t="s">
        <v>21714</v>
      </c>
      <c r="H907" s="3" t="s">
        <v>8785</v>
      </c>
      <c r="I907" s="2">
        <v>0</v>
      </c>
      <c r="J907" s="5" t="s">
        <v>27466</v>
      </c>
    </row>
    <row r="908" spans="1:10">
      <c r="A908" s="1" t="s">
        <v>8825</v>
      </c>
      <c r="B908" s="2" t="s">
        <v>8826</v>
      </c>
      <c r="C908" s="2" t="s">
        <v>4034</v>
      </c>
      <c r="D908" s="2">
        <v>0</v>
      </c>
      <c r="E908" s="2">
        <v>26</v>
      </c>
      <c r="F908" s="3" t="s">
        <v>8827</v>
      </c>
      <c r="G908" s="1" t="s">
        <v>21715</v>
      </c>
      <c r="H908" s="3" t="s">
        <v>8785</v>
      </c>
      <c r="I908" s="2">
        <v>0</v>
      </c>
      <c r="J908" s="5" t="s">
        <v>27467</v>
      </c>
    </row>
    <row r="909" spans="1:10">
      <c r="A909" s="1" t="s">
        <v>8828</v>
      </c>
      <c r="B909" s="2" t="s">
        <v>8829</v>
      </c>
      <c r="C909" s="2" t="s">
        <v>8830</v>
      </c>
      <c r="D909" s="2">
        <v>0</v>
      </c>
      <c r="E909" s="2">
        <v>30</v>
      </c>
      <c r="F909" s="3" t="s">
        <v>8820</v>
      </c>
      <c r="G909" s="1" t="s">
        <v>21716</v>
      </c>
      <c r="H909" s="3" t="s">
        <v>8785</v>
      </c>
      <c r="I909" s="2">
        <v>0</v>
      </c>
      <c r="J909" s="5" t="s">
        <v>27468</v>
      </c>
    </row>
    <row r="910" spans="1:10">
      <c r="A910" s="1" t="s">
        <v>8831</v>
      </c>
      <c r="B910" s="2" t="s">
        <v>8832</v>
      </c>
      <c r="C910" s="2" t="s">
        <v>8833</v>
      </c>
      <c r="D910" s="2">
        <v>0</v>
      </c>
      <c r="E910" s="2">
        <v>17.47</v>
      </c>
      <c r="F910" s="3" t="s">
        <v>8834</v>
      </c>
      <c r="G910" s="1" t="s">
        <v>21717</v>
      </c>
      <c r="H910" s="3" t="s">
        <v>8785</v>
      </c>
      <c r="I910" s="2">
        <v>0</v>
      </c>
      <c r="J910" s="5" t="s">
        <v>27469</v>
      </c>
    </row>
    <row r="911" spans="1:10">
      <c r="A911" s="1" t="s">
        <v>8835</v>
      </c>
      <c r="B911" s="2" t="s">
        <v>8836</v>
      </c>
      <c r="C911" s="2" t="s">
        <v>8837</v>
      </c>
      <c r="D911" s="2">
        <v>0</v>
      </c>
      <c r="E911" s="2">
        <v>102</v>
      </c>
      <c r="F911" s="3" t="s">
        <v>8838</v>
      </c>
      <c r="G911" s="1" t="s">
        <v>21718</v>
      </c>
      <c r="H911" s="3" t="s">
        <v>8785</v>
      </c>
      <c r="I911" s="2">
        <v>0</v>
      </c>
      <c r="J911" s="5" t="s">
        <v>27470</v>
      </c>
    </row>
    <row r="912" spans="1:10">
      <c r="A912" s="1" t="s">
        <v>8839</v>
      </c>
      <c r="B912" s="2" t="s">
        <v>8840</v>
      </c>
      <c r="C912" s="2" t="s">
        <v>8841</v>
      </c>
      <c r="D912" s="2">
        <v>0</v>
      </c>
      <c r="E912" s="2">
        <v>18.55</v>
      </c>
      <c r="F912" s="3" t="s">
        <v>8842</v>
      </c>
      <c r="G912" s="1" t="s">
        <v>21719</v>
      </c>
      <c r="H912" s="3" t="s">
        <v>8785</v>
      </c>
      <c r="I912" s="2">
        <v>0</v>
      </c>
      <c r="J912" s="5" t="s">
        <v>27471</v>
      </c>
    </row>
    <row r="913" spans="1:10">
      <c r="A913" s="1" t="s">
        <v>8843</v>
      </c>
      <c r="B913" s="2" t="s">
        <v>8844</v>
      </c>
      <c r="C913" s="2" t="s">
        <v>8845</v>
      </c>
      <c r="D913" s="2">
        <v>0</v>
      </c>
      <c r="E913" s="2">
        <v>350</v>
      </c>
      <c r="F913" s="3" t="s">
        <v>8846</v>
      </c>
      <c r="G913" s="1" t="s">
        <v>21720</v>
      </c>
      <c r="H913" s="3" t="s">
        <v>8785</v>
      </c>
      <c r="I913" s="2">
        <v>0</v>
      </c>
      <c r="J913" s="5" t="s">
        <v>27472</v>
      </c>
    </row>
    <row r="914" spans="1:10">
      <c r="A914" s="1" t="s">
        <v>8847</v>
      </c>
      <c r="B914" s="2" t="s">
        <v>8848</v>
      </c>
      <c r="C914" s="2" t="s">
        <v>8849</v>
      </c>
      <c r="D914" s="2">
        <v>0</v>
      </c>
      <c r="E914" s="2">
        <v>20.6</v>
      </c>
      <c r="F914" s="3" t="s">
        <v>8850</v>
      </c>
      <c r="G914" s="1" t="s">
        <v>21721</v>
      </c>
      <c r="H914" s="3" t="s">
        <v>8785</v>
      </c>
      <c r="I914" s="2">
        <v>0</v>
      </c>
      <c r="J914" s="5" t="s">
        <v>27473</v>
      </c>
    </row>
    <row r="915" spans="1:10">
      <c r="A915" s="1" t="s">
        <v>8851</v>
      </c>
      <c r="B915" s="2" t="s">
        <v>8852</v>
      </c>
      <c r="C915" s="2" t="s">
        <v>8853</v>
      </c>
      <c r="D915" s="2">
        <v>0</v>
      </c>
      <c r="E915" s="2">
        <v>330</v>
      </c>
      <c r="F915" s="3" t="s">
        <v>8854</v>
      </c>
      <c r="G915" s="1" t="s">
        <v>21722</v>
      </c>
      <c r="H915" s="3" t="s">
        <v>8785</v>
      </c>
      <c r="I915" s="2">
        <v>0</v>
      </c>
      <c r="J915" s="5" t="s">
        <v>27474</v>
      </c>
    </row>
    <row r="916" spans="1:10">
      <c r="A916" s="1" t="s">
        <v>8855</v>
      </c>
      <c r="B916" s="2" t="s">
        <v>8856</v>
      </c>
      <c r="C916" s="2" t="s">
        <v>8845</v>
      </c>
      <c r="D916" s="2">
        <v>0</v>
      </c>
      <c r="E916" s="2">
        <v>350</v>
      </c>
      <c r="F916" s="3" t="s">
        <v>8846</v>
      </c>
      <c r="G916" s="1" t="s">
        <v>21723</v>
      </c>
      <c r="H916" s="3" t="s">
        <v>8785</v>
      </c>
      <c r="I916" s="2">
        <v>0</v>
      </c>
      <c r="J916" s="5" t="s">
        <v>27475</v>
      </c>
    </row>
    <row r="917" spans="1:10">
      <c r="A917" s="1" t="s">
        <v>8857</v>
      </c>
      <c r="B917" s="2" t="s">
        <v>8858</v>
      </c>
      <c r="C917" s="2" t="s">
        <v>8845</v>
      </c>
      <c r="D917" s="2">
        <v>0</v>
      </c>
      <c r="E917" s="2">
        <v>350</v>
      </c>
      <c r="F917" s="3" t="s">
        <v>8846</v>
      </c>
      <c r="G917" s="1" t="s">
        <v>21724</v>
      </c>
      <c r="H917" s="3" t="s">
        <v>8785</v>
      </c>
      <c r="I917" s="2">
        <v>0</v>
      </c>
      <c r="J917" s="5" t="s">
        <v>27476</v>
      </c>
    </row>
    <row r="918" spans="1:10">
      <c r="A918" s="1" t="s">
        <v>8859</v>
      </c>
      <c r="B918" s="2" t="s">
        <v>8860</v>
      </c>
      <c r="C918" s="2" t="s">
        <v>8861</v>
      </c>
      <c r="D918" s="2">
        <v>0</v>
      </c>
      <c r="E918" s="2">
        <v>23.29</v>
      </c>
      <c r="F918" s="3" t="s">
        <v>8862</v>
      </c>
      <c r="G918" s="1" t="s">
        <v>21725</v>
      </c>
      <c r="H918" s="3" t="s">
        <v>8785</v>
      </c>
      <c r="I918" s="2">
        <v>0</v>
      </c>
      <c r="J918" s="5" t="s">
        <v>27477</v>
      </c>
    </row>
    <row r="919" spans="1:10">
      <c r="A919" s="1" t="s">
        <v>8863</v>
      </c>
      <c r="B919" s="2" t="s">
        <v>8864</v>
      </c>
      <c r="C919" s="2" t="s">
        <v>8830</v>
      </c>
      <c r="D919" s="2">
        <v>0</v>
      </c>
      <c r="E919" s="2">
        <v>45.36</v>
      </c>
      <c r="F919" s="3" t="s">
        <v>8799</v>
      </c>
      <c r="G919" s="1" t="s">
        <v>21726</v>
      </c>
      <c r="H919" s="3" t="s">
        <v>8785</v>
      </c>
      <c r="I919" s="2">
        <v>0</v>
      </c>
      <c r="J919" s="5" t="s">
        <v>27478</v>
      </c>
    </row>
    <row r="920" spans="1:10">
      <c r="A920" s="1" t="s">
        <v>8865</v>
      </c>
      <c r="B920" s="2" t="s">
        <v>8866</v>
      </c>
      <c r="C920" s="2" t="s">
        <v>8867</v>
      </c>
      <c r="D920" s="2">
        <v>0</v>
      </c>
      <c r="E920" s="2">
        <v>57</v>
      </c>
      <c r="F920" s="3" t="s">
        <v>8820</v>
      </c>
      <c r="G920" s="1" t="s">
        <v>21708</v>
      </c>
      <c r="H920" s="3" t="s">
        <v>8785</v>
      </c>
      <c r="I920" s="2">
        <v>0</v>
      </c>
      <c r="J920" s="5" t="s">
        <v>27479</v>
      </c>
    </row>
    <row r="921" spans="1:10">
      <c r="A921" s="1" t="s">
        <v>8868</v>
      </c>
      <c r="B921" s="2" t="s">
        <v>8869</v>
      </c>
      <c r="C921" s="2" t="s">
        <v>3926</v>
      </c>
      <c r="D921" s="2">
        <v>0</v>
      </c>
      <c r="E921" s="2">
        <v>75</v>
      </c>
      <c r="F921" s="3" t="s">
        <v>8784</v>
      </c>
      <c r="G921" s="1" t="s">
        <v>21727</v>
      </c>
      <c r="H921" s="3" t="s">
        <v>8785</v>
      </c>
      <c r="I921" s="2">
        <v>0</v>
      </c>
      <c r="J921" s="5" t="s">
        <v>27480</v>
      </c>
    </row>
    <row r="922" spans="1:10">
      <c r="A922" s="1" t="s">
        <v>8870</v>
      </c>
      <c r="B922" s="2" t="s">
        <v>8871</v>
      </c>
      <c r="C922" s="2" t="s">
        <v>8872</v>
      </c>
      <c r="D922" s="2">
        <v>0</v>
      </c>
      <c r="E922" s="2">
        <v>30</v>
      </c>
      <c r="F922" s="3" t="s">
        <v>8799</v>
      </c>
      <c r="G922" s="1" t="s">
        <v>21728</v>
      </c>
      <c r="H922" s="3" t="s">
        <v>8785</v>
      </c>
      <c r="I922" s="2">
        <v>0</v>
      </c>
      <c r="J922" s="5" t="s">
        <v>27481</v>
      </c>
    </row>
    <row r="923" spans="1:10">
      <c r="A923" s="1" t="s">
        <v>8873</v>
      </c>
      <c r="B923" s="2" t="s">
        <v>8874</v>
      </c>
      <c r="C923" s="2" t="s">
        <v>8875</v>
      </c>
      <c r="D923" s="2">
        <v>0</v>
      </c>
      <c r="E923" s="2">
        <v>30</v>
      </c>
      <c r="F923" s="3" t="s">
        <v>8802</v>
      </c>
      <c r="G923" s="1" t="s">
        <v>21728</v>
      </c>
      <c r="H923" s="3" t="s">
        <v>8785</v>
      </c>
      <c r="I923" s="2">
        <v>0</v>
      </c>
      <c r="J923" s="5" t="s">
        <v>27482</v>
      </c>
    </row>
    <row r="924" spans="1:10">
      <c r="A924" s="1" t="s">
        <v>8876</v>
      </c>
      <c r="B924" s="2" t="s">
        <v>8877</v>
      </c>
      <c r="C924" s="2" t="s">
        <v>8841</v>
      </c>
      <c r="D924" s="2">
        <v>0</v>
      </c>
      <c r="E924" s="2">
        <v>11.31</v>
      </c>
      <c r="F924" s="3" t="s">
        <v>8805</v>
      </c>
      <c r="G924" s="1" t="s">
        <v>21729</v>
      </c>
      <c r="H924" s="3" t="s">
        <v>8785</v>
      </c>
      <c r="I924" s="2">
        <v>0</v>
      </c>
      <c r="J924" s="5" t="s">
        <v>27483</v>
      </c>
    </row>
    <row r="925" spans="1:10">
      <c r="A925" s="1" t="s">
        <v>8878</v>
      </c>
      <c r="B925" s="2" t="s">
        <v>8879</v>
      </c>
      <c r="C925" s="2" t="s">
        <v>8880</v>
      </c>
      <c r="D925" s="2">
        <v>0</v>
      </c>
      <c r="E925" s="2">
        <v>34.270000000000003</v>
      </c>
      <c r="F925" s="3" t="s">
        <v>8881</v>
      </c>
      <c r="G925" s="1" t="s">
        <v>21730</v>
      </c>
      <c r="H925" s="3" t="s">
        <v>8785</v>
      </c>
      <c r="I925" s="2">
        <v>0</v>
      </c>
      <c r="J925" s="5" t="s">
        <v>27484</v>
      </c>
    </row>
    <row r="926" spans="1:10">
      <c r="A926" s="1" t="s">
        <v>8882</v>
      </c>
      <c r="B926" s="2" t="s">
        <v>8883</v>
      </c>
      <c r="C926" s="2" t="s">
        <v>8841</v>
      </c>
      <c r="D926" s="2">
        <v>0</v>
      </c>
      <c r="E926" s="2">
        <v>25</v>
      </c>
      <c r="F926" s="3" t="s">
        <v>8805</v>
      </c>
      <c r="G926" s="1" t="s">
        <v>21731</v>
      </c>
      <c r="H926" s="3" t="s">
        <v>8785</v>
      </c>
      <c r="I926" s="2">
        <v>0</v>
      </c>
      <c r="J926" s="5" t="s">
        <v>27485</v>
      </c>
    </row>
    <row r="927" spans="1:10">
      <c r="A927" s="1" t="s">
        <v>8884</v>
      </c>
      <c r="B927" s="2" t="s">
        <v>8885</v>
      </c>
      <c r="C927" s="2" t="s">
        <v>8886</v>
      </c>
      <c r="D927" s="2">
        <v>0</v>
      </c>
      <c r="E927" s="2">
        <v>20</v>
      </c>
      <c r="F927" s="3" t="s">
        <v>8887</v>
      </c>
      <c r="G927" s="1" t="s">
        <v>21732</v>
      </c>
      <c r="H927" s="3" t="s">
        <v>8785</v>
      </c>
      <c r="I927" s="2">
        <v>0</v>
      </c>
      <c r="J927" s="5" t="s">
        <v>27486</v>
      </c>
    </row>
    <row r="928" spans="1:10">
      <c r="A928" s="1" t="s">
        <v>8888</v>
      </c>
      <c r="B928" s="2" t="s">
        <v>8889</v>
      </c>
      <c r="C928" s="2" t="s">
        <v>8890</v>
      </c>
      <c r="D928" s="2">
        <v>0</v>
      </c>
      <c r="E928" s="2">
        <v>23</v>
      </c>
      <c r="F928" s="3" t="s">
        <v>8842</v>
      </c>
      <c r="G928" s="1" t="s">
        <v>21732</v>
      </c>
      <c r="H928" s="3" t="s">
        <v>8785</v>
      </c>
      <c r="I928" s="2">
        <v>0</v>
      </c>
      <c r="J928" s="5" t="s">
        <v>27487</v>
      </c>
    </row>
    <row r="929" spans="1:10">
      <c r="A929" s="1" t="s">
        <v>8884</v>
      </c>
      <c r="B929" s="2" t="s">
        <v>8891</v>
      </c>
      <c r="C929" s="2" t="s">
        <v>8892</v>
      </c>
      <c r="D929" s="2">
        <v>0</v>
      </c>
      <c r="E929" s="2">
        <v>20</v>
      </c>
      <c r="F929" s="3" t="s">
        <v>8893</v>
      </c>
      <c r="G929" s="1" t="s">
        <v>21732</v>
      </c>
      <c r="H929" s="3" t="s">
        <v>8785</v>
      </c>
      <c r="I929" s="2">
        <v>0</v>
      </c>
      <c r="J929" s="5" t="s">
        <v>27488</v>
      </c>
    </row>
    <row r="930" spans="1:10">
      <c r="A930" s="1" t="s">
        <v>8894</v>
      </c>
      <c r="B930" s="2" t="s">
        <v>8895</v>
      </c>
      <c r="C930" s="2" t="s">
        <v>8896</v>
      </c>
      <c r="D930" s="2">
        <v>0</v>
      </c>
      <c r="E930" s="2">
        <v>2.35</v>
      </c>
      <c r="F930" s="3" t="s">
        <v>8897</v>
      </c>
      <c r="G930" s="1" t="s">
        <v>21733</v>
      </c>
      <c r="H930" s="3" t="s">
        <v>8785</v>
      </c>
      <c r="I930" s="2">
        <v>0</v>
      </c>
      <c r="J930" s="5" t="s">
        <v>27489</v>
      </c>
    </row>
    <row r="931" spans="1:10">
      <c r="A931" s="1" t="s">
        <v>8894</v>
      </c>
      <c r="B931" s="2" t="s">
        <v>8898</v>
      </c>
      <c r="C931" s="2" t="s">
        <v>8819</v>
      </c>
      <c r="D931" s="2">
        <v>0</v>
      </c>
      <c r="E931" s="2">
        <v>2.35</v>
      </c>
      <c r="F931" s="3" t="s">
        <v>8899</v>
      </c>
      <c r="G931" s="1" t="s">
        <v>21733</v>
      </c>
      <c r="H931" s="3" t="s">
        <v>8785</v>
      </c>
      <c r="I931" s="2">
        <v>0</v>
      </c>
      <c r="J931" s="5" t="s">
        <v>27490</v>
      </c>
    </row>
    <row r="932" spans="1:10">
      <c r="A932" s="1" t="s">
        <v>8894</v>
      </c>
      <c r="B932" s="2" t="s">
        <v>8900</v>
      </c>
      <c r="C932" s="2" t="s">
        <v>8901</v>
      </c>
      <c r="D932" s="2">
        <v>0</v>
      </c>
      <c r="E932" s="2">
        <v>2.35</v>
      </c>
      <c r="F932" s="3" t="s">
        <v>8862</v>
      </c>
      <c r="G932" s="1" t="s">
        <v>21733</v>
      </c>
      <c r="H932" s="3" t="s">
        <v>8785</v>
      </c>
      <c r="I932" s="2">
        <v>0</v>
      </c>
      <c r="J932" s="5" t="s">
        <v>27491</v>
      </c>
    </row>
    <row r="933" spans="1:10">
      <c r="A933" s="1" t="s">
        <v>8902</v>
      </c>
      <c r="B933" s="2" t="s">
        <v>8903</v>
      </c>
      <c r="C933" s="2" t="s">
        <v>8904</v>
      </c>
      <c r="D933" s="2">
        <v>0</v>
      </c>
      <c r="E933" s="2">
        <v>20</v>
      </c>
      <c r="F933" s="3" t="s">
        <v>8905</v>
      </c>
      <c r="G933" s="1" t="s">
        <v>21733</v>
      </c>
      <c r="H933" s="3" t="s">
        <v>8785</v>
      </c>
      <c r="I933" s="2">
        <v>0</v>
      </c>
      <c r="J933" s="5" t="s">
        <v>27492</v>
      </c>
    </row>
    <row r="934" spans="1:10">
      <c r="A934" s="1" t="s">
        <v>8906</v>
      </c>
      <c r="B934" s="2" t="s">
        <v>8907</v>
      </c>
      <c r="C934" s="2" t="s">
        <v>8788</v>
      </c>
      <c r="D934" s="2">
        <v>0</v>
      </c>
      <c r="E934" s="2">
        <v>114</v>
      </c>
      <c r="F934" s="3" t="s">
        <v>8820</v>
      </c>
      <c r="G934" s="1" t="s">
        <v>21734</v>
      </c>
      <c r="H934" s="3" t="s">
        <v>8785</v>
      </c>
      <c r="I934" s="2">
        <v>0</v>
      </c>
      <c r="J934" s="5" t="s">
        <v>27493</v>
      </c>
    </row>
    <row r="935" spans="1:10">
      <c r="A935" s="1" t="s">
        <v>8908</v>
      </c>
      <c r="B935" s="2" t="s">
        <v>8909</v>
      </c>
      <c r="C935" s="2" t="s">
        <v>8798</v>
      </c>
      <c r="D935" s="2">
        <v>0</v>
      </c>
      <c r="E935" s="2">
        <v>35</v>
      </c>
      <c r="F935" s="3" t="s">
        <v>8799</v>
      </c>
      <c r="G935" s="1" t="s">
        <v>21735</v>
      </c>
      <c r="H935" s="3" t="s">
        <v>8785</v>
      </c>
      <c r="I935" s="2">
        <v>0</v>
      </c>
      <c r="J935" s="5" t="s">
        <v>27494</v>
      </c>
    </row>
    <row r="936" spans="1:10">
      <c r="A936" s="1" t="s">
        <v>8910</v>
      </c>
      <c r="B936" s="2" t="s">
        <v>8911</v>
      </c>
      <c r="C936" s="2" t="s">
        <v>8801</v>
      </c>
      <c r="D936" s="2">
        <v>0</v>
      </c>
      <c r="E936" s="2">
        <v>35</v>
      </c>
      <c r="F936" s="3" t="s">
        <v>8802</v>
      </c>
      <c r="G936" s="1" t="s">
        <v>21735</v>
      </c>
      <c r="H936" s="3" t="s">
        <v>8785</v>
      </c>
      <c r="I936" s="2">
        <v>0</v>
      </c>
      <c r="J936" s="5" t="s">
        <v>27495</v>
      </c>
    </row>
    <row r="937" spans="1:10">
      <c r="A937" s="1" t="s">
        <v>8912</v>
      </c>
      <c r="B937" s="2" t="s">
        <v>8913</v>
      </c>
      <c r="C937" s="2" t="s">
        <v>8788</v>
      </c>
      <c r="D937" s="2">
        <v>0</v>
      </c>
      <c r="E937" s="2">
        <v>40</v>
      </c>
      <c r="F937" s="3" t="s">
        <v>8914</v>
      </c>
      <c r="G937" s="1" t="s">
        <v>21735</v>
      </c>
      <c r="H937" s="3" t="s">
        <v>8785</v>
      </c>
      <c r="I937" s="2">
        <v>0</v>
      </c>
      <c r="J937" s="5" t="s">
        <v>27496</v>
      </c>
    </row>
    <row r="938" spans="1:10">
      <c r="A938" s="1" t="s">
        <v>8915</v>
      </c>
      <c r="B938" s="2" t="s">
        <v>8916</v>
      </c>
      <c r="C938" s="2" t="s">
        <v>8788</v>
      </c>
      <c r="D938" s="2">
        <v>0</v>
      </c>
      <c r="E938" s="2">
        <v>45</v>
      </c>
      <c r="F938" s="3" t="s">
        <v>8914</v>
      </c>
      <c r="G938" s="1" t="s">
        <v>21736</v>
      </c>
      <c r="H938" s="3" t="s">
        <v>8785</v>
      </c>
      <c r="I938" s="2">
        <v>0</v>
      </c>
      <c r="J938" s="5" t="s">
        <v>27497</v>
      </c>
    </row>
    <row r="939" spans="1:10">
      <c r="A939" s="1" t="s">
        <v>8917</v>
      </c>
      <c r="B939" s="2" t="s">
        <v>8918</v>
      </c>
      <c r="C939" s="2" t="s">
        <v>8919</v>
      </c>
      <c r="D939" s="2">
        <v>0</v>
      </c>
      <c r="E939" s="2">
        <v>90</v>
      </c>
      <c r="F939" s="3" t="s">
        <v>8920</v>
      </c>
      <c r="G939" s="1" t="s">
        <v>21737</v>
      </c>
      <c r="H939" s="3" t="s">
        <v>8785</v>
      </c>
      <c r="I939" s="2">
        <v>0</v>
      </c>
      <c r="J939" s="5" t="s">
        <v>27498</v>
      </c>
    </row>
    <row r="940" spans="1:10">
      <c r="A940" s="1" t="s">
        <v>8921</v>
      </c>
      <c r="B940" s="2" t="s">
        <v>8922</v>
      </c>
      <c r="C940" s="2" t="s">
        <v>8923</v>
      </c>
      <c r="D940" s="2">
        <v>0</v>
      </c>
      <c r="E940" s="2">
        <v>25</v>
      </c>
      <c r="F940" s="3" t="s">
        <v>8799</v>
      </c>
      <c r="G940" s="1" t="s">
        <v>21738</v>
      </c>
      <c r="H940" s="3" t="s">
        <v>8785</v>
      </c>
      <c r="I940" s="2">
        <v>0</v>
      </c>
      <c r="J940" s="5" t="s">
        <v>27499</v>
      </c>
    </row>
    <row r="941" spans="1:10">
      <c r="A941" s="1" t="s">
        <v>8924</v>
      </c>
      <c r="B941" s="2" t="s">
        <v>8925</v>
      </c>
      <c r="C941" s="2" t="s">
        <v>8926</v>
      </c>
      <c r="D941" s="2">
        <v>0</v>
      </c>
      <c r="E941" s="2">
        <v>48</v>
      </c>
      <c r="F941" s="3" t="s">
        <v>8927</v>
      </c>
      <c r="G941" s="1" t="s">
        <v>21738</v>
      </c>
      <c r="H941" s="3" t="s">
        <v>8785</v>
      </c>
      <c r="I941" s="2">
        <v>0</v>
      </c>
      <c r="J941" s="5" t="s">
        <v>27500</v>
      </c>
    </row>
    <row r="942" spans="1:10">
      <c r="A942" s="1" t="s">
        <v>8928</v>
      </c>
      <c r="B942" s="2" t="s">
        <v>8929</v>
      </c>
      <c r="C942" s="2" t="s">
        <v>8788</v>
      </c>
      <c r="D942" s="2">
        <v>0</v>
      </c>
      <c r="E942" s="2">
        <v>60</v>
      </c>
      <c r="F942" s="3" t="s">
        <v>8930</v>
      </c>
      <c r="G942" s="1" t="s">
        <v>21739</v>
      </c>
      <c r="H942" s="3" t="s">
        <v>8785</v>
      </c>
      <c r="I942" s="2">
        <v>0</v>
      </c>
      <c r="J942" s="5" t="s">
        <v>27501</v>
      </c>
    </row>
    <row r="943" spans="1:10">
      <c r="A943" s="1" t="s">
        <v>8931</v>
      </c>
      <c r="B943" s="2" t="s">
        <v>8932</v>
      </c>
      <c r="C943" s="2" t="s">
        <v>8788</v>
      </c>
      <c r="D943" s="2">
        <v>0</v>
      </c>
      <c r="E943" s="2">
        <v>60</v>
      </c>
      <c r="F943" s="3" t="s">
        <v>8933</v>
      </c>
      <c r="G943" s="1" t="s">
        <v>21739</v>
      </c>
      <c r="H943" s="3" t="s">
        <v>8785</v>
      </c>
      <c r="I943" s="2">
        <v>0</v>
      </c>
      <c r="J943" s="5" t="s">
        <v>27502</v>
      </c>
    </row>
    <row r="944" spans="1:10">
      <c r="A944" s="1" t="s">
        <v>8934</v>
      </c>
      <c r="B944" s="2" t="s">
        <v>8935</v>
      </c>
      <c r="C944" s="2" t="s">
        <v>8788</v>
      </c>
      <c r="D944" s="2">
        <v>0</v>
      </c>
      <c r="E944" s="2">
        <v>90</v>
      </c>
      <c r="F944" s="3" t="s">
        <v>8936</v>
      </c>
      <c r="G944" s="1" t="s">
        <v>21740</v>
      </c>
      <c r="H944" s="3" t="s">
        <v>8785</v>
      </c>
      <c r="I944" s="2">
        <v>0</v>
      </c>
      <c r="J944" s="5" t="s">
        <v>27503</v>
      </c>
    </row>
    <row r="945" spans="1:10">
      <c r="A945" s="1" t="s">
        <v>8931</v>
      </c>
      <c r="B945" s="2" t="s">
        <v>8937</v>
      </c>
      <c r="C945" s="2" t="s">
        <v>8788</v>
      </c>
      <c r="D945" s="2">
        <v>0</v>
      </c>
      <c r="E945" s="2">
        <v>90</v>
      </c>
      <c r="F945" s="3" t="s">
        <v>8936</v>
      </c>
      <c r="G945" s="1" t="s">
        <v>21740</v>
      </c>
      <c r="H945" s="3" t="s">
        <v>8785</v>
      </c>
      <c r="I945" s="2">
        <v>0</v>
      </c>
      <c r="J945" s="5" t="s">
        <v>27504</v>
      </c>
    </row>
    <row r="946" spans="1:10">
      <c r="A946" s="1" t="s">
        <v>8938</v>
      </c>
      <c r="B946" s="2" t="s">
        <v>8939</v>
      </c>
      <c r="C946" s="2" t="s">
        <v>8940</v>
      </c>
      <c r="D946" s="2">
        <v>0</v>
      </c>
      <c r="E946" s="2">
        <v>14</v>
      </c>
      <c r="F946" s="3" t="s">
        <v>8862</v>
      </c>
      <c r="G946" s="1" t="s">
        <v>21741</v>
      </c>
      <c r="H946" s="3" t="s">
        <v>8785</v>
      </c>
      <c r="I946" s="2">
        <v>0</v>
      </c>
      <c r="J946" s="5" t="s">
        <v>27505</v>
      </c>
    </row>
    <row r="947" spans="1:10">
      <c r="A947" s="1" t="s">
        <v>8941</v>
      </c>
      <c r="B947" s="2" t="s">
        <v>8942</v>
      </c>
      <c r="C947" s="2" t="s">
        <v>8940</v>
      </c>
      <c r="D947" s="2">
        <v>0</v>
      </c>
      <c r="E947" s="2">
        <v>26</v>
      </c>
      <c r="F947" s="3" t="s">
        <v>8862</v>
      </c>
      <c r="G947" s="1" t="s">
        <v>21742</v>
      </c>
      <c r="H947" s="3" t="s">
        <v>8785</v>
      </c>
      <c r="I947" s="2">
        <v>0</v>
      </c>
      <c r="J947" s="5" t="s">
        <v>27506</v>
      </c>
    </row>
    <row r="948" spans="1:10">
      <c r="A948" s="1" t="s">
        <v>8943</v>
      </c>
      <c r="B948" s="2" t="s">
        <v>8944</v>
      </c>
      <c r="C948" s="2" t="s">
        <v>8945</v>
      </c>
      <c r="D948" s="2">
        <v>0</v>
      </c>
      <c r="E948" s="2">
        <v>14.72</v>
      </c>
      <c r="F948" s="3" t="s">
        <v>8946</v>
      </c>
      <c r="G948" s="1" t="s">
        <v>21082</v>
      </c>
      <c r="H948" s="3" t="s">
        <v>8785</v>
      </c>
      <c r="I948" s="2">
        <v>0</v>
      </c>
      <c r="J948" s="5" t="s">
        <v>27507</v>
      </c>
    </row>
    <row r="949" spans="1:10">
      <c r="A949" s="1" t="s">
        <v>8947</v>
      </c>
      <c r="B949" s="2" t="s">
        <v>8948</v>
      </c>
      <c r="C949" s="2" t="s">
        <v>8890</v>
      </c>
      <c r="D949" s="2">
        <v>0</v>
      </c>
      <c r="E949" s="2">
        <v>17.36</v>
      </c>
      <c r="F949" s="3" t="s">
        <v>8949</v>
      </c>
      <c r="G949" s="1" t="s">
        <v>21743</v>
      </c>
      <c r="H949" s="3" t="s">
        <v>8785</v>
      </c>
      <c r="I949" s="2">
        <v>0</v>
      </c>
      <c r="J949" s="5" t="s">
        <v>27508</v>
      </c>
    </row>
    <row r="950" spans="1:10">
      <c r="A950" s="1" t="s">
        <v>8950</v>
      </c>
      <c r="B950" s="2" t="s">
        <v>8951</v>
      </c>
      <c r="C950" s="2" t="s">
        <v>8952</v>
      </c>
      <c r="D950" s="2">
        <v>0</v>
      </c>
      <c r="E950" s="2">
        <v>30</v>
      </c>
      <c r="F950" s="3" t="s">
        <v>8820</v>
      </c>
      <c r="G950" s="1" t="s">
        <v>21744</v>
      </c>
      <c r="H950" s="3" t="s">
        <v>8785</v>
      </c>
      <c r="I950" s="2">
        <v>0</v>
      </c>
      <c r="J950" s="5" t="s">
        <v>27509</v>
      </c>
    </row>
    <row r="951" spans="1:10">
      <c r="A951" s="1" t="s">
        <v>8953</v>
      </c>
      <c r="B951" s="2" t="s">
        <v>8954</v>
      </c>
      <c r="C951" s="2" t="s">
        <v>8955</v>
      </c>
      <c r="D951" s="2">
        <v>0</v>
      </c>
      <c r="E951" s="2">
        <v>30</v>
      </c>
      <c r="F951" s="3" t="s">
        <v>8805</v>
      </c>
      <c r="G951" s="1" t="s">
        <v>21744</v>
      </c>
      <c r="H951" s="3" t="s">
        <v>8785</v>
      </c>
      <c r="I951" s="2">
        <v>0</v>
      </c>
      <c r="J951" s="5" t="s">
        <v>27510</v>
      </c>
    </row>
    <row r="952" spans="1:10">
      <c r="A952" s="1" t="s">
        <v>8956</v>
      </c>
      <c r="B952" s="2" t="s">
        <v>8957</v>
      </c>
      <c r="C952" s="2" t="s">
        <v>8792</v>
      </c>
      <c r="D952" s="2">
        <v>0</v>
      </c>
      <c r="E952" s="2">
        <v>0</v>
      </c>
      <c r="F952" s="3" t="s">
        <v>8842</v>
      </c>
      <c r="G952" s="1" t="s">
        <v>21745</v>
      </c>
      <c r="H952" s="3" t="s">
        <v>8785</v>
      </c>
      <c r="I952" s="2">
        <v>0</v>
      </c>
      <c r="J952" s="5" t="s">
        <v>27511</v>
      </c>
    </row>
    <row r="953" spans="1:10">
      <c r="A953" s="1" t="s">
        <v>8958</v>
      </c>
      <c r="B953" s="2" t="s">
        <v>8959</v>
      </c>
      <c r="C953" s="2" t="s">
        <v>8792</v>
      </c>
      <c r="D953" s="2">
        <v>0</v>
      </c>
      <c r="E953" s="2">
        <v>47</v>
      </c>
      <c r="F953" s="3" t="s">
        <v>8960</v>
      </c>
      <c r="G953" s="1" t="s">
        <v>21746</v>
      </c>
      <c r="H953" s="3" t="s">
        <v>8785</v>
      </c>
      <c r="I953" s="2">
        <v>0</v>
      </c>
      <c r="J953" s="5" t="s">
        <v>27512</v>
      </c>
    </row>
    <row r="954" spans="1:10">
      <c r="A954" s="1" t="s">
        <v>8961</v>
      </c>
      <c r="B954" s="2" t="s">
        <v>8962</v>
      </c>
      <c r="C954" s="2" t="s">
        <v>8788</v>
      </c>
      <c r="D954" s="2">
        <v>0</v>
      </c>
      <c r="E954" s="2">
        <v>60</v>
      </c>
      <c r="F954" s="3" t="s">
        <v>8820</v>
      </c>
      <c r="G954" s="1" t="s">
        <v>21063</v>
      </c>
      <c r="H954" s="3" t="s">
        <v>8785</v>
      </c>
      <c r="I954" s="2">
        <v>0</v>
      </c>
      <c r="J954" s="5" t="s">
        <v>27513</v>
      </c>
    </row>
    <row r="955" spans="1:10">
      <c r="A955" s="1" t="s">
        <v>8963</v>
      </c>
      <c r="B955" s="2" t="s">
        <v>8964</v>
      </c>
      <c r="C955" s="2" t="s">
        <v>8890</v>
      </c>
      <c r="D955" s="2">
        <v>0</v>
      </c>
      <c r="E955" s="2">
        <v>45</v>
      </c>
      <c r="F955" s="3" t="s">
        <v>8842</v>
      </c>
      <c r="G955" s="1" t="s">
        <v>21063</v>
      </c>
      <c r="H955" s="3" t="s">
        <v>8785</v>
      </c>
      <c r="I955" s="2">
        <v>0</v>
      </c>
      <c r="J955" s="5" t="s">
        <v>27514</v>
      </c>
    </row>
    <row r="956" spans="1:10">
      <c r="A956" s="1" t="s">
        <v>8965</v>
      </c>
      <c r="B956" s="2" t="s">
        <v>8966</v>
      </c>
      <c r="C956" s="2" t="s">
        <v>8967</v>
      </c>
      <c r="D956" s="2">
        <v>0</v>
      </c>
      <c r="E956" s="2">
        <v>24.5</v>
      </c>
      <c r="F956" s="3" t="s">
        <v>8968</v>
      </c>
      <c r="G956" s="1" t="s">
        <v>21747</v>
      </c>
      <c r="H956" s="3" t="s">
        <v>8785</v>
      </c>
      <c r="I956" s="2">
        <v>0</v>
      </c>
      <c r="J956" s="5" t="s">
        <v>27515</v>
      </c>
    </row>
    <row r="957" spans="1:10">
      <c r="A957" s="1" t="s">
        <v>8969</v>
      </c>
      <c r="B957" s="2" t="s">
        <v>8970</v>
      </c>
      <c r="C957" s="2" t="s">
        <v>8890</v>
      </c>
      <c r="D957" s="2">
        <v>0</v>
      </c>
      <c r="E957" s="2">
        <v>24.5</v>
      </c>
      <c r="F957" s="3" t="s">
        <v>8971</v>
      </c>
      <c r="G957" s="1" t="s">
        <v>21747</v>
      </c>
      <c r="H957" s="3" t="s">
        <v>8785</v>
      </c>
      <c r="I957" s="2">
        <v>0</v>
      </c>
      <c r="J957" s="5" t="s">
        <v>27516</v>
      </c>
    </row>
    <row r="958" spans="1:10">
      <c r="A958" s="1" t="s">
        <v>8972</v>
      </c>
      <c r="B958" s="2" t="s">
        <v>8973</v>
      </c>
      <c r="C958" s="2" t="s">
        <v>8890</v>
      </c>
      <c r="D958" s="2">
        <v>0</v>
      </c>
      <c r="E958" s="2">
        <v>24.5</v>
      </c>
      <c r="F958" s="3" t="s">
        <v>8971</v>
      </c>
      <c r="G958" s="1" t="s">
        <v>21747</v>
      </c>
      <c r="H958" s="3" t="s">
        <v>8785</v>
      </c>
      <c r="I958" s="2">
        <v>0</v>
      </c>
      <c r="J958" s="5" t="s">
        <v>27517</v>
      </c>
    </row>
    <row r="959" spans="1:10">
      <c r="A959" s="1" t="s">
        <v>8974</v>
      </c>
      <c r="B959" s="2" t="s">
        <v>8975</v>
      </c>
      <c r="C959" s="2" t="s">
        <v>8783</v>
      </c>
      <c r="D959" s="2">
        <v>0</v>
      </c>
      <c r="E959" s="2">
        <v>46</v>
      </c>
      <c r="F959" s="3" t="s">
        <v>8793</v>
      </c>
      <c r="G959" s="1" t="s">
        <v>21748</v>
      </c>
      <c r="H959" s="3" t="s">
        <v>8785</v>
      </c>
      <c r="I959" s="2">
        <v>0</v>
      </c>
      <c r="J959" s="5" t="s">
        <v>27518</v>
      </c>
    </row>
    <row r="960" spans="1:10">
      <c r="A960" s="1" t="s">
        <v>8976</v>
      </c>
      <c r="B960" s="2" t="s">
        <v>8977</v>
      </c>
      <c r="C960" s="2" t="s">
        <v>8833</v>
      </c>
      <c r="D960" s="2">
        <v>0</v>
      </c>
      <c r="E960" s="2">
        <v>23.85</v>
      </c>
      <c r="F960" s="3" t="s">
        <v>8834</v>
      </c>
      <c r="G960" s="1" t="s">
        <v>21749</v>
      </c>
      <c r="H960" s="3" t="s">
        <v>8785</v>
      </c>
      <c r="I960" s="2">
        <v>0</v>
      </c>
      <c r="J960" s="5" t="s">
        <v>27519</v>
      </c>
    </row>
    <row r="961" spans="1:10">
      <c r="A961" s="1" t="s">
        <v>8978</v>
      </c>
      <c r="B961" s="2" t="s">
        <v>8979</v>
      </c>
      <c r="C961" s="2" t="s">
        <v>8788</v>
      </c>
      <c r="D961" s="2">
        <v>0</v>
      </c>
      <c r="E961" s="2">
        <v>188.53</v>
      </c>
      <c r="F961" s="3" t="s">
        <v>8820</v>
      </c>
      <c r="G961" s="1" t="s">
        <v>21750</v>
      </c>
      <c r="H961" s="3" t="s">
        <v>8785</v>
      </c>
      <c r="I961" s="2">
        <v>0</v>
      </c>
      <c r="J961" s="5" t="s">
        <v>27520</v>
      </c>
    </row>
    <row r="962" spans="1:10">
      <c r="A962" s="1" t="s">
        <v>8980</v>
      </c>
      <c r="B962" s="2" t="s">
        <v>8981</v>
      </c>
      <c r="C962" s="2" t="s">
        <v>8890</v>
      </c>
      <c r="D962" s="2">
        <v>0</v>
      </c>
      <c r="E962" s="2">
        <v>12</v>
      </c>
      <c r="F962" s="3" t="s">
        <v>8793</v>
      </c>
      <c r="G962" s="1" t="s">
        <v>21751</v>
      </c>
      <c r="H962" s="3" t="s">
        <v>8785</v>
      </c>
      <c r="I962" s="2">
        <v>0</v>
      </c>
      <c r="J962" s="5" t="s">
        <v>27521</v>
      </c>
    </row>
    <row r="963" spans="1:10">
      <c r="A963" s="1" t="s">
        <v>8982</v>
      </c>
      <c r="B963" s="2" t="s">
        <v>8983</v>
      </c>
      <c r="C963" s="2" t="s">
        <v>8788</v>
      </c>
      <c r="D963" s="2">
        <v>0</v>
      </c>
      <c r="E963" s="2">
        <v>90</v>
      </c>
      <c r="F963" s="3" t="s">
        <v>8984</v>
      </c>
      <c r="G963" s="1" t="s">
        <v>21752</v>
      </c>
      <c r="H963" s="3" t="s">
        <v>8785</v>
      </c>
      <c r="I963" s="2">
        <v>0</v>
      </c>
      <c r="J963" s="5" t="s">
        <v>27522</v>
      </c>
    </row>
    <row r="964" spans="1:10">
      <c r="A964" s="1" t="s">
        <v>8982</v>
      </c>
      <c r="B964" s="2" t="s">
        <v>8985</v>
      </c>
      <c r="C964" s="2" t="s">
        <v>8986</v>
      </c>
      <c r="D964" s="2">
        <v>0</v>
      </c>
      <c r="E964" s="2">
        <v>58</v>
      </c>
      <c r="F964" s="3" t="s">
        <v>8784</v>
      </c>
      <c r="G964" s="1" t="s">
        <v>21752</v>
      </c>
      <c r="H964" s="3" t="s">
        <v>8785</v>
      </c>
      <c r="I964" s="2">
        <v>0</v>
      </c>
      <c r="J964" s="5" t="s">
        <v>27523</v>
      </c>
    </row>
    <row r="965" spans="1:10">
      <c r="A965" s="1" t="s">
        <v>8987</v>
      </c>
      <c r="B965" s="2" t="s">
        <v>8988</v>
      </c>
      <c r="C965" s="2" t="s">
        <v>8890</v>
      </c>
      <c r="D965" s="2">
        <v>0</v>
      </c>
      <c r="E965" s="2">
        <v>30</v>
      </c>
      <c r="F965" s="3" t="s">
        <v>8799</v>
      </c>
      <c r="G965" s="1" t="s">
        <v>21023</v>
      </c>
      <c r="H965" s="3" t="s">
        <v>8785</v>
      </c>
      <c r="I965" s="2">
        <v>0</v>
      </c>
      <c r="J965" s="5" t="s">
        <v>27524</v>
      </c>
    </row>
    <row r="966" spans="1:10">
      <c r="A966" s="1" t="s">
        <v>8989</v>
      </c>
      <c r="B966" s="2" t="s">
        <v>8990</v>
      </c>
      <c r="C966" s="2" t="s">
        <v>8788</v>
      </c>
      <c r="D966" s="2">
        <v>0</v>
      </c>
      <c r="E966" s="2">
        <v>90</v>
      </c>
      <c r="F966" s="3" t="s">
        <v>8991</v>
      </c>
      <c r="G966" s="1" t="s">
        <v>21753</v>
      </c>
      <c r="H966" s="3" t="s">
        <v>8785</v>
      </c>
      <c r="I966" s="2">
        <v>0</v>
      </c>
      <c r="J966" s="5" t="s">
        <v>27525</v>
      </c>
    </row>
    <row r="967" spans="1:10">
      <c r="A967" s="1" t="s">
        <v>8992</v>
      </c>
      <c r="B967" s="2" t="s">
        <v>8993</v>
      </c>
      <c r="C967" s="2" t="s">
        <v>8798</v>
      </c>
      <c r="D967" s="2">
        <v>0</v>
      </c>
      <c r="E967" s="2">
        <v>69</v>
      </c>
      <c r="F967" s="3" t="s">
        <v>8799</v>
      </c>
      <c r="G967" s="1" t="s">
        <v>21754</v>
      </c>
      <c r="H967" s="3" t="s">
        <v>8785</v>
      </c>
      <c r="I967" s="2">
        <v>0</v>
      </c>
      <c r="J967" s="5" t="s">
        <v>27526</v>
      </c>
    </row>
    <row r="968" spans="1:10">
      <c r="A968" s="1" t="s">
        <v>8992</v>
      </c>
      <c r="B968" s="2" t="s">
        <v>8994</v>
      </c>
      <c r="C968" s="2" t="s">
        <v>8801</v>
      </c>
      <c r="D968" s="2">
        <v>0</v>
      </c>
      <c r="E968" s="2">
        <v>69</v>
      </c>
      <c r="F968" s="3" t="s">
        <v>8802</v>
      </c>
      <c r="G968" s="1" t="s">
        <v>21754</v>
      </c>
      <c r="H968" s="3" t="s">
        <v>8785</v>
      </c>
      <c r="I968" s="2">
        <v>0</v>
      </c>
      <c r="J968" s="5" t="s">
        <v>27527</v>
      </c>
    </row>
    <row r="969" spans="1:10">
      <c r="A969" s="1" t="s">
        <v>8995</v>
      </c>
      <c r="B969" s="2" t="s">
        <v>8996</v>
      </c>
      <c r="C969" s="2" t="s">
        <v>8997</v>
      </c>
      <c r="D969" s="2">
        <v>0</v>
      </c>
      <c r="E969" s="2">
        <v>105</v>
      </c>
      <c r="F969" s="3" t="s">
        <v>8805</v>
      </c>
      <c r="G969" s="1" t="s">
        <v>21754</v>
      </c>
      <c r="H969" s="3" t="s">
        <v>8785</v>
      </c>
      <c r="I969" s="2">
        <v>0</v>
      </c>
      <c r="J969" s="5" t="s">
        <v>27528</v>
      </c>
    </row>
    <row r="970" spans="1:10">
      <c r="A970" s="1" t="s">
        <v>8998</v>
      </c>
      <c r="B970" s="2" t="s">
        <v>8999</v>
      </c>
      <c r="C970" s="2" t="s">
        <v>9000</v>
      </c>
      <c r="D970" s="2">
        <v>0</v>
      </c>
      <c r="E970" s="2">
        <v>69</v>
      </c>
      <c r="F970" s="3" t="s">
        <v>9001</v>
      </c>
      <c r="G970" s="1" t="s">
        <v>21754</v>
      </c>
      <c r="H970" s="3" t="s">
        <v>8785</v>
      </c>
      <c r="I970" s="2">
        <v>0</v>
      </c>
      <c r="J970" s="5" t="s">
        <v>27529</v>
      </c>
    </row>
    <row r="971" spans="1:10">
      <c r="A971" s="1" t="s">
        <v>9002</v>
      </c>
      <c r="B971" s="2" t="s">
        <v>9003</v>
      </c>
      <c r="C971" s="2" t="s">
        <v>8788</v>
      </c>
      <c r="D971" s="2">
        <v>0</v>
      </c>
      <c r="E971" s="2">
        <v>60</v>
      </c>
      <c r="F971" s="3" t="s">
        <v>8789</v>
      </c>
      <c r="G971" s="1" t="s">
        <v>21754</v>
      </c>
      <c r="H971" s="3" t="s">
        <v>8785</v>
      </c>
      <c r="I971" s="2">
        <v>0</v>
      </c>
      <c r="J971" s="5" t="s">
        <v>27530</v>
      </c>
    </row>
    <row r="972" spans="1:10">
      <c r="A972" s="1" t="s">
        <v>9004</v>
      </c>
      <c r="B972" s="2" t="s">
        <v>9005</v>
      </c>
      <c r="C972" s="2" t="s">
        <v>8788</v>
      </c>
      <c r="D972" s="2">
        <v>0</v>
      </c>
      <c r="E972" s="2">
        <v>90</v>
      </c>
      <c r="F972" s="3" t="s">
        <v>8805</v>
      </c>
      <c r="G972" s="1" t="s">
        <v>21755</v>
      </c>
      <c r="H972" s="3" t="s">
        <v>8785</v>
      </c>
      <c r="I972" s="2">
        <v>0</v>
      </c>
      <c r="J972" s="5" t="s">
        <v>27531</v>
      </c>
    </row>
    <row r="973" spans="1:10">
      <c r="A973" s="1" t="s">
        <v>9006</v>
      </c>
      <c r="B973" s="2" t="s">
        <v>9007</v>
      </c>
      <c r="C973" s="2" t="s">
        <v>8952</v>
      </c>
      <c r="D973" s="2">
        <v>0</v>
      </c>
      <c r="E973" s="2">
        <v>50</v>
      </c>
      <c r="F973" s="3" t="s">
        <v>9008</v>
      </c>
      <c r="G973" s="1" t="s">
        <v>21756</v>
      </c>
      <c r="H973" s="3" t="s">
        <v>8785</v>
      </c>
      <c r="I973" s="2">
        <v>0</v>
      </c>
      <c r="J973" s="5" t="s">
        <v>27532</v>
      </c>
    </row>
    <row r="974" spans="1:10">
      <c r="A974" s="1" t="s">
        <v>9009</v>
      </c>
      <c r="B974" s="2" t="s">
        <v>9010</v>
      </c>
      <c r="C974" s="2" t="s">
        <v>8788</v>
      </c>
      <c r="D974" s="2">
        <v>0</v>
      </c>
      <c r="E974" s="2">
        <v>63</v>
      </c>
      <c r="F974" s="3" t="s">
        <v>9011</v>
      </c>
      <c r="G974" s="1" t="s">
        <v>21029</v>
      </c>
      <c r="H974" s="3" t="s">
        <v>8785</v>
      </c>
      <c r="I974" s="2">
        <v>0</v>
      </c>
      <c r="J974" s="5" t="s">
        <v>27533</v>
      </c>
    </row>
    <row r="975" spans="1:10">
      <c r="A975" s="1" t="s">
        <v>9012</v>
      </c>
      <c r="B975" s="2" t="s">
        <v>9013</v>
      </c>
      <c r="C975" s="2" t="s">
        <v>8788</v>
      </c>
      <c r="D975" s="2">
        <v>0</v>
      </c>
      <c r="E975" s="2">
        <v>122</v>
      </c>
      <c r="F975" s="3" t="s">
        <v>8789</v>
      </c>
      <c r="G975" s="1" t="s">
        <v>21757</v>
      </c>
      <c r="H975" s="3" t="s">
        <v>8785</v>
      </c>
      <c r="I975" s="2">
        <v>0</v>
      </c>
      <c r="J975" s="5" t="s">
        <v>27534</v>
      </c>
    </row>
    <row r="976" spans="1:10">
      <c r="A976" s="1" t="s">
        <v>9014</v>
      </c>
      <c r="B976" s="2" t="s">
        <v>9015</v>
      </c>
      <c r="C976" s="2" t="s">
        <v>8788</v>
      </c>
      <c r="D976" s="2">
        <v>0</v>
      </c>
      <c r="E976" s="2">
        <v>85</v>
      </c>
      <c r="F976" s="3" t="s">
        <v>8820</v>
      </c>
      <c r="G976" s="1" t="s">
        <v>21758</v>
      </c>
      <c r="H976" s="3" t="s">
        <v>8785</v>
      </c>
      <c r="I976" s="2">
        <v>0</v>
      </c>
      <c r="J976" s="5" t="s">
        <v>27535</v>
      </c>
    </row>
    <row r="977" spans="1:10">
      <c r="A977" s="1" t="s">
        <v>9016</v>
      </c>
      <c r="B977" s="2" t="s">
        <v>9017</v>
      </c>
      <c r="C977" s="2" t="s">
        <v>9018</v>
      </c>
      <c r="D977" s="2">
        <v>0</v>
      </c>
      <c r="E977" s="2">
        <v>22.66</v>
      </c>
      <c r="F977" s="3" t="s">
        <v>8881</v>
      </c>
      <c r="G977" s="1" t="s">
        <v>21759</v>
      </c>
      <c r="H977" s="3" t="s">
        <v>8785</v>
      </c>
      <c r="I977" s="2">
        <v>0</v>
      </c>
      <c r="J977" s="5" t="s">
        <v>27536</v>
      </c>
    </row>
    <row r="978" spans="1:10">
      <c r="A978" s="1" t="s">
        <v>9016</v>
      </c>
      <c r="B978" s="2" t="s">
        <v>9019</v>
      </c>
      <c r="C978" s="2" t="s">
        <v>9020</v>
      </c>
      <c r="D978" s="2">
        <v>0</v>
      </c>
      <c r="E978" s="2">
        <v>4.3600000000000003</v>
      </c>
      <c r="F978" s="3" t="s">
        <v>9021</v>
      </c>
      <c r="G978" s="1" t="s">
        <v>21760</v>
      </c>
      <c r="H978" s="3" t="s">
        <v>8785</v>
      </c>
      <c r="I978" s="2">
        <v>0</v>
      </c>
      <c r="J978" s="5" t="s">
        <v>27537</v>
      </c>
    </row>
    <row r="979" spans="1:10">
      <c r="A979" s="1" t="s">
        <v>9022</v>
      </c>
      <c r="B979" s="2" t="s">
        <v>9023</v>
      </c>
      <c r="C979" s="2" t="s">
        <v>9024</v>
      </c>
      <c r="D979" s="2">
        <v>0</v>
      </c>
      <c r="E979" s="2">
        <v>32</v>
      </c>
      <c r="F979" s="3" t="s">
        <v>9025</v>
      </c>
      <c r="G979" s="1" t="s">
        <v>21761</v>
      </c>
      <c r="H979" s="3" t="s">
        <v>8785</v>
      </c>
      <c r="I979" s="2">
        <v>0</v>
      </c>
      <c r="J979" s="5" t="s">
        <v>27538</v>
      </c>
    </row>
    <row r="980" spans="1:10">
      <c r="A980" s="1" t="s">
        <v>9026</v>
      </c>
      <c r="B980" s="2" t="s">
        <v>9027</v>
      </c>
      <c r="C980" s="2" t="s">
        <v>8801</v>
      </c>
      <c r="D980" s="2">
        <v>0</v>
      </c>
      <c r="E980" s="2">
        <v>35</v>
      </c>
      <c r="F980" s="3" t="s">
        <v>8802</v>
      </c>
      <c r="G980" s="1" t="s">
        <v>21762</v>
      </c>
      <c r="H980" s="3" t="s">
        <v>8785</v>
      </c>
      <c r="I980" s="2">
        <v>0</v>
      </c>
      <c r="J980" s="5" t="s">
        <v>27539</v>
      </c>
    </row>
    <row r="981" spans="1:10">
      <c r="A981" s="1" t="s">
        <v>9028</v>
      </c>
      <c r="B981" s="2" t="s">
        <v>9029</v>
      </c>
      <c r="C981" s="2" t="s">
        <v>8801</v>
      </c>
      <c r="D981" s="2">
        <v>0</v>
      </c>
      <c r="E981" s="2">
        <v>40</v>
      </c>
      <c r="F981" s="3" t="s">
        <v>8802</v>
      </c>
      <c r="G981" s="1" t="s">
        <v>21763</v>
      </c>
      <c r="H981" s="3" t="s">
        <v>8785</v>
      </c>
      <c r="I981" s="2">
        <v>0</v>
      </c>
      <c r="J981" s="5" t="s">
        <v>27540</v>
      </c>
    </row>
    <row r="982" spans="1:10">
      <c r="A982" s="1" t="s">
        <v>9030</v>
      </c>
      <c r="B982" s="2" t="s">
        <v>9031</v>
      </c>
      <c r="C982" s="2" t="s">
        <v>8788</v>
      </c>
      <c r="D982" s="2">
        <v>0</v>
      </c>
      <c r="E982" s="2">
        <v>110</v>
      </c>
      <c r="F982" s="3" t="s">
        <v>8820</v>
      </c>
      <c r="G982" s="1" t="s">
        <v>21764</v>
      </c>
      <c r="H982" s="3" t="s">
        <v>8785</v>
      </c>
      <c r="I982" s="2">
        <v>0</v>
      </c>
      <c r="J982" s="5" t="s">
        <v>27541</v>
      </c>
    </row>
    <row r="983" spans="1:10">
      <c r="A983" s="1" t="s">
        <v>9032</v>
      </c>
      <c r="B983" s="2" t="s">
        <v>9033</v>
      </c>
      <c r="C983" s="2" t="s">
        <v>8788</v>
      </c>
      <c r="D983" s="2">
        <v>0</v>
      </c>
      <c r="E983" s="2">
        <v>120</v>
      </c>
      <c r="F983" s="3" t="s">
        <v>8820</v>
      </c>
      <c r="G983" s="1" t="s">
        <v>21765</v>
      </c>
      <c r="H983" s="3" t="s">
        <v>8785</v>
      </c>
      <c r="I983" s="2">
        <v>0</v>
      </c>
      <c r="J983" s="5" t="s">
        <v>27542</v>
      </c>
    </row>
    <row r="984" spans="1:10">
      <c r="A984" s="1" t="s">
        <v>9034</v>
      </c>
      <c r="B984" s="2" t="s">
        <v>9035</v>
      </c>
      <c r="C984" s="2" t="s">
        <v>9036</v>
      </c>
      <c r="D984" s="2">
        <v>0</v>
      </c>
      <c r="E984" s="2">
        <v>1050</v>
      </c>
      <c r="F984" s="3" t="s">
        <v>9037</v>
      </c>
      <c r="G984" s="1" t="s">
        <v>21766</v>
      </c>
      <c r="H984" s="3" t="s">
        <v>8785</v>
      </c>
      <c r="I984" s="2">
        <v>0</v>
      </c>
      <c r="J984" s="5" t="s">
        <v>27543</v>
      </c>
    </row>
    <row r="985" spans="1:10">
      <c r="A985" s="1" t="s">
        <v>9038</v>
      </c>
      <c r="B985" s="2" t="s">
        <v>9039</v>
      </c>
      <c r="C985" s="2" t="s">
        <v>9036</v>
      </c>
      <c r="D985" s="2">
        <v>0</v>
      </c>
      <c r="E985" s="2">
        <v>1050</v>
      </c>
      <c r="F985" s="3" t="s">
        <v>9037</v>
      </c>
      <c r="G985" s="1" t="s">
        <v>21766</v>
      </c>
      <c r="H985" s="3" t="s">
        <v>8785</v>
      </c>
      <c r="I985" s="2">
        <v>0</v>
      </c>
      <c r="J985" s="5" t="s">
        <v>27544</v>
      </c>
    </row>
    <row r="986" spans="1:10">
      <c r="A986" s="1" t="s">
        <v>9040</v>
      </c>
      <c r="B986" s="2" t="s">
        <v>9041</v>
      </c>
      <c r="C986" s="2" t="s">
        <v>8896</v>
      </c>
      <c r="D986" s="2">
        <v>0</v>
      </c>
      <c r="E986" s="2">
        <v>11.31</v>
      </c>
      <c r="F986" s="3" t="s">
        <v>8936</v>
      </c>
      <c r="G986" s="1" t="s">
        <v>21766</v>
      </c>
      <c r="H986" s="3" t="s">
        <v>8785</v>
      </c>
      <c r="I986" s="2">
        <v>0</v>
      </c>
      <c r="J986" s="5" t="s">
        <v>27545</v>
      </c>
    </row>
    <row r="987" spans="1:10">
      <c r="A987" s="1" t="s">
        <v>9042</v>
      </c>
      <c r="B987" s="2" t="s">
        <v>9043</v>
      </c>
      <c r="C987" s="2" t="s">
        <v>9044</v>
      </c>
      <c r="D987" s="2">
        <v>0</v>
      </c>
      <c r="E987" s="2">
        <v>13.88</v>
      </c>
      <c r="F987" s="3" t="s">
        <v>9045</v>
      </c>
      <c r="G987" s="1" t="s">
        <v>21767</v>
      </c>
      <c r="H987" s="3" t="s">
        <v>8785</v>
      </c>
      <c r="I987" s="2">
        <v>0</v>
      </c>
      <c r="J987" s="5" t="s">
        <v>27546</v>
      </c>
    </row>
    <row r="988" spans="1:10">
      <c r="A988" s="1" t="s">
        <v>9046</v>
      </c>
      <c r="B988" s="2" t="s">
        <v>9047</v>
      </c>
      <c r="C988" s="2" t="s">
        <v>9048</v>
      </c>
      <c r="D988" s="2">
        <v>0</v>
      </c>
      <c r="E988" s="2">
        <v>24.41</v>
      </c>
      <c r="F988" s="3" t="s">
        <v>9011</v>
      </c>
      <c r="G988" s="1" t="s">
        <v>21768</v>
      </c>
      <c r="H988" s="3" t="s">
        <v>8785</v>
      </c>
      <c r="I988" s="2">
        <v>0</v>
      </c>
      <c r="J988" s="5" t="s">
        <v>27547</v>
      </c>
    </row>
    <row r="989" spans="1:10">
      <c r="A989" s="1" t="s">
        <v>9049</v>
      </c>
      <c r="B989" s="2" t="s">
        <v>9050</v>
      </c>
      <c r="C989" s="2" t="s">
        <v>9051</v>
      </c>
      <c r="D989" s="2">
        <v>0</v>
      </c>
      <c r="E989" s="2">
        <v>63.5</v>
      </c>
      <c r="F989" s="3" t="s">
        <v>9052</v>
      </c>
      <c r="G989" s="1" t="s">
        <v>21769</v>
      </c>
      <c r="H989" s="3" t="s">
        <v>8785</v>
      </c>
      <c r="I989" s="2">
        <v>0</v>
      </c>
      <c r="J989" s="5" t="s">
        <v>27548</v>
      </c>
    </row>
    <row r="990" spans="1:10">
      <c r="A990" s="1" t="s">
        <v>9053</v>
      </c>
      <c r="B990" s="2" t="s">
        <v>9054</v>
      </c>
      <c r="C990" s="2" t="s">
        <v>9055</v>
      </c>
      <c r="D990" s="2">
        <v>0</v>
      </c>
      <c r="E990" s="2">
        <v>235</v>
      </c>
      <c r="F990" s="3" t="s">
        <v>8838</v>
      </c>
      <c r="G990" s="1" t="s">
        <v>21770</v>
      </c>
      <c r="H990" s="3" t="s">
        <v>8785</v>
      </c>
      <c r="I990" s="2">
        <v>0</v>
      </c>
      <c r="J990" s="5" t="s">
        <v>27549</v>
      </c>
    </row>
    <row r="991" spans="1:10">
      <c r="A991" s="1" t="s">
        <v>9056</v>
      </c>
      <c r="B991" s="2" t="s">
        <v>9057</v>
      </c>
      <c r="C991" s="2" t="s">
        <v>8890</v>
      </c>
      <c r="D991" s="2">
        <v>0</v>
      </c>
      <c r="E991" s="2">
        <v>2.2400000000000002</v>
      </c>
      <c r="F991" s="3" t="s">
        <v>9058</v>
      </c>
      <c r="G991" s="1" t="s">
        <v>21771</v>
      </c>
      <c r="H991" s="3" t="s">
        <v>8785</v>
      </c>
      <c r="I991" s="2">
        <v>0</v>
      </c>
      <c r="J991" s="5" t="s">
        <v>27550</v>
      </c>
    </row>
    <row r="992" spans="1:10">
      <c r="A992" s="1" t="s">
        <v>9059</v>
      </c>
      <c r="B992" s="2" t="s">
        <v>9060</v>
      </c>
      <c r="C992" s="2" t="s">
        <v>8841</v>
      </c>
      <c r="D992" s="2">
        <v>0</v>
      </c>
      <c r="E992" s="2">
        <v>20</v>
      </c>
      <c r="F992" s="3" t="s">
        <v>9058</v>
      </c>
      <c r="G992" s="1" t="s">
        <v>21772</v>
      </c>
      <c r="H992" s="3" t="s">
        <v>8785</v>
      </c>
      <c r="I992" s="2">
        <v>0</v>
      </c>
      <c r="J992" s="5" t="s">
        <v>27551</v>
      </c>
    </row>
    <row r="993" spans="1:10">
      <c r="A993" s="1" t="s">
        <v>9061</v>
      </c>
      <c r="B993" s="2" t="s">
        <v>9062</v>
      </c>
      <c r="C993" s="2" t="s">
        <v>8788</v>
      </c>
      <c r="D993" s="2">
        <v>0</v>
      </c>
      <c r="E993" s="2">
        <v>65</v>
      </c>
      <c r="F993" s="3" t="s">
        <v>8820</v>
      </c>
      <c r="G993" s="1" t="s">
        <v>21773</v>
      </c>
      <c r="H993" s="3" t="s">
        <v>8785</v>
      </c>
      <c r="I993" s="2">
        <v>0</v>
      </c>
      <c r="J993" s="5" t="s">
        <v>27552</v>
      </c>
    </row>
    <row r="994" spans="1:10">
      <c r="A994" s="1" t="s">
        <v>9063</v>
      </c>
      <c r="B994" s="2" t="s">
        <v>9064</v>
      </c>
      <c r="C994" s="2" t="s">
        <v>8792</v>
      </c>
      <c r="D994" s="2">
        <v>0</v>
      </c>
      <c r="E994" s="2">
        <v>105</v>
      </c>
      <c r="F994" s="3" t="s">
        <v>8793</v>
      </c>
      <c r="G994" s="1" t="s">
        <v>21774</v>
      </c>
      <c r="H994" s="3" t="s">
        <v>8785</v>
      </c>
      <c r="I994" s="2">
        <v>0</v>
      </c>
      <c r="J994" s="5" t="s">
        <v>27553</v>
      </c>
    </row>
    <row r="995" spans="1:10">
      <c r="A995" s="1" t="s">
        <v>9065</v>
      </c>
      <c r="B995" s="2" t="s">
        <v>9066</v>
      </c>
      <c r="C995" s="2" t="s">
        <v>8926</v>
      </c>
      <c r="D995" s="2">
        <v>0</v>
      </c>
      <c r="E995" s="2">
        <v>30</v>
      </c>
      <c r="F995" s="3" t="s">
        <v>8820</v>
      </c>
      <c r="G995" s="1" t="s">
        <v>21775</v>
      </c>
      <c r="H995" s="3" t="s">
        <v>8785</v>
      </c>
      <c r="I995" s="2">
        <v>0</v>
      </c>
      <c r="J995" s="5" t="s">
        <v>27554</v>
      </c>
    </row>
    <row r="996" spans="1:10">
      <c r="A996" s="1" t="s">
        <v>9067</v>
      </c>
      <c r="B996" s="2" t="s">
        <v>9068</v>
      </c>
      <c r="C996" s="2" t="s">
        <v>8926</v>
      </c>
      <c r="D996" s="2">
        <v>0</v>
      </c>
      <c r="E996" s="2">
        <v>30</v>
      </c>
      <c r="F996" s="3" t="s">
        <v>8820</v>
      </c>
      <c r="G996" s="1" t="s">
        <v>21776</v>
      </c>
      <c r="H996" s="3" t="s">
        <v>8785</v>
      </c>
      <c r="I996" s="2">
        <v>0</v>
      </c>
      <c r="J996" s="5" t="s">
        <v>27555</v>
      </c>
    </row>
    <row r="997" spans="1:10">
      <c r="A997" s="1" t="s">
        <v>9069</v>
      </c>
      <c r="B997" s="2" t="s">
        <v>9070</v>
      </c>
      <c r="C997" s="2" t="s">
        <v>8901</v>
      </c>
      <c r="D997" s="2">
        <v>0</v>
      </c>
      <c r="E997" s="2">
        <v>12.32</v>
      </c>
      <c r="F997" s="3" t="s">
        <v>8805</v>
      </c>
      <c r="G997" s="1" t="s">
        <v>21189</v>
      </c>
      <c r="H997" s="3" t="s">
        <v>8785</v>
      </c>
      <c r="I997" s="2">
        <v>0</v>
      </c>
      <c r="J997" s="5" t="s">
        <v>27556</v>
      </c>
    </row>
    <row r="998" spans="1:10">
      <c r="A998" s="1" t="s">
        <v>9071</v>
      </c>
      <c r="B998" s="2" t="s">
        <v>9072</v>
      </c>
      <c r="C998" s="2" t="s">
        <v>8798</v>
      </c>
      <c r="D998" s="2">
        <v>0</v>
      </c>
      <c r="E998" s="2">
        <v>13.66</v>
      </c>
      <c r="F998" s="3" t="s">
        <v>9073</v>
      </c>
      <c r="G998" s="1" t="s">
        <v>21189</v>
      </c>
      <c r="H998" s="3" t="s">
        <v>8785</v>
      </c>
      <c r="I998" s="2">
        <v>0</v>
      </c>
      <c r="J998" s="5" t="s">
        <v>27557</v>
      </c>
    </row>
    <row r="999" spans="1:10">
      <c r="A999" s="1" t="s">
        <v>9074</v>
      </c>
      <c r="B999" s="2" t="s">
        <v>9075</v>
      </c>
      <c r="C999" s="2" t="s">
        <v>8841</v>
      </c>
      <c r="D999" s="2">
        <v>0</v>
      </c>
      <c r="E999" s="2">
        <v>22.96</v>
      </c>
      <c r="F999" s="3">
        <v>0</v>
      </c>
      <c r="G999" s="1" t="s">
        <v>21777</v>
      </c>
      <c r="H999" s="3" t="s">
        <v>8785</v>
      </c>
      <c r="I999" s="2">
        <v>0</v>
      </c>
      <c r="J999" s="5" t="s">
        <v>27558</v>
      </c>
    </row>
    <row r="1000" spans="1:10">
      <c r="A1000" s="1" t="s">
        <v>9076</v>
      </c>
      <c r="B1000" s="2" t="s">
        <v>9077</v>
      </c>
      <c r="C1000" s="2" t="s">
        <v>9078</v>
      </c>
      <c r="D1000" s="2">
        <v>0</v>
      </c>
      <c r="E1000" s="2">
        <v>65</v>
      </c>
      <c r="F1000" s="3" t="s">
        <v>9079</v>
      </c>
      <c r="G1000" s="1" t="s">
        <v>9080</v>
      </c>
      <c r="H1000" s="3" t="s">
        <v>8785</v>
      </c>
      <c r="I1000" s="2">
        <v>0</v>
      </c>
      <c r="J1000" s="5" t="s">
        <v>27559</v>
      </c>
    </row>
    <row r="1001" spans="1:10">
      <c r="A1001" s="1" t="s">
        <v>9076</v>
      </c>
      <c r="B1001" s="2" t="s">
        <v>9081</v>
      </c>
      <c r="C1001" s="2" t="s">
        <v>9082</v>
      </c>
      <c r="D1001" s="2">
        <v>0</v>
      </c>
      <c r="E1001" s="2">
        <v>110</v>
      </c>
      <c r="F1001" s="3" t="s">
        <v>9052</v>
      </c>
      <c r="G1001" s="1" t="s">
        <v>9080</v>
      </c>
      <c r="H1001" s="3" t="s">
        <v>8785</v>
      </c>
      <c r="I1001" s="2">
        <v>0</v>
      </c>
      <c r="J1001" s="5" t="s">
        <v>27560</v>
      </c>
    </row>
    <row r="1002" spans="1:10">
      <c r="A1002" s="1" t="s">
        <v>9083</v>
      </c>
      <c r="B1002" s="2" t="s">
        <v>9084</v>
      </c>
      <c r="C1002" s="2" t="s">
        <v>9078</v>
      </c>
      <c r="D1002" s="2">
        <v>0</v>
      </c>
      <c r="E1002" s="2">
        <v>55</v>
      </c>
      <c r="F1002" s="3" t="s">
        <v>9079</v>
      </c>
      <c r="G1002" s="1" t="s">
        <v>11228</v>
      </c>
      <c r="H1002" s="3" t="s">
        <v>8785</v>
      </c>
      <c r="I1002" s="2">
        <v>0</v>
      </c>
      <c r="J1002" s="5" t="s">
        <v>27561</v>
      </c>
    </row>
    <row r="1003" spans="1:10">
      <c r="A1003" s="1" t="s">
        <v>9083</v>
      </c>
      <c r="B1003" s="2" t="s">
        <v>9085</v>
      </c>
      <c r="C1003" s="2" t="s">
        <v>9086</v>
      </c>
      <c r="D1003" s="2">
        <v>0</v>
      </c>
      <c r="E1003" s="2">
        <v>70</v>
      </c>
      <c r="F1003" s="3" t="s">
        <v>9087</v>
      </c>
      <c r="G1003" s="1" t="s">
        <v>11228</v>
      </c>
      <c r="H1003" s="3" t="s">
        <v>8785</v>
      </c>
      <c r="I1003" s="2">
        <v>0</v>
      </c>
      <c r="J1003" s="5" t="s">
        <v>27562</v>
      </c>
    </row>
    <row r="1004" spans="1:10">
      <c r="A1004" s="1" t="s">
        <v>9088</v>
      </c>
      <c r="B1004" s="2" t="s">
        <v>9089</v>
      </c>
      <c r="C1004" s="2" t="s">
        <v>9090</v>
      </c>
      <c r="D1004" s="2">
        <v>0</v>
      </c>
      <c r="E1004" s="2">
        <v>230</v>
      </c>
      <c r="F1004" s="3" t="s">
        <v>9091</v>
      </c>
      <c r="G1004" s="1" t="s">
        <v>11229</v>
      </c>
      <c r="H1004" s="3" t="s">
        <v>8785</v>
      </c>
      <c r="I1004" s="2">
        <v>0</v>
      </c>
      <c r="J1004" s="5" t="s">
        <v>27563</v>
      </c>
    </row>
    <row r="1005" spans="1:10">
      <c r="A1005" s="1" t="s">
        <v>9092</v>
      </c>
      <c r="B1005" s="2" t="s">
        <v>9093</v>
      </c>
      <c r="C1005" s="2" t="s">
        <v>9094</v>
      </c>
      <c r="D1005" s="2">
        <v>0</v>
      </c>
      <c r="E1005" s="2">
        <v>37.5</v>
      </c>
      <c r="F1005" s="3" t="s">
        <v>8834</v>
      </c>
      <c r="G1005" s="1" t="s">
        <v>21747</v>
      </c>
      <c r="H1005" s="3" t="s">
        <v>8785</v>
      </c>
      <c r="I1005" s="2">
        <v>0</v>
      </c>
      <c r="J1005" s="5" t="s">
        <v>27564</v>
      </c>
    </row>
    <row r="1006" spans="1:10">
      <c r="A1006" s="1" t="s">
        <v>9095</v>
      </c>
      <c r="B1006" s="2" t="s">
        <v>9096</v>
      </c>
      <c r="C1006" s="2" t="s">
        <v>9097</v>
      </c>
      <c r="D1006" s="2">
        <v>0</v>
      </c>
      <c r="E1006" s="2">
        <v>180</v>
      </c>
      <c r="F1006" s="3" t="s">
        <v>8784</v>
      </c>
      <c r="G1006" s="1" t="s">
        <v>21778</v>
      </c>
      <c r="H1006" s="3" t="s">
        <v>8785</v>
      </c>
      <c r="I1006" s="2">
        <v>0</v>
      </c>
      <c r="J1006" s="5" t="s">
        <v>27565</v>
      </c>
    </row>
    <row r="1007" spans="1:10">
      <c r="A1007" s="1" t="s">
        <v>9098</v>
      </c>
      <c r="B1007" s="2" t="s">
        <v>9099</v>
      </c>
      <c r="C1007" s="2" t="s">
        <v>9097</v>
      </c>
      <c r="D1007" s="2">
        <v>0</v>
      </c>
      <c r="E1007" s="2">
        <v>175</v>
      </c>
      <c r="F1007" s="3" t="s">
        <v>8784</v>
      </c>
      <c r="G1007" s="1" t="s">
        <v>21779</v>
      </c>
      <c r="H1007" s="3" t="s">
        <v>8785</v>
      </c>
      <c r="I1007" s="2">
        <v>0</v>
      </c>
      <c r="J1007" s="5" t="s">
        <v>27566</v>
      </c>
    </row>
    <row r="1008" spans="1:10">
      <c r="A1008" s="1" t="s">
        <v>9100</v>
      </c>
      <c r="B1008" s="2" t="s">
        <v>9101</v>
      </c>
      <c r="C1008" s="2" t="s">
        <v>9102</v>
      </c>
      <c r="D1008" s="2">
        <v>0</v>
      </c>
      <c r="E1008" s="2">
        <v>50</v>
      </c>
      <c r="F1008" s="3" t="s">
        <v>9103</v>
      </c>
      <c r="G1008" s="1" t="s">
        <v>21780</v>
      </c>
      <c r="H1008" s="3" t="s">
        <v>8785</v>
      </c>
      <c r="I1008" s="2">
        <v>0</v>
      </c>
      <c r="J1008" s="5" t="s">
        <v>27567</v>
      </c>
    </row>
    <row r="1009" spans="1:10">
      <c r="A1009" s="1" t="s">
        <v>9104</v>
      </c>
      <c r="B1009" s="2" t="s">
        <v>9105</v>
      </c>
      <c r="C1009" s="2" t="s">
        <v>9106</v>
      </c>
      <c r="D1009" s="2">
        <v>0</v>
      </c>
      <c r="E1009" s="2">
        <v>22.5</v>
      </c>
      <c r="F1009" s="3" t="s">
        <v>9107</v>
      </c>
      <c r="G1009" s="1" t="s">
        <v>21781</v>
      </c>
      <c r="H1009" s="3" t="s">
        <v>8785</v>
      </c>
      <c r="I1009" s="2">
        <v>0</v>
      </c>
      <c r="J1009" s="5" t="s">
        <v>27568</v>
      </c>
    </row>
    <row r="1010" spans="1:10">
      <c r="A1010" s="1" t="s">
        <v>9108</v>
      </c>
      <c r="B1010" s="2" t="s">
        <v>9109</v>
      </c>
      <c r="C1010" s="2" t="s">
        <v>9110</v>
      </c>
      <c r="D1010" s="2">
        <v>0</v>
      </c>
      <c r="E1010" s="2">
        <v>64.28</v>
      </c>
      <c r="F1010" s="3" t="s">
        <v>8834</v>
      </c>
      <c r="G1010" s="1" t="s">
        <v>21782</v>
      </c>
      <c r="H1010" s="3" t="s">
        <v>8785</v>
      </c>
      <c r="I1010" s="2">
        <v>0</v>
      </c>
      <c r="J1010" s="5" t="s">
        <v>27569</v>
      </c>
    </row>
    <row r="1011" spans="1:10">
      <c r="A1011" s="1" t="s">
        <v>9111</v>
      </c>
      <c r="B1011" s="2" t="s">
        <v>9112</v>
      </c>
      <c r="C1011" s="2" t="s">
        <v>9110</v>
      </c>
      <c r="D1011" s="2">
        <v>0</v>
      </c>
      <c r="E1011" s="2">
        <v>210</v>
      </c>
      <c r="F1011" s="3" t="s">
        <v>9113</v>
      </c>
      <c r="G1011" s="1" t="s">
        <v>21783</v>
      </c>
      <c r="H1011" s="3" t="s">
        <v>8785</v>
      </c>
      <c r="I1011" s="2">
        <v>0</v>
      </c>
      <c r="J1011" s="5" t="s">
        <v>27570</v>
      </c>
    </row>
    <row r="1012" spans="1:10">
      <c r="A1012" s="1" t="s">
        <v>9114</v>
      </c>
      <c r="B1012" s="2" t="s">
        <v>9115</v>
      </c>
      <c r="C1012" s="2" t="s">
        <v>9110</v>
      </c>
      <c r="D1012" s="2">
        <v>0</v>
      </c>
      <c r="E1012" s="2">
        <v>115</v>
      </c>
      <c r="F1012" s="3" t="s">
        <v>9113</v>
      </c>
      <c r="G1012" s="1" t="s">
        <v>21784</v>
      </c>
      <c r="H1012" s="3" t="s">
        <v>8785</v>
      </c>
      <c r="I1012" s="2">
        <v>0</v>
      </c>
      <c r="J1012" s="5" t="s">
        <v>27571</v>
      </c>
    </row>
    <row r="1013" spans="1:10">
      <c r="A1013" s="1" t="s">
        <v>990</v>
      </c>
      <c r="B1013" s="2">
        <v>10307</v>
      </c>
      <c r="C1013" s="2" t="s">
        <v>107</v>
      </c>
      <c r="D1013" s="2">
        <v>14</v>
      </c>
      <c r="E1013" s="2">
        <v>20</v>
      </c>
      <c r="F1013" s="3">
        <v>1</v>
      </c>
      <c r="G1013" s="1" t="s">
        <v>876</v>
      </c>
      <c r="H1013" s="3" t="s">
        <v>926</v>
      </c>
      <c r="I1013" s="2">
        <v>14</v>
      </c>
      <c r="J1013" s="5" t="s">
        <v>27572</v>
      </c>
    </row>
    <row r="1014" spans="1:10">
      <c r="A1014" s="1" t="s">
        <v>996</v>
      </c>
      <c r="B1014" s="2">
        <v>10308</v>
      </c>
      <c r="C1014" s="2" t="s">
        <v>107</v>
      </c>
      <c r="D1014" s="2">
        <v>14.5</v>
      </c>
      <c r="E1014" s="2">
        <v>0</v>
      </c>
      <c r="F1014" s="3">
        <v>1</v>
      </c>
      <c r="G1014" s="1" t="s">
        <v>878</v>
      </c>
      <c r="H1014" s="3" t="s">
        <v>926</v>
      </c>
      <c r="I1014" s="2">
        <v>14.5</v>
      </c>
      <c r="J1014" s="5" t="s">
        <v>27573</v>
      </c>
    </row>
    <row r="1015" spans="1:10">
      <c r="A1015" s="1" t="s">
        <v>997</v>
      </c>
      <c r="B1015" s="2">
        <v>10309</v>
      </c>
      <c r="C1015" s="2" t="s">
        <v>107</v>
      </c>
      <c r="D1015" s="2">
        <v>12</v>
      </c>
      <c r="E1015" s="2">
        <v>0</v>
      </c>
      <c r="F1015" s="3">
        <v>1</v>
      </c>
      <c r="G1015" s="1" t="s">
        <v>877</v>
      </c>
      <c r="H1015" s="3" t="s">
        <v>926</v>
      </c>
      <c r="I1015" s="2">
        <v>12</v>
      </c>
      <c r="J1015" s="5" t="s">
        <v>27574</v>
      </c>
    </row>
    <row r="1016" spans="1:10">
      <c r="A1016" s="1" t="s">
        <v>998</v>
      </c>
      <c r="B1016" s="2">
        <v>10310</v>
      </c>
      <c r="C1016" s="2" t="s">
        <v>107</v>
      </c>
      <c r="D1016" s="2">
        <v>17</v>
      </c>
      <c r="E1016" s="2">
        <v>24</v>
      </c>
      <c r="F1016" s="3">
        <v>1</v>
      </c>
      <c r="G1016" s="1" t="s">
        <v>879</v>
      </c>
      <c r="H1016" s="3" t="s">
        <v>926</v>
      </c>
      <c r="I1016" s="2">
        <v>17</v>
      </c>
      <c r="J1016" s="5" t="s">
        <v>27575</v>
      </c>
    </row>
    <row r="1017" spans="1:10">
      <c r="A1017" s="1" t="s">
        <v>1003</v>
      </c>
      <c r="B1017" s="2">
        <v>10311</v>
      </c>
      <c r="C1017" s="2" t="s">
        <v>279</v>
      </c>
      <c r="D1017" s="2">
        <v>108</v>
      </c>
      <c r="E1017" s="2">
        <v>500</v>
      </c>
      <c r="F1017" s="3">
        <v>1</v>
      </c>
      <c r="G1017" s="1" t="s">
        <v>881</v>
      </c>
      <c r="H1017" s="3" t="s">
        <v>926</v>
      </c>
      <c r="I1017" s="2">
        <v>108</v>
      </c>
      <c r="J1017" s="5" t="s">
        <v>27576</v>
      </c>
    </row>
    <row r="1018" spans="1:10">
      <c r="A1018" s="1" t="s">
        <v>1004</v>
      </c>
      <c r="B1018" s="2">
        <v>10312</v>
      </c>
      <c r="C1018" s="2" t="s">
        <v>279</v>
      </c>
      <c r="D1018" s="2">
        <v>102</v>
      </c>
      <c r="E1018" s="2">
        <v>310</v>
      </c>
      <c r="F1018" s="3">
        <v>1</v>
      </c>
      <c r="G1018" s="1" t="s">
        <v>880</v>
      </c>
      <c r="H1018" s="3" t="s">
        <v>926</v>
      </c>
      <c r="I1018" s="2">
        <v>102</v>
      </c>
      <c r="J1018" s="5" t="s">
        <v>27577</v>
      </c>
    </row>
    <row r="1019" spans="1:10">
      <c r="A1019" s="1" t="s">
        <v>1005</v>
      </c>
      <c r="B1019" s="2">
        <v>10313</v>
      </c>
      <c r="C1019" s="2" t="s">
        <v>107</v>
      </c>
      <c r="D1019" s="2">
        <v>39.5</v>
      </c>
      <c r="E1019" s="2">
        <v>155</v>
      </c>
      <c r="F1019" s="3">
        <v>1</v>
      </c>
      <c r="G1019" s="1" t="s">
        <v>882</v>
      </c>
      <c r="H1019" s="3" t="s">
        <v>926</v>
      </c>
      <c r="I1019" s="2">
        <v>39.5</v>
      </c>
      <c r="J1019" s="5" t="s">
        <v>27578</v>
      </c>
    </row>
    <row r="1020" spans="1:10">
      <c r="A1020" s="1" t="s">
        <v>1006</v>
      </c>
      <c r="B1020" s="2">
        <v>10314</v>
      </c>
      <c r="C1020" s="2" t="s">
        <v>107</v>
      </c>
      <c r="D1020" s="2">
        <v>42</v>
      </c>
      <c r="E1020" s="2">
        <v>160</v>
      </c>
      <c r="F1020" s="3">
        <v>1</v>
      </c>
      <c r="G1020" s="1" t="s">
        <v>883</v>
      </c>
      <c r="H1020" s="3" t="s">
        <v>926</v>
      </c>
      <c r="I1020" s="2">
        <v>42</v>
      </c>
      <c r="J1020" s="5" t="s">
        <v>27579</v>
      </c>
    </row>
    <row r="1021" spans="1:10">
      <c r="A1021" s="1" t="s">
        <v>1007</v>
      </c>
      <c r="B1021" s="2">
        <v>10315</v>
      </c>
      <c r="C1021" s="2" t="s">
        <v>107</v>
      </c>
      <c r="D1021" s="2">
        <v>22</v>
      </c>
      <c r="E1021" s="2">
        <v>90</v>
      </c>
      <c r="F1021" s="3">
        <v>1</v>
      </c>
      <c r="G1021" s="1" t="s">
        <v>884</v>
      </c>
      <c r="H1021" s="3" t="s">
        <v>926</v>
      </c>
      <c r="I1021" s="2">
        <v>22</v>
      </c>
      <c r="J1021" s="5" t="s">
        <v>27580</v>
      </c>
    </row>
    <row r="1022" spans="1:10">
      <c r="A1022" s="1" t="s">
        <v>1015</v>
      </c>
      <c r="B1022" s="2">
        <v>10316</v>
      </c>
      <c r="C1022" s="2" t="s">
        <v>673</v>
      </c>
      <c r="D1022" s="2">
        <v>20.5</v>
      </c>
      <c r="E1022" s="2">
        <v>99</v>
      </c>
      <c r="F1022" s="3">
        <v>1</v>
      </c>
      <c r="G1022" s="1" t="s">
        <v>885</v>
      </c>
      <c r="H1022" s="3" t="s">
        <v>926</v>
      </c>
      <c r="I1022" s="2">
        <v>20.5</v>
      </c>
      <c r="J1022" s="5" t="s">
        <v>27581</v>
      </c>
    </row>
    <row r="1023" spans="1:10">
      <c r="A1023" s="1" t="s">
        <v>1016</v>
      </c>
      <c r="B1023" s="2">
        <v>10317</v>
      </c>
      <c r="C1023" s="2" t="s">
        <v>673</v>
      </c>
      <c r="D1023" s="2">
        <v>25</v>
      </c>
      <c r="E1023" s="2">
        <v>140</v>
      </c>
      <c r="F1023" s="3">
        <v>1</v>
      </c>
      <c r="G1023" s="1" t="s">
        <v>886</v>
      </c>
      <c r="H1023" s="3" t="s">
        <v>926</v>
      </c>
      <c r="I1023" s="2">
        <v>25</v>
      </c>
      <c r="J1023" s="5" t="s">
        <v>27582</v>
      </c>
    </row>
    <row r="1024" spans="1:10">
      <c r="A1024" s="1" t="s">
        <v>1017</v>
      </c>
      <c r="B1024" s="2">
        <v>10318</v>
      </c>
      <c r="C1024" s="2" t="s">
        <v>107</v>
      </c>
      <c r="D1024" s="2">
        <v>12</v>
      </c>
      <c r="E1024" s="2">
        <v>62</v>
      </c>
      <c r="F1024" s="3">
        <v>1</v>
      </c>
      <c r="G1024" s="1" t="s">
        <v>887</v>
      </c>
      <c r="H1024" s="3" t="s">
        <v>926</v>
      </c>
      <c r="I1024" s="2">
        <v>12</v>
      </c>
      <c r="J1024" s="5" t="s">
        <v>27583</v>
      </c>
    </row>
    <row r="1025" spans="1:10">
      <c r="A1025" s="1" t="s">
        <v>1018</v>
      </c>
      <c r="B1025" s="2">
        <v>10319</v>
      </c>
      <c r="C1025" s="2" t="s">
        <v>107</v>
      </c>
      <c r="D1025" s="2">
        <v>14.5</v>
      </c>
      <c r="E1025" s="2">
        <v>41</v>
      </c>
      <c r="F1025" s="3">
        <v>1</v>
      </c>
      <c r="G1025" s="1" t="s">
        <v>888</v>
      </c>
      <c r="H1025" s="3" t="s">
        <v>926</v>
      </c>
      <c r="I1025" s="2">
        <v>14.5</v>
      </c>
      <c r="J1025" s="5" t="s">
        <v>27584</v>
      </c>
    </row>
    <row r="1026" spans="1:10">
      <c r="A1026" s="1" t="s">
        <v>1019</v>
      </c>
      <c r="B1026" s="2">
        <v>10320</v>
      </c>
      <c r="C1026" s="2" t="s">
        <v>107</v>
      </c>
      <c r="D1026" s="2">
        <v>11</v>
      </c>
      <c r="E1026" s="2">
        <v>22</v>
      </c>
      <c r="F1026" s="3">
        <v>1</v>
      </c>
      <c r="G1026" s="1" t="s">
        <v>889</v>
      </c>
      <c r="H1026" s="3" t="s">
        <v>926</v>
      </c>
      <c r="I1026" s="2">
        <v>11</v>
      </c>
      <c r="J1026" s="5" t="s">
        <v>27585</v>
      </c>
    </row>
    <row r="1027" spans="1:10">
      <c r="A1027" s="1" t="s">
        <v>1021</v>
      </c>
      <c r="B1027" s="2">
        <v>10321</v>
      </c>
      <c r="C1027" s="2" t="s">
        <v>673</v>
      </c>
      <c r="D1027" s="2">
        <v>15.5</v>
      </c>
      <c r="E1027" s="2">
        <v>53</v>
      </c>
      <c r="F1027" s="3">
        <v>1</v>
      </c>
      <c r="G1027" s="1" t="s">
        <v>890</v>
      </c>
      <c r="H1027" s="3" t="s">
        <v>926</v>
      </c>
      <c r="I1027" s="2">
        <v>15.5</v>
      </c>
      <c r="J1027" s="5" t="s">
        <v>27586</v>
      </c>
    </row>
    <row r="1028" spans="1:10">
      <c r="A1028" s="1" t="s">
        <v>1024</v>
      </c>
      <c r="B1028" s="2">
        <v>10322</v>
      </c>
      <c r="C1028" s="2" t="s">
        <v>673</v>
      </c>
      <c r="D1028" s="2">
        <v>11</v>
      </c>
      <c r="E1028" s="2">
        <v>0</v>
      </c>
      <c r="F1028" s="3">
        <v>1</v>
      </c>
      <c r="G1028" s="1" t="s">
        <v>891</v>
      </c>
      <c r="H1028" s="3" t="s">
        <v>926</v>
      </c>
      <c r="I1028" s="2">
        <v>11</v>
      </c>
      <c r="J1028" s="5" t="s">
        <v>27587</v>
      </c>
    </row>
    <row r="1029" spans="1:10">
      <c r="A1029" s="1" t="s">
        <v>1028</v>
      </c>
      <c r="B1029" s="2">
        <v>10323</v>
      </c>
      <c r="C1029" s="2" t="s">
        <v>107</v>
      </c>
      <c r="D1029" s="2">
        <v>11</v>
      </c>
      <c r="E1029" s="2">
        <v>39</v>
      </c>
      <c r="F1029" s="3">
        <v>1</v>
      </c>
      <c r="G1029" s="1" t="s">
        <v>892</v>
      </c>
      <c r="H1029" s="3" t="s">
        <v>926</v>
      </c>
      <c r="I1029" s="2">
        <v>11</v>
      </c>
      <c r="J1029" s="5" t="s">
        <v>27588</v>
      </c>
    </row>
    <row r="1030" spans="1:10">
      <c r="A1030" s="1" t="s">
        <v>1038</v>
      </c>
      <c r="B1030" s="2">
        <v>10324</v>
      </c>
      <c r="C1030" s="2" t="s">
        <v>107</v>
      </c>
      <c r="D1030" s="2">
        <v>23</v>
      </c>
      <c r="E1030" s="2">
        <v>52</v>
      </c>
      <c r="F1030" s="3">
        <v>1</v>
      </c>
      <c r="G1030" s="1" t="s">
        <v>893</v>
      </c>
      <c r="H1030" s="3" t="s">
        <v>926</v>
      </c>
      <c r="I1030" s="2">
        <v>23</v>
      </c>
      <c r="J1030" s="5" t="s">
        <v>27589</v>
      </c>
    </row>
    <row r="1031" spans="1:10">
      <c r="A1031" s="1" t="s">
        <v>1039</v>
      </c>
      <c r="B1031" s="2">
        <v>10325</v>
      </c>
      <c r="C1031" s="2" t="s">
        <v>107</v>
      </c>
      <c r="D1031" s="2">
        <v>24</v>
      </c>
      <c r="E1031" s="2">
        <v>110</v>
      </c>
      <c r="F1031" s="3">
        <v>1</v>
      </c>
      <c r="G1031" s="1" t="s">
        <v>894</v>
      </c>
      <c r="H1031" s="3" t="s">
        <v>926</v>
      </c>
      <c r="I1031" s="2">
        <v>24</v>
      </c>
      <c r="J1031" s="5" t="s">
        <v>27590</v>
      </c>
    </row>
    <row r="1032" spans="1:10">
      <c r="A1032" s="1" t="s">
        <v>1040</v>
      </c>
      <c r="B1032" s="2">
        <v>10326</v>
      </c>
      <c r="C1032" s="2" t="s">
        <v>107</v>
      </c>
      <c r="D1032" s="2">
        <v>25</v>
      </c>
      <c r="E1032" s="2">
        <v>60</v>
      </c>
      <c r="F1032" s="3">
        <v>1</v>
      </c>
      <c r="G1032" s="1" t="s">
        <v>895</v>
      </c>
      <c r="H1032" s="3" t="s">
        <v>926</v>
      </c>
      <c r="I1032" s="2">
        <v>25</v>
      </c>
      <c r="J1032" s="5" t="s">
        <v>27591</v>
      </c>
    </row>
    <row r="1033" spans="1:10">
      <c r="A1033" s="1" t="s">
        <v>1041</v>
      </c>
      <c r="B1033" s="2">
        <v>10327</v>
      </c>
      <c r="C1033" s="2" t="s">
        <v>107</v>
      </c>
      <c r="D1033" s="2">
        <v>27.5</v>
      </c>
      <c r="E1033" s="2">
        <v>98</v>
      </c>
      <c r="F1033" s="3">
        <v>1</v>
      </c>
      <c r="G1033" s="1" t="s">
        <v>896</v>
      </c>
      <c r="H1033" s="3" t="s">
        <v>926</v>
      </c>
      <c r="I1033" s="2">
        <v>27.5</v>
      </c>
      <c r="J1033" s="5" t="s">
        <v>27592</v>
      </c>
    </row>
    <row r="1034" spans="1:10">
      <c r="A1034" s="1" t="s">
        <v>1058</v>
      </c>
      <c r="B1034" s="2">
        <v>10328</v>
      </c>
      <c r="C1034" s="2" t="s">
        <v>107</v>
      </c>
      <c r="D1034" s="2">
        <v>15.5</v>
      </c>
      <c r="E1034" s="2">
        <v>62</v>
      </c>
      <c r="F1034" s="3">
        <v>1</v>
      </c>
      <c r="G1034" s="1" t="s">
        <v>897</v>
      </c>
      <c r="H1034" s="3" t="s">
        <v>926</v>
      </c>
      <c r="I1034" s="2">
        <v>15.5</v>
      </c>
      <c r="J1034" s="5" t="s">
        <v>27593</v>
      </c>
    </row>
    <row r="1035" spans="1:10">
      <c r="A1035" s="1" t="s">
        <v>1059</v>
      </c>
      <c r="B1035" s="2">
        <v>10329</v>
      </c>
      <c r="C1035" s="2" t="s">
        <v>107</v>
      </c>
      <c r="D1035" s="2">
        <v>17</v>
      </c>
      <c r="E1035" s="2">
        <v>0</v>
      </c>
      <c r="F1035" s="3">
        <v>1</v>
      </c>
      <c r="G1035" s="1" t="s">
        <v>898</v>
      </c>
      <c r="H1035" s="3" t="s">
        <v>926</v>
      </c>
      <c r="I1035" s="2">
        <v>17</v>
      </c>
      <c r="J1035" s="5" t="s">
        <v>27594</v>
      </c>
    </row>
    <row r="1036" spans="1:10">
      <c r="A1036" s="1" t="s">
        <v>1063</v>
      </c>
      <c r="B1036" s="2">
        <v>10330</v>
      </c>
      <c r="C1036" s="2" t="s">
        <v>673</v>
      </c>
      <c r="D1036" s="2">
        <v>24</v>
      </c>
      <c r="E1036" s="2">
        <v>175</v>
      </c>
      <c r="F1036" s="3">
        <v>1</v>
      </c>
      <c r="G1036" s="1" t="s">
        <v>899</v>
      </c>
      <c r="H1036" s="3" t="s">
        <v>926</v>
      </c>
      <c r="I1036" s="2">
        <v>24</v>
      </c>
      <c r="J1036" s="5" t="s">
        <v>27595</v>
      </c>
    </row>
    <row r="1037" spans="1:10">
      <c r="A1037" s="1" t="s">
        <v>1068</v>
      </c>
      <c r="B1037" s="2">
        <v>10331</v>
      </c>
      <c r="C1037" s="2" t="s">
        <v>107</v>
      </c>
      <c r="D1037" s="2">
        <v>19</v>
      </c>
      <c r="E1037" s="2">
        <v>95</v>
      </c>
      <c r="F1037" s="3">
        <v>1</v>
      </c>
      <c r="G1037" s="1" t="s">
        <v>900</v>
      </c>
      <c r="H1037" s="3" t="s">
        <v>926</v>
      </c>
      <c r="I1037" s="2">
        <v>19</v>
      </c>
      <c r="J1037" s="5" t="s">
        <v>27596</v>
      </c>
    </row>
    <row r="1038" spans="1:10">
      <c r="A1038" s="1" t="s">
        <v>1069</v>
      </c>
      <c r="B1038" s="2">
        <v>10332</v>
      </c>
      <c r="C1038" s="2" t="s">
        <v>107</v>
      </c>
      <c r="D1038" s="2">
        <v>12</v>
      </c>
      <c r="E1038" s="2">
        <v>58</v>
      </c>
      <c r="F1038" s="3">
        <v>1</v>
      </c>
      <c r="G1038" s="1" t="s">
        <v>901</v>
      </c>
      <c r="H1038" s="3" t="s">
        <v>926</v>
      </c>
      <c r="I1038" s="2">
        <v>12</v>
      </c>
      <c r="J1038" s="5" t="s">
        <v>27597</v>
      </c>
    </row>
    <row r="1039" spans="1:10">
      <c r="A1039" s="1" t="s">
        <v>1073</v>
      </c>
      <c r="B1039" s="2">
        <v>10333</v>
      </c>
      <c r="C1039" s="2" t="s">
        <v>835</v>
      </c>
      <c r="D1039" s="2">
        <v>132</v>
      </c>
      <c r="E1039" s="2">
        <v>360</v>
      </c>
      <c r="F1039" s="3">
        <v>1</v>
      </c>
      <c r="G1039" s="1" t="s">
        <v>902</v>
      </c>
      <c r="H1039" s="3" t="s">
        <v>926</v>
      </c>
      <c r="I1039" s="2">
        <v>132</v>
      </c>
      <c r="J1039" s="5" t="s">
        <v>27598</v>
      </c>
    </row>
    <row r="1040" spans="1:10">
      <c r="A1040" s="1" t="s">
        <v>1074</v>
      </c>
      <c r="B1040" s="2">
        <v>10334</v>
      </c>
      <c r="C1040" s="2" t="s">
        <v>835</v>
      </c>
      <c r="D1040" s="2">
        <v>120</v>
      </c>
      <c r="E1040" s="2">
        <v>350</v>
      </c>
      <c r="F1040" s="3">
        <v>1</v>
      </c>
      <c r="G1040" s="1" t="s">
        <v>903</v>
      </c>
      <c r="H1040" s="3" t="s">
        <v>926</v>
      </c>
      <c r="I1040" s="2">
        <v>120</v>
      </c>
      <c r="J1040" s="5" t="s">
        <v>27599</v>
      </c>
    </row>
    <row r="1041" spans="1:10">
      <c r="A1041" s="1" t="s">
        <v>1078</v>
      </c>
      <c r="B1041" s="2">
        <v>10335</v>
      </c>
      <c r="C1041" s="2" t="s">
        <v>107</v>
      </c>
      <c r="D1041" s="2">
        <v>36</v>
      </c>
      <c r="E1041" s="2">
        <v>112</v>
      </c>
      <c r="F1041" s="3">
        <v>1</v>
      </c>
      <c r="G1041" s="1" t="s">
        <v>904</v>
      </c>
      <c r="H1041" s="3" t="s">
        <v>926</v>
      </c>
      <c r="I1041" s="2">
        <v>36</v>
      </c>
      <c r="J1041" s="5" t="s">
        <v>27600</v>
      </c>
    </row>
    <row r="1042" spans="1:10">
      <c r="A1042" s="1" t="s">
        <v>1079</v>
      </c>
      <c r="B1042" s="2">
        <v>10336</v>
      </c>
      <c r="C1042" s="2" t="s">
        <v>107</v>
      </c>
      <c r="D1042" s="2">
        <v>42</v>
      </c>
      <c r="E1042" s="2">
        <v>140</v>
      </c>
      <c r="F1042" s="3">
        <v>1</v>
      </c>
      <c r="G1042" s="1" t="s">
        <v>905</v>
      </c>
      <c r="H1042" s="3" t="s">
        <v>926</v>
      </c>
      <c r="I1042" s="2">
        <v>42</v>
      </c>
      <c r="J1042" s="5" t="s">
        <v>27601</v>
      </c>
    </row>
    <row r="1043" spans="1:10">
      <c r="A1043" s="1" t="s">
        <v>1080</v>
      </c>
      <c r="B1043" s="2">
        <v>10337</v>
      </c>
      <c r="C1043" s="2" t="s">
        <v>875</v>
      </c>
      <c r="D1043" s="2">
        <v>42</v>
      </c>
      <c r="E1043" s="2">
        <v>118</v>
      </c>
      <c r="F1043" s="3">
        <v>1</v>
      </c>
      <c r="G1043" s="1" t="s">
        <v>906</v>
      </c>
      <c r="H1043" s="3" t="s">
        <v>926</v>
      </c>
      <c r="I1043" s="2">
        <v>42</v>
      </c>
      <c r="J1043" s="5" t="s">
        <v>27602</v>
      </c>
    </row>
    <row r="1044" spans="1:10">
      <c r="A1044" s="1" t="s">
        <v>1090</v>
      </c>
      <c r="B1044" s="2">
        <v>10338</v>
      </c>
      <c r="C1044" s="2" t="s">
        <v>673</v>
      </c>
      <c r="D1044" s="2">
        <v>20.5</v>
      </c>
      <c r="E1044" s="2">
        <v>110</v>
      </c>
      <c r="F1044" s="3">
        <v>1</v>
      </c>
      <c r="G1044" s="1" t="s">
        <v>908</v>
      </c>
      <c r="H1044" s="3" t="s">
        <v>926</v>
      </c>
      <c r="I1044" s="2">
        <v>20.5</v>
      </c>
      <c r="J1044" s="5" t="s">
        <v>27603</v>
      </c>
    </row>
    <row r="1045" spans="1:10">
      <c r="A1045" s="1" t="s">
        <v>1091</v>
      </c>
      <c r="B1045" s="2">
        <v>10339</v>
      </c>
      <c r="C1045" s="2" t="s">
        <v>107</v>
      </c>
      <c r="D1045" s="2">
        <v>19</v>
      </c>
      <c r="E1045" s="2">
        <v>100</v>
      </c>
      <c r="F1045" s="3">
        <v>1</v>
      </c>
      <c r="G1045" s="1" t="s">
        <v>907</v>
      </c>
      <c r="H1045" s="3" t="s">
        <v>926</v>
      </c>
      <c r="I1045" s="2">
        <v>19</v>
      </c>
      <c r="J1045" s="5" t="s">
        <v>27604</v>
      </c>
    </row>
    <row r="1046" spans="1:10">
      <c r="A1046" s="1" t="s">
        <v>1092</v>
      </c>
      <c r="B1046" s="2">
        <v>10340</v>
      </c>
      <c r="C1046" s="2" t="s">
        <v>107</v>
      </c>
      <c r="D1046" s="2">
        <v>36</v>
      </c>
      <c r="E1046" s="2">
        <v>140</v>
      </c>
      <c r="F1046" s="3">
        <v>1</v>
      </c>
      <c r="G1046" s="1" t="s">
        <v>909</v>
      </c>
      <c r="H1046" s="3" t="s">
        <v>926</v>
      </c>
      <c r="I1046" s="2">
        <v>36</v>
      </c>
      <c r="J1046" s="5" t="s">
        <v>27605</v>
      </c>
    </row>
    <row r="1047" spans="1:10">
      <c r="A1047" s="1" t="s">
        <v>1093</v>
      </c>
      <c r="B1047" s="2">
        <v>10341</v>
      </c>
      <c r="C1047" s="2" t="s">
        <v>673</v>
      </c>
      <c r="D1047" s="2">
        <v>12</v>
      </c>
      <c r="E1047" s="2">
        <v>22</v>
      </c>
      <c r="F1047" s="3">
        <v>1</v>
      </c>
      <c r="G1047" s="1" t="s">
        <v>910</v>
      </c>
      <c r="H1047" s="3" t="s">
        <v>926</v>
      </c>
      <c r="I1047" s="2">
        <v>12</v>
      </c>
      <c r="J1047" s="5" t="s">
        <v>27606</v>
      </c>
    </row>
    <row r="1048" spans="1:10">
      <c r="A1048" s="1" t="s">
        <v>1094</v>
      </c>
      <c r="B1048" s="2">
        <v>10342</v>
      </c>
      <c r="C1048" s="2" t="s">
        <v>673</v>
      </c>
      <c r="D1048" s="2">
        <v>17</v>
      </c>
      <c r="E1048" s="2">
        <v>65</v>
      </c>
      <c r="F1048" s="3">
        <v>1</v>
      </c>
      <c r="G1048" s="1" t="s">
        <v>911</v>
      </c>
      <c r="H1048" s="3" t="s">
        <v>926</v>
      </c>
      <c r="I1048" s="2">
        <v>17</v>
      </c>
      <c r="J1048" s="5" t="s">
        <v>27607</v>
      </c>
    </row>
    <row r="1049" spans="1:10">
      <c r="A1049" s="1" t="s">
        <v>1095</v>
      </c>
      <c r="B1049" s="2">
        <v>10343</v>
      </c>
      <c r="C1049" s="2" t="s">
        <v>673</v>
      </c>
      <c r="D1049" s="2">
        <v>14.5</v>
      </c>
      <c r="E1049" s="2">
        <v>22</v>
      </c>
      <c r="F1049" s="3">
        <v>1</v>
      </c>
      <c r="G1049" s="1" t="s">
        <v>912</v>
      </c>
      <c r="H1049" s="3" t="s">
        <v>926</v>
      </c>
      <c r="I1049" s="2">
        <v>14.5</v>
      </c>
      <c r="J1049" s="5" t="s">
        <v>27608</v>
      </c>
    </row>
    <row r="1050" spans="1:10">
      <c r="A1050" s="1" t="s">
        <v>1096</v>
      </c>
      <c r="B1050" s="2">
        <v>10344</v>
      </c>
      <c r="C1050" s="2" t="s">
        <v>107</v>
      </c>
      <c r="D1050" s="2">
        <v>15.5</v>
      </c>
      <c r="E1050" s="2">
        <v>105</v>
      </c>
      <c r="F1050" s="3">
        <v>1</v>
      </c>
      <c r="G1050" s="1" t="s">
        <v>913</v>
      </c>
      <c r="H1050" s="3" t="s">
        <v>926</v>
      </c>
      <c r="I1050" s="2">
        <v>15.5</v>
      </c>
      <c r="J1050" s="5" t="s">
        <v>27609</v>
      </c>
    </row>
    <row r="1051" spans="1:10">
      <c r="A1051" s="1" t="s">
        <v>1097</v>
      </c>
      <c r="B1051" s="2">
        <v>10345</v>
      </c>
      <c r="C1051" s="2" t="s">
        <v>107</v>
      </c>
      <c r="D1051" s="2">
        <v>14.5</v>
      </c>
      <c r="E1051" s="2">
        <v>0</v>
      </c>
      <c r="F1051" s="3">
        <v>1</v>
      </c>
      <c r="G1051" s="1" t="s">
        <v>914</v>
      </c>
      <c r="H1051" s="3" t="s">
        <v>926</v>
      </c>
      <c r="I1051" s="2">
        <v>14.5</v>
      </c>
      <c r="J1051" s="5" t="s">
        <v>27610</v>
      </c>
    </row>
    <row r="1052" spans="1:10">
      <c r="A1052" s="1" t="s">
        <v>1098</v>
      </c>
      <c r="B1052" s="2">
        <v>10346</v>
      </c>
      <c r="C1052" s="2" t="s">
        <v>107</v>
      </c>
      <c r="D1052" s="2">
        <v>30</v>
      </c>
      <c r="E1052" s="2">
        <v>55</v>
      </c>
      <c r="F1052" s="3">
        <v>1</v>
      </c>
      <c r="G1052" s="1" t="s">
        <v>915</v>
      </c>
      <c r="H1052" s="3" t="s">
        <v>926</v>
      </c>
      <c r="I1052" s="2">
        <v>30</v>
      </c>
      <c r="J1052" s="5" t="s">
        <v>27611</v>
      </c>
    </row>
    <row r="1053" spans="1:10">
      <c r="A1053" s="1" t="s">
        <v>1099</v>
      </c>
      <c r="B1053" s="2">
        <v>10347</v>
      </c>
      <c r="C1053" s="2" t="s">
        <v>107</v>
      </c>
      <c r="D1053" s="2">
        <v>17</v>
      </c>
      <c r="E1053" s="2">
        <v>70</v>
      </c>
      <c r="F1053" s="3">
        <v>1</v>
      </c>
      <c r="G1053" s="1" t="s">
        <v>916</v>
      </c>
      <c r="H1053" s="3" t="s">
        <v>926</v>
      </c>
      <c r="I1053" s="2">
        <v>17</v>
      </c>
      <c r="J1053" s="5" t="s">
        <v>27612</v>
      </c>
    </row>
    <row r="1054" spans="1:10">
      <c r="A1054" s="1" t="s">
        <v>1103</v>
      </c>
      <c r="B1054" s="2">
        <v>10348</v>
      </c>
      <c r="C1054" s="2" t="s">
        <v>673</v>
      </c>
      <c r="D1054" s="2">
        <v>12</v>
      </c>
      <c r="E1054" s="2">
        <v>0</v>
      </c>
      <c r="F1054" s="3">
        <v>1</v>
      </c>
      <c r="G1054" s="1" t="s">
        <v>913</v>
      </c>
      <c r="H1054" s="3" t="s">
        <v>926</v>
      </c>
      <c r="I1054" s="2">
        <v>12</v>
      </c>
      <c r="J1054" s="5" t="s">
        <v>27613</v>
      </c>
    </row>
    <row r="1055" spans="1:10">
      <c r="A1055" s="1" t="s">
        <v>1104</v>
      </c>
      <c r="B1055" s="2">
        <v>10349</v>
      </c>
      <c r="C1055" s="2" t="s">
        <v>107</v>
      </c>
      <c r="D1055" s="2">
        <v>21.5</v>
      </c>
      <c r="E1055" s="2">
        <v>93</v>
      </c>
      <c r="F1055" s="3">
        <v>1</v>
      </c>
      <c r="G1055" s="1" t="s">
        <v>917</v>
      </c>
      <c r="H1055" s="3" t="s">
        <v>926</v>
      </c>
      <c r="I1055" s="2">
        <v>21.5</v>
      </c>
      <c r="J1055" s="5" t="s">
        <v>27614</v>
      </c>
    </row>
    <row r="1056" spans="1:10">
      <c r="A1056" s="1" t="s">
        <v>1107</v>
      </c>
      <c r="B1056" s="2">
        <v>10350</v>
      </c>
      <c r="C1056" s="2" t="s">
        <v>673</v>
      </c>
      <c r="D1056" s="2">
        <v>20.5</v>
      </c>
      <c r="E1056" s="2">
        <v>75</v>
      </c>
      <c r="F1056" s="3">
        <v>1</v>
      </c>
      <c r="G1056" s="1" t="s">
        <v>918</v>
      </c>
      <c r="H1056" s="3" t="s">
        <v>926</v>
      </c>
      <c r="I1056" s="2">
        <v>20.5</v>
      </c>
      <c r="J1056" s="5" t="s">
        <v>27615</v>
      </c>
    </row>
    <row r="1057" spans="1:10">
      <c r="A1057" s="1" t="s">
        <v>1111</v>
      </c>
      <c r="B1057" s="2">
        <v>10351</v>
      </c>
      <c r="C1057" s="2" t="s">
        <v>673</v>
      </c>
      <c r="D1057" s="2">
        <v>15.5</v>
      </c>
      <c r="E1057" s="2">
        <v>77</v>
      </c>
      <c r="F1057" s="3">
        <v>1</v>
      </c>
      <c r="G1057" s="1" t="s">
        <v>919</v>
      </c>
      <c r="H1057" s="3" t="s">
        <v>926</v>
      </c>
      <c r="I1057" s="2">
        <v>15.5</v>
      </c>
      <c r="J1057" s="5" t="s">
        <v>27616</v>
      </c>
    </row>
    <row r="1058" spans="1:10">
      <c r="A1058" s="1" t="s">
        <v>1113</v>
      </c>
      <c r="B1058" s="2">
        <v>10352</v>
      </c>
      <c r="C1058" s="2" t="s">
        <v>673</v>
      </c>
      <c r="D1058" s="2">
        <v>18</v>
      </c>
      <c r="E1058" s="2">
        <v>32</v>
      </c>
      <c r="F1058" s="3">
        <v>1</v>
      </c>
      <c r="G1058" s="1" t="s">
        <v>920</v>
      </c>
      <c r="H1058" s="3" t="s">
        <v>926</v>
      </c>
      <c r="I1058" s="2">
        <v>18</v>
      </c>
      <c r="J1058" s="5" t="s">
        <v>27617</v>
      </c>
    </row>
    <row r="1059" spans="1:10">
      <c r="A1059" s="1" t="s">
        <v>1129</v>
      </c>
      <c r="B1059" s="2">
        <v>10353</v>
      </c>
      <c r="C1059" s="2" t="s">
        <v>673</v>
      </c>
      <c r="D1059" s="2">
        <v>17</v>
      </c>
      <c r="E1059" s="2">
        <v>70</v>
      </c>
      <c r="F1059" s="3">
        <v>1</v>
      </c>
      <c r="G1059" s="1" t="s">
        <v>921</v>
      </c>
      <c r="H1059" s="3" t="s">
        <v>926</v>
      </c>
      <c r="I1059" s="2">
        <v>17</v>
      </c>
      <c r="J1059" s="5" t="s">
        <v>27618</v>
      </c>
    </row>
    <row r="1060" spans="1:10">
      <c r="A1060" s="1" t="s">
        <v>1131</v>
      </c>
      <c r="B1060" s="2">
        <v>10354</v>
      </c>
      <c r="C1060" s="2" t="s">
        <v>107</v>
      </c>
      <c r="D1060" s="2">
        <v>16</v>
      </c>
      <c r="E1060" s="2">
        <v>65</v>
      </c>
      <c r="F1060" s="3">
        <v>1</v>
      </c>
      <c r="G1060" s="1" t="s">
        <v>922</v>
      </c>
      <c r="H1060" s="3" t="s">
        <v>926</v>
      </c>
      <c r="I1060" s="2">
        <v>16</v>
      </c>
      <c r="J1060" s="5" t="s">
        <v>27619</v>
      </c>
    </row>
    <row r="1061" spans="1:10">
      <c r="A1061" s="1" t="s">
        <v>1132</v>
      </c>
      <c r="B1061" s="2">
        <v>10355</v>
      </c>
      <c r="C1061" s="2" t="s">
        <v>107</v>
      </c>
      <c r="D1061" s="2">
        <v>30</v>
      </c>
      <c r="E1061" s="2">
        <v>95</v>
      </c>
      <c r="F1061" s="3">
        <v>1</v>
      </c>
      <c r="G1061" s="1" t="s">
        <v>923</v>
      </c>
      <c r="H1061" s="3" t="s">
        <v>926</v>
      </c>
      <c r="I1061" s="2">
        <v>30</v>
      </c>
      <c r="J1061" s="5" t="s">
        <v>27620</v>
      </c>
    </row>
    <row r="1062" spans="1:10">
      <c r="A1062" s="1" t="s">
        <v>1133</v>
      </c>
      <c r="B1062" s="2">
        <v>10356</v>
      </c>
      <c r="C1062" s="2" t="s">
        <v>107</v>
      </c>
      <c r="D1062" s="2">
        <v>18</v>
      </c>
      <c r="E1062" s="2">
        <v>75</v>
      </c>
      <c r="F1062" s="3">
        <v>1</v>
      </c>
      <c r="G1062" s="1" t="s">
        <v>924</v>
      </c>
      <c r="H1062" s="3" t="s">
        <v>926</v>
      </c>
      <c r="I1062" s="2">
        <v>18</v>
      </c>
      <c r="J1062" s="5" t="s">
        <v>27621</v>
      </c>
    </row>
    <row r="1063" spans="1:10">
      <c r="A1063" s="1" t="s">
        <v>1134</v>
      </c>
      <c r="B1063" s="2">
        <v>10357</v>
      </c>
      <c r="C1063" s="2" t="s">
        <v>107</v>
      </c>
      <c r="D1063" s="2">
        <v>17</v>
      </c>
      <c r="E1063" s="2">
        <v>65</v>
      </c>
      <c r="F1063" s="3">
        <v>1</v>
      </c>
      <c r="G1063" s="1" t="s">
        <v>10883</v>
      </c>
      <c r="H1063" s="3" t="s">
        <v>926</v>
      </c>
      <c r="I1063" s="2">
        <v>17</v>
      </c>
      <c r="J1063" s="5" t="s">
        <v>27622</v>
      </c>
    </row>
    <row r="1064" spans="1:10">
      <c r="A1064" s="1" t="s">
        <v>1137</v>
      </c>
      <c r="B1064" s="2">
        <v>10358</v>
      </c>
      <c r="C1064" s="2" t="s">
        <v>107</v>
      </c>
      <c r="D1064" s="2">
        <v>25</v>
      </c>
      <c r="E1064" s="2">
        <v>73</v>
      </c>
      <c r="F1064" s="3">
        <v>1</v>
      </c>
      <c r="G1064" s="1" t="s">
        <v>925</v>
      </c>
      <c r="H1064" s="3" t="s">
        <v>926</v>
      </c>
      <c r="I1064" s="2">
        <v>25</v>
      </c>
      <c r="J1064" s="5" t="s">
        <v>27623</v>
      </c>
    </row>
    <row r="1065" spans="1:10">
      <c r="A1065" s="1" t="s">
        <v>11651</v>
      </c>
      <c r="B1065" s="2" t="s">
        <v>11652</v>
      </c>
      <c r="C1065" s="2" t="s">
        <v>4</v>
      </c>
      <c r="D1065" s="2">
        <v>2.2999999999999998</v>
      </c>
      <c r="E1065" s="2">
        <v>8.9600000000000009</v>
      </c>
      <c r="F1065" s="3">
        <v>6000</v>
      </c>
      <c r="G1065" s="1" t="s">
        <v>21799</v>
      </c>
      <c r="H1065" s="3" t="s">
        <v>11654</v>
      </c>
      <c r="I1065" s="2" t="s">
        <v>11653</v>
      </c>
      <c r="J1065" s="5" t="s">
        <v>27624</v>
      </c>
    </row>
    <row r="1066" spans="1:10">
      <c r="A1066" s="1" t="s">
        <v>11655</v>
      </c>
      <c r="B1066" s="2" t="s">
        <v>11656</v>
      </c>
      <c r="C1066" s="2" t="s">
        <v>11657</v>
      </c>
      <c r="D1066" s="2">
        <v>27.95</v>
      </c>
      <c r="E1066" s="2">
        <v>256.95999999999998</v>
      </c>
      <c r="F1066" s="3">
        <v>120</v>
      </c>
      <c r="G1066" s="1" t="s">
        <v>21800</v>
      </c>
      <c r="H1066" s="3" t="s">
        <v>11654</v>
      </c>
      <c r="I1066" s="2" t="s">
        <v>11658</v>
      </c>
      <c r="J1066" s="5" t="s">
        <v>27625</v>
      </c>
    </row>
    <row r="1067" spans="1:10">
      <c r="A1067" s="1" t="s">
        <v>11659</v>
      </c>
      <c r="B1067" s="2" t="s">
        <v>11660</v>
      </c>
      <c r="C1067" s="2" t="s">
        <v>11661</v>
      </c>
      <c r="D1067" s="2">
        <v>8.75</v>
      </c>
      <c r="E1067" s="2">
        <v>98</v>
      </c>
      <c r="F1067" s="3">
        <v>1200</v>
      </c>
      <c r="G1067" s="1" t="s">
        <v>21801</v>
      </c>
      <c r="H1067" s="3" t="s">
        <v>11654</v>
      </c>
      <c r="I1067" s="2" t="s">
        <v>11662</v>
      </c>
      <c r="J1067" s="5" t="s">
        <v>27626</v>
      </c>
    </row>
    <row r="1068" spans="1:10">
      <c r="A1068" s="1" t="s">
        <v>11663</v>
      </c>
      <c r="B1068" s="2" t="s">
        <v>11664</v>
      </c>
      <c r="C1068" s="2" t="s">
        <v>37918</v>
      </c>
      <c r="D1068" s="2">
        <v>49.5</v>
      </c>
      <c r="E1068" s="2">
        <v>379.4</v>
      </c>
      <c r="F1068" s="3">
        <v>120</v>
      </c>
      <c r="G1068" s="1" t="s">
        <v>21802</v>
      </c>
      <c r="H1068" s="3" t="s">
        <v>11654</v>
      </c>
      <c r="I1068" s="2" t="s">
        <v>10490</v>
      </c>
      <c r="J1068" s="5" t="s">
        <v>41425</v>
      </c>
    </row>
    <row r="1069" spans="1:10">
      <c r="A1069" s="1" t="s">
        <v>11665</v>
      </c>
      <c r="B1069" s="2" t="s">
        <v>11666</v>
      </c>
      <c r="C1069" s="2" t="s">
        <v>8592</v>
      </c>
      <c r="D1069" s="2">
        <v>11.25</v>
      </c>
      <c r="E1069" s="2">
        <v>48.15</v>
      </c>
      <c r="F1069" s="3">
        <v>720</v>
      </c>
      <c r="G1069" s="1" t="s">
        <v>21803</v>
      </c>
      <c r="H1069" s="3" t="s">
        <v>11654</v>
      </c>
      <c r="I1069" s="2" t="s">
        <v>10609</v>
      </c>
      <c r="J1069" s="5" t="s">
        <v>27627</v>
      </c>
    </row>
    <row r="1070" spans="1:10">
      <c r="A1070" s="1" t="s">
        <v>11667</v>
      </c>
      <c r="B1070" s="2" t="s">
        <v>11668</v>
      </c>
      <c r="C1070" s="2" t="s">
        <v>943</v>
      </c>
      <c r="D1070" s="2">
        <v>16</v>
      </c>
      <c r="E1070" s="2">
        <v>50.3</v>
      </c>
      <c r="F1070" s="3">
        <v>450</v>
      </c>
      <c r="G1070" s="1" t="s">
        <v>11669</v>
      </c>
      <c r="H1070" s="3" t="s">
        <v>11654</v>
      </c>
      <c r="I1070" s="2" t="s">
        <v>10561</v>
      </c>
      <c r="J1070" s="5" t="s">
        <v>27628</v>
      </c>
    </row>
    <row r="1071" spans="1:10">
      <c r="A1071" s="1" t="s">
        <v>11670</v>
      </c>
      <c r="B1071" s="2" t="s">
        <v>11671</v>
      </c>
      <c r="C1071" s="2" t="s">
        <v>8592</v>
      </c>
      <c r="D1071" s="2">
        <v>11.25</v>
      </c>
      <c r="E1071" s="2">
        <v>55.85</v>
      </c>
      <c r="F1071" s="3">
        <v>720</v>
      </c>
      <c r="G1071" s="1" t="s">
        <v>11329</v>
      </c>
      <c r="H1071" s="3" t="s">
        <v>11654</v>
      </c>
      <c r="I1071" s="2" t="s">
        <v>10609</v>
      </c>
      <c r="J1071" s="5" t="s">
        <v>27629</v>
      </c>
    </row>
    <row r="1072" spans="1:10">
      <c r="A1072" s="1" t="s">
        <v>11672</v>
      </c>
      <c r="B1072" s="2" t="s">
        <v>11673</v>
      </c>
      <c r="C1072" s="2" t="s">
        <v>459</v>
      </c>
      <c r="D1072" s="2">
        <v>7.75</v>
      </c>
      <c r="E1072" s="2">
        <v>22.2</v>
      </c>
      <c r="F1072" s="3">
        <v>1080</v>
      </c>
      <c r="G1072" s="1" t="s">
        <v>11329</v>
      </c>
      <c r="H1072" s="3" t="s">
        <v>11654</v>
      </c>
      <c r="I1072" s="2" t="s">
        <v>11674</v>
      </c>
      <c r="J1072" s="5" t="s">
        <v>27630</v>
      </c>
    </row>
    <row r="1073" spans="1:10">
      <c r="A1073" s="1" t="s">
        <v>11675</v>
      </c>
      <c r="B1073" s="2" t="s">
        <v>11676</v>
      </c>
      <c r="C1073" s="2" t="s">
        <v>8592</v>
      </c>
      <c r="D1073" s="2">
        <v>11.25</v>
      </c>
      <c r="E1073" s="2">
        <v>53.9</v>
      </c>
      <c r="F1073" s="3">
        <v>720</v>
      </c>
      <c r="G1073" s="1" t="s">
        <v>11333</v>
      </c>
      <c r="H1073" s="3" t="s">
        <v>11654</v>
      </c>
      <c r="I1073" s="2" t="s">
        <v>10609</v>
      </c>
      <c r="J1073" s="5" t="s">
        <v>27631</v>
      </c>
    </row>
    <row r="1074" spans="1:10">
      <c r="A1074" s="1" t="s">
        <v>11677</v>
      </c>
      <c r="B1074" s="2" t="s">
        <v>11678</v>
      </c>
      <c r="C1074" s="2" t="s">
        <v>1529</v>
      </c>
      <c r="D1074" s="2">
        <v>26.95</v>
      </c>
      <c r="E1074" s="2">
        <v>131</v>
      </c>
      <c r="F1074" s="3">
        <v>320</v>
      </c>
      <c r="G1074" s="1" t="s">
        <v>21804</v>
      </c>
      <c r="H1074" s="3" t="s">
        <v>11654</v>
      </c>
      <c r="I1074" s="2" t="s">
        <v>11679</v>
      </c>
      <c r="J1074" s="5" t="s">
        <v>27632</v>
      </c>
    </row>
    <row r="1075" spans="1:10">
      <c r="A1075" s="1" t="s">
        <v>11680</v>
      </c>
      <c r="B1075" s="2" t="s">
        <v>11681</v>
      </c>
      <c r="C1075" s="2" t="s">
        <v>1529</v>
      </c>
      <c r="D1075" s="2">
        <v>36.5</v>
      </c>
      <c r="E1075" s="2">
        <v>109.53</v>
      </c>
      <c r="F1075" s="3">
        <v>1000</v>
      </c>
      <c r="G1075" s="1" t="s">
        <v>21805</v>
      </c>
      <c r="H1075" s="3" t="s">
        <v>11654</v>
      </c>
      <c r="I1075" s="2" t="s">
        <v>10455</v>
      </c>
      <c r="J1075" s="5" t="s">
        <v>27633</v>
      </c>
    </row>
    <row r="1076" spans="1:10">
      <c r="A1076" s="1" t="s">
        <v>11682</v>
      </c>
      <c r="B1076" s="2" t="s">
        <v>11683</v>
      </c>
      <c r="C1076" s="2" t="s">
        <v>931</v>
      </c>
      <c r="D1076" s="2">
        <v>21</v>
      </c>
      <c r="E1076" s="2">
        <v>54.77</v>
      </c>
      <c r="F1076" s="3">
        <v>200</v>
      </c>
      <c r="G1076" s="1" t="s">
        <v>21806</v>
      </c>
      <c r="H1076" s="3" t="s">
        <v>11654</v>
      </c>
      <c r="I1076" s="2" t="s">
        <v>9218</v>
      </c>
      <c r="J1076" s="5" t="s">
        <v>27634</v>
      </c>
    </row>
    <row r="1077" spans="1:10">
      <c r="A1077" s="1" t="s">
        <v>11684</v>
      </c>
      <c r="B1077" s="2" t="s">
        <v>11685</v>
      </c>
      <c r="C1077" s="2" t="s">
        <v>8591</v>
      </c>
      <c r="D1077" s="2">
        <v>30</v>
      </c>
      <c r="E1077" s="2">
        <v>174.05</v>
      </c>
      <c r="F1077" s="3">
        <v>720</v>
      </c>
      <c r="G1077" s="1" t="s">
        <v>21807</v>
      </c>
      <c r="H1077" s="3" t="s">
        <v>11654</v>
      </c>
      <c r="I1077" s="2" t="s">
        <v>10579</v>
      </c>
      <c r="J1077" s="5" t="s">
        <v>41426</v>
      </c>
    </row>
    <row r="1078" spans="1:10">
      <c r="A1078" s="1" t="s">
        <v>11686</v>
      </c>
      <c r="B1078" s="2" t="s">
        <v>11687</v>
      </c>
      <c r="C1078" s="2" t="s">
        <v>4617</v>
      </c>
      <c r="D1078" s="2">
        <v>110</v>
      </c>
      <c r="E1078" s="2">
        <v>576</v>
      </c>
      <c r="F1078" s="3">
        <v>360</v>
      </c>
      <c r="G1078" s="1" t="s">
        <v>21808</v>
      </c>
      <c r="H1078" s="3" t="s">
        <v>11654</v>
      </c>
      <c r="I1078" s="2" t="s">
        <v>10732</v>
      </c>
      <c r="J1078" s="5" t="s">
        <v>27635</v>
      </c>
    </row>
    <row r="1079" spans="1:10">
      <c r="A1079" s="1" t="s">
        <v>11688</v>
      </c>
      <c r="B1079" s="2" t="s">
        <v>11689</v>
      </c>
      <c r="C1079" s="2" t="s">
        <v>11690</v>
      </c>
      <c r="D1079" s="2">
        <v>1.65</v>
      </c>
      <c r="E1079" s="2">
        <v>21.05</v>
      </c>
      <c r="F1079" s="3">
        <v>5376</v>
      </c>
      <c r="G1079" s="1" t="s">
        <v>21809</v>
      </c>
      <c r="H1079" s="3" t="s">
        <v>11654</v>
      </c>
      <c r="I1079" s="2" t="s">
        <v>11691</v>
      </c>
      <c r="J1079" s="5" t="s">
        <v>27636</v>
      </c>
    </row>
    <row r="1080" spans="1:10">
      <c r="A1080" s="1" t="s">
        <v>11692</v>
      </c>
      <c r="B1080" s="2" t="s">
        <v>11693</v>
      </c>
      <c r="C1080" s="2" t="s">
        <v>712</v>
      </c>
      <c r="D1080" s="2">
        <v>34.75</v>
      </c>
      <c r="E1080" s="2">
        <v>513.25</v>
      </c>
      <c r="F1080" s="3">
        <v>250</v>
      </c>
      <c r="G1080" s="1" t="s">
        <v>21810</v>
      </c>
      <c r="H1080" s="3" t="s">
        <v>11654</v>
      </c>
      <c r="I1080" s="2" t="s">
        <v>11694</v>
      </c>
      <c r="J1080" s="5" t="s">
        <v>27637</v>
      </c>
    </row>
    <row r="1081" spans="1:10">
      <c r="A1081" s="1" t="s">
        <v>11695</v>
      </c>
      <c r="B1081" s="2" t="s">
        <v>11696</v>
      </c>
      <c r="C1081" s="2" t="s">
        <v>4</v>
      </c>
      <c r="D1081" s="2">
        <v>22.75</v>
      </c>
      <c r="E1081" s="2">
        <v>170</v>
      </c>
      <c r="F1081" s="3">
        <v>1360</v>
      </c>
      <c r="G1081" s="1" t="s">
        <v>11697</v>
      </c>
      <c r="H1081" s="3" t="s">
        <v>11654</v>
      </c>
      <c r="I1081" s="2" t="s">
        <v>11542</v>
      </c>
      <c r="J1081" s="5" t="s">
        <v>27638</v>
      </c>
    </row>
    <row r="1082" spans="1:10">
      <c r="A1082" s="1" t="s">
        <v>11698</v>
      </c>
      <c r="B1082" s="2" t="s">
        <v>11699</v>
      </c>
      <c r="C1082" s="2" t="s">
        <v>9211</v>
      </c>
      <c r="D1082" s="2">
        <v>34.9</v>
      </c>
      <c r="E1082" s="2">
        <v>517.65</v>
      </c>
      <c r="F1082" s="3">
        <v>1120</v>
      </c>
      <c r="G1082" s="1" t="s">
        <v>21811</v>
      </c>
      <c r="H1082" s="3" t="s">
        <v>11654</v>
      </c>
      <c r="I1082" s="2" t="s">
        <v>11700</v>
      </c>
      <c r="J1082" s="5" t="s">
        <v>27639</v>
      </c>
    </row>
    <row r="1083" spans="1:10">
      <c r="A1083" s="1" t="s">
        <v>11701</v>
      </c>
      <c r="B1083" s="2" t="s">
        <v>11702</v>
      </c>
      <c r="C1083" s="2" t="s">
        <v>4617</v>
      </c>
      <c r="D1083" s="2">
        <v>42</v>
      </c>
      <c r="E1083" s="2">
        <v>285</v>
      </c>
      <c r="F1083" s="3">
        <v>660</v>
      </c>
      <c r="G1083" s="1" t="s">
        <v>21812</v>
      </c>
      <c r="H1083" s="3" t="s">
        <v>11654</v>
      </c>
      <c r="I1083" s="2" t="s">
        <v>10489</v>
      </c>
      <c r="J1083" s="5" t="s">
        <v>27640</v>
      </c>
    </row>
    <row r="1084" spans="1:10">
      <c r="A1084" s="1" t="s">
        <v>11703</v>
      </c>
      <c r="B1084" s="2" t="s">
        <v>11704</v>
      </c>
      <c r="C1084" s="2" t="s">
        <v>11705</v>
      </c>
      <c r="D1084" s="2">
        <v>9.75</v>
      </c>
      <c r="E1084" s="2">
        <v>21.89</v>
      </c>
      <c r="F1084" s="3">
        <v>750</v>
      </c>
      <c r="G1084" s="1" t="s">
        <v>21813</v>
      </c>
      <c r="H1084" s="3" t="s">
        <v>11654</v>
      </c>
      <c r="I1084" s="2" t="s">
        <v>11706</v>
      </c>
      <c r="J1084" s="5" t="s">
        <v>27641</v>
      </c>
    </row>
    <row r="1085" spans="1:10">
      <c r="A1085" s="1" t="s">
        <v>11707</v>
      </c>
      <c r="B1085" s="2" t="s">
        <v>11708</v>
      </c>
      <c r="C1085" s="2" t="s">
        <v>11705</v>
      </c>
      <c r="D1085" s="2">
        <v>17.399999999999999</v>
      </c>
      <c r="E1085" s="2">
        <v>44.77</v>
      </c>
      <c r="F1085" s="3">
        <v>900</v>
      </c>
      <c r="G1085" s="1" t="s">
        <v>21814</v>
      </c>
      <c r="H1085" s="3" t="s">
        <v>11654</v>
      </c>
      <c r="I1085" s="2" t="s">
        <v>11709</v>
      </c>
      <c r="J1085" s="5" t="s">
        <v>27642</v>
      </c>
    </row>
    <row r="1086" spans="1:10">
      <c r="A1086" s="1" t="s">
        <v>11710</v>
      </c>
      <c r="B1086" s="2" t="s">
        <v>11711</v>
      </c>
      <c r="C1086" s="2" t="s">
        <v>8597</v>
      </c>
      <c r="D1086" s="2">
        <v>17.5</v>
      </c>
      <c r="E1086" s="2">
        <v>211</v>
      </c>
      <c r="F1086" s="3">
        <v>640</v>
      </c>
      <c r="G1086" s="1" t="s">
        <v>21815</v>
      </c>
      <c r="H1086" s="3" t="s">
        <v>11654</v>
      </c>
      <c r="I1086" s="2" t="s">
        <v>11712</v>
      </c>
      <c r="J1086" s="5" t="s">
        <v>41427</v>
      </c>
    </row>
    <row r="1087" spans="1:10">
      <c r="A1087" s="1" t="s">
        <v>11713</v>
      </c>
      <c r="B1087" s="2" t="s">
        <v>11714</v>
      </c>
      <c r="C1087" s="2" t="s">
        <v>11336</v>
      </c>
      <c r="D1087" s="2">
        <v>14.75</v>
      </c>
      <c r="E1087" s="2">
        <v>137.85</v>
      </c>
      <c r="F1087" s="3">
        <v>480</v>
      </c>
      <c r="G1087" s="1" t="s">
        <v>21816</v>
      </c>
      <c r="H1087" s="3" t="s">
        <v>11654</v>
      </c>
      <c r="I1087" s="2" t="s">
        <v>11337</v>
      </c>
      <c r="J1087" s="5" t="s">
        <v>27643</v>
      </c>
    </row>
    <row r="1088" spans="1:10">
      <c r="A1088" s="1" t="s">
        <v>11715</v>
      </c>
      <c r="B1088" s="2" t="s">
        <v>11716</v>
      </c>
      <c r="C1088" s="2" t="s">
        <v>5523</v>
      </c>
      <c r="D1088" s="2">
        <v>18.5</v>
      </c>
      <c r="E1088" s="2">
        <v>126.1</v>
      </c>
      <c r="F1088" s="3">
        <v>70</v>
      </c>
      <c r="G1088" s="1" t="s">
        <v>21817</v>
      </c>
      <c r="H1088" s="3" t="s">
        <v>11654</v>
      </c>
      <c r="I1088" s="2" t="s">
        <v>11345</v>
      </c>
      <c r="J1088" s="5" t="s">
        <v>27644</v>
      </c>
    </row>
    <row r="1089" spans="1:10">
      <c r="A1089" s="1" t="s">
        <v>11718</v>
      </c>
      <c r="B1089" s="2" t="s">
        <v>11719</v>
      </c>
      <c r="C1089" s="2" t="s">
        <v>5523</v>
      </c>
      <c r="D1089" s="2">
        <v>18.5</v>
      </c>
      <c r="E1089" s="2">
        <v>126.1</v>
      </c>
      <c r="F1089" s="3">
        <v>70</v>
      </c>
      <c r="G1089" s="1" t="s">
        <v>21817</v>
      </c>
      <c r="H1089" s="3" t="s">
        <v>11654</v>
      </c>
      <c r="I1089" s="2" t="s">
        <v>11345</v>
      </c>
      <c r="J1089" s="5" t="s">
        <v>27645</v>
      </c>
    </row>
    <row r="1090" spans="1:10">
      <c r="A1090" s="1" t="s">
        <v>11720</v>
      </c>
      <c r="B1090" s="2" t="s">
        <v>11721</v>
      </c>
      <c r="C1090" s="2" t="s">
        <v>5523</v>
      </c>
      <c r="D1090" s="2" t="s">
        <v>11345</v>
      </c>
      <c r="E1090" s="2" t="s">
        <v>11717</v>
      </c>
      <c r="F1090" s="3">
        <v>70</v>
      </c>
      <c r="G1090" s="1" t="s">
        <v>21817</v>
      </c>
      <c r="H1090" s="3" t="s">
        <v>11654</v>
      </c>
      <c r="I1090" s="2" t="s">
        <v>11345</v>
      </c>
      <c r="J1090" s="5" t="s">
        <v>27646</v>
      </c>
    </row>
    <row r="1091" spans="1:10">
      <c r="A1091" s="1" t="s">
        <v>11722</v>
      </c>
      <c r="B1091" s="2" t="s">
        <v>11723</v>
      </c>
      <c r="C1091" s="2" t="s">
        <v>11357</v>
      </c>
      <c r="D1091" s="2" t="s">
        <v>10561</v>
      </c>
      <c r="E1091" s="2" t="s">
        <v>11724</v>
      </c>
      <c r="F1091" s="3">
        <v>300</v>
      </c>
      <c r="G1091" s="1" t="s">
        <v>21818</v>
      </c>
      <c r="H1091" s="3" t="s">
        <v>11654</v>
      </c>
      <c r="I1091" s="2" t="s">
        <v>10561</v>
      </c>
      <c r="J1091" s="5" t="s">
        <v>27647</v>
      </c>
    </row>
    <row r="1092" spans="1:10">
      <c r="A1092" s="1" t="s">
        <v>11725</v>
      </c>
      <c r="B1092" s="2" t="s">
        <v>11726</v>
      </c>
      <c r="C1092" s="2" t="s">
        <v>6</v>
      </c>
      <c r="D1092" s="2" t="s">
        <v>10705</v>
      </c>
      <c r="E1092" s="2" t="s">
        <v>11727</v>
      </c>
      <c r="F1092" s="3">
        <v>1200</v>
      </c>
      <c r="G1092" s="1" t="s">
        <v>21819</v>
      </c>
      <c r="H1092" s="3" t="s">
        <v>11654</v>
      </c>
      <c r="I1092" s="2" t="s">
        <v>10705</v>
      </c>
      <c r="J1092" s="5" t="s">
        <v>27648</v>
      </c>
    </row>
    <row r="1093" spans="1:10">
      <c r="A1093" s="1" t="s">
        <v>11728</v>
      </c>
      <c r="B1093" s="2" t="s">
        <v>11729</v>
      </c>
      <c r="C1093" s="2" t="s">
        <v>8552</v>
      </c>
      <c r="D1093" s="2" t="s">
        <v>11730</v>
      </c>
      <c r="E1093" s="2" t="s">
        <v>11731</v>
      </c>
      <c r="F1093" s="3">
        <v>1600</v>
      </c>
      <c r="G1093" s="1" t="s">
        <v>21820</v>
      </c>
      <c r="H1093" s="3" t="s">
        <v>11654</v>
      </c>
      <c r="I1093" s="2" t="s">
        <v>11730</v>
      </c>
      <c r="J1093" s="5" t="s">
        <v>27649</v>
      </c>
    </row>
    <row r="1094" spans="1:10">
      <c r="A1094" s="1" t="s">
        <v>11732</v>
      </c>
      <c r="B1094" s="2" t="s">
        <v>11733</v>
      </c>
      <c r="C1094" s="2" t="s">
        <v>945</v>
      </c>
      <c r="D1094" s="2" t="s">
        <v>10450</v>
      </c>
      <c r="E1094" s="2" t="s">
        <v>11734</v>
      </c>
      <c r="F1094" s="3">
        <v>400</v>
      </c>
      <c r="G1094" s="1" t="s">
        <v>11379</v>
      </c>
      <c r="H1094" s="3" t="s">
        <v>11654</v>
      </c>
      <c r="I1094" s="2" t="s">
        <v>10450</v>
      </c>
      <c r="J1094" s="5" t="s">
        <v>27650</v>
      </c>
    </row>
    <row r="1095" spans="1:10">
      <c r="A1095" s="1" t="s">
        <v>11390</v>
      </c>
      <c r="B1095" s="2" t="s">
        <v>11735</v>
      </c>
      <c r="C1095" s="2" t="s">
        <v>9229</v>
      </c>
      <c r="D1095" s="2" t="s">
        <v>10853</v>
      </c>
      <c r="E1095" s="2" t="s">
        <v>11736</v>
      </c>
      <c r="F1095" s="3">
        <v>180</v>
      </c>
      <c r="G1095" s="1" t="s">
        <v>11737</v>
      </c>
      <c r="H1095" s="3" t="s">
        <v>11654</v>
      </c>
      <c r="I1095" s="2" t="s">
        <v>10853</v>
      </c>
      <c r="J1095" s="5" t="s">
        <v>27651</v>
      </c>
    </row>
    <row r="1096" spans="1:10">
      <c r="A1096" s="1" t="s">
        <v>11738</v>
      </c>
      <c r="B1096" s="2" t="s">
        <v>11739</v>
      </c>
      <c r="C1096" s="2">
        <v>10</v>
      </c>
      <c r="D1096" s="2" t="s">
        <v>10458</v>
      </c>
      <c r="E1096" s="2" t="s">
        <v>11489</v>
      </c>
      <c r="F1096" s="3">
        <v>1200</v>
      </c>
      <c r="G1096" s="1" t="s">
        <v>21821</v>
      </c>
      <c r="H1096" s="3" t="s">
        <v>11654</v>
      </c>
      <c r="I1096" s="2" t="s">
        <v>10458</v>
      </c>
      <c r="J1096" s="5" t="s">
        <v>27652</v>
      </c>
    </row>
    <row r="1097" spans="1:10">
      <c r="A1097" s="1" t="s">
        <v>11740</v>
      </c>
      <c r="B1097" s="2" t="s">
        <v>11741</v>
      </c>
      <c r="C1097" s="2">
        <v>10</v>
      </c>
      <c r="D1097" s="2" t="s">
        <v>10861</v>
      </c>
      <c r="E1097" s="2" t="s">
        <v>11598</v>
      </c>
      <c r="F1097" s="3">
        <v>1200</v>
      </c>
      <c r="G1097" s="1" t="s">
        <v>21184</v>
      </c>
      <c r="H1097" s="3" t="s">
        <v>11654</v>
      </c>
      <c r="I1097" s="2" t="s">
        <v>10861</v>
      </c>
      <c r="J1097" s="5" t="s">
        <v>27653</v>
      </c>
    </row>
    <row r="1098" spans="1:10">
      <c r="A1098" s="1" t="s">
        <v>11742</v>
      </c>
      <c r="B1098" s="2" t="s">
        <v>11743</v>
      </c>
      <c r="C1098" s="2">
        <v>10</v>
      </c>
      <c r="D1098" s="2" t="s">
        <v>10871</v>
      </c>
      <c r="E1098" s="2" t="s">
        <v>11744</v>
      </c>
      <c r="F1098" s="3">
        <v>1200</v>
      </c>
      <c r="G1098" s="1" t="s">
        <v>21066</v>
      </c>
      <c r="H1098" s="3" t="s">
        <v>11654</v>
      </c>
      <c r="I1098" s="2" t="s">
        <v>10871</v>
      </c>
      <c r="J1098" s="5" t="s">
        <v>27654</v>
      </c>
    </row>
    <row r="1099" spans="1:10">
      <c r="A1099" s="1" t="s">
        <v>11745</v>
      </c>
      <c r="B1099" s="2" t="s">
        <v>11746</v>
      </c>
      <c r="C1099" s="2" t="s">
        <v>7227</v>
      </c>
      <c r="D1099" s="2" t="s">
        <v>10853</v>
      </c>
      <c r="E1099" s="2" t="s">
        <v>11747</v>
      </c>
      <c r="F1099" s="3">
        <v>600</v>
      </c>
      <c r="G1099" s="1" t="s">
        <v>21822</v>
      </c>
      <c r="H1099" s="3" t="s">
        <v>11654</v>
      </c>
      <c r="I1099" s="2" t="s">
        <v>10853</v>
      </c>
      <c r="J1099" s="5" t="s">
        <v>27655</v>
      </c>
    </row>
    <row r="1100" spans="1:10">
      <c r="A1100" s="1" t="s">
        <v>11425</v>
      </c>
      <c r="B1100" s="2" t="s">
        <v>11748</v>
      </c>
      <c r="C1100" s="2" t="s">
        <v>933</v>
      </c>
      <c r="D1100" s="2" t="s">
        <v>10572</v>
      </c>
      <c r="E1100" s="2" t="s">
        <v>10697</v>
      </c>
      <c r="F1100" s="3">
        <v>60</v>
      </c>
      <c r="G1100" s="1" t="s">
        <v>21823</v>
      </c>
      <c r="H1100" s="3" t="s">
        <v>11654</v>
      </c>
      <c r="I1100" s="2" t="s">
        <v>10572</v>
      </c>
      <c r="J1100" s="5" t="s">
        <v>27656</v>
      </c>
    </row>
    <row r="1101" spans="1:10">
      <c r="A1101" s="1" t="s">
        <v>11427</v>
      </c>
      <c r="B1101" s="2" t="s">
        <v>11749</v>
      </c>
      <c r="C1101" s="2" t="s">
        <v>933</v>
      </c>
      <c r="D1101" s="2" t="s">
        <v>10572</v>
      </c>
      <c r="E1101" s="2" t="s">
        <v>10697</v>
      </c>
      <c r="F1101" s="3">
        <v>60</v>
      </c>
      <c r="G1101" s="1" t="s">
        <v>21823</v>
      </c>
      <c r="H1101" s="3" t="s">
        <v>11654</v>
      </c>
      <c r="I1101" s="2" t="s">
        <v>10572</v>
      </c>
      <c r="J1101" s="5" t="s">
        <v>27657</v>
      </c>
    </row>
    <row r="1102" spans="1:10">
      <c r="A1102" s="1" t="s">
        <v>11750</v>
      </c>
      <c r="B1102" s="2" t="s">
        <v>11751</v>
      </c>
      <c r="C1102" s="2" t="s">
        <v>863</v>
      </c>
      <c r="D1102" s="2" t="s">
        <v>10565</v>
      </c>
      <c r="E1102" s="2" t="s">
        <v>11752</v>
      </c>
      <c r="F1102" s="3">
        <v>330</v>
      </c>
      <c r="G1102" s="1" t="s">
        <v>21824</v>
      </c>
      <c r="H1102" s="3" t="s">
        <v>11654</v>
      </c>
      <c r="I1102" s="2" t="s">
        <v>10565</v>
      </c>
      <c r="J1102" s="5" t="s">
        <v>27658</v>
      </c>
    </row>
    <row r="1103" spans="1:10">
      <c r="A1103" s="1" t="s">
        <v>11753</v>
      </c>
      <c r="B1103" s="2" t="s">
        <v>11754</v>
      </c>
      <c r="C1103" s="2" t="s">
        <v>863</v>
      </c>
      <c r="D1103" s="2" t="s">
        <v>9627</v>
      </c>
      <c r="E1103" s="2" t="s">
        <v>11755</v>
      </c>
      <c r="F1103" s="3">
        <v>330</v>
      </c>
      <c r="G1103" s="1" t="s">
        <v>21825</v>
      </c>
      <c r="H1103" s="3" t="s">
        <v>11654</v>
      </c>
      <c r="I1103" s="2" t="s">
        <v>9627</v>
      </c>
      <c r="J1103" s="5" t="s">
        <v>27659</v>
      </c>
    </row>
    <row r="1104" spans="1:10">
      <c r="A1104" s="1" t="s">
        <v>11756</v>
      </c>
      <c r="B1104" s="2" t="s">
        <v>11757</v>
      </c>
      <c r="C1104" s="2" t="s">
        <v>4</v>
      </c>
      <c r="D1104" s="2" t="s">
        <v>10458</v>
      </c>
      <c r="E1104" s="2" t="s">
        <v>11758</v>
      </c>
      <c r="F1104" s="3">
        <v>1000</v>
      </c>
      <c r="G1104" s="1" t="s">
        <v>21826</v>
      </c>
      <c r="H1104" s="3" t="s">
        <v>11654</v>
      </c>
      <c r="I1104" s="2" t="s">
        <v>10458</v>
      </c>
      <c r="J1104" s="5" t="s">
        <v>27660</v>
      </c>
    </row>
    <row r="1105" spans="1:10">
      <c r="A1105" s="1" t="s">
        <v>11759</v>
      </c>
      <c r="B1105" s="2" t="s">
        <v>11760</v>
      </c>
      <c r="C1105" s="2" t="s">
        <v>4</v>
      </c>
      <c r="D1105" s="2" t="s">
        <v>10861</v>
      </c>
      <c r="E1105" s="2" t="s">
        <v>11761</v>
      </c>
      <c r="F1105" s="3">
        <v>750</v>
      </c>
      <c r="G1105" s="1" t="s">
        <v>21827</v>
      </c>
      <c r="H1105" s="3" t="s">
        <v>11654</v>
      </c>
      <c r="I1105" s="2" t="s">
        <v>10861</v>
      </c>
      <c r="J1105" s="5" t="s">
        <v>27661</v>
      </c>
    </row>
    <row r="1106" spans="1:10">
      <c r="A1106" s="1" t="s">
        <v>11762</v>
      </c>
      <c r="B1106" s="2" t="s">
        <v>11763</v>
      </c>
      <c r="C1106" s="2" t="s">
        <v>7227</v>
      </c>
      <c r="D1106" s="2" t="s">
        <v>11764</v>
      </c>
      <c r="E1106" s="2" t="s">
        <v>11765</v>
      </c>
      <c r="F1106" s="3">
        <v>700</v>
      </c>
      <c r="G1106" s="1" t="s">
        <v>21828</v>
      </c>
      <c r="H1106" s="3" t="s">
        <v>11654</v>
      </c>
      <c r="I1106" s="2" t="s">
        <v>11764</v>
      </c>
      <c r="J1106" s="5" t="s">
        <v>27662</v>
      </c>
    </row>
    <row r="1107" spans="1:10">
      <c r="A1107" s="1" t="s">
        <v>11766</v>
      </c>
      <c r="B1107" s="2" t="s">
        <v>11767</v>
      </c>
      <c r="C1107" s="2" t="s">
        <v>7227</v>
      </c>
      <c r="D1107" s="2" t="s">
        <v>10576</v>
      </c>
      <c r="E1107" s="2" t="s">
        <v>11368</v>
      </c>
      <c r="F1107" s="3">
        <v>500</v>
      </c>
      <c r="G1107" s="1" t="s">
        <v>21829</v>
      </c>
      <c r="H1107" s="3" t="s">
        <v>11654</v>
      </c>
      <c r="I1107" s="2" t="s">
        <v>10576</v>
      </c>
      <c r="J1107" s="5" t="s">
        <v>27663</v>
      </c>
    </row>
    <row r="1108" spans="1:10">
      <c r="A1108" s="1" t="s">
        <v>11768</v>
      </c>
      <c r="B1108" s="2" t="s">
        <v>11769</v>
      </c>
      <c r="C1108" s="2" t="s">
        <v>4</v>
      </c>
      <c r="D1108" s="2" t="s">
        <v>11770</v>
      </c>
      <c r="E1108" s="2" t="s">
        <v>10854</v>
      </c>
      <c r="F1108" s="3">
        <v>480</v>
      </c>
      <c r="G1108" s="1" t="s">
        <v>21830</v>
      </c>
      <c r="H1108" s="3" t="s">
        <v>11654</v>
      </c>
      <c r="I1108" s="2" t="s">
        <v>11770</v>
      </c>
      <c r="J1108" s="5" t="s">
        <v>27664</v>
      </c>
    </row>
    <row r="1109" spans="1:10">
      <c r="A1109" s="1" t="s">
        <v>11771</v>
      </c>
      <c r="B1109" s="2" t="s">
        <v>11772</v>
      </c>
      <c r="C1109" s="2" t="s">
        <v>4</v>
      </c>
      <c r="D1109" s="2" t="s">
        <v>10881</v>
      </c>
      <c r="E1109" s="2" t="s">
        <v>11773</v>
      </c>
      <c r="F1109" s="3">
        <v>640</v>
      </c>
      <c r="G1109" s="1" t="s">
        <v>21831</v>
      </c>
      <c r="H1109" s="3" t="s">
        <v>11654</v>
      </c>
      <c r="I1109" s="2" t="s">
        <v>10881</v>
      </c>
      <c r="J1109" s="5" t="s">
        <v>27665</v>
      </c>
    </row>
    <row r="1110" spans="1:10">
      <c r="A1110" s="1" t="s">
        <v>11774</v>
      </c>
      <c r="B1110" s="2" t="s">
        <v>11775</v>
      </c>
      <c r="C1110" s="2" t="s">
        <v>7227</v>
      </c>
      <c r="D1110" s="2" t="s">
        <v>10464</v>
      </c>
      <c r="E1110" s="2" t="s">
        <v>11765</v>
      </c>
      <c r="F1110" s="3">
        <v>600</v>
      </c>
      <c r="G1110" s="1" t="s">
        <v>21832</v>
      </c>
      <c r="H1110" s="3" t="s">
        <v>11654</v>
      </c>
      <c r="I1110" s="2" t="s">
        <v>10464</v>
      </c>
      <c r="J1110" s="5" t="s">
        <v>27666</v>
      </c>
    </row>
    <row r="1111" spans="1:10">
      <c r="A1111" s="1" t="s">
        <v>11776</v>
      </c>
      <c r="B1111" s="2" t="s">
        <v>11777</v>
      </c>
      <c r="C1111" s="2" t="s">
        <v>7227</v>
      </c>
      <c r="D1111" s="2" t="s">
        <v>10455</v>
      </c>
      <c r="E1111" s="2" t="s">
        <v>10774</v>
      </c>
      <c r="F1111" s="3">
        <v>300</v>
      </c>
      <c r="G1111" s="1" t="s">
        <v>21833</v>
      </c>
      <c r="H1111" s="3" t="s">
        <v>11654</v>
      </c>
      <c r="I1111" s="2" t="s">
        <v>10455</v>
      </c>
      <c r="J1111" s="5" t="s">
        <v>27667</v>
      </c>
    </row>
    <row r="1112" spans="1:10">
      <c r="A1112" s="1" t="s">
        <v>11778</v>
      </c>
      <c r="B1112" s="2" t="s">
        <v>11779</v>
      </c>
      <c r="C1112" s="2" t="s">
        <v>4</v>
      </c>
      <c r="D1112" s="2" t="s">
        <v>10464</v>
      </c>
      <c r="E1112" s="2" t="s">
        <v>11780</v>
      </c>
      <c r="F1112" s="3">
        <v>360</v>
      </c>
      <c r="G1112" s="1" t="s">
        <v>21834</v>
      </c>
      <c r="H1112" s="3" t="s">
        <v>11654</v>
      </c>
      <c r="I1112" s="2" t="s">
        <v>10464</v>
      </c>
      <c r="J1112" s="5" t="s">
        <v>27668</v>
      </c>
    </row>
    <row r="1113" spans="1:10">
      <c r="A1113" s="1" t="s">
        <v>11781</v>
      </c>
      <c r="B1113" s="2" t="s">
        <v>11782</v>
      </c>
      <c r="C1113" s="2" t="s">
        <v>712</v>
      </c>
      <c r="D1113" s="2" t="s">
        <v>10752</v>
      </c>
      <c r="E1113" s="2" t="s">
        <v>10777</v>
      </c>
      <c r="F1113" s="3">
        <v>198</v>
      </c>
      <c r="G1113" s="1" t="s">
        <v>21835</v>
      </c>
      <c r="H1113" s="3" t="s">
        <v>11654</v>
      </c>
      <c r="I1113" s="2" t="s">
        <v>10752</v>
      </c>
      <c r="J1113" s="5" t="s">
        <v>27669</v>
      </c>
    </row>
    <row r="1114" spans="1:10">
      <c r="A1114" s="1" t="s">
        <v>11783</v>
      </c>
      <c r="B1114" s="2" t="s">
        <v>11784</v>
      </c>
      <c r="C1114" s="2" t="s">
        <v>11785</v>
      </c>
      <c r="D1114" s="2" t="s">
        <v>11550</v>
      </c>
      <c r="E1114" s="2" t="s">
        <v>11786</v>
      </c>
      <c r="F1114" s="3">
        <v>240</v>
      </c>
      <c r="G1114" s="1" t="s">
        <v>21836</v>
      </c>
      <c r="H1114" s="3" t="s">
        <v>11654</v>
      </c>
      <c r="I1114" s="2" t="s">
        <v>11550</v>
      </c>
      <c r="J1114" s="5" t="s">
        <v>27670</v>
      </c>
    </row>
    <row r="1115" spans="1:10">
      <c r="A1115" s="1" t="s">
        <v>11787</v>
      </c>
      <c r="B1115" s="2" t="s">
        <v>11788</v>
      </c>
      <c r="C1115" s="2" t="s">
        <v>6</v>
      </c>
      <c r="D1115" s="2" t="s">
        <v>11789</v>
      </c>
      <c r="E1115" s="2" t="s">
        <v>10872</v>
      </c>
      <c r="F1115" s="3">
        <v>1200</v>
      </c>
      <c r="G1115" s="1" t="s">
        <v>21837</v>
      </c>
      <c r="H1115" s="3" t="s">
        <v>11654</v>
      </c>
      <c r="I1115" s="2" t="s">
        <v>11789</v>
      </c>
      <c r="J1115" s="5" t="s">
        <v>27671</v>
      </c>
    </row>
    <row r="1116" spans="1:10">
      <c r="A1116" s="1" t="s">
        <v>11790</v>
      </c>
      <c r="B1116" s="2" t="s">
        <v>11791</v>
      </c>
      <c r="C1116" s="2">
        <v>10</v>
      </c>
      <c r="D1116" s="2" t="s">
        <v>11792</v>
      </c>
      <c r="E1116" s="2" t="s">
        <v>10875</v>
      </c>
      <c r="F1116" s="3">
        <v>1200</v>
      </c>
      <c r="G1116" s="1" t="s">
        <v>21838</v>
      </c>
      <c r="H1116" s="3" t="s">
        <v>11654</v>
      </c>
      <c r="I1116" s="2" t="s">
        <v>11792</v>
      </c>
      <c r="J1116" s="5" t="s">
        <v>27672</v>
      </c>
    </row>
    <row r="1117" spans="1:10">
      <c r="A1117" s="1" t="s">
        <v>11793</v>
      </c>
      <c r="B1117" s="2" t="s">
        <v>11794</v>
      </c>
      <c r="C1117" s="2" t="s">
        <v>64</v>
      </c>
      <c r="D1117" s="2" t="s">
        <v>10450</v>
      </c>
      <c r="E1117" s="2" t="s">
        <v>11795</v>
      </c>
      <c r="F1117" s="3">
        <v>100</v>
      </c>
      <c r="G1117" s="1" t="s">
        <v>21839</v>
      </c>
      <c r="H1117" s="3" t="s">
        <v>11654</v>
      </c>
      <c r="I1117" s="2" t="s">
        <v>10450</v>
      </c>
      <c r="J1117" s="5" t="s">
        <v>27673</v>
      </c>
    </row>
    <row r="1118" spans="1:10">
      <c r="A1118" s="1" t="s">
        <v>11796</v>
      </c>
      <c r="B1118" s="2" t="s">
        <v>11797</v>
      </c>
      <c r="C1118" s="2" t="s">
        <v>64</v>
      </c>
      <c r="D1118" s="2" t="s">
        <v>11798</v>
      </c>
      <c r="E1118" s="2" t="s">
        <v>11539</v>
      </c>
      <c r="F1118" s="3">
        <v>100</v>
      </c>
      <c r="G1118" s="1" t="s">
        <v>11799</v>
      </c>
      <c r="H1118" s="3" t="s">
        <v>11654</v>
      </c>
      <c r="I1118" s="2" t="s">
        <v>11798</v>
      </c>
      <c r="J1118" s="5" t="s">
        <v>27674</v>
      </c>
    </row>
    <row r="1119" spans="1:10">
      <c r="A1119" s="1" t="s">
        <v>11800</v>
      </c>
      <c r="B1119" s="2" t="s">
        <v>11801</v>
      </c>
      <c r="C1119" s="2" t="s">
        <v>4616</v>
      </c>
      <c r="D1119" s="2" t="s">
        <v>11802</v>
      </c>
      <c r="E1119" s="2" t="s">
        <v>11752</v>
      </c>
      <c r="F1119" s="3">
        <v>360</v>
      </c>
      <c r="G1119" s="1" t="s">
        <v>21840</v>
      </c>
      <c r="H1119" s="3" t="s">
        <v>11654</v>
      </c>
      <c r="I1119" s="2" t="s">
        <v>11802</v>
      </c>
      <c r="J1119" s="5" t="s">
        <v>27675</v>
      </c>
    </row>
    <row r="1120" spans="1:10">
      <c r="A1120" s="1" t="s">
        <v>11803</v>
      </c>
      <c r="B1120" s="2" t="s">
        <v>11804</v>
      </c>
      <c r="C1120" s="2" t="s">
        <v>1149</v>
      </c>
      <c r="D1120" s="2" t="s">
        <v>11805</v>
      </c>
      <c r="E1120" s="2" t="s">
        <v>11806</v>
      </c>
      <c r="F1120" s="3">
        <v>1500</v>
      </c>
      <c r="G1120" s="1" t="s">
        <v>21841</v>
      </c>
      <c r="H1120" s="3" t="s">
        <v>11654</v>
      </c>
      <c r="I1120" s="2" t="s">
        <v>11805</v>
      </c>
      <c r="J1120" s="5" t="s">
        <v>27676</v>
      </c>
    </row>
    <row r="1121" spans="1:10">
      <c r="A1121" s="1" t="s">
        <v>11807</v>
      </c>
      <c r="B1121" s="2" t="s">
        <v>11808</v>
      </c>
      <c r="C1121" s="2" t="s">
        <v>11809</v>
      </c>
      <c r="D1121" s="2" t="s">
        <v>10574</v>
      </c>
      <c r="E1121" s="2" t="s">
        <v>11810</v>
      </c>
      <c r="F1121" s="3">
        <v>40</v>
      </c>
      <c r="G1121" s="1" t="s">
        <v>11811</v>
      </c>
      <c r="H1121" s="3" t="s">
        <v>11654</v>
      </c>
      <c r="I1121" s="2" t="s">
        <v>10574</v>
      </c>
      <c r="J1121" s="5" t="s">
        <v>27677</v>
      </c>
    </row>
    <row r="1122" spans="1:10">
      <c r="A1122" s="1" t="s">
        <v>11812</v>
      </c>
      <c r="B1122" s="2" t="s">
        <v>11813</v>
      </c>
      <c r="C1122" s="2" t="s">
        <v>7227</v>
      </c>
      <c r="D1122" s="2" t="s">
        <v>10856</v>
      </c>
      <c r="E1122" s="2" t="s">
        <v>11814</v>
      </c>
      <c r="F1122" s="3">
        <v>120</v>
      </c>
      <c r="G1122" s="1" t="s">
        <v>11815</v>
      </c>
      <c r="H1122" s="3" t="s">
        <v>11654</v>
      </c>
      <c r="I1122" s="2" t="s">
        <v>10856</v>
      </c>
      <c r="J1122" s="5" t="s">
        <v>27678</v>
      </c>
    </row>
    <row r="1123" spans="1:10">
      <c r="A1123" s="1" t="s">
        <v>11816</v>
      </c>
      <c r="B1123" s="2" t="s">
        <v>11817</v>
      </c>
      <c r="C1123" s="2" t="s">
        <v>861</v>
      </c>
      <c r="D1123" s="2" t="s">
        <v>11818</v>
      </c>
      <c r="E1123" s="2" t="s">
        <v>11819</v>
      </c>
      <c r="F1123" s="3">
        <v>288</v>
      </c>
      <c r="G1123" s="1" t="s">
        <v>21842</v>
      </c>
      <c r="H1123" s="3" t="s">
        <v>11654</v>
      </c>
      <c r="I1123" s="2" t="s">
        <v>11818</v>
      </c>
      <c r="J1123" s="5" t="s">
        <v>27679</v>
      </c>
    </row>
    <row r="1124" spans="1:10">
      <c r="A1124" s="1" t="s">
        <v>11820</v>
      </c>
      <c r="B1124" s="2" t="s">
        <v>11821</v>
      </c>
      <c r="C1124" s="2" t="s">
        <v>1589</v>
      </c>
      <c r="D1124" s="2" t="s">
        <v>10864</v>
      </c>
      <c r="E1124" s="2" t="s">
        <v>11378</v>
      </c>
      <c r="F1124" s="3">
        <v>60</v>
      </c>
      <c r="G1124" s="1" t="s">
        <v>21843</v>
      </c>
      <c r="H1124" s="3" t="s">
        <v>11654</v>
      </c>
      <c r="I1124" s="2" t="s">
        <v>10864</v>
      </c>
      <c r="J1124" s="5" t="s">
        <v>27680</v>
      </c>
    </row>
    <row r="1125" spans="1:10">
      <c r="A1125" s="1" t="s">
        <v>11822</v>
      </c>
      <c r="B1125" s="2" t="s">
        <v>11823</v>
      </c>
      <c r="C1125" s="2" t="s">
        <v>4615</v>
      </c>
      <c r="D1125" s="2" t="s">
        <v>10572</v>
      </c>
      <c r="E1125" s="2" t="s">
        <v>11824</v>
      </c>
      <c r="F1125" s="3">
        <v>1200</v>
      </c>
      <c r="G1125" s="1" t="s">
        <v>21844</v>
      </c>
      <c r="H1125" s="3" t="s">
        <v>11654</v>
      </c>
      <c r="I1125" s="2" t="s">
        <v>10572</v>
      </c>
      <c r="J1125" s="5" t="s">
        <v>27681</v>
      </c>
    </row>
    <row r="1126" spans="1:10">
      <c r="A1126" s="1" t="s">
        <v>11825</v>
      </c>
      <c r="B1126" s="2" t="s">
        <v>11826</v>
      </c>
      <c r="C1126" s="2" t="s">
        <v>513</v>
      </c>
      <c r="D1126" s="2" t="s">
        <v>11392</v>
      </c>
      <c r="E1126" s="2" t="s">
        <v>11513</v>
      </c>
      <c r="F1126" s="3">
        <v>120</v>
      </c>
      <c r="G1126" s="1" t="s">
        <v>11514</v>
      </c>
      <c r="H1126" s="3" t="s">
        <v>11654</v>
      </c>
      <c r="I1126" s="2" t="s">
        <v>11392</v>
      </c>
      <c r="J1126" s="5" t="s">
        <v>27682</v>
      </c>
    </row>
    <row r="1127" spans="1:10">
      <c r="A1127" s="1" t="s">
        <v>11827</v>
      </c>
      <c r="B1127" s="2" t="s">
        <v>11828</v>
      </c>
      <c r="C1127" s="2" t="s">
        <v>4617</v>
      </c>
      <c r="D1127" s="2" t="s">
        <v>11829</v>
      </c>
      <c r="E1127" s="2" t="s">
        <v>11830</v>
      </c>
      <c r="F1127" s="3">
        <v>480</v>
      </c>
      <c r="G1127" s="1" t="s">
        <v>21845</v>
      </c>
      <c r="H1127" s="3" t="s">
        <v>11654</v>
      </c>
      <c r="I1127" s="2" t="s">
        <v>11829</v>
      </c>
      <c r="J1127" s="5" t="s">
        <v>27683</v>
      </c>
    </row>
    <row r="1128" spans="1:10">
      <c r="A1128" s="1" t="s">
        <v>11831</v>
      </c>
      <c r="B1128" s="2" t="s">
        <v>11832</v>
      </c>
      <c r="C1128" s="2" t="s">
        <v>1589</v>
      </c>
      <c r="D1128" s="2" t="s">
        <v>10498</v>
      </c>
      <c r="E1128" s="2" t="s">
        <v>11833</v>
      </c>
      <c r="F1128" s="3">
        <v>60</v>
      </c>
      <c r="G1128" s="1" t="s">
        <v>21846</v>
      </c>
      <c r="H1128" s="3" t="s">
        <v>11654</v>
      </c>
      <c r="I1128" s="2" t="s">
        <v>10498</v>
      </c>
      <c r="J1128" s="5" t="s">
        <v>27684</v>
      </c>
    </row>
    <row r="1129" spans="1:10">
      <c r="A1129" s="1" t="s">
        <v>11834</v>
      </c>
      <c r="B1129" s="2" t="s">
        <v>11835</v>
      </c>
      <c r="C1129" s="2" t="s">
        <v>8265</v>
      </c>
      <c r="D1129" s="2" t="s">
        <v>10855</v>
      </c>
      <c r="E1129" s="2" t="s">
        <v>11836</v>
      </c>
      <c r="F1129" s="3">
        <v>1200</v>
      </c>
      <c r="G1129" s="1" t="s">
        <v>21847</v>
      </c>
      <c r="H1129" s="3" t="s">
        <v>11654</v>
      </c>
      <c r="I1129" s="2" t="s">
        <v>10855</v>
      </c>
      <c r="J1129" s="5" t="s">
        <v>27685</v>
      </c>
    </row>
    <row r="1130" spans="1:10">
      <c r="A1130" s="1" t="s">
        <v>11837</v>
      </c>
      <c r="B1130" s="2" t="s">
        <v>11838</v>
      </c>
      <c r="C1130" s="2" t="s">
        <v>11839</v>
      </c>
      <c r="D1130" s="2" t="s">
        <v>11840</v>
      </c>
      <c r="E1130" s="2" t="s">
        <v>10465</v>
      </c>
      <c r="F1130" s="3">
        <v>1500</v>
      </c>
      <c r="G1130" s="1" t="s">
        <v>21848</v>
      </c>
      <c r="H1130" s="3" t="s">
        <v>11654</v>
      </c>
      <c r="I1130" s="2" t="s">
        <v>11840</v>
      </c>
      <c r="J1130" s="5" t="s">
        <v>27686</v>
      </c>
    </row>
    <row r="1131" spans="1:10">
      <c r="A1131" s="1" t="s">
        <v>11841</v>
      </c>
      <c r="B1131" s="2" t="s">
        <v>11842</v>
      </c>
      <c r="C1131" s="2" t="s">
        <v>630</v>
      </c>
      <c r="D1131" s="2" t="s">
        <v>9627</v>
      </c>
      <c r="E1131" s="2" t="s">
        <v>10466</v>
      </c>
      <c r="F1131" s="3">
        <v>160</v>
      </c>
      <c r="G1131" s="1" t="s">
        <v>21849</v>
      </c>
      <c r="H1131" s="3" t="s">
        <v>11654</v>
      </c>
      <c r="I1131" s="2" t="s">
        <v>9627</v>
      </c>
      <c r="J1131" s="5" t="s">
        <v>27687</v>
      </c>
    </row>
    <row r="1132" spans="1:10">
      <c r="A1132" s="1" t="s">
        <v>11843</v>
      </c>
      <c r="B1132" s="2" t="s">
        <v>11844</v>
      </c>
      <c r="C1132" s="2" t="s">
        <v>11845</v>
      </c>
      <c r="D1132" s="2" t="s">
        <v>10459</v>
      </c>
      <c r="E1132" s="2" t="s">
        <v>11846</v>
      </c>
      <c r="F1132" s="3">
        <v>1080</v>
      </c>
      <c r="G1132" s="1" t="s">
        <v>21850</v>
      </c>
      <c r="H1132" s="3" t="s">
        <v>11654</v>
      </c>
      <c r="I1132" s="2" t="s">
        <v>10459</v>
      </c>
      <c r="J1132" s="5" t="s">
        <v>27688</v>
      </c>
    </row>
    <row r="1133" spans="1:10">
      <c r="A1133" s="1" t="s">
        <v>11847</v>
      </c>
      <c r="B1133" s="2" t="s">
        <v>11848</v>
      </c>
      <c r="C1133" s="2" t="s">
        <v>8592</v>
      </c>
      <c r="D1133" s="2" t="s">
        <v>9629</v>
      </c>
      <c r="E1133" s="2" t="s">
        <v>11758</v>
      </c>
      <c r="F1133" s="3">
        <v>360</v>
      </c>
      <c r="G1133" s="1" t="s">
        <v>21851</v>
      </c>
      <c r="H1133" s="3" t="s">
        <v>11654</v>
      </c>
      <c r="I1133" s="2" t="s">
        <v>9629</v>
      </c>
      <c r="J1133" s="5" t="s">
        <v>27689</v>
      </c>
    </row>
    <row r="1134" spans="1:10">
      <c r="A1134" s="1" t="s">
        <v>11849</v>
      </c>
      <c r="B1134" s="2" t="s">
        <v>11850</v>
      </c>
      <c r="C1134" s="2" t="s">
        <v>936</v>
      </c>
      <c r="D1134" s="2" t="s">
        <v>11851</v>
      </c>
      <c r="E1134" s="2" t="s">
        <v>11852</v>
      </c>
      <c r="F1134" s="3">
        <v>300</v>
      </c>
      <c r="G1134" s="1" t="s">
        <v>11853</v>
      </c>
      <c r="H1134" s="3" t="s">
        <v>11654</v>
      </c>
      <c r="I1134" s="2" t="s">
        <v>11851</v>
      </c>
      <c r="J1134" s="5" t="s">
        <v>27690</v>
      </c>
    </row>
    <row r="1135" spans="1:10">
      <c r="A1135" s="1" t="s">
        <v>11529</v>
      </c>
      <c r="B1135" s="2" t="s">
        <v>11854</v>
      </c>
      <c r="C1135" s="2" t="s">
        <v>11855</v>
      </c>
      <c r="D1135" s="2" t="s">
        <v>10564</v>
      </c>
      <c r="E1135" s="2" t="s">
        <v>11856</v>
      </c>
      <c r="F1135" s="3">
        <v>720</v>
      </c>
      <c r="G1135" s="1" t="s">
        <v>11857</v>
      </c>
      <c r="H1135" s="3" t="s">
        <v>11654</v>
      </c>
      <c r="I1135" s="2" t="s">
        <v>10564</v>
      </c>
      <c r="J1135" s="5" t="s">
        <v>27691</v>
      </c>
    </row>
    <row r="1136" spans="1:10">
      <c r="A1136" s="1" t="s">
        <v>11858</v>
      </c>
      <c r="B1136" s="2" t="s">
        <v>11859</v>
      </c>
      <c r="C1136" s="2" t="s">
        <v>8649</v>
      </c>
      <c r="D1136" s="2" t="s">
        <v>11860</v>
      </c>
      <c r="E1136" s="2" t="s">
        <v>10873</v>
      </c>
      <c r="F1136" s="3">
        <v>1920</v>
      </c>
      <c r="G1136" s="1" t="s">
        <v>21852</v>
      </c>
      <c r="H1136" s="3" t="s">
        <v>11654</v>
      </c>
      <c r="I1136" s="2" t="s">
        <v>11860</v>
      </c>
      <c r="J1136" s="5" t="s">
        <v>27692</v>
      </c>
    </row>
    <row r="1137" spans="1:10">
      <c r="A1137" s="1" t="s">
        <v>11861</v>
      </c>
      <c r="B1137" s="2" t="s">
        <v>11862</v>
      </c>
      <c r="C1137" s="2" t="s">
        <v>11863</v>
      </c>
      <c r="D1137" s="2" t="s">
        <v>10563</v>
      </c>
      <c r="E1137" s="2" t="s">
        <v>11864</v>
      </c>
      <c r="F1137" s="3">
        <v>600</v>
      </c>
      <c r="G1137" s="1" t="s">
        <v>21853</v>
      </c>
      <c r="H1137" s="3" t="s">
        <v>11654</v>
      </c>
      <c r="I1137" s="2" t="s">
        <v>10563</v>
      </c>
      <c r="J1137" s="5" t="s">
        <v>27693</v>
      </c>
    </row>
    <row r="1138" spans="1:10">
      <c r="A1138" s="1" t="s">
        <v>11865</v>
      </c>
      <c r="B1138" s="2" t="s">
        <v>11866</v>
      </c>
      <c r="C1138" s="2" t="s">
        <v>11867</v>
      </c>
      <c r="D1138" s="2" t="s">
        <v>10685</v>
      </c>
      <c r="E1138" s="2" t="s">
        <v>11468</v>
      </c>
      <c r="F1138" s="3">
        <v>600</v>
      </c>
      <c r="G1138" s="1" t="s">
        <v>11868</v>
      </c>
      <c r="H1138" s="3" t="s">
        <v>11654</v>
      </c>
      <c r="I1138" s="2" t="s">
        <v>10685</v>
      </c>
      <c r="J1138" s="5" t="s">
        <v>27694</v>
      </c>
    </row>
    <row r="1139" spans="1:10">
      <c r="A1139" s="1" t="s">
        <v>11869</v>
      </c>
      <c r="B1139" s="2" t="s">
        <v>11870</v>
      </c>
      <c r="C1139" s="2" t="s">
        <v>11349</v>
      </c>
      <c r="D1139" s="2" t="s">
        <v>11871</v>
      </c>
      <c r="E1139" s="2" t="s">
        <v>11872</v>
      </c>
      <c r="F1139" s="3">
        <v>50</v>
      </c>
      <c r="G1139" s="1" t="s">
        <v>11873</v>
      </c>
      <c r="H1139" s="3" t="s">
        <v>11654</v>
      </c>
      <c r="I1139" s="2" t="s">
        <v>11871</v>
      </c>
      <c r="J1139" s="5" t="s">
        <v>27695</v>
      </c>
    </row>
    <row r="1140" spans="1:10">
      <c r="A1140" s="1" t="s">
        <v>11874</v>
      </c>
      <c r="B1140" s="2" t="s">
        <v>11875</v>
      </c>
      <c r="C1140" s="2" t="s">
        <v>934</v>
      </c>
      <c r="D1140" s="2" t="s">
        <v>11550</v>
      </c>
      <c r="E1140" s="2" t="s">
        <v>11876</v>
      </c>
      <c r="F1140" s="3">
        <v>32</v>
      </c>
      <c r="G1140" s="1" t="s">
        <v>11877</v>
      </c>
      <c r="H1140" s="3" t="s">
        <v>11654</v>
      </c>
      <c r="I1140" s="2" t="s">
        <v>11550</v>
      </c>
      <c r="J1140" s="5" t="s">
        <v>27696</v>
      </c>
    </row>
    <row r="1141" spans="1:10">
      <c r="A1141" s="1" t="s">
        <v>11878</v>
      </c>
      <c r="B1141" s="2" t="s">
        <v>11879</v>
      </c>
      <c r="C1141" s="2" t="s">
        <v>1529</v>
      </c>
      <c r="D1141" s="2" t="s">
        <v>10468</v>
      </c>
      <c r="E1141" s="2" t="s">
        <v>11472</v>
      </c>
      <c r="F1141" s="3">
        <v>1200</v>
      </c>
      <c r="G1141" s="1" t="s">
        <v>21854</v>
      </c>
      <c r="H1141" s="3" t="s">
        <v>11654</v>
      </c>
      <c r="I1141" s="2" t="s">
        <v>10468</v>
      </c>
      <c r="J1141" s="5" t="s">
        <v>27697</v>
      </c>
    </row>
    <row r="1142" spans="1:10">
      <c r="A1142" s="1" t="s">
        <v>11880</v>
      </c>
      <c r="B1142" s="2" t="s">
        <v>11881</v>
      </c>
      <c r="C1142" s="2" t="s">
        <v>6</v>
      </c>
      <c r="D1142" s="2" t="s">
        <v>9217</v>
      </c>
      <c r="E1142" s="2" t="s">
        <v>10756</v>
      </c>
      <c r="F1142" s="3">
        <v>900</v>
      </c>
      <c r="G1142" s="1" t="s">
        <v>21855</v>
      </c>
      <c r="H1142" s="3" t="s">
        <v>11654</v>
      </c>
      <c r="I1142" s="2" t="s">
        <v>9217</v>
      </c>
      <c r="J1142" s="5" t="s">
        <v>27698</v>
      </c>
    </row>
    <row r="1143" spans="1:10">
      <c r="A1143" s="1" t="s">
        <v>11882</v>
      </c>
      <c r="B1143" s="2" t="s">
        <v>11883</v>
      </c>
      <c r="C1143" s="2" t="s">
        <v>6</v>
      </c>
      <c r="D1143" s="2" t="s">
        <v>11436</v>
      </c>
      <c r="E1143" s="2" t="s">
        <v>11884</v>
      </c>
      <c r="F1143" s="3">
        <v>2240</v>
      </c>
      <c r="G1143" s="1" t="s">
        <v>21856</v>
      </c>
      <c r="H1143" s="3" t="s">
        <v>11654</v>
      </c>
      <c r="I1143" s="2" t="s">
        <v>11436</v>
      </c>
      <c r="J1143" s="5" t="s">
        <v>27699</v>
      </c>
    </row>
    <row r="1144" spans="1:10">
      <c r="A1144" s="1" t="s">
        <v>11885</v>
      </c>
      <c r="B1144" s="2" t="s">
        <v>11886</v>
      </c>
      <c r="C1144" s="2" t="s">
        <v>8649</v>
      </c>
      <c r="D1144" s="2" t="s">
        <v>10494</v>
      </c>
      <c r="E1144" s="2" t="s">
        <v>11535</v>
      </c>
      <c r="F1144" s="3">
        <v>2000</v>
      </c>
      <c r="G1144" s="1" t="s">
        <v>21857</v>
      </c>
      <c r="H1144" s="3" t="s">
        <v>11654</v>
      </c>
      <c r="I1144" s="2" t="s">
        <v>10494</v>
      </c>
      <c r="J1144" s="5" t="s">
        <v>27700</v>
      </c>
    </row>
    <row r="1145" spans="1:10">
      <c r="A1145" s="1" t="s">
        <v>11887</v>
      </c>
      <c r="B1145" s="2" t="s">
        <v>11888</v>
      </c>
      <c r="C1145" s="2" t="s">
        <v>8591</v>
      </c>
      <c r="D1145" s="2" t="s">
        <v>11305</v>
      </c>
      <c r="E1145" s="2" t="s">
        <v>11306</v>
      </c>
      <c r="F1145" s="3">
        <v>1200</v>
      </c>
      <c r="G1145" s="1" t="s">
        <v>21858</v>
      </c>
      <c r="H1145" s="3" t="s">
        <v>11654</v>
      </c>
      <c r="I1145" s="2" t="s">
        <v>11305</v>
      </c>
      <c r="J1145" s="5" t="s">
        <v>41428</v>
      </c>
    </row>
    <row r="1146" spans="1:10">
      <c r="A1146" s="1" t="s">
        <v>11889</v>
      </c>
      <c r="B1146" s="2" t="s">
        <v>11890</v>
      </c>
      <c r="C1146" s="2" t="s">
        <v>11644</v>
      </c>
      <c r="D1146" s="2" t="s">
        <v>10609</v>
      </c>
      <c r="E1146" s="2" t="s">
        <v>10495</v>
      </c>
      <c r="F1146" s="3">
        <v>400</v>
      </c>
      <c r="G1146" s="1" t="s">
        <v>21859</v>
      </c>
      <c r="H1146" s="3" t="s">
        <v>11654</v>
      </c>
      <c r="I1146" s="2" t="s">
        <v>10609</v>
      </c>
      <c r="J1146" s="5" t="s">
        <v>27701</v>
      </c>
    </row>
    <row r="1147" spans="1:10">
      <c r="A1147" s="1" t="s">
        <v>11891</v>
      </c>
      <c r="B1147" s="2" t="s">
        <v>11892</v>
      </c>
      <c r="C1147" s="2" t="s">
        <v>7723</v>
      </c>
      <c r="D1147" s="2" t="s">
        <v>10870</v>
      </c>
      <c r="E1147" s="2" t="s">
        <v>11893</v>
      </c>
      <c r="F1147" s="3">
        <v>20</v>
      </c>
      <c r="G1147" s="1" t="s">
        <v>11894</v>
      </c>
      <c r="H1147" s="3" t="s">
        <v>11654</v>
      </c>
      <c r="I1147" s="2" t="s">
        <v>10870</v>
      </c>
      <c r="J1147" s="5" t="s">
        <v>27702</v>
      </c>
    </row>
    <row r="1148" spans="1:10">
      <c r="A1148" s="1" t="s">
        <v>11895</v>
      </c>
      <c r="B1148" s="2" t="s">
        <v>11896</v>
      </c>
      <c r="C1148" s="2" t="s">
        <v>11897</v>
      </c>
      <c r="D1148" s="2" t="s">
        <v>10572</v>
      </c>
      <c r="E1148" s="2" t="s">
        <v>11898</v>
      </c>
      <c r="F1148" s="3">
        <v>600</v>
      </c>
      <c r="G1148" s="1" t="s">
        <v>11402</v>
      </c>
      <c r="H1148" s="3" t="s">
        <v>11654</v>
      </c>
      <c r="I1148" s="2" t="s">
        <v>10572</v>
      </c>
      <c r="J1148" s="5" t="s">
        <v>27703</v>
      </c>
    </row>
    <row r="1149" spans="1:10">
      <c r="A1149" s="1" t="s">
        <v>11895</v>
      </c>
      <c r="B1149" s="2" t="s">
        <v>11899</v>
      </c>
      <c r="C1149" s="2" t="s">
        <v>7727</v>
      </c>
      <c r="D1149" s="2" t="s">
        <v>10732</v>
      </c>
      <c r="E1149" s="2" t="s">
        <v>11900</v>
      </c>
      <c r="F1149" s="3">
        <v>50</v>
      </c>
      <c r="G1149" s="1" t="s">
        <v>11407</v>
      </c>
      <c r="H1149" s="3" t="s">
        <v>11654</v>
      </c>
      <c r="I1149" s="2" t="s">
        <v>10732</v>
      </c>
      <c r="J1149" s="5" t="s">
        <v>27704</v>
      </c>
    </row>
    <row r="1150" spans="1:10">
      <c r="A1150" s="1" t="s">
        <v>11901</v>
      </c>
      <c r="B1150" s="2" t="s">
        <v>11902</v>
      </c>
      <c r="C1150" s="2" t="s">
        <v>395</v>
      </c>
      <c r="D1150" s="2" t="s">
        <v>10458</v>
      </c>
      <c r="E1150" s="2" t="s">
        <v>11903</v>
      </c>
      <c r="F1150" s="3">
        <v>400</v>
      </c>
      <c r="G1150" s="1" t="s">
        <v>11904</v>
      </c>
      <c r="H1150" s="3" t="s">
        <v>11654</v>
      </c>
      <c r="I1150" s="2" t="s">
        <v>10458</v>
      </c>
      <c r="J1150" s="5" t="s">
        <v>27705</v>
      </c>
    </row>
    <row r="1151" spans="1:10">
      <c r="A1151" s="1" t="s">
        <v>11905</v>
      </c>
      <c r="B1151" s="2" t="s">
        <v>11906</v>
      </c>
      <c r="C1151" s="2" t="s">
        <v>64</v>
      </c>
      <c r="D1151" s="2" t="s">
        <v>11860</v>
      </c>
      <c r="E1151" s="2" t="s">
        <v>11846</v>
      </c>
      <c r="F1151" s="3">
        <v>100</v>
      </c>
      <c r="G1151" s="1" t="s">
        <v>11907</v>
      </c>
      <c r="H1151" s="3" t="s">
        <v>11654</v>
      </c>
      <c r="I1151" s="2" t="s">
        <v>11860</v>
      </c>
      <c r="J1151" s="5" t="s">
        <v>27706</v>
      </c>
    </row>
    <row r="1152" spans="1:10">
      <c r="A1152" s="1" t="s">
        <v>11908</v>
      </c>
      <c r="B1152" s="2" t="s">
        <v>11909</v>
      </c>
      <c r="C1152" s="2" t="s">
        <v>11910</v>
      </c>
      <c r="D1152" s="2" t="s">
        <v>11911</v>
      </c>
      <c r="E1152" s="2" t="s">
        <v>11912</v>
      </c>
      <c r="F1152" s="3">
        <v>6</v>
      </c>
      <c r="G1152" s="1" t="s">
        <v>11407</v>
      </c>
      <c r="H1152" s="3" t="s">
        <v>11654</v>
      </c>
      <c r="I1152" s="2" t="s">
        <v>11911</v>
      </c>
      <c r="J1152" s="5" t="s">
        <v>27707</v>
      </c>
    </row>
    <row r="1153" spans="1:10">
      <c r="A1153" s="1" t="s">
        <v>11913</v>
      </c>
      <c r="B1153" s="2" t="s">
        <v>11914</v>
      </c>
      <c r="C1153" s="2" t="s">
        <v>7723</v>
      </c>
      <c r="D1153" s="2" t="s">
        <v>11550</v>
      </c>
      <c r="E1153" s="2" t="s">
        <v>10575</v>
      </c>
      <c r="F1153" s="3">
        <v>20</v>
      </c>
      <c r="G1153" s="1" t="s">
        <v>11907</v>
      </c>
      <c r="H1153" s="3" t="s">
        <v>11654</v>
      </c>
      <c r="I1153" s="2" t="s">
        <v>11550</v>
      </c>
      <c r="J1153" s="5" t="s">
        <v>27708</v>
      </c>
    </row>
    <row r="1154" spans="1:10">
      <c r="A1154" s="1" t="s">
        <v>11915</v>
      </c>
      <c r="B1154" s="2" t="s">
        <v>11916</v>
      </c>
      <c r="C1154" s="2" t="s">
        <v>5148</v>
      </c>
      <c r="D1154" s="2" t="s">
        <v>11917</v>
      </c>
      <c r="E1154" s="2" t="s">
        <v>11918</v>
      </c>
      <c r="F1154" s="3">
        <v>1500</v>
      </c>
      <c r="G1154" s="1" t="s">
        <v>21860</v>
      </c>
      <c r="H1154" s="3" t="s">
        <v>11654</v>
      </c>
      <c r="I1154" s="2" t="s">
        <v>11917</v>
      </c>
      <c r="J1154" s="5" t="s">
        <v>27709</v>
      </c>
    </row>
    <row r="1155" spans="1:10">
      <c r="A1155" s="1" t="s">
        <v>11919</v>
      </c>
      <c r="B1155" s="2" t="s">
        <v>11920</v>
      </c>
      <c r="C1155" s="2" t="s">
        <v>630</v>
      </c>
      <c r="D1155" s="2" t="s">
        <v>9628</v>
      </c>
      <c r="E1155" s="2" t="s">
        <v>11468</v>
      </c>
      <c r="F1155" s="3">
        <v>160</v>
      </c>
      <c r="G1155" s="1" t="s">
        <v>21861</v>
      </c>
      <c r="H1155" s="3" t="s">
        <v>11654</v>
      </c>
      <c r="I1155" s="2" t="s">
        <v>9628</v>
      </c>
      <c r="J1155" s="5" t="s">
        <v>27710</v>
      </c>
    </row>
    <row r="1156" spans="1:10">
      <c r="A1156" s="1" t="s">
        <v>11921</v>
      </c>
      <c r="B1156" s="2" t="s">
        <v>11922</v>
      </c>
      <c r="C1156" s="2" t="s">
        <v>936</v>
      </c>
      <c r="D1156" s="2" t="s">
        <v>10855</v>
      </c>
      <c r="E1156" s="2" t="s">
        <v>11851</v>
      </c>
      <c r="F1156" s="3">
        <v>144</v>
      </c>
      <c r="G1156" s="1" t="s">
        <v>11325</v>
      </c>
      <c r="H1156" s="3" t="s">
        <v>11654</v>
      </c>
      <c r="I1156" s="2" t="s">
        <v>10855</v>
      </c>
      <c r="J1156" s="5" t="s">
        <v>27711</v>
      </c>
    </row>
    <row r="1157" spans="1:10">
      <c r="A1157" s="1" t="s">
        <v>11923</v>
      </c>
      <c r="B1157" s="2" t="s">
        <v>11924</v>
      </c>
      <c r="C1157" s="2" t="s">
        <v>1529</v>
      </c>
      <c r="D1157" s="2" t="s">
        <v>10490</v>
      </c>
      <c r="E1157" s="2" t="s">
        <v>11925</v>
      </c>
      <c r="F1157" s="3">
        <v>600</v>
      </c>
      <c r="G1157" s="1" t="s">
        <v>21862</v>
      </c>
      <c r="H1157" s="3" t="s">
        <v>11654</v>
      </c>
      <c r="I1157" s="2" t="s">
        <v>10490</v>
      </c>
      <c r="J1157" s="5" t="s">
        <v>27712</v>
      </c>
    </row>
    <row r="1158" spans="1:10">
      <c r="A1158" s="1" t="s">
        <v>11926</v>
      </c>
      <c r="B1158" s="2" t="s">
        <v>11927</v>
      </c>
      <c r="C1158" s="2" t="s">
        <v>9210</v>
      </c>
      <c r="D1158" s="2" t="s">
        <v>11928</v>
      </c>
      <c r="E1158" s="2" t="s">
        <v>11929</v>
      </c>
      <c r="F1158" s="3">
        <v>2500</v>
      </c>
      <c r="G1158" s="1" t="s">
        <v>21863</v>
      </c>
      <c r="H1158" s="3" t="s">
        <v>11654</v>
      </c>
      <c r="I1158" s="2" t="s">
        <v>11928</v>
      </c>
      <c r="J1158" s="5" t="s">
        <v>27713</v>
      </c>
    </row>
    <row r="1159" spans="1:10">
      <c r="A1159" s="1" t="s">
        <v>11930</v>
      </c>
      <c r="B1159" s="2" t="s">
        <v>11931</v>
      </c>
      <c r="C1159" s="2" t="s">
        <v>6</v>
      </c>
      <c r="D1159" s="2" t="s">
        <v>10568</v>
      </c>
      <c r="E1159" s="2" t="s">
        <v>11932</v>
      </c>
      <c r="F1159" s="3">
        <v>1120</v>
      </c>
      <c r="G1159" s="1" t="s">
        <v>21864</v>
      </c>
      <c r="H1159" s="3" t="s">
        <v>11654</v>
      </c>
      <c r="I1159" s="2" t="s">
        <v>10568</v>
      </c>
      <c r="J1159" s="5" t="s">
        <v>27714</v>
      </c>
    </row>
    <row r="1160" spans="1:10">
      <c r="A1160" s="1" t="s">
        <v>11933</v>
      </c>
      <c r="B1160" s="2" t="s">
        <v>11934</v>
      </c>
      <c r="C1160" s="2" t="s">
        <v>8591</v>
      </c>
      <c r="D1160" s="2" t="s">
        <v>10468</v>
      </c>
      <c r="E1160" s="2" t="s">
        <v>11935</v>
      </c>
      <c r="F1160" s="3">
        <v>1200</v>
      </c>
      <c r="G1160" s="1" t="s">
        <v>21865</v>
      </c>
      <c r="H1160" s="3" t="s">
        <v>11654</v>
      </c>
      <c r="I1160" s="2" t="s">
        <v>10468</v>
      </c>
      <c r="J1160" s="5" t="s">
        <v>41429</v>
      </c>
    </row>
    <row r="1161" spans="1:10">
      <c r="A1161" s="1" t="s">
        <v>11936</v>
      </c>
      <c r="B1161" s="2" t="s">
        <v>11937</v>
      </c>
      <c r="C1161" s="2" t="s">
        <v>11938</v>
      </c>
      <c r="D1161" s="2" t="s">
        <v>11939</v>
      </c>
      <c r="E1161" s="2" t="s">
        <v>11940</v>
      </c>
      <c r="F1161" s="3">
        <v>270</v>
      </c>
      <c r="G1161" s="1" t="s">
        <v>21866</v>
      </c>
      <c r="H1161" s="3" t="s">
        <v>11654</v>
      </c>
      <c r="I1161" s="2" t="s">
        <v>11939</v>
      </c>
      <c r="J1161" s="5" t="s">
        <v>27715</v>
      </c>
    </row>
    <row r="1162" spans="1:10">
      <c r="A1162" s="1" t="s">
        <v>11941</v>
      </c>
      <c r="B1162" s="2" t="s">
        <v>11942</v>
      </c>
      <c r="C1162" s="2" t="s">
        <v>8591</v>
      </c>
      <c r="D1162" s="2" t="s">
        <v>10498</v>
      </c>
      <c r="E1162" s="2" t="s">
        <v>11943</v>
      </c>
      <c r="F1162" s="3">
        <v>600</v>
      </c>
      <c r="G1162" s="1" t="s">
        <v>21867</v>
      </c>
      <c r="H1162" s="3" t="s">
        <v>11654</v>
      </c>
      <c r="I1162" s="2" t="s">
        <v>10498</v>
      </c>
      <c r="J1162" s="5" t="s">
        <v>41430</v>
      </c>
    </row>
    <row r="1163" spans="1:10">
      <c r="A1163" s="1" t="s">
        <v>11944</v>
      </c>
      <c r="B1163" s="2" t="s">
        <v>11945</v>
      </c>
      <c r="C1163" s="2" t="s">
        <v>11946</v>
      </c>
      <c r="D1163" s="2" t="s">
        <v>11730</v>
      </c>
      <c r="E1163" s="2" t="s">
        <v>11947</v>
      </c>
      <c r="F1163" s="3">
        <v>2000</v>
      </c>
      <c r="G1163" s="1" t="s">
        <v>21868</v>
      </c>
      <c r="H1163" s="3" t="s">
        <v>11654</v>
      </c>
      <c r="I1163" s="2" t="s">
        <v>11730</v>
      </c>
      <c r="J1163" s="5" t="s">
        <v>27716</v>
      </c>
    </row>
    <row r="1164" spans="1:10">
      <c r="A1164" s="1" t="s">
        <v>11948</v>
      </c>
      <c r="B1164" s="2" t="s">
        <v>11949</v>
      </c>
      <c r="C1164" s="2" t="s">
        <v>7227</v>
      </c>
      <c r="D1164" s="2" t="s">
        <v>11950</v>
      </c>
      <c r="E1164" s="2" t="s">
        <v>11951</v>
      </c>
      <c r="F1164" s="3">
        <v>500</v>
      </c>
      <c r="G1164" s="1" t="s">
        <v>21869</v>
      </c>
      <c r="H1164" s="3" t="s">
        <v>11654</v>
      </c>
      <c r="I1164" s="2" t="s">
        <v>11950</v>
      </c>
      <c r="J1164" s="5" t="s">
        <v>27717</v>
      </c>
    </row>
    <row r="1165" spans="1:10">
      <c r="A1165" s="1" t="s">
        <v>11952</v>
      </c>
      <c r="B1165" s="2" t="s">
        <v>11953</v>
      </c>
      <c r="C1165" s="2" t="s">
        <v>7227</v>
      </c>
      <c r="D1165" s="2" t="s">
        <v>11764</v>
      </c>
      <c r="E1165" s="2" t="s">
        <v>10857</v>
      </c>
      <c r="F1165" s="3">
        <v>500</v>
      </c>
      <c r="G1165" s="1" t="s">
        <v>21870</v>
      </c>
      <c r="H1165" s="3" t="s">
        <v>11654</v>
      </c>
      <c r="I1165" s="2" t="s">
        <v>11764</v>
      </c>
      <c r="J1165" s="5" t="s">
        <v>27718</v>
      </c>
    </row>
    <row r="1166" spans="1:10">
      <c r="A1166" s="1" t="s">
        <v>11954</v>
      </c>
      <c r="B1166" s="2" t="s">
        <v>11955</v>
      </c>
      <c r="C1166" s="2" t="s">
        <v>11506</v>
      </c>
      <c r="D1166" s="2" t="s">
        <v>10451</v>
      </c>
      <c r="E1166" s="2" t="s">
        <v>11956</v>
      </c>
      <c r="F1166" s="3">
        <v>160</v>
      </c>
      <c r="G1166" s="1" t="s">
        <v>21871</v>
      </c>
      <c r="H1166" s="3" t="s">
        <v>11654</v>
      </c>
      <c r="I1166" s="2" t="s">
        <v>10451</v>
      </c>
      <c r="J1166" s="5" t="s">
        <v>27719</v>
      </c>
    </row>
    <row r="1167" spans="1:10">
      <c r="A1167" s="1" t="s">
        <v>11957</v>
      </c>
      <c r="B1167" s="2" t="s">
        <v>11958</v>
      </c>
      <c r="C1167" s="2" t="s">
        <v>1529</v>
      </c>
      <c r="D1167" s="2" t="s">
        <v>11314</v>
      </c>
      <c r="E1167" s="2" t="s">
        <v>11959</v>
      </c>
      <c r="F1167" s="3">
        <v>540</v>
      </c>
      <c r="G1167" s="1" t="s">
        <v>21872</v>
      </c>
      <c r="H1167" s="3" t="s">
        <v>11654</v>
      </c>
      <c r="I1167" s="2" t="s">
        <v>11314</v>
      </c>
      <c r="J1167" s="5" t="s">
        <v>27720</v>
      </c>
    </row>
    <row r="1168" spans="1:10">
      <c r="A1168" s="1" t="s">
        <v>11960</v>
      </c>
      <c r="B1168" s="2" t="s">
        <v>11961</v>
      </c>
      <c r="C1168" s="2" t="s">
        <v>1529</v>
      </c>
      <c r="D1168" s="2" t="s">
        <v>11632</v>
      </c>
      <c r="E1168" s="2" t="s">
        <v>11633</v>
      </c>
      <c r="F1168" s="3">
        <v>540</v>
      </c>
      <c r="G1168" s="1" t="s">
        <v>21873</v>
      </c>
      <c r="H1168" s="3" t="s">
        <v>11654</v>
      </c>
      <c r="I1168" s="2" t="s">
        <v>11632</v>
      </c>
      <c r="J1168" s="5" t="s">
        <v>27721</v>
      </c>
    </row>
    <row r="1169" spans="1:10">
      <c r="A1169" s="1" t="s">
        <v>11962</v>
      </c>
      <c r="B1169" s="2" t="s">
        <v>11963</v>
      </c>
      <c r="C1169" s="2" t="s">
        <v>11964</v>
      </c>
      <c r="D1169" s="2" t="s">
        <v>10489</v>
      </c>
      <c r="E1169" s="2" t="s">
        <v>11965</v>
      </c>
      <c r="F1169" s="3">
        <v>160</v>
      </c>
      <c r="G1169" s="1" t="s">
        <v>21874</v>
      </c>
      <c r="H1169" s="3" t="s">
        <v>11654</v>
      </c>
      <c r="I1169" s="2" t="s">
        <v>10489</v>
      </c>
      <c r="J1169" s="5" t="s">
        <v>27722</v>
      </c>
    </row>
    <row r="1170" spans="1:10">
      <c r="A1170" s="1" t="s">
        <v>11966</v>
      </c>
      <c r="B1170" s="2" t="s">
        <v>11967</v>
      </c>
      <c r="C1170" s="2" t="s">
        <v>936</v>
      </c>
      <c r="D1170" s="2" t="s">
        <v>10573</v>
      </c>
      <c r="E1170" s="2" t="s">
        <v>11968</v>
      </c>
      <c r="F1170" s="3">
        <v>120</v>
      </c>
      <c r="G1170" s="1" t="s">
        <v>21875</v>
      </c>
      <c r="H1170" s="3" t="s">
        <v>11654</v>
      </c>
      <c r="I1170" s="2" t="s">
        <v>10573</v>
      </c>
      <c r="J1170" s="5" t="s">
        <v>27723</v>
      </c>
    </row>
    <row r="1171" spans="1:10">
      <c r="A1171" s="1" t="s">
        <v>11969</v>
      </c>
      <c r="B1171" s="2" t="s">
        <v>11970</v>
      </c>
      <c r="C1171" s="2" t="s">
        <v>936</v>
      </c>
      <c r="D1171" s="2" t="s">
        <v>10751</v>
      </c>
      <c r="E1171" s="2" t="s">
        <v>11971</v>
      </c>
      <c r="F1171" s="3">
        <v>120</v>
      </c>
      <c r="G1171" s="1" t="s">
        <v>21876</v>
      </c>
      <c r="H1171" s="3" t="s">
        <v>11654</v>
      </c>
      <c r="I1171" s="2" t="s">
        <v>10751</v>
      </c>
      <c r="J1171" s="5" t="s">
        <v>27724</v>
      </c>
    </row>
    <row r="1172" spans="1:10">
      <c r="A1172" s="1" t="s">
        <v>11972</v>
      </c>
      <c r="B1172" s="2" t="s">
        <v>11973</v>
      </c>
      <c r="C1172" s="2" t="s">
        <v>11974</v>
      </c>
      <c r="D1172" s="2" t="s">
        <v>11975</v>
      </c>
      <c r="E1172" s="2" t="s">
        <v>11976</v>
      </c>
      <c r="F1172" s="3">
        <v>800</v>
      </c>
      <c r="G1172" s="1" t="s">
        <v>21877</v>
      </c>
      <c r="H1172" s="3" t="s">
        <v>11654</v>
      </c>
      <c r="I1172" s="2" t="s">
        <v>11975</v>
      </c>
      <c r="J1172" s="5" t="s">
        <v>27725</v>
      </c>
    </row>
    <row r="1173" spans="1:10">
      <c r="A1173" s="1" t="s">
        <v>11977</v>
      </c>
      <c r="B1173" s="2" t="s">
        <v>11978</v>
      </c>
      <c r="C1173" s="2" t="s">
        <v>1529</v>
      </c>
      <c r="D1173" s="2" t="s">
        <v>11345</v>
      </c>
      <c r="E1173" s="2" t="s">
        <v>11979</v>
      </c>
      <c r="F1173" s="3">
        <v>900</v>
      </c>
      <c r="G1173" s="1" t="s">
        <v>21878</v>
      </c>
      <c r="H1173" s="3" t="s">
        <v>11654</v>
      </c>
      <c r="I1173" s="2" t="s">
        <v>11345</v>
      </c>
      <c r="J1173" s="5" t="s">
        <v>27726</v>
      </c>
    </row>
    <row r="1174" spans="1:10">
      <c r="A1174" s="1" t="s">
        <v>11980</v>
      </c>
      <c r="B1174" s="2" t="s">
        <v>11981</v>
      </c>
      <c r="C1174" s="2" t="s">
        <v>4615</v>
      </c>
      <c r="D1174" s="2" t="s">
        <v>11400</v>
      </c>
      <c r="E1174" s="2" t="s">
        <v>11982</v>
      </c>
      <c r="F1174" s="3">
        <v>640</v>
      </c>
      <c r="G1174" s="1" t="s">
        <v>11983</v>
      </c>
      <c r="H1174" s="3" t="s">
        <v>11654</v>
      </c>
      <c r="I1174" s="2" t="s">
        <v>11400</v>
      </c>
      <c r="J1174" s="5" t="s">
        <v>27727</v>
      </c>
    </row>
    <row r="1175" spans="1:10">
      <c r="A1175" s="1" t="s">
        <v>11984</v>
      </c>
      <c r="B1175" s="2" t="s">
        <v>11985</v>
      </c>
      <c r="C1175" s="2" t="s">
        <v>937</v>
      </c>
      <c r="D1175" s="2" t="s">
        <v>11986</v>
      </c>
      <c r="E1175" s="2" t="s">
        <v>11987</v>
      </c>
      <c r="F1175" s="3">
        <v>2000</v>
      </c>
      <c r="G1175" s="1" t="s">
        <v>21879</v>
      </c>
      <c r="H1175" s="3" t="s">
        <v>11654</v>
      </c>
      <c r="I1175" s="2" t="s">
        <v>11986</v>
      </c>
      <c r="J1175" s="5" t="s">
        <v>27728</v>
      </c>
    </row>
    <row r="1176" spans="1:10">
      <c r="A1176" s="1" t="s">
        <v>11988</v>
      </c>
      <c r="B1176" s="2" t="s">
        <v>11989</v>
      </c>
      <c r="C1176" s="2" t="s">
        <v>6</v>
      </c>
      <c r="D1176" s="2" t="s">
        <v>11440</v>
      </c>
      <c r="E1176" s="2" t="s">
        <v>11990</v>
      </c>
      <c r="F1176" s="3">
        <v>3000</v>
      </c>
      <c r="G1176" s="1" t="s">
        <v>21880</v>
      </c>
      <c r="H1176" s="3" t="s">
        <v>11654</v>
      </c>
      <c r="I1176" s="2" t="s">
        <v>11440</v>
      </c>
      <c r="J1176" s="5" t="s">
        <v>27729</v>
      </c>
    </row>
    <row r="1177" spans="1:10">
      <c r="A1177" s="1" t="s">
        <v>11991</v>
      </c>
      <c r="B1177" s="2" t="s">
        <v>11992</v>
      </c>
      <c r="C1177" s="2" t="s">
        <v>936</v>
      </c>
      <c r="D1177" s="2" t="s">
        <v>11706</v>
      </c>
      <c r="E1177" s="2" t="s">
        <v>11993</v>
      </c>
      <c r="F1177" s="3">
        <v>200</v>
      </c>
      <c r="G1177" s="1" t="s">
        <v>21881</v>
      </c>
      <c r="H1177" s="3" t="s">
        <v>11654</v>
      </c>
      <c r="I1177" s="2" t="s">
        <v>11706</v>
      </c>
      <c r="J1177" s="5" t="s">
        <v>27730</v>
      </c>
    </row>
    <row r="1178" spans="1:10">
      <c r="A1178" s="1" t="s">
        <v>11994</v>
      </c>
      <c r="B1178" s="2" t="s">
        <v>11995</v>
      </c>
      <c r="C1178" s="2" t="s">
        <v>8597</v>
      </c>
      <c r="D1178" s="2" t="s">
        <v>11471</v>
      </c>
      <c r="E1178" s="2" t="s">
        <v>11996</v>
      </c>
      <c r="F1178" s="3">
        <v>1200</v>
      </c>
      <c r="G1178" s="1" t="s">
        <v>21882</v>
      </c>
      <c r="H1178" s="3" t="s">
        <v>11654</v>
      </c>
      <c r="I1178" s="2" t="s">
        <v>11471</v>
      </c>
      <c r="J1178" s="5" t="s">
        <v>41431</v>
      </c>
    </row>
    <row r="1179" spans="1:10">
      <c r="A1179" s="1" t="s">
        <v>11997</v>
      </c>
      <c r="B1179" s="2" t="s">
        <v>11998</v>
      </c>
      <c r="C1179" s="2" t="s">
        <v>8597</v>
      </c>
      <c r="D1179" s="2" t="s">
        <v>10633</v>
      </c>
      <c r="E1179" s="2" t="s">
        <v>11999</v>
      </c>
      <c r="F1179" s="3">
        <v>1200</v>
      </c>
      <c r="G1179" s="1" t="s">
        <v>21883</v>
      </c>
      <c r="H1179" s="3" t="s">
        <v>11654</v>
      </c>
      <c r="I1179" s="2" t="s">
        <v>10633</v>
      </c>
      <c r="J1179" s="5" t="s">
        <v>41432</v>
      </c>
    </row>
    <row r="1180" spans="1:10">
      <c r="A1180" s="1" t="s">
        <v>11326</v>
      </c>
      <c r="B1180" s="2" t="s">
        <v>11327</v>
      </c>
      <c r="C1180" s="2" t="s">
        <v>943</v>
      </c>
      <c r="D1180" s="2" t="s">
        <v>10561</v>
      </c>
      <c r="E1180" s="2" t="s">
        <v>11328</v>
      </c>
      <c r="F1180" s="3">
        <v>450</v>
      </c>
      <c r="G1180" s="1" t="s">
        <v>11329</v>
      </c>
      <c r="H1180" s="3" t="s">
        <v>11286</v>
      </c>
      <c r="I1180" s="2" t="s">
        <v>10561</v>
      </c>
      <c r="J1180" s="5" t="s">
        <v>27731</v>
      </c>
    </row>
    <row r="1181" spans="1:10">
      <c r="A1181" s="1" t="s">
        <v>11330</v>
      </c>
      <c r="B1181" s="2" t="s">
        <v>11331</v>
      </c>
      <c r="C1181" s="2" t="s">
        <v>943</v>
      </c>
      <c r="D1181" s="2" t="s">
        <v>10561</v>
      </c>
      <c r="E1181" s="2" t="s">
        <v>11332</v>
      </c>
      <c r="F1181" s="3">
        <v>450</v>
      </c>
      <c r="G1181" s="1" t="s">
        <v>11333</v>
      </c>
      <c r="H1181" s="3" t="s">
        <v>11286</v>
      </c>
      <c r="I1181" s="2" t="s">
        <v>10561</v>
      </c>
      <c r="J1181" s="5" t="s">
        <v>27732</v>
      </c>
    </row>
    <row r="1182" spans="1:10">
      <c r="A1182" s="1" t="s">
        <v>11334</v>
      </c>
      <c r="B1182" s="2" t="s">
        <v>11335</v>
      </c>
      <c r="C1182" s="2" t="s">
        <v>11336</v>
      </c>
      <c r="D1182" s="2" t="s">
        <v>11337</v>
      </c>
      <c r="E1182" s="2" t="s">
        <v>11338</v>
      </c>
      <c r="F1182" s="3">
        <v>480</v>
      </c>
      <c r="G1182" s="1" t="s">
        <v>21816</v>
      </c>
      <c r="H1182" s="3" t="s">
        <v>11286</v>
      </c>
      <c r="I1182" s="2" t="s">
        <v>11337</v>
      </c>
      <c r="J1182" s="5" t="s">
        <v>27733</v>
      </c>
    </row>
    <row r="1183" spans="1:10">
      <c r="A1183" s="1" t="s">
        <v>11339</v>
      </c>
      <c r="B1183" s="2" t="s">
        <v>11340</v>
      </c>
      <c r="C1183" s="2" t="s">
        <v>78</v>
      </c>
      <c r="D1183" s="2" t="s">
        <v>11341</v>
      </c>
      <c r="E1183" s="2" t="s">
        <v>11342</v>
      </c>
      <c r="F1183" s="3">
        <v>240</v>
      </c>
      <c r="G1183" s="1" t="s">
        <v>21884</v>
      </c>
      <c r="H1183" s="3" t="s">
        <v>11286</v>
      </c>
      <c r="I1183" s="2" t="s">
        <v>11341</v>
      </c>
      <c r="J1183" s="5" t="s">
        <v>27734</v>
      </c>
    </row>
    <row r="1184" spans="1:10">
      <c r="A1184" s="1" t="s">
        <v>11343</v>
      </c>
      <c r="B1184" s="2" t="s">
        <v>11344</v>
      </c>
      <c r="C1184" s="2" t="s">
        <v>8597</v>
      </c>
      <c r="D1184" s="2" t="s">
        <v>11345</v>
      </c>
      <c r="E1184" s="2" t="s">
        <v>11346</v>
      </c>
      <c r="F1184" s="3">
        <v>400</v>
      </c>
      <c r="G1184" s="1" t="s">
        <v>21885</v>
      </c>
      <c r="H1184" s="3" t="s">
        <v>11286</v>
      </c>
      <c r="I1184" s="2" t="s">
        <v>11345</v>
      </c>
      <c r="J1184" s="5" t="s">
        <v>41433</v>
      </c>
    </row>
    <row r="1185" spans="1:10">
      <c r="A1185" s="1" t="s">
        <v>11347</v>
      </c>
      <c r="B1185" s="2" t="s">
        <v>11348</v>
      </c>
      <c r="C1185" s="2" t="s">
        <v>11349</v>
      </c>
      <c r="D1185" s="2" t="s">
        <v>10869</v>
      </c>
      <c r="E1185" s="2" t="s">
        <v>11350</v>
      </c>
      <c r="F1185" s="3">
        <v>50</v>
      </c>
      <c r="G1185" s="1" t="s">
        <v>21886</v>
      </c>
      <c r="H1185" s="3" t="s">
        <v>11286</v>
      </c>
      <c r="I1185" s="2" t="s">
        <v>10869</v>
      </c>
      <c r="J1185" s="5" t="s">
        <v>27735</v>
      </c>
    </row>
    <row r="1186" spans="1:10">
      <c r="A1186" s="1" t="s">
        <v>11351</v>
      </c>
      <c r="B1186" s="2" t="s">
        <v>11352</v>
      </c>
      <c r="C1186" s="2" t="s">
        <v>4615</v>
      </c>
      <c r="D1186" s="2" t="s">
        <v>11353</v>
      </c>
      <c r="E1186" s="2" t="s">
        <v>11354</v>
      </c>
      <c r="F1186" s="3">
        <v>480</v>
      </c>
      <c r="G1186" s="1" t="s">
        <v>21887</v>
      </c>
      <c r="H1186" s="3" t="s">
        <v>11286</v>
      </c>
      <c r="I1186" s="2" t="s">
        <v>11353</v>
      </c>
      <c r="J1186" s="5" t="s">
        <v>27736</v>
      </c>
    </row>
    <row r="1187" spans="1:10">
      <c r="A1187" s="1" t="s">
        <v>11355</v>
      </c>
      <c r="B1187" s="2" t="s">
        <v>11356</v>
      </c>
      <c r="C1187" s="2" t="s">
        <v>11357</v>
      </c>
      <c r="D1187" s="2" t="s">
        <v>10494</v>
      </c>
      <c r="E1187" s="2" t="s">
        <v>11358</v>
      </c>
      <c r="F1187" s="3">
        <v>1848</v>
      </c>
      <c r="G1187" s="1" t="s">
        <v>21888</v>
      </c>
      <c r="H1187" s="3" t="s">
        <v>11286</v>
      </c>
      <c r="I1187" s="2" t="s">
        <v>10494</v>
      </c>
      <c r="J1187" s="5" t="s">
        <v>27737</v>
      </c>
    </row>
    <row r="1188" spans="1:10">
      <c r="A1188" s="1" t="s">
        <v>11283</v>
      </c>
      <c r="B1188" s="2" t="s">
        <v>11284</v>
      </c>
      <c r="C1188" s="2" t="s">
        <v>1529</v>
      </c>
      <c r="D1188" s="2" t="s">
        <v>10732</v>
      </c>
      <c r="E1188" s="2" t="s">
        <v>11285</v>
      </c>
      <c r="F1188" s="3">
        <v>540</v>
      </c>
      <c r="G1188" s="1" t="s">
        <v>21889</v>
      </c>
      <c r="H1188" s="3" t="s">
        <v>11286</v>
      </c>
      <c r="I1188" s="2" t="s">
        <v>10732</v>
      </c>
      <c r="J1188" s="5" t="s">
        <v>27738</v>
      </c>
    </row>
    <row r="1189" spans="1:10">
      <c r="A1189" s="1" t="s">
        <v>11359</v>
      </c>
      <c r="B1189" s="2" t="s">
        <v>11360</v>
      </c>
      <c r="C1189" s="2" t="s">
        <v>64</v>
      </c>
      <c r="D1189" s="2" t="s">
        <v>10458</v>
      </c>
      <c r="E1189" s="2" t="s">
        <v>11361</v>
      </c>
      <c r="F1189" s="3">
        <v>120</v>
      </c>
      <c r="G1189" s="1" t="s">
        <v>21890</v>
      </c>
      <c r="H1189" s="3" t="s">
        <v>11286</v>
      </c>
      <c r="I1189" s="2" t="s">
        <v>10458</v>
      </c>
      <c r="J1189" s="5" t="s">
        <v>27739</v>
      </c>
    </row>
    <row r="1190" spans="1:10">
      <c r="A1190" s="1" t="s">
        <v>11362</v>
      </c>
      <c r="B1190" s="2" t="s">
        <v>11363</v>
      </c>
      <c r="C1190" s="2" t="s">
        <v>11364</v>
      </c>
      <c r="D1190" s="2" t="s">
        <v>10560</v>
      </c>
      <c r="E1190" s="2" t="s">
        <v>11365</v>
      </c>
      <c r="F1190" s="3">
        <v>360</v>
      </c>
      <c r="G1190" s="1" t="s">
        <v>18121</v>
      </c>
      <c r="H1190" s="3" t="s">
        <v>11286</v>
      </c>
      <c r="I1190" s="2" t="s">
        <v>10560</v>
      </c>
      <c r="J1190" s="5" t="s">
        <v>27740</v>
      </c>
    </row>
    <row r="1191" spans="1:10">
      <c r="A1191" s="1" t="s">
        <v>11366</v>
      </c>
      <c r="B1191" s="2" t="s">
        <v>11367</v>
      </c>
      <c r="C1191" s="2" t="s">
        <v>4</v>
      </c>
      <c r="D1191" s="2" t="s">
        <v>10464</v>
      </c>
      <c r="E1191" s="2" t="s">
        <v>11368</v>
      </c>
      <c r="F1191" s="3">
        <v>500</v>
      </c>
      <c r="G1191" s="1" t="s">
        <v>21891</v>
      </c>
      <c r="H1191" s="3" t="s">
        <v>11286</v>
      </c>
      <c r="I1191" s="2" t="s">
        <v>10464</v>
      </c>
      <c r="J1191" s="5" t="s">
        <v>27741</v>
      </c>
    </row>
    <row r="1192" spans="1:10">
      <c r="A1192" s="1" t="s">
        <v>11369</v>
      </c>
      <c r="B1192" s="2" t="s">
        <v>11370</v>
      </c>
      <c r="C1192" s="2" t="s">
        <v>7227</v>
      </c>
      <c r="D1192" s="2" t="s">
        <v>11371</v>
      </c>
      <c r="E1192" s="2" t="s">
        <v>11372</v>
      </c>
      <c r="F1192" s="3">
        <v>360</v>
      </c>
      <c r="G1192" s="1" t="s">
        <v>21892</v>
      </c>
      <c r="H1192" s="3" t="s">
        <v>11286</v>
      </c>
      <c r="I1192" s="2" t="s">
        <v>11371</v>
      </c>
      <c r="J1192" s="5" t="s">
        <v>27742</v>
      </c>
    </row>
    <row r="1193" spans="1:10">
      <c r="A1193" s="1" t="s">
        <v>11373</v>
      </c>
      <c r="B1193" s="2" t="s">
        <v>11374</v>
      </c>
      <c r="C1193" s="2" t="s">
        <v>7227</v>
      </c>
      <c r="D1193" s="2" t="s">
        <v>10864</v>
      </c>
      <c r="E1193" s="2" t="s">
        <v>10874</v>
      </c>
      <c r="F1193" s="3">
        <v>360</v>
      </c>
      <c r="G1193" s="1" t="s">
        <v>21893</v>
      </c>
      <c r="H1193" s="3" t="s">
        <v>11286</v>
      </c>
      <c r="I1193" s="2" t="s">
        <v>10864</v>
      </c>
      <c r="J1193" s="5" t="s">
        <v>27743</v>
      </c>
    </row>
    <row r="1194" spans="1:10">
      <c r="A1194" s="1" t="s">
        <v>11375</v>
      </c>
      <c r="B1194" s="2" t="s">
        <v>11376</v>
      </c>
      <c r="C1194" s="2" t="s">
        <v>11377</v>
      </c>
      <c r="D1194" s="2" t="s">
        <v>11345</v>
      </c>
      <c r="E1194" s="2" t="s">
        <v>11378</v>
      </c>
      <c r="F1194" s="3">
        <v>360</v>
      </c>
      <c r="G1194" s="1" t="s">
        <v>11379</v>
      </c>
      <c r="H1194" s="3" t="s">
        <v>11286</v>
      </c>
      <c r="I1194" s="2" t="s">
        <v>11345</v>
      </c>
      <c r="J1194" s="5" t="s">
        <v>27744</v>
      </c>
    </row>
    <row r="1195" spans="1:10">
      <c r="A1195" s="1" t="s">
        <v>11380</v>
      </c>
      <c r="B1195" s="2" t="s">
        <v>11381</v>
      </c>
      <c r="C1195" s="2" t="s">
        <v>945</v>
      </c>
      <c r="D1195" s="2" t="s">
        <v>9217</v>
      </c>
      <c r="E1195" s="2" t="s">
        <v>11382</v>
      </c>
      <c r="F1195" s="3">
        <v>400</v>
      </c>
      <c r="G1195" s="1" t="s">
        <v>21894</v>
      </c>
      <c r="H1195" s="3" t="s">
        <v>11286</v>
      </c>
      <c r="I1195" s="2" t="s">
        <v>9217</v>
      </c>
      <c r="J1195" s="5" t="s">
        <v>27745</v>
      </c>
    </row>
    <row r="1196" spans="1:10">
      <c r="A1196" s="1" t="s">
        <v>11383</v>
      </c>
      <c r="B1196" s="2" t="s">
        <v>11384</v>
      </c>
      <c r="C1196" s="2" t="s">
        <v>11385</v>
      </c>
      <c r="D1196" s="2" t="s">
        <v>10468</v>
      </c>
      <c r="E1196" s="2" t="s">
        <v>10692</v>
      </c>
      <c r="F1196" s="3">
        <v>960</v>
      </c>
      <c r="G1196" s="1" t="s">
        <v>21819</v>
      </c>
      <c r="H1196" s="3" t="s">
        <v>11286</v>
      </c>
      <c r="I1196" s="2" t="s">
        <v>10468</v>
      </c>
      <c r="J1196" s="5" t="s">
        <v>27746</v>
      </c>
    </row>
    <row r="1197" spans="1:10">
      <c r="A1197" s="1" t="s">
        <v>11386</v>
      </c>
      <c r="B1197" s="2" t="s">
        <v>11387</v>
      </c>
      <c r="C1197" s="2" t="s">
        <v>11385</v>
      </c>
      <c r="D1197" s="2" t="s">
        <v>11388</v>
      </c>
      <c r="E1197" s="2" t="s">
        <v>11389</v>
      </c>
      <c r="F1197" s="3">
        <v>1080</v>
      </c>
      <c r="G1197" s="1" t="s">
        <v>21820</v>
      </c>
      <c r="H1197" s="3" t="s">
        <v>11286</v>
      </c>
      <c r="I1197" s="2" t="s">
        <v>11388</v>
      </c>
      <c r="J1197" s="5" t="s">
        <v>27747</v>
      </c>
    </row>
    <row r="1198" spans="1:10">
      <c r="A1198" s="1" t="s">
        <v>11390</v>
      </c>
      <c r="B1198" s="2" t="s">
        <v>11391</v>
      </c>
      <c r="C1198" s="2" t="s">
        <v>8554</v>
      </c>
      <c r="D1198" s="2" t="s">
        <v>11392</v>
      </c>
      <c r="E1198" s="2" t="s">
        <v>11393</v>
      </c>
      <c r="F1198" s="3">
        <v>180</v>
      </c>
      <c r="G1198" s="1" t="s">
        <v>11394</v>
      </c>
      <c r="H1198" s="3" t="s">
        <v>11286</v>
      </c>
      <c r="I1198" s="2" t="s">
        <v>11392</v>
      </c>
      <c r="J1198" s="5" t="s">
        <v>27748</v>
      </c>
    </row>
    <row r="1199" spans="1:10">
      <c r="A1199" s="1" t="s">
        <v>10503</v>
      </c>
      <c r="B1199" s="2" t="s">
        <v>11395</v>
      </c>
      <c r="C1199" s="2" t="s">
        <v>1529</v>
      </c>
      <c r="D1199" s="2" t="s">
        <v>10868</v>
      </c>
      <c r="E1199" s="2" t="s">
        <v>11396</v>
      </c>
      <c r="F1199" s="3">
        <v>840</v>
      </c>
      <c r="G1199" s="1" t="s">
        <v>21895</v>
      </c>
      <c r="H1199" s="3" t="s">
        <v>11286</v>
      </c>
      <c r="I1199" s="2" t="s">
        <v>10868</v>
      </c>
      <c r="J1199" s="5" t="s">
        <v>27749</v>
      </c>
    </row>
    <row r="1200" spans="1:10">
      <c r="A1200" s="1" t="s">
        <v>11397</v>
      </c>
      <c r="B1200" s="2" t="s">
        <v>11398</v>
      </c>
      <c r="C1200" s="2" t="s">
        <v>11399</v>
      </c>
      <c r="D1200" s="2" t="s">
        <v>11400</v>
      </c>
      <c r="E1200" s="2" t="s">
        <v>11401</v>
      </c>
      <c r="F1200" s="3">
        <v>600</v>
      </c>
      <c r="G1200" s="1" t="s">
        <v>11402</v>
      </c>
      <c r="H1200" s="3" t="s">
        <v>11286</v>
      </c>
      <c r="I1200" s="2" t="s">
        <v>11400</v>
      </c>
      <c r="J1200" s="5" t="s">
        <v>27750</v>
      </c>
    </row>
    <row r="1201" spans="1:10">
      <c r="A1201" s="1" t="s">
        <v>11403</v>
      </c>
      <c r="B1201" s="2" t="s">
        <v>11404</v>
      </c>
      <c r="C1201" s="2" t="s">
        <v>64</v>
      </c>
      <c r="D1201" s="2" t="s">
        <v>11405</v>
      </c>
      <c r="E1201" s="2" t="s">
        <v>11406</v>
      </c>
      <c r="F1201" s="3">
        <v>100</v>
      </c>
      <c r="G1201" s="1" t="s">
        <v>11407</v>
      </c>
      <c r="H1201" s="3" t="s">
        <v>11286</v>
      </c>
      <c r="I1201" s="2" t="s">
        <v>11405</v>
      </c>
      <c r="J1201" s="5" t="s">
        <v>27751</v>
      </c>
    </row>
    <row r="1202" spans="1:10">
      <c r="A1202" s="1" t="s">
        <v>11408</v>
      </c>
      <c r="B1202" s="2" t="s">
        <v>11409</v>
      </c>
      <c r="C1202" s="2" t="s">
        <v>7723</v>
      </c>
      <c r="D1202" s="2" t="s">
        <v>10577</v>
      </c>
      <c r="E1202" s="2" t="s">
        <v>11410</v>
      </c>
      <c r="F1202" s="3">
        <v>20</v>
      </c>
      <c r="G1202" s="1" t="s">
        <v>11411</v>
      </c>
      <c r="H1202" s="3" t="s">
        <v>11286</v>
      </c>
      <c r="I1202" s="2" t="s">
        <v>10577</v>
      </c>
      <c r="J1202" s="5" t="s">
        <v>27752</v>
      </c>
    </row>
    <row r="1203" spans="1:10">
      <c r="A1203" s="1" t="s">
        <v>11412</v>
      </c>
      <c r="B1203" s="2" t="s">
        <v>11413</v>
      </c>
      <c r="C1203" s="2" t="s">
        <v>1529</v>
      </c>
      <c r="D1203" s="2" t="s">
        <v>11414</v>
      </c>
      <c r="E1203" s="2" t="s">
        <v>11415</v>
      </c>
      <c r="F1203" s="3">
        <v>1600</v>
      </c>
      <c r="G1203" s="1" t="s">
        <v>21837</v>
      </c>
      <c r="H1203" s="3" t="s">
        <v>11286</v>
      </c>
      <c r="I1203" s="2" t="s">
        <v>11414</v>
      </c>
      <c r="J1203" s="5" t="s">
        <v>27753</v>
      </c>
    </row>
    <row r="1204" spans="1:10">
      <c r="A1204" s="1" t="s">
        <v>11416</v>
      </c>
      <c r="B1204" s="2" t="s">
        <v>11417</v>
      </c>
      <c r="C1204" s="2" t="s">
        <v>11385</v>
      </c>
      <c r="D1204" s="2" t="s">
        <v>10569</v>
      </c>
      <c r="E1204" s="2" t="s">
        <v>10858</v>
      </c>
      <c r="F1204" s="3">
        <v>1080</v>
      </c>
      <c r="G1204" s="1" t="s">
        <v>21837</v>
      </c>
      <c r="H1204" s="3" t="s">
        <v>11286</v>
      </c>
      <c r="I1204" s="2" t="s">
        <v>10569</v>
      </c>
      <c r="J1204" s="5" t="s">
        <v>27754</v>
      </c>
    </row>
    <row r="1205" spans="1:10">
      <c r="A1205" s="1" t="s">
        <v>11418</v>
      </c>
      <c r="B1205" s="2" t="s">
        <v>11419</v>
      </c>
      <c r="C1205" s="2" t="s">
        <v>1529</v>
      </c>
      <c r="D1205" s="2" t="s">
        <v>10572</v>
      </c>
      <c r="E1205" s="2" t="s">
        <v>11420</v>
      </c>
      <c r="F1205" s="3">
        <v>1200</v>
      </c>
      <c r="G1205" s="1" t="s">
        <v>21896</v>
      </c>
      <c r="H1205" s="3" t="s">
        <v>11286</v>
      </c>
      <c r="I1205" s="2" t="s">
        <v>10572</v>
      </c>
      <c r="J1205" s="5" t="s">
        <v>27755</v>
      </c>
    </row>
    <row r="1206" spans="1:10">
      <c r="A1206" s="1" t="s">
        <v>11421</v>
      </c>
      <c r="B1206" s="2" t="s">
        <v>11422</v>
      </c>
      <c r="C1206" s="2" t="s">
        <v>1529</v>
      </c>
      <c r="D1206" s="2" t="s">
        <v>11423</v>
      </c>
      <c r="E1206" s="2" t="s">
        <v>11424</v>
      </c>
      <c r="F1206" s="3">
        <v>1440</v>
      </c>
      <c r="G1206" s="1" t="s">
        <v>21897</v>
      </c>
      <c r="H1206" s="3" t="s">
        <v>11286</v>
      </c>
      <c r="I1206" s="2" t="s">
        <v>11423</v>
      </c>
      <c r="J1206" s="5" t="s">
        <v>27756</v>
      </c>
    </row>
    <row r="1207" spans="1:10">
      <c r="A1207" s="1" t="s">
        <v>11425</v>
      </c>
      <c r="B1207" s="2" t="s">
        <v>11426</v>
      </c>
      <c r="C1207" s="2" t="s">
        <v>933</v>
      </c>
      <c r="D1207" s="2" t="s">
        <v>10572</v>
      </c>
      <c r="E1207" s="2" t="s">
        <v>10697</v>
      </c>
      <c r="F1207" s="3">
        <v>60</v>
      </c>
      <c r="G1207" s="1" t="s">
        <v>21823</v>
      </c>
      <c r="H1207" s="3" t="s">
        <v>11286</v>
      </c>
      <c r="I1207" s="2" t="s">
        <v>10572</v>
      </c>
      <c r="J1207" s="5" t="s">
        <v>27757</v>
      </c>
    </row>
    <row r="1208" spans="1:10">
      <c r="A1208" s="1" t="s">
        <v>11427</v>
      </c>
      <c r="B1208" s="2" t="s">
        <v>11428</v>
      </c>
      <c r="C1208" s="2" t="s">
        <v>933</v>
      </c>
      <c r="D1208" s="2" t="s">
        <v>10572</v>
      </c>
      <c r="E1208" s="2" t="s">
        <v>10697</v>
      </c>
      <c r="F1208" s="3">
        <v>60</v>
      </c>
      <c r="G1208" s="1" t="s">
        <v>21823</v>
      </c>
      <c r="H1208" s="3" t="s">
        <v>11286</v>
      </c>
      <c r="I1208" s="2" t="s">
        <v>10572</v>
      </c>
      <c r="J1208" s="5" t="s">
        <v>27758</v>
      </c>
    </row>
    <row r="1209" spans="1:10">
      <c r="A1209" s="1" t="s">
        <v>11429</v>
      </c>
      <c r="B1209" s="2" t="s">
        <v>11430</v>
      </c>
      <c r="C1209" s="2" t="s">
        <v>10520</v>
      </c>
      <c r="D1209" s="2" t="s">
        <v>10462</v>
      </c>
      <c r="E1209" s="2" t="s">
        <v>11431</v>
      </c>
      <c r="F1209" s="3">
        <v>540</v>
      </c>
      <c r="G1209" s="1" t="s">
        <v>21898</v>
      </c>
      <c r="H1209" s="3" t="s">
        <v>11286</v>
      </c>
      <c r="I1209" s="2" t="s">
        <v>10462</v>
      </c>
      <c r="J1209" s="5" t="s">
        <v>27759</v>
      </c>
    </row>
    <row r="1210" spans="1:10">
      <c r="A1210" s="1" t="s">
        <v>11432</v>
      </c>
      <c r="B1210" s="2" t="s">
        <v>11433</v>
      </c>
      <c r="C1210" s="2" t="s">
        <v>10520</v>
      </c>
      <c r="D1210" s="2" t="s">
        <v>10462</v>
      </c>
      <c r="E1210" s="2" t="s">
        <v>10571</v>
      </c>
      <c r="F1210" s="3">
        <v>540</v>
      </c>
      <c r="G1210" s="1" t="s">
        <v>21899</v>
      </c>
      <c r="H1210" s="3" t="s">
        <v>11286</v>
      </c>
      <c r="I1210" s="2" t="s">
        <v>10462</v>
      </c>
      <c r="J1210" s="5" t="s">
        <v>27760</v>
      </c>
    </row>
    <row r="1211" spans="1:10">
      <c r="A1211" s="1" t="s">
        <v>11434</v>
      </c>
      <c r="B1211" s="2" t="s">
        <v>11435</v>
      </c>
      <c r="C1211" s="2" t="s">
        <v>232</v>
      </c>
      <c r="D1211" s="2" t="s">
        <v>11436</v>
      </c>
      <c r="E1211" s="2" t="s">
        <v>11437</v>
      </c>
      <c r="F1211" s="3">
        <v>1200</v>
      </c>
      <c r="G1211" s="1" t="s">
        <v>21900</v>
      </c>
      <c r="H1211" s="3" t="s">
        <v>11286</v>
      </c>
      <c r="I1211" s="2" t="s">
        <v>11436</v>
      </c>
      <c r="J1211" s="5" t="s">
        <v>27761</v>
      </c>
    </row>
    <row r="1212" spans="1:10">
      <c r="A1212" s="1" t="s">
        <v>11438</v>
      </c>
      <c r="B1212" s="2" t="s">
        <v>11439</v>
      </c>
      <c r="C1212" s="2" t="s">
        <v>1529</v>
      </c>
      <c r="D1212" s="2" t="s">
        <v>11440</v>
      </c>
      <c r="E1212" s="2" t="s">
        <v>11441</v>
      </c>
      <c r="F1212" s="3">
        <v>1600</v>
      </c>
      <c r="G1212" s="1" t="s">
        <v>21901</v>
      </c>
      <c r="H1212" s="3" t="s">
        <v>11286</v>
      </c>
      <c r="I1212" s="2" t="s">
        <v>11440</v>
      </c>
      <c r="J1212" s="5" t="s">
        <v>27762</v>
      </c>
    </row>
    <row r="1213" spans="1:10">
      <c r="A1213" s="1" t="s">
        <v>11442</v>
      </c>
      <c r="B1213" s="2" t="s">
        <v>11443</v>
      </c>
      <c r="C1213" s="2" t="s">
        <v>930</v>
      </c>
      <c r="D1213" s="2" t="s">
        <v>11444</v>
      </c>
      <c r="E1213" s="2" t="s">
        <v>11445</v>
      </c>
      <c r="F1213" s="3">
        <v>200</v>
      </c>
      <c r="G1213" s="1" t="s">
        <v>21902</v>
      </c>
      <c r="H1213" s="3" t="s">
        <v>11286</v>
      </c>
      <c r="I1213" s="2" t="s">
        <v>11444</v>
      </c>
      <c r="J1213" s="5" t="s">
        <v>27763</v>
      </c>
    </row>
    <row r="1214" spans="1:10">
      <c r="A1214" s="1" t="s">
        <v>11287</v>
      </c>
      <c r="B1214" s="2" t="s">
        <v>11288</v>
      </c>
      <c r="C1214" s="2" t="s">
        <v>11289</v>
      </c>
      <c r="D1214" s="2" t="s">
        <v>11290</v>
      </c>
      <c r="E1214" s="2" t="s">
        <v>11291</v>
      </c>
      <c r="F1214" s="3">
        <v>1600</v>
      </c>
      <c r="G1214" s="1" t="s">
        <v>21903</v>
      </c>
      <c r="H1214" s="3" t="s">
        <v>11286</v>
      </c>
      <c r="I1214" s="2" t="s">
        <v>11290</v>
      </c>
      <c r="J1214" s="5" t="s">
        <v>27764</v>
      </c>
    </row>
    <row r="1215" spans="1:10">
      <c r="A1215" s="1" t="s">
        <v>11292</v>
      </c>
      <c r="B1215" s="2" t="s">
        <v>11293</v>
      </c>
      <c r="C1215" s="2" t="s">
        <v>11294</v>
      </c>
      <c r="D1215" s="2" t="s">
        <v>11290</v>
      </c>
      <c r="E1215" s="2" t="s">
        <v>11295</v>
      </c>
      <c r="F1215" s="3">
        <v>2100</v>
      </c>
      <c r="G1215" s="1" t="s">
        <v>21904</v>
      </c>
      <c r="H1215" s="3" t="s">
        <v>11286</v>
      </c>
      <c r="I1215" s="2" t="s">
        <v>11290</v>
      </c>
      <c r="J1215" s="5" t="s">
        <v>27765</v>
      </c>
    </row>
    <row r="1216" spans="1:10">
      <c r="A1216" s="1" t="s">
        <v>11455</v>
      </c>
      <c r="B1216" s="2" t="s">
        <v>11456</v>
      </c>
      <c r="C1216" s="2" t="s">
        <v>11385</v>
      </c>
      <c r="D1216" s="2" t="s">
        <v>10569</v>
      </c>
      <c r="E1216" s="2" t="s">
        <v>11457</v>
      </c>
      <c r="F1216" s="3">
        <v>1080</v>
      </c>
      <c r="G1216" s="1" t="s">
        <v>21905</v>
      </c>
      <c r="H1216" s="3" t="s">
        <v>11286</v>
      </c>
      <c r="I1216" s="2" t="s">
        <v>10569</v>
      </c>
      <c r="J1216" s="5" t="s">
        <v>27766</v>
      </c>
    </row>
    <row r="1217" spans="1:10">
      <c r="A1217" s="1" t="s">
        <v>10504</v>
      </c>
      <c r="B1217" s="2" t="s">
        <v>11458</v>
      </c>
      <c r="C1217" s="2" t="s">
        <v>1529</v>
      </c>
      <c r="D1217" s="2" t="s">
        <v>10572</v>
      </c>
      <c r="E1217" s="2" t="s">
        <v>11459</v>
      </c>
      <c r="F1217" s="3">
        <v>1600</v>
      </c>
      <c r="G1217" s="1" t="s">
        <v>21906</v>
      </c>
      <c r="H1217" s="3" t="s">
        <v>11286</v>
      </c>
      <c r="I1217" s="2" t="s">
        <v>10572</v>
      </c>
      <c r="J1217" s="5" t="s">
        <v>27767</v>
      </c>
    </row>
    <row r="1218" spans="1:10">
      <c r="A1218" s="1" t="s">
        <v>10505</v>
      </c>
      <c r="B1218" s="2" t="s">
        <v>11460</v>
      </c>
      <c r="C1218" s="2" t="s">
        <v>1529</v>
      </c>
      <c r="D1218" s="2" t="s">
        <v>11388</v>
      </c>
      <c r="E1218" s="2" t="s">
        <v>11461</v>
      </c>
      <c r="F1218" s="3">
        <v>2000</v>
      </c>
      <c r="G1218" s="1" t="s">
        <v>21907</v>
      </c>
      <c r="H1218" s="3" t="s">
        <v>11286</v>
      </c>
      <c r="I1218" s="2" t="s">
        <v>11388</v>
      </c>
      <c r="J1218" s="5" t="s">
        <v>27768</v>
      </c>
    </row>
    <row r="1219" spans="1:10">
      <c r="A1219" s="1" t="s">
        <v>11462</v>
      </c>
      <c r="B1219" s="2" t="s">
        <v>11463</v>
      </c>
      <c r="C1219" s="2" t="s">
        <v>11464</v>
      </c>
      <c r="D1219" s="2" t="s">
        <v>10556</v>
      </c>
      <c r="E1219" s="2" t="s">
        <v>11465</v>
      </c>
      <c r="F1219" s="3">
        <v>600</v>
      </c>
      <c r="G1219" s="1" t="s">
        <v>21908</v>
      </c>
      <c r="H1219" s="3" t="s">
        <v>11286</v>
      </c>
      <c r="I1219" s="2" t="s">
        <v>10556</v>
      </c>
      <c r="J1219" s="5" t="s">
        <v>27769</v>
      </c>
    </row>
    <row r="1220" spans="1:10">
      <c r="A1220" s="1" t="s">
        <v>11466</v>
      </c>
      <c r="B1220" s="2" t="s">
        <v>11467</v>
      </c>
      <c r="C1220" s="2" t="s">
        <v>11464</v>
      </c>
      <c r="D1220" s="2" t="s">
        <v>11468</v>
      </c>
      <c r="E1220" s="2" t="s">
        <v>11469</v>
      </c>
      <c r="F1220" s="3">
        <v>800</v>
      </c>
      <c r="G1220" s="1" t="s">
        <v>21909</v>
      </c>
      <c r="H1220" s="3" t="s">
        <v>11286</v>
      </c>
      <c r="I1220" s="2" t="s">
        <v>11468</v>
      </c>
      <c r="J1220" s="5" t="s">
        <v>27770</v>
      </c>
    </row>
    <row r="1221" spans="1:10">
      <c r="A1221" s="1" t="s">
        <v>11446</v>
      </c>
      <c r="B1221" s="2" t="s">
        <v>11447</v>
      </c>
      <c r="C1221" s="2" t="s">
        <v>1529</v>
      </c>
      <c r="D1221" s="2" t="s">
        <v>11448</v>
      </c>
      <c r="E1221" s="2" t="s">
        <v>10872</v>
      </c>
      <c r="F1221" s="3">
        <v>1600</v>
      </c>
      <c r="G1221" s="1" t="s">
        <v>21910</v>
      </c>
      <c r="H1221" s="3" t="s">
        <v>11286</v>
      </c>
      <c r="I1221" s="2" t="s">
        <v>11448</v>
      </c>
      <c r="J1221" s="5" t="s">
        <v>27771</v>
      </c>
    </row>
    <row r="1222" spans="1:10">
      <c r="A1222" s="1" t="s">
        <v>11449</v>
      </c>
      <c r="B1222" s="2" t="s">
        <v>11450</v>
      </c>
      <c r="C1222" s="2" t="s">
        <v>1529</v>
      </c>
      <c r="D1222" s="2" t="s">
        <v>11414</v>
      </c>
      <c r="E1222" s="2" t="s">
        <v>11451</v>
      </c>
      <c r="F1222" s="3">
        <v>1600</v>
      </c>
      <c r="G1222" s="1" t="s">
        <v>21838</v>
      </c>
      <c r="H1222" s="3" t="s">
        <v>11286</v>
      </c>
      <c r="I1222" s="2" t="s">
        <v>11414</v>
      </c>
      <c r="J1222" s="5" t="s">
        <v>27772</v>
      </c>
    </row>
    <row r="1223" spans="1:10">
      <c r="A1223" s="1" t="s">
        <v>11452</v>
      </c>
      <c r="B1223" s="2" t="s">
        <v>11453</v>
      </c>
      <c r="C1223" s="2" t="s">
        <v>1529</v>
      </c>
      <c r="D1223" s="2" t="s">
        <v>10685</v>
      </c>
      <c r="E1223" s="2" t="s">
        <v>11454</v>
      </c>
      <c r="F1223" s="3">
        <v>1200</v>
      </c>
      <c r="G1223" s="1" t="s">
        <v>21911</v>
      </c>
      <c r="H1223" s="3" t="s">
        <v>11286</v>
      </c>
      <c r="I1223" s="2" t="s">
        <v>10685</v>
      </c>
      <c r="J1223" s="5" t="s">
        <v>27773</v>
      </c>
    </row>
    <row r="1224" spans="1:10">
      <c r="A1224" s="1" t="s">
        <v>10506</v>
      </c>
      <c r="B1224" s="2" t="s">
        <v>11470</v>
      </c>
      <c r="C1224" s="2" t="s">
        <v>4615</v>
      </c>
      <c r="D1224" s="2" t="s">
        <v>11471</v>
      </c>
      <c r="E1224" s="2" t="s">
        <v>11472</v>
      </c>
      <c r="F1224" s="3">
        <v>1000</v>
      </c>
      <c r="G1224" s="1" t="s">
        <v>21912</v>
      </c>
      <c r="H1224" s="3" t="s">
        <v>11286</v>
      </c>
      <c r="I1224" s="2" t="s">
        <v>11471</v>
      </c>
      <c r="J1224" s="5" t="s">
        <v>27774</v>
      </c>
    </row>
    <row r="1225" spans="1:10">
      <c r="A1225" s="1" t="s">
        <v>10507</v>
      </c>
      <c r="B1225" s="2" t="s">
        <v>11296</v>
      </c>
      <c r="C1225" s="2" t="s">
        <v>11297</v>
      </c>
      <c r="D1225" s="2" t="s">
        <v>10484</v>
      </c>
      <c r="E1225" s="2" t="s">
        <v>11298</v>
      </c>
      <c r="F1225" s="3">
        <v>300</v>
      </c>
      <c r="G1225" s="1" t="s">
        <v>21913</v>
      </c>
      <c r="H1225" s="3" t="s">
        <v>11286</v>
      </c>
      <c r="I1225" s="2" t="s">
        <v>10484</v>
      </c>
      <c r="J1225" s="5" t="s">
        <v>27775</v>
      </c>
    </row>
    <row r="1226" spans="1:10">
      <c r="A1226" s="1" t="s">
        <v>10508</v>
      </c>
      <c r="B1226" s="2" t="s">
        <v>11299</v>
      </c>
      <c r="C1226" s="2" t="s">
        <v>11300</v>
      </c>
      <c r="D1226" s="2" t="s">
        <v>11301</v>
      </c>
      <c r="E1226" s="2" t="s">
        <v>11302</v>
      </c>
      <c r="F1226" s="3">
        <v>240</v>
      </c>
      <c r="G1226" s="1" t="s">
        <v>21914</v>
      </c>
      <c r="H1226" s="3" t="s">
        <v>11286</v>
      </c>
      <c r="I1226" s="2" t="s">
        <v>11301</v>
      </c>
      <c r="J1226" s="5" t="s">
        <v>27776</v>
      </c>
    </row>
    <row r="1227" spans="1:10">
      <c r="A1227" s="1" t="s">
        <v>11473</v>
      </c>
      <c r="B1227" s="2" t="s">
        <v>11474</v>
      </c>
      <c r="C1227" s="2" t="s">
        <v>11475</v>
      </c>
      <c r="D1227" s="2" t="s">
        <v>10496</v>
      </c>
      <c r="E1227" s="2" t="s">
        <v>11476</v>
      </c>
      <c r="F1227" s="3">
        <v>216</v>
      </c>
      <c r="G1227" s="1" t="s">
        <v>21915</v>
      </c>
      <c r="H1227" s="3" t="s">
        <v>11286</v>
      </c>
      <c r="I1227" s="2" t="s">
        <v>10496</v>
      </c>
      <c r="J1227" s="5" t="s">
        <v>27777</v>
      </c>
    </row>
    <row r="1228" spans="1:10">
      <c r="A1228" s="1" t="s">
        <v>10509</v>
      </c>
      <c r="B1228" s="2" t="s">
        <v>11477</v>
      </c>
      <c r="C1228" s="2" t="s">
        <v>11478</v>
      </c>
      <c r="D1228" s="2" t="s">
        <v>10468</v>
      </c>
      <c r="E1228" s="2" t="s">
        <v>11479</v>
      </c>
      <c r="F1228" s="3">
        <v>840</v>
      </c>
      <c r="G1228" s="1">
        <v>0</v>
      </c>
      <c r="H1228" s="3" t="s">
        <v>11286</v>
      </c>
      <c r="I1228" s="2" t="s">
        <v>10468</v>
      </c>
      <c r="J1228" s="5" t="s">
        <v>41434</v>
      </c>
    </row>
    <row r="1229" spans="1:10">
      <c r="A1229" s="1" t="s">
        <v>11480</v>
      </c>
      <c r="B1229" s="2" t="s">
        <v>11481</v>
      </c>
      <c r="C1229" s="2" t="s">
        <v>64</v>
      </c>
      <c r="D1229" s="2" t="s">
        <v>10498</v>
      </c>
      <c r="E1229" s="2" t="s">
        <v>11482</v>
      </c>
      <c r="F1229" s="3">
        <v>100</v>
      </c>
      <c r="G1229" s="1" t="s">
        <v>21916</v>
      </c>
      <c r="H1229" s="3" t="s">
        <v>11286</v>
      </c>
      <c r="I1229" s="2" t="s">
        <v>10498</v>
      </c>
      <c r="J1229" s="5" t="s">
        <v>27778</v>
      </c>
    </row>
    <row r="1230" spans="1:10">
      <c r="A1230" s="1" t="s">
        <v>11483</v>
      </c>
      <c r="B1230" s="2" t="s">
        <v>11484</v>
      </c>
      <c r="C1230" s="2" t="s">
        <v>64</v>
      </c>
      <c r="D1230" s="2" t="s">
        <v>11485</v>
      </c>
      <c r="E1230" s="2" t="s">
        <v>11486</v>
      </c>
      <c r="F1230" s="3">
        <v>120</v>
      </c>
      <c r="G1230" s="1" t="s">
        <v>21917</v>
      </c>
      <c r="H1230" s="3" t="s">
        <v>11286</v>
      </c>
      <c r="I1230" s="2" t="s">
        <v>11485</v>
      </c>
      <c r="J1230" s="5" t="s">
        <v>27779</v>
      </c>
    </row>
    <row r="1231" spans="1:10">
      <c r="A1231" s="1" t="s">
        <v>11487</v>
      </c>
      <c r="B1231" s="2" t="s">
        <v>11488</v>
      </c>
      <c r="C1231" s="2" t="s">
        <v>630</v>
      </c>
      <c r="D1231" s="2" t="s">
        <v>10562</v>
      </c>
      <c r="E1231" s="2" t="s">
        <v>11489</v>
      </c>
      <c r="F1231" s="3">
        <v>160</v>
      </c>
      <c r="G1231" s="1" t="s">
        <v>21918</v>
      </c>
      <c r="H1231" s="3" t="s">
        <v>11286</v>
      </c>
      <c r="I1231" s="2" t="s">
        <v>10562</v>
      </c>
      <c r="J1231" s="5" t="s">
        <v>27780</v>
      </c>
    </row>
    <row r="1232" spans="1:10">
      <c r="A1232" s="1" t="s">
        <v>11490</v>
      </c>
      <c r="B1232" s="2" t="s">
        <v>11491</v>
      </c>
      <c r="C1232" s="2" t="s">
        <v>11492</v>
      </c>
      <c r="D1232" s="2" t="s">
        <v>10576</v>
      </c>
      <c r="E1232" s="2" t="s">
        <v>11493</v>
      </c>
      <c r="F1232" s="3">
        <v>400</v>
      </c>
      <c r="G1232" s="1" t="s">
        <v>21919</v>
      </c>
      <c r="H1232" s="3" t="s">
        <v>11286</v>
      </c>
      <c r="I1232" s="2" t="s">
        <v>10576</v>
      </c>
      <c r="J1232" s="5" t="s">
        <v>27781</v>
      </c>
    </row>
    <row r="1233" spans="1:10">
      <c r="A1233" s="1" t="s">
        <v>11494</v>
      </c>
      <c r="B1233" s="2" t="s">
        <v>11495</v>
      </c>
      <c r="C1233" s="2" t="s">
        <v>11364</v>
      </c>
      <c r="D1233" s="2" t="s">
        <v>10571</v>
      </c>
      <c r="E1233" s="2" t="s">
        <v>11496</v>
      </c>
      <c r="F1233" s="3">
        <v>1200</v>
      </c>
      <c r="G1233" s="1" t="s">
        <v>21920</v>
      </c>
      <c r="H1233" s="3" t="s">
        <v>11286</v>
      </c>
      <c r="I1233" s="2" t="s">
        <v>10571</v>
      </c>
      <c r="J1233" s="5" t="s">
        <v>27782</v>
      </c>
    </row>
    <row r="1234" spans="1:10">
      <c r="A1234" s="1" t="s">
        <v>11497</v>
      </c>
      <c r="B1234" s="2" t="s">
        <v>11498</v>
      </c>
      <c r="C1234" s="2" t="s">
        <v>11364</v>
      </c>
      <c r="D1234" s="2" t="s">
        <v>10867</v>
      </c>
      <c r="E1234" s="2" t="s">
        <v>11499</v>
      </c>
      <c r="F1234" s="3">
        <v>240</v>
      </c>
      <c r="G1234" s="1" t="s">
        <v>21921</v>
      </c>
      <c r="H1234" s="3" t="s">
        <v>11286</v>
      </c>
      <c r="I1234" s="2" t="s">
        <v>10867</v>
      </c>
      <c r="J1234" s="5" t="s">
        <v>27783</v>
      </c>
    </row>
    <row r="1235" spans="1:10">
      <c r="A1235" s="1" t="s">
        <v>11500</v>
      </c>
      <c r="B1235" s="2" t="s">
        <v>11501</v>
      </c>
      <c r="C1235" s="2" t="s">
        <v>11364</v>
      </c>
      <c r="D1235" s="2" t="s">
        <v>11502</v>
      </c>
      <c r="E1235" s="2" t="s">
        <v>11503</v>
      </c>
      <c r="F1235" s="3">
        <v>320</v>
      </c>
      <c r="G1235" s="1" t="s">
        <v>21922</v>
      </c>
      <c r="H1235" s="3" t="s">
        <v>11286</v>
      </c>
      <c r="I1235" s="2" t="s">
        <v>11502</v>
      </c>
      <c r="J1235" s="5" t="s">
        <v>27784</v>
      </c>
    </row>
    <row r="1236" spans="1:10">
      <c r="A1236" s="1" t="s">
        <v>11504</v>
      </c>
      <c r="B1236" s="2" t="s">
        <v>11505</v>
      </c>
      <c r="C1236" s="2" t="s">
        <v>11506</v>
      </c>
      <c r="D1236" s="2" t="s">
        <v>10454</v>
      </c>
      <c r="E1236" s="2" t="s">
        <v>11507</v>
      </c>
      <c r="F1236" s="3">
        <v>50</v>
      </c>
      <c r="G1236" s="1" t="s">
        <v>21923</v>
      </c>
      <c r="H1236" s="3" t="s">
        <v>11286</v>
      </c>
      <c r="I1236" s="2" t="s">
        <v>10454</v>
      </c>
      <c r="J1236" s="5" t="s">
        <v>27785</v>
      </c>
    </row>
    <row r="1237" spans="1:10">
      <c r="A1237" s="1" t="s">
        <v>11508</v>
      </c>
      <c r="B1237" s="2" t="s">
        <v>11509</v>
      </c>
      <c r="C1237" s="2" t="s">
        <v>933</v>
      </c>
      <c r="D1237" s="2" t="s">
        <v>10864</v>
      </c>
      <c r="E1237" s="2" t="s">
        <v>11510</v>
      </c>
      <c r="F1237" s="3">
        <v>60</v>
      </c>
      <c r="G1237" s="1" t="s">
        <v>21924</v>
      </c>
      <c r="H1237" s="3" t="s">
        <v>11286</v>
      </c>
      <c r="I1237" s="2" t="s">
        <v>10864</v>
      </c>
      <c r="J1237" s="5" t="s">
        <v>27786</v>
      </c>
    </row>
    <row r="1238" spans="1:10">
      <c r="A1238" s="1" t="s">
        <v>11511</v>
      </c>
      <c r="B1238" s="2" t="s">
        <v>11512</v>
      </c>
      <c r="C1238" s="2" t="s">
        <v>630</v>
      </c>
      <c r="D1238" s="2" t="s">
        <v>11392</v>
      </c>
      <c r="E1238" s="2" t="s">
        <v>11513</v>
      </c>
      <c r="F1238" s="3">
        <v>80</v>
      </c>
      <c r="G1238" s="1" t="s">
        <v>11514</v>
      </c>
      <c r="H1238" s="3" t="s">
        <v>11286</v>
      </c>
      <c r="I1238" s="2" t="s">
        <v>11392</v>
      </c>
      <c r="J1238" s="5" t="s">
        <v>27787</v>
      </c>
    </row>
    <row r="1239" spans="1:10">
      <c r="A1239" s="1" t="s">
        <v>11515</v>
      </c>
      <c r="B1239" s="2" t="s">
        <v>11516</v>
      </c>
      <c r="C1239" s="2" t="s">
        <v>933</v>
      </c>
      <c r="D1239" s="2" t="s">
        <v>11517</v>
      </c>
      <c r="E1239" s="2" t="s">
        <v>10752</v>
      </c>
      <c r="F1239" s="3">
        <v>60</v>
      </c>
      <c r="G1239" s="1" t="s">
        <v>21925</v>
      </c>
      <c r="H1239" s="3" t="s">
        <v>11286</v>
      </c>
      <c r="I1239" s="2" t="s">
        <v>11517</v>
      </c>
      <c r="J1239" s="5" t="s">
        <v>27788</v>
      </c>
    </row>
    <row r="1240" spans="1:10">
      <c r="A1240" s="1" t="s">
        <v>11518</v>
      </c>
      <c r="B1240" s="2" t="s">
        <v>11519</v>
      </c>
      <c r="C1240" s="2" t="s">
        <v>8597</v>
      </c>
      <c r="D1240" s="2" t="s">
        <v>10484</v>
      </c>
      <c r="E1240" s="2" t="s">
        <v>11520</v>
      </c>
      <c r="F1240" s="3">
        <v>800</v>
      </c>
      <c r="G1240" s="1" t="s">
        <v>11521</v>
      </c>
      <c r="H1240" s="3" t="s">
        <v>11286</v>
      </c>
      <c r="I1240" s="2" t="s">
        <v>10484</v>
      </c>
      <c r="J1240" s="5" t="s">
        <v>41435</v>
      </c>
    </row>
    <row r="1241" spans="1:10">
      <c r="A1241" s="1" t="s">
        <v>11522</v>
      </c>
      <c r="B1241" s="2" t="s">
        <v>11523</v>
      </c>
      <c r="C1241" s="2" t="s">
        <v>630</v>
      </c>
      <c r="D1241" s="2" t="s">
        <v>10878</v>
      </c>
      <c r="E1241" s="2" t="s">
        <v>11524</v>
      </c>
      <c r="F1241" s="3">
        <v>120</v>
      </c>
      <c r="G1241" s="1" t="s">
        <v>11525</v>
      </c>
      <c r="H1241" s="3" t="s">
        <v>11286</v>
      </c>
      <c r="I1241" s="2" t="s">
        <v>10878</v>
      </c>
      <c r="J1241" s="5" t="s">
        <v>27789</v>
      </c>
    </row>
    <row r="1242" spans="1:10">
      <c r="A1242" s="1" t="s">
        <v>11526</v>
      </c>
      <c r="B1242" s="2" t="s">
        <v>11527</v>
      </c>
      <c r="C1242" s="2" t="s">
        <v>4616</v>
      </c>
      <c r="D1242" s="2" t="s">
        <v>10856</v>
      </c>
      <c r="E1242" s="2" t="s">
        <v>11528</v>
      </c>
      <c r="F1242" s="3">
        <v>800</v>
      </c>
      <c r="G1242" s="1" t="s">
        <v>21926</v>
      </c>
      <c r="H1242" s="3" t="s">
        <v>11286</v>
      </c>
      <c r="I1242" s="2" t="s">
        <v>10856</v>
      </c>
      <c r="J1242" s="5" t="s">
        <v>27790</v>
      </c>
    </row>
    <row r="1243" spans="1:10">
      <c r="A1243" s="1" t="s">
        <v>11529</v>
      </c>
      <c r="B1243" s="2" t="s">
        <v>11530</v>
      </c>
      <c r="C1243" s="2" t="s">
        <v>6</v>
      </c>
      <c r="D1243" s="2" t="s">
        <v>11531</v>
      </c>
      <c r="E1243" s="2" t="s">
        <v>11532</v>
      </c>
      <c r="F1243" s="3">
        <v>1200</v>
      </c>
      <c r="G1243" s="1" t="s">
        <v>21927</v>
      </c>
      <c r="H1243" s="3" t="s">
        <v>11286</v>
      </c>
      <c r="I1243" s="2" t="s">
        <v>11531</v>
      </c>
      <c r="J1243" s="5" t="s">
        <v>27791</v>
      </c>
    </row>
    <row r="1244" spans="1:10">
      <c r="A1244" s="1" t="s">
        <v>11533</v>
      </c>
      <c r="B1244" s="2" t="s">
        <v>11534</v>
      </c>
      <c r="C1244" s="2" t="s">
        <v>1529</v>
      </c>
      <c r="D1244" s="2" t="s">
        <v>10879</v>
      </c>
      <c r="E1244" s="2" t="s">
        <v>11535</v>
      </c>
      <c r="F1244" s="3">
        <v>1080</v>
      </c>
      <c r="G1244" s="1" t="s">
        <v>21928</v>
      </c>
      <c r="H1244" s="3" t="s">
        <v>11286</v>
      </c>
      <c r="I1244" s="2" t="s">
        <v>10879</v>
      </c>
      <c r="J1244" s="5" t="s">
        <v>27792</v>
      </c>
    </row>
    <row r="1245" spans="1:10">
      <c r="A1245" s="1" t="s">
        <v>11536</v>
      </c>
      <c r="B1245" s="2" t="s">
        <v>11537</v>
      </c>
      <c r="C1245" s="2" t="s">
        <v>936</v>
      </c>
      <c r="D1245" s="2" t="s">
        <v>11538</v>
      </c>
      <c r="E1245" s="2" t="s">
        <v>11539</v>
      </c>
      <c r="F1245" s="3">
        <v>200</v>
      </c>
      <c r="G1245" s="1" t="s">
        <v>21929</v>
      </c>
      <c r="H1245" s="3" t="s">
        <v>11286</v>
      </c>
      <c r="I1245" s="2" t="s">
        <v>11538</v>
      </c>
      <c r="J1245" s="5" t="s">
        <v>27793</v>
      </c>
    </row>
    <row r="1246" spans="1:10">
      <c r="A1246" s="1" t="s">
        <v>11540</v>
      </c>
      <c r="B1246" s="2" t="s">
        <v>11541</v>
      </c>
      <c r="C1246" s="2" t="s">
        <v>630</v>
      </c>
      <c r="D1246" s="2" t="s">
        <v>11542</v>
      </c>
      <c r="E1246" s="2" t="s">
        <v>11543</v>
      </c>
      <c r="F1246" s="3">
        <v>200</v>
      </c>
      <c r="G1246" s="1" t="s">
        <v>21930</v>
      </c>
      <c r="H1246" s="3" t="s">
        <v>11286</v>
      </c>
      <c r="I1246" s="2" t="s">
        <v>11542</v>
      </c>
      <c r="J1246" s="5" t="s">
        <v>27794</v>
      </c>
    </row>
    <row r="1247" spans="1:10">
      <c r="A1247" s="1" t="s">
        <v>11544</v>
      </c>
      <c r="B1247" s="2" t="s">
        <v>11545</v>
      </c>
      <c r="C1247" s="2" t="s">
        <v>1529</v>
      </c>
      <c r="D1247" s="2" t="s">
        <v>11546</v>
      </c>
      <c r="E1247" s="2" t="s">
        <v>11547</v>
      </c>
      <c r="F1247" s="3">
        <v>1080</v>
      </c>
      <c r="G1247" s="1" t="s">
        <v>21852</v>
      </c>
      <c r="H1247" s="3" t="s">
        <v>11286</v>
      </c>
      <c r="I1247" s="2" t="s">
        <v>11546</v>
      </c>
      <c r="J1247" s="5" t="s">
        <v>27795</v>
      </c>
    </row>
    <row r="1248" spans="1:10">
      <c r="A1248" s="1" t="s">
        <v>11548</v>
      </c>
      <c r="B1248" s="2" t="s">
        <v>11549</v>
      </c>
      <c r="C1248" s="2" t="s">
        <v>1529</v>
      </c>
      <c r="D1248" s="2" t="s">
        <v>11550</v>
      </c>
      <c r="E1248" s="2" t="s">
        <v>11551</v>
      </c>
      <c r="F1248" s="3">
        <v>750</v>
      </c>
      <c r="G1248" s="1" t="s">
        <v>21931</v>
      </c>
      <c r="H1248" s="3" t="s">
        <v>11286</v>
      </c>
      <c r="I1248" s="2" t="s">
        <v>11550</v>
      </c>
      <c r="J1248" s="5" t="s">
        <v>27796</v>
      </c>
    </row>
    <row r="1249" spans="1:10">
      <c r="A1249" s="1" t="s">
        <v>11552</v>
      </c>
      <c r="B1249" s="2" t="s">
        <v>11553</v>
      </c>
      <c r="C1249" s="2" t="s">
        <v>933</v>
      </c>
      <c r="D1249" s="2" t="s">
        <v>10877</v>
      </c>
      <c r="E1249" s="2" t="s">
        <v>11554</v>
      </c>
      <c r="F1249" s="3">
        <v>60</v>
      </c>
      <c r="G1249" s="1" t="s">
        <v>11265</v>
      </c>
      <c r="H1249" s="3" t="s">
        <v>11286</v>
      </c>
      <c r="I1249" s="2" t="s">
        <v>10877</v>
      </c>
      <c r="J1249" s="5" t="s">
        <v>27797</v>
      </c>
    </row>
    <row r="1250" spans="1:10">
      <c r="A1250" s="1" t="s">
        <v>11555</v>
      </c>
      <c r="B1250" s="2" t="s">
        <v>11556</v>
      </c>
      <c r="C1250" s="2" t="s">
        <v>1529</v>
      </c>
      <c r="D1250" s="2" t="s">
        <v>11557</v>
      </c>
      <c r="E1250" s="2" t="s">
        <v>11558</v>
      </c>
      <c r="F1250" s="3">
        <v>1200</v>
      </c>
      <c r="G1250" s="1" t="s">
        <v>21932</v>
      </c>
      <c r="H1250" s="3" t="s">
        <v>11286</v>
      </c>
      <c r="I1250" s="2" t="s">
        <v>11557</v>
      </c>
      <c r="J1250" s="5" t="s">
        <v>27798</v>
      </c>
    </row>
    <row r="1251" spans="1:10">
      <c r="A1251" s="1" t="s">
        <v>10510</v>
      </c>
      <c r="B1251" s="2" t="s">
        <v>11559</v>
      </c>
      <c r="C1251" s="2" t="s">
        <v>4</v>
      </c>
      <c r="D1251" s="2" t="s">
        <v>11560</v>
      </c>
      <c r="E1251" s="2" t="s">
        <v>11561</v>
      </c>
      <c r="F1251" s="3">
        <v>420</v>
      </c>
      <c r="G1251" s="1" t="s">
        <v>21933</v>
      </c>
      <c r="H1251" s="3" t="s">
        <v>11286</v>
      </c>
      <c r="I1251" s="2" t="s">
        <v>11560</v>
      </c>
      <c r="J1251" s="5" t="s">
        <v>27799</v>
      </c>
    </row>
    <row r="1252" spans="1:10">
      <c r="A1252" s="1" t="s">
        <v>11562</v>
      </c>
      <c r="B1252" s="2" t="s">
        <v>11563</v>
      </c>
      <c r="C1252" s="2" t="s">
        <v>11564</v>
      </c>
      <c r="D1252" s="2" t="s">
        <v>11388</v>
      </c>
      <c r="E1252" s="2" t="s">
        <v>10858</v>
      </c>
      <c r="F1252" s="3">
        <v>1500</v>
      </c>
      <c r="G1252" s="1" t="s">
        <v>11565</v>
      </c>
      <c r="H1252" s="3" t="s">
        <v>11286</v>
      </c>
      <c r="I1252" s="2" t="s">
        <v>11388</v>
      </c>
      <c r="J1252" s="5" t="s">
        <v>27800</v>
      </c>
    </row>
    <row r="1253" spans="1:10">
      <c r="A1253" s="1" t="s">
        <v>11566</v>
      </c>
      <c r="B1253" s="2" t="s">
        <v>11567</v>
      </c>
      <c r="C1253" s="2" t="s">
        <v>5142</v>
      </c>
      <c r="D1253" s="2" t="s">
        <v>10711</v>
      </c>
      <c r="E1253" s="2" t="s">
        <v>11568</v>
      </c>
      <c r="F1253" s="3">
        <v>600</v>
      </c>
      <c r="G1253" s="1" t="s">
        <v>21934</v>
      </c>
      <c r="H1253" s="3" t="s">
        <v>11286</v>
      </c>
      <c r="I1253" s="2" t="s">
        <v>10711</v>
      </c>
      <c r="J1253" s="5" t="s">
        <v>27801</v>
      </c>
    </row>
    <row r="1254" spans="1:10">
      <c r="A1254" s="1" t="s">
        <v>11569</v>
      </c>
      <c r="B1254" s="2" t="s">
        <v>11570</v>
      </c>
      <c r="C1254" s="2" t="s">
        <v>5142</v>
      </c>
      <c r="D1254" s="2" t="s">
        <v>11571</v>
      </c>
      <c r="E1254" s="2" t="s">
        <v>11572</v>
      </c>
      <c r="F1254" s="3">
        <v>600</v>
      </c>
      <c r="G1254" s="1" t="s">
        <v>21935</v>
      </c>
      <c r="H1254" s="3" t="s">
        <v>11286</v>
      </c>
      <c r="I1254" s="2" t="s">
        <v>11571</v>
      </c>
      <c r="J1254" s="5" t="s">
        <v>27802</v>
      </c>
    </row>
    <row r="1255" spans="1:10">
      <c r="A1255" s="1" t="s">
        <v>11573</v>
      </c>
      <c r="B1255" s="2" t="s">
        <v>11574</v>
      </c>
      <c r="C1255" s="2" t="s">
        <v>8649</v>
      </c>
      <c r="D1255" s="2" t="s">
        <v>10468</v>
      </c>
      <c r="E1255" s="2" t="s">
        <v>11575</v>
      </c>
      <c r="F1255" s="3">
        <v>2000</v>
      </c>
      <c r="G1255" s="1" t="s">
        <v>21936</v>
      </c>
      <c r="H1255" s="3" t="s">
        <v>11286</v>
      </c>
      <c r="I1255" s="2" t="s">
        <v>10468</v>
      </c>
      <c r="J1255" s="5" t="s">
        <v>27803</v>
      </c>
    </row>
    <row r="1256" spans="1:10">
      <c r="A1256" s="1" t="s">
        <v>11576</v>
      </c>
      <c r="B1256" s="2" t="s">
        <v>11577</v>
      </c>
      <c r="C1256" s="2" t="s">
        <v>10518</v>
      </c>
      <c r="D1256" s="2" t="s">
        <v>11578</v>
      </c>
      <c r="E1256" s="2" t="s">
        <v>11579</v>
      </c>
      <c r="F1256" s="3">
        <v>2000</v>
      </c>
      <c r="G1256" s="1" t="s">
        <v>7575</v>
      </c>
      <c r="H1256" s="3" t="s">
        <v>11286</v>
      </c>
      <c r="I1256" s="2" t="s">
        <v>11578</v>
      </c>
      <c r="J1256" s="5" t="s">
        <v>27804</v>
      </c>
    </row>
    <row r="1257" spans="1:10">
      <c r="A1257" s="1" t="s">
        <v>11303</v>
      </c>
      <c r="B1257" s="2" t="s">
        <v>11304</v>
      </c>
      <c r="C1257" s="2" t="s">
        <v>8597</v>
      </c>
      <c r="D1257" s="2" t="s">
        <v>11305</v>
      </c>
      <c r="E1257" s="2" t="s">
        <v>11306</v>
      </c>
      <c r="F1257" s="3">
        <v>960</v>
      </c>
      <c r="G1257" s="1" t="s">
        <v>21858</v>
      </c>
      <c r="H1257" s="3" t="s">
        <v>11286</v>
      </c>
      <c r="I1257" s="2" t="s">
        <v>11305</v>
      </c>
      <c r="J1257" s="5" t="s">
        <v>41436</v>
      </c>
    </row>
    <row r="1258" spans="1:10">
      <c r="A1258" s="1" t="s">
        <v>11584</v>
      </c>
      <c r="B1258" s="2" t="s">
        <v>11585</v>
      </c>
      <c r="C1258" s="2" t="s">
        <v>7588</v>
      </c>
      <c r="D1258" s="2" t="s">
        <v>10454</v>
      </c>
      <c r="E1258" s="2" t="s">
        <v>10570</v>
      </c>
      <c r="F1258" s="3">
        <v>200</v>
      </c>
      <c r="G1258" s="1" t="s">
        <v>21937</v>
      </c>
      <c r="H1258" s="3" t="s">
        <v>11286</v>
      </c>
      <c r="I1258" s="2" t="s">
        <v>10454</v>
      </c>
      <c r="J1258" s="5" t="s">
        <v>27805</v>
      </c>
    </row>
    <row r="1259" spans="1:10">
      <c r="A1259" s="1" t="s">
        <v>11586</v>
      </c>
      <c r="B1259" s="2" t="s">
        <v>11587</v>
      </c>
      <c r="C1259" s="2" t="s">
        <v>7588</v>
      </c>
      <c r="D1259" s="2" t="s">
        <v>10558</v>
      </c>
      <c r="E1259" s="2" t="s">
        <v>10557</v>
      </c>
      <c r="F1259" s="3">
        <v>144</v>
      </c>
      <c r="G1259" s="1" t="s">
        <v>21938</v>
      </c>
      <c r="H1259" s="3" t="s">
        <v>11286</v>
      </c>
      <c r="I1259" s="2" t="s">
        <v>10558</v>
      </c>
      <c r="J1259" s="5" t="s">
        <v>27806</v>
      </c>
    </row>
    <row r="1260" spans="1:10">
      <c r="A1260" s="1" t="s">
        <v>11588</v>
      </c>
      <c r="B1260" s="2" t="s">
        <v>11589</v>
      </c>
      <c r="C1260" s="2" t="s">
        <v>7227</v>
      </c>
      <c r="D1260" s="2" t="s">
        <v>11590</v>
      </c>
      <c r="E1260" s="2" t="s">
        <v>11591</v>
      </c>
      <c r="F1260" s="3">
        <v>450</v>
      </c>
      <c r="G1260" s="1" t="s">
        <v>21939</v>
      </c>
      <c r="H1260" s="3" t="s">
        <v>11286</v>
      </c>
      <c r="I1260" s="2" t="s">
        <v>11590</v>
      </c>
      <c r="J1260" s="5" t="s">
        <v>27807</v>
      </c>
    </row>
    <row r="1261" spans="1:10">
      <c r="A1261" s="1" t="s">
        <v>11307</v>
      </c>
      <c r="B1261" s="2" t="s">
        <v>11308</v>
      </c>
      <c r="C1261" s="2" t="s">
        <v>6</v>
      </c>
      <c r="D1261" s="2" t="s">
        <v>10455</v>
      </c>
      <c r="E1261" s="2" t="s">
        <v>10578</v>
      </c>
      <c r="F1261" s="3">
        <v>1000</v>
      </c>
      <c r="G1261" s="1" t="s">
        <v>21940</v>
      </c>
      <c r="H1261" s="3" t="s">
        <v>11286</v>
      </c>
      <c r="I1261" s="2" t="s">
        <v>10455</v>
      </c>
      <c r="J1261" s="5" t="s">
        <v>27808</v>
      </c>
    </row>
    <row r="1262" spans="1:10">
      <c r="A1262" s="1" t="s">
        <v>11592</v>
      </c>
      <c r="B1262" s="2" t="s">
        <v>11593</v>
      </c>
      <c r="C1262" s="2" t="s">
        <v>1529</v>
      </c>
      <c r="D1262" s="2" t="s">
        <v>10490</v>
      </c>
      <c r="E1262" s="2" t="s">
        <v>11594</v>
      </c>
      <c r="F1262" s="3">
        <v>540</v>
      </c>
      <c r="G1262" s="1" t="s">
        <v>21941</v>
      </c>
      <c r="H1262" s="3" t="s">
        <v>11286</v>
      </c>
      <c r="I1262" s="2" t="s">
        <v>10490</v>
      </c>
      <c r="J1262" s="5" t="s">
        <v>27809</v>
      </c>
    </row>
    <row r="1263" spans="1:10">
      <c r="A1263" s="1" t="s">
        <v>11599</v>
      </c>
      <c r="B1263" s="2" t="s">
        <v>11600</v>
      </c>
      <c r="C1263" s="2" t="s">
        <v>1529</v>
      </c>
      <c r="D1263" s="2" t="s">
        <v>11601</v>
      </c>
      <c r="E1263" s="2" t="s">
        <v>11602</v>
      </c>
      <c r="F1263" s="3">
        <v>450</v>
      </c>
      <c r="G1263" s="1" t="s">
        <v>21942</v>
      </c>
      <c r="H1263" s="3" t="s">
        <v>11286</v>
      </c>
      <c r="I1263" s="2" t="s">
        <v>11601</v>
      </c>
      <c r="J1263" s="5" t="s">
        <v>27810</v>
      </c>
    </row>
    <row r="1264" spans="1:10">
      <c r="A1264" s="1" t="s">
        <v>11580</v>
      </c>
      <c r="B1264" s="2" t="s">
        <v>11581</v>
      </c>
      <c r="C1264" s="2" t="s">
        <v>936</v>
      </c>
      <c r="D1264" s="2" t="s">
        <v>11582</v>
      </c>
      <c r="E1264" s="2" t="s">
        <v>11583</v>
      </c>
      <c r="F1264" s="3">
        <v>200</v>
      </c>
      <c r="G1264" s="1" t="s">
        <v>21943</v>
      </c>
      <c r="H1264" s="3" t="s">
        <v>11286</v>
      </c>
      <c r="I1264" s="2" t="s">
        <v>11582</v>
      </c>
      <c r="J1264" s="5" t="s">
        <v>27811</v>
      </c>
    </row>
    <row r="1265" spans="1:10">
      <c r="A1265" s="1" t="s">
        <v>11603</v>
      </c>
      <c r="B1265" s="2" t="s">
        <v>11604</v>
      </c>
      <c r="C1265" s="2" t="s">
        <v>936</v>
      </c>
      <c r="D1265" s="2" t="s">
        <v>10498</v>
      </c>
      <c r="E1265" s="2" t="s">
        <v>11605</v>
      </c>
      <c r="F1265" s="3">
        <v>144</v>
      </c>
      <c r="G1265" s="1" t="s">
        <v>21944</v>
      </c>
      <c r="H1265" s="3" t="s">
        <v>11286</v>
      </c>
      <c r="I1265" s="2" t="s">
        <v>10498</v>
      </c>
      <c r="J1265" s="5" t="s">
        <v>27812</v>
      </c>
    </row>
    <row r="1266" spans="1:10">
      <c r="A1266" s="1" t="s">
        <v>11606</v>
      </c>
      <c r="B1266" s="2" t="s">
        <v>11607</v>
      </c>
      <c r="C1266" s="2" t="s">
        <v>1529</v>
      </c>
      <c r="D1266" s="2" t="s">
        <v>10490</v>
      </c>
      <c r="E1266" s="2" t="s">
        <v>11608</v>
      </c>
      <c r="F1266" s="3">
        <v>720</v>
      </c>
      <c r="G1266" s="1" t="s">
        <v>21945</v>
      </c>
      <c r="H1266" s="3" t="s">
        <v>11286</v>
      </c>
      <c r="I1266" s="2" t="s">
        <v>10490</v>
      </c>
      <c r="J1266" s="5" t="s">
        <v>27813</v>
      </c>
    </row>
    <row r="1267" spans="1:10">
      <c r="A1267" s="1" t="s">
        <v>11595</v>
      </c>
      <c r="B1267" s="2" t="s">
        <v>11596</v>
      </c>
      <c r="C1267" s="2" t="s">
        <v>1529</v>
      </c>
      <c r="D1267" s="2" t="s">
        <v>11597</v>
      </c>
      <c r="E1267" s="2" t="s">
        <v>11598</v>
      </c>
      <c r="F1267" s="3">
        <v>720</v>
      </c>
      <c r="G1267" s="1" t="s">
        <v>21946</v>
      </c>
      <c r="H1267" s="3" t="s">
        <v>11286</v>
      </c>
      <c r="I1267" s="2" t="s">
        <v>11597</v>
      </c>
      <c r="J1267" s="5" t="s">
        <v>27814</v>
      </c>
    </row>
    <row r="1268" spans="1:10">
      <c r="A1268" s="1" t="s">
        <v>11609</v>
      </c>
      <c r="B1268" s="2" t="s">
        <v>11610</v>
      </c>
      <c r="C1268" s="2" t="s">
        <v>8591</v>
      </c>
      <c r="D1268" s="2" t="s">
        <v>10609</v>
      </c>
      <c r="E1268" s="2" t="s">
        <v>11611</v>
      </c>
      <c r="F1268" s="3">
        <v>1200</v>
      </c>
      <c r="G1268" s="1" t="s">
        <v>21947</v>
      </c>
      <c r="H1268" s="3" t="s">
        <v>11286</v>
      </c>
      <c r="I1268" s="2" t="s">
        <v>10609</v>
      </c>
      <c r="J1268" s="5" t="s">
        <v>41437</v>
      </c>
    </row>
    <row r="1269" spans="1:10">
      <c r="A1269" s="1" t="s">
        <v>11312</v>
      </c>
      <c r="B1269" s="2" t="s">
        <v>11313</v>
      </c>
      <c r="C1269" s="2" t="s">
        <v>1529</v>
      </c>
      <c r="D1269" s="2" t="s">
        <v>11314</v>
      </c>
      <c r="E1269" s="2" t="s">
        <v>10870</v>
      </c>
      <c r="F1269" s="3">
        <v>300</v>
      </c>
      <c r="G1269" s="1" t="s">
        <v>21948</v>
      </c>
      <c r="H1269" s="3" t="s">
        <v>11286</v>
      </c>
      <c r="I1269" s="2" t="s">
        <v>11314</v>
      </c>
      <c r="J1269" s="5" t="s">
        <v>27815</v>
      </c>
    </row>
    <row r="1270" spans="1:10">
      <c r="A1270" s="1" t="s">
        <v>11309</v>
      </c>
      <c r="B1270" s="2" t="s">
        <v>11310</v>
      </c>
      <c r="C1270" s="2" t="s">
        <v>1529</v>
      </c>
      <c r="D1270" s="2" t="s">
        <v>10877</v>
      </c>
      <c r="E1270" s="2" t="s">
        <v>11311</v>
      </c>
      <c r="F1270" s="3">
        <v>300</v>
      </c>
      <c r="G1270" s="1" t="s">
        <v>21949</v>
      </c>
      <c r="H1270" s="3" t="s">
        <v>11286</v>
      </c>
      <c r="I1270" s="2" t="s">
        <v>10877</v>
      </c>
      <c r="J1270" s="5" t="s">
        <v>27816</v>
      </c>
    </row>
    <row r="1271" spans="1:10">
      <c r="A1271" s="1" t="s">
        <v>11315</v>
      </c>
      <c r="B1271" s="2" t="s">
        <v>11316</v>
      </c>
      <c r="C1271" s="2" t="s">
        <v>1529</v>
      </c>
      <c r="D1271" s="2" t="s">
        <v>10860</v>
      </c>
      <c r="E1271" s="2" t="s">
        <v>11317</v>
      </c>
      <c r="F1271" s="3">
        <v>300</v>
      </c>
      <c r="G1271" s="1" t="s">
        <v>21950</v>
      </c>
      <c r="H1271" s="3" t="s">
        <v>11286</v>
      </c>
      <c r="I1271" s="2" t="s">
        <v>10860</v>
      </c>
      <c r="J1271" s="5" t="s">
        <v>27817</v>
      </c>
    </row>
    <row r="1272" spans="1:10">
      <c r="A1272" s="1" t="s">
        <v>11612</v>
      </c>
      <c r="B1272" s="2" t="s">
        <v>11613</v>
      </c>
      <c r="C1272" s="2" t="s">
        <v>11614</v>
      </c>
      <c r="D1272" s="2" t="s">
        <v>10861</v>
      </c>
      <c r="E1272" s="2" t="s">
        <v>11615</v>
      </c>
      <c r="F1272" s="3">
        <v>800</v>
      </c>
      <c r="G1272" s="1" t="s">
        <v>21951</v>
      </c>
      <c r="H1272" s="3" t="s">
        <v>11286</v>
      </c>
      <c r="I1272" s="2" t="s">
        <v>10861</v>
      </c>
      <c r="J1272" s="5" t="s">
        <v>27818</v>
      </c>
    </row>
    <row r="1273" spans="1:10">
      <c r="A1273" s="1" t="s">
        <v>11318</v>
      </c>
      <c r="B1273" s="2" t="s">
        <v>11319</v>
      </c>
      <c r="C1273" s="2" t="s">
        <v>11320</v>
      </c>
      <c r="D1273" s="2" t="s">
        <v>10451</v>
      </c>
      <c r="E1273" s="2" t="s">
        <v>11321</v>
      </c>
      <c r="F1273" s="3">
        <v>120</v>
      </c>
      <c r="G1273" s="1" t="s">
        <v>21952</v>
      </c>
      <c r="H1273" s="3" t="s">
        <v>11286</v>
      </c>
      <c r="I1273" s="2" t="s">
        <v>10451</v>
      </c>
      <c r="J1273" s="5" t="s">
        <v>27819</v>
      </c>
    </row>
    <row r="1274" spans="1:10">
      <c r="A1274" s="1" t="s">
        <v>10512</v>
      </c>
      <c r="B1274" s="2" t="s">
        <v>11616</v>
      </c>
      <c r="C1274" s="2" t="s">
        <v>11289</v>
      </c>
      <c r="D1274" s="2" t="s">
        <v>11617</v>
      </c>
      <c r="E1274" s="2" t="s">
        <v>11618</v>
      </c>
      <c r="F1274" s="3">
        <v>900</v>
      </c>
      <c r="G1274" s="1" t="s">
        <v>21953</v>
      </c>
      <c r="H1274" s="3" t="s">
        <v>11286</v>
      </c>
      <c r="I1274" s="2" t="s">
        <v>11617</v>
      </c>
      <c r="J1274" s="5" t="s">
        <v>27820</v>
      </c>
    </row>
    <row r="1275" spans="1:10">
      <c r="A1275" s="1" t="s">
        <v>10513</v>
      </c>
      <c r="B1275" s="2" t="s">
        <v>11619</v>
      </c>
      <c r="C1275" s="2" t="s">
        <v>11289</v>
      </c>
      <c r="D1275" s="2" t="s">
        <v>11620</v>
      </c>
      <c r="E1275" s="2" t="s">
        <v>11621</v>
      </c>
      <c r="F1275" s="3">
        <v>900</v>
      </c>
      <c r="G1275" s="1" t="s">
        <v>21872</v>
      </c>
      <c r="H1275" s="3" t="s">
        <v>11286</v>
      </c>
      <c r="I1275" s="2" t="s">
        <v>11620</v>
      </c>
      <c r="J1275" s="5" t="s">
        <v>27821</v>
      </c>
    </row>
    <row r="1276" spans="1:10">
      <c r="A1276" s="1" t="s">
        <v>11622</v>
      </c>
      <c r="B1276" s="2" t="s">
        <v>11623</v>
      </c>
      <c r="C1276" s="2" t="s">
        <v>936</v>
      </c>
      <c r="D1276" s="2" t="s">
        <v>11542</v>
      </c>
      <c r="E1276" s="2" t="s">
        <v>11624</v>
      </c>
      <c r="F1276" s="3">
        <v>200</v>
      </c>
      <c r="G1276" s="1" t="s">
        <v>21875</v>
      </c>
      <c r="H1276" s="3" t="s">
        <v>11286</v>
      </c>
      <c r="I1276" s="2" t="s">
        <v>11542</v>
      </c>
      <c r="J1276" s="5" t="s">
        <v>27822</v>
      </c>
    </row>
    <row r="1277" spans="1:10">
      <c r="A1277" s="1" t="s">
        <v>10514</v>
      </c>
      <c r="B1277" s="2" t="s">
        <v>11625</v>
      </c>
      <c r="C1277" s="2" t="s">
        <v>11626</v>
      </c>
      <c r="D1277" s="2" t="s">
        <v>10489</v>
      </c>
      <c r="E1277" s="2" t="s">
        <v>10559</v>
      </c>
      <c r="F1277" s="3">
        <v>160</v>
      </c>
      <c r="G1277" s="1" t="s">
        <v>21874</v>
      </c>
      <c r="H1277" s="3" t="s">
        <v>11286</v>
      </c>
      <c r="I1277" s="2" t="s">
        <v>10489</v>
      </c>
      <c r="J1277" s="5" t="s">
        <v>27823</v>
      </c>
    </row>
    <row r="1278" spans="1:10">
      <c r="A1278" s="1" t="s">
        <v>11627</v>
      </c>
      <c r="B1278" s="2" t="s">
        <v>11628</v>
      </c>
      <c r="C1278" s="2" t="s">
        <v>1529</v>
      </c>
      <c r="D1278" s="2" t="s">
        <v>10866</v>
      </c>
      <c r="E1278" s="2" t="s">
        <v>11629</v>
      </c>
      <c r="F1278" s="3">
        <v>540</v>
      </c>
      <c r="G1278" s="1" t="s">
        <v>21953</v>
      </c>
      <c r="H1278" s="3" t="s">
        <v>11286</v>
      </c>
      <c r="I1278" s="2" t="s">
        <v>10866</v>
      </c>
      <c r="J1278" s="5" t="s">
        <v>27824</v>
      </c>
    </row>
    <row r="1279" spans="1:10">
      <c r="A1279" s="1" t="s">
        <v>11630</v>
      </c>
      <c r="B1279" s="2" t="s">
        <v>11631</v>
      </c>
      <c r="C1279" s="2" t="s">
        <v>952</v>
      </c>
      <c r="D1279" s="2" t="s">
        <v>11632</v>
      </c>
      <c r="E1279" s="2" t="s">
        <v>11633</v>
      </c>
      <c r="F1279" s="3">
        <v>540</v>
      </c>
      <c r="G1279" s="1" t="s">
        <v>11325</v>
      </c>
      <c r="H1279" s="3" t="s">
        <v>11286</v>
      </c>
      <c r="I1279" s="2" t="s">
        <v>11632</v>
      </c>
      <c r="J1279" s="5" t="s">
        <v>27825</v>
      </c>
    </row>
    <row r="1280" spans="1:10">
      <c r="A1280" s="1" t="s">
        <v>11322</v>
      </c>
      <c r="B1280" s="2" t="s">
        <v>11323</v>
      </c>
      <c r="C1280" s="2" t="s">
        <v>952</v>
      </c>
      <c r="D1280" s="2" t="s">
        <v>11314</v>
      </c>
      <c r="E1280" s="2" t="s">
        <v>11324</v>
      </c>
      <c r="F1280" s="3">
        <v>400</v>
      </c>
      <c r="G1280" s="1" t="s">
        <v>11325</v>
      </c>
      <c r="H1280" s="3" t="s">
        <v>11286</v>
      </c>
      <c r="I1280" s="2" t="s">
        <v>11314</v>
      </c>
      <c r="J1280" s="5" t="s">
        <v>27826</v>
      </c>
    </row>
    <row r="1281" spans="1:10">
      <c r="A1281" s="1" t="s">
        <v>11634</v>
      </c>
      <c r="B1281" s="2" t="s">
        <v>11635</v>
      </c>
      <c r="C1281" s="2" t="s">
        <v>37919</v>
      </c>
      <c r="D1281" s="2" t="s">
        <v>10685</v>
      </c>
      <c r="E1281" s="2" t="s">
        <v>11636</v>
      </c>
      <c r="F1281" s="3">
        <v>900</v>
      </c>
      <c r="G1281" s="1" t="s">
        <v>21954</v>
      </c>
      <c r="H1281" s="3" t="s">
        <v>11286</v>
      </c>
      <c r="I1281" s="2" t="s">
        <v>10685</v>
      </c>
      <c r="J1281" s="5" t="s">
        <v>41438</v>
      </c>
    </row>
    <row r="1282" spans="1:10">
      <c r="A1282" s="1" t="s">
        <v>10515</v>
      </c>
      <c r="B1282" s="2" t="s">
        <v>11637</v>
      </c>
      <c r="C1282" s="2" t="s">
        <v>11478</v>
      </c>
      <c r="D1282" s="2" t="s">
        <v>11638</v>
      </c>
      <c r="E1282" s="2" t="s">
        <v>11639</v>
      </c>
      <c r="F1282" s="3">
        <v>450</v>
      </c>
      <c r="G1282" s="1" t="s">
        <v>21883</v>
      </c>
      <c r="H1282" s="3" t="s">
        <v>11286</v>
      </c>
      <c r="I1282" s="2" t="s">
        <v>11638</v>
      </c>
      <c r="J1282" s="5" t="s">
        <v>27827</v>
      </c>
    </row>
    <row r="1283" spans="1:10">
      <c r="A1283" s="1" t="s">
        <v>11640</v>
      </c>
      <c r="B1283" s="2" t="s">
        <v>11641</v>
      </c>
      <c r="C1283" s="2" t="s">
        <v>11478</v>
      </c>
      <c r="D1283" s="2" t="s">
        <v>10869</v>
      </c>
      <c r="E1283" s="2" t="s">
        <v>11547</v>
      </c>
      <c r="F1283" s="3">
        <v>720</v>
      </c>
      <c r="G1283" s="1" t="s">
        <v>21955</v>
      </c>
      <c r="H1283" s="3" t="s">
        <v>11286</v>
      </c>
      <c r="I1283" s="2" t="s">
        <v>10869</v>
      </c>
      <c r="J1283" s="5" t="s">
        <v>27828</v>
      </c>
    </row>
    <row r="1284" spans="1:10">
      <c r="A1284" s="1" t="s">
        <v>11642</v>
      </c>
      <c r="B1284" s="2" t="s">
        <v>11643</v>
      </c>
      <c r="C1284" s="2" t="s">
        <v>11644</v>
      </c>
      <c r="D1284" s="2" t="s">
        <v>10564</v>
      </c>
      <c r="E1284" s="2" t="s">
        <v>11645</v>
      </c>
      <c r="F1284" s="3">
        <v>240</v>
      </c>
      <c r="G1284" s="1" t="s">
        <v>21956</v>
      </c>
      <c r="H1284" s="3" t="s">
        <v>11286</v>
      </c>
      <c r="I1284" s="2" t="s">
        <v>10564</v>
      </c>
      <c r="J1284" s="5" t="s">
        <v>27829</v>
      </c>
    </row>
    <row r="1285" spans="1:10">
      <c r="A1285" s="1" t="s">
        <v>10516</v>
      </c>
      <c r="B1285" s="2" t="s">
        <v>11646</v>
      </c>
      <c r="C1285" s="2" t="s">
        <v>1529</v>
      </c>
      <c r="D1285" s="2" t="s">
        <v>10497</v>
      </c>
      <c r="E1285" s="2" t="s">
        <v>11647</v>
      </c>
      <c r="F1285" s="3">
        <v>1000</v>
      </c>
      <c r="G1285" s="1" t="s">
        <v>21957</v>
      </c>
      <c r="H1285" s="3" t="s">
        <v>11286</v>
      </c>
      <c r="I1285" s="2" t="s">
        <v>10497</v>
      </c>
      <c r="J1285" s="5" t="s">
        <v>27830</v>
      </c>
    </row>
    <row r="1286" spans="1:10">
      <c r="A1286" s="1" t="s">
        <v>10517</v>
      </c>
      <c r="B1286" s="2" t="s">
        <v>11648</v>
      </c>
      <c r="C1286" s="2" t="s">
        <v>11478</v>
      </c>
      <c r="D1286" s="2" t="s">
        <v>11649</v>
      </c>
      <c r="E1286" s="2" t="s">
        <v>11650</v>
      </c>
      <c r="F1286" s="3">
        <v>600</v>
      </c>
      <c r="G1286" s="1" t="s">
        <v>21958</v>
      </c>
      <c r="H1286" s="3" t="s">
        <v>11286</v>
      </c>
      <c r="I1286" s="2" t="s">
        <v>11649</v>
      </c>
      <c r="J1286" s="5" t="s">
        <v>27831</v>
      </c>
    </row>
    <row r="1287" spans="1:10">
      <c r="A1287" s="1" t="s">
        <v>1383</v>
      </c>
      <c r="B1287" s="2">
        <v>10845</v>
      </c>
      <c r="C1287" s="2" t="s">
        <v>1504</v>
      </c>
      <c r="D1287" s="2">
        <v>0</v>
      </c>
      <c r="E1287" s="2">
        <v>142</v>
      </c>
      <c r="F1287" s="3">
        <v>400</v>
      </c>
      <c r="G1287" s="1" t="s">
        <v>21959</v>
      </c>
      <c r="H1287" s="3" t="s">
        <v>65</v>
      </c>
      <c r="I1287" s="2">
        <v>0</v>
      </c>
      <c r="J1287" s="5" t="s">
        <v>27832</v>
      </c>
    </row>
    <row r="1288" spans="1:10">
      <c r="A1288" s="1" t="s">
        <v>1384</v>
      </c>
      <c r="B1288" s="2">
        <v>10846</v>
      </c>
      <c r="C1288" s="2" t="s">
        <v>1505</v>
      </c>
      <c r="D1288" s="2">
        <v>0</v>
      </c>
      <c r="E1288" s="2">
        <v>286</v>
      </c>
      <c r="F1288" s="3">
        <v>200</v>
      </c>
      <c r="G1288" s="1" t="s">
        <v>21960</v>
      </c>
      <c r="H1288" s="3" t="s">
        <v>65</v>
      </c>
      <c r="I1288" s="2">
        <v>0</v>
      </c>
      <c r="J1288" s="5" t="s">
        <v>27833</v>
      </c>
    </row>
    <row r="1289" spans="1:10">
      <c r="A1289" s="1" t="s">
        <v>1385</v>
      </c>
      <c r="B1289" s="2">
        <v>10847</v>
      </c>
      <c r="C1289" s="2" t="s">
        <v>1506</v>
      </c>
      <c r="D1289" s="2">
        <v>0</v>
      </c>
      <c r="E1289" s="2">
        <v>726</v>
      </c>
      <c r="F1289" s="3">
        <v>160</v>
      </c>
      <c r="G1289" s="1" t="s">
        <v>16996</v>
      </c>
      <c r="H1289" s="3" t="s">
        <v>65</v>
      </c>
      <c r="I1289" s="2">
        <v>0</v>
      </c>
      <c r="J1289" s="5" t="s">
        <v>27834</v>
      </c>
    </row>
    <row r="1290" spans="1:10">
      <c r="A1290" s="1" t="s">
        <v>1448</v>
      </c>
      <c r="B1290" s="2">
        <v>10848</v>
      </c>
      <c r="C1290" s="2" t="s">
        <v>1506</v>
      </c>
      <c r="D1290" s="2">
        <v>0</v>
      </c>
      <c r="E1290" s="2">
        <v>855</v>
      </c>
      <c r="F1290" s="3">
        <v>144</v>
      </c>
      <c r="G1290" s="1" t="s">
        <v>1366</v>
      </c>
      <c r="H1290" s="3" t="s">
        <v>65</v>
      </c>
      <c r="I1290" s="2">
        <v>0</v>
      </c>
      <c r="J1290" s="5" t="s">
        <v>27835</v>
      </c>
    </row>
    <row r="1291" spans="1:10">
      <c r="A1291" s="1" t="s">
        <v>1449</v>
      </c>
      <c r="B1291" s="2">
        <v>10849</v>
      </c>
      <c r="C1291" s="2" t="s">
        <v>1543</v>
      </c>
      <c r="D1291" s="2">
        <v>0</v>
      </c>
      <c r="E1291" s="2">
        <v>460</v>
      </c>
      <c r="F1291" s="3">
        <v>144</v>
      </c>
      <c r="G1291" s="1" t="s">
        <v>1366</v>
      </c>
      <c r="H1291" s="3" t="s">
        <v>65</v>
      </c>
      <c r="I1291" s="2">
        <v>0</v>
      </c>
      <c r="J1291" s="5" t="s">
        <v>27836</v>
      </c>
    </row>
    <row r="1292" spans="1:10">
      <c r="A1292" s="1" t="s">
        <v>1437</v>
      </c>
      <c r="B1292" s="2">
        <v>10850</v>
      </c>
      <c r="C1292" s="2" t="s">
        <v>1537</v>
      </c>
      <c r="D1292" s="2">
        <v>0</v>
      </c>
      <c r="E1292" s="2">
        <v>184.8</v>
      </c>
      <c r="F1292" s="3">
        <v>100</v>
      </c>
      <c r="G1292" s="1" t="s">
        <v>10884</v>
      </c>
      <c r="H1292" s="3" t="s">
        <v>65</v>
      </c>
      <c r="I1292" s="2">
        <v>0</v>
      </c>
      <c r="J1292" s="5" t="s">
        <v>27837</v>
      </c>
    </row>
    <row r="1293" spans="1:10">
      <c r="A1293" s="1" t="s">
        <v>1438</v>
      </c>
      <c r="B1293" s="2">
        <v>10851</v>
      </c>
      <c r="C1293" s="2" t="s">
        <v>1538</v>
      </c>
      <c r="D1293" s="2">
        <v>0</v>
      </c>
      <c r="E1293" s="2">
        <v>460</v>
      </c>
      <c r="F1293" s="3">
        <v>24</v>
      </c>
      <c r="G1293" s="1" t="s">
        <v>10885</v>
      </c>
      <c r="H1293" s="3" t="s">
        <v>65</v>
      </c>
      <c r="I1293" s="2">
        <v>0</v>
      </c>
      <c r="J1293" s="5" t="s">
        <v>27838</v>
      </c>
    </row>
    <row r="1294" spans="1:10">
      <c r="A1294" s="1" t="s">
        <v>1432</v>
      </c>
      <c r="B1294" s="2">
        <v>10852</v>
      </c>
      <c r="C1294" s="2" t="s">
        <v>1534</v>
      </c>
      <c r="D1294" s="2">
        <v>0</v>
      </c>
      <c r="E1294" s="2">
        <v>1000</v>
      </c>
      <c r="F1294" s="3">
        <v>160</v>
      </c>
      <c r="G1294" s="1" t="s">
        <v>21961</v>
      </c>
      <c r="H1294" s="3" t="s">
        <v>65</v>
      </c>
      <c r="I1294" s="2">
        <v>0</v>
      </c>
      <c r="J1294" s="5" t="s">
        <v>27839</v>
      </c>
    </row>
    <row r="1295" spans="1:10">
      <c r="A1295" s="1" t="s">
        <v>1399</v>
      </c>
      <c r="B1295" s="2">
        <v>10853</v>
      </c>
      <c r="C1295" s="2" t="s">
        <v>1516</v>
      </c>
      <c r="D1295" s="2">
        <v>0</v>
      </c>
      <c r="E1295" s="2">
        <v>137</v>
      </c>
      <c r="F1295" s="3">
        <v>800</v>
      </c>
      <c r="G1295" s="1" t="s">
        <v>1359</v>
      </c>
      <c r="H1295" s="3" t="s">
        <v>65</v>
      </c>
      <c r="I1295" s="2">
        <v>0</v>
      </c>
      <c r="J1295" s="5" t="s">
        <v>27840</v>
      </c>
    </row>
    <row r="1296" spans="1:10">
      <c r="A1296" s="1" t="s">
        <v>1400</v>
      </c>
      <c r="B1296" s="2">
        <v>10854</v>
      </c>
      <c r="C1296" s="2" t="s">
        <v>1517</v>
      </c>
      <c r="D1296" s="2">
        <v>0</v>
      </c>
      <c r="E1296" s="2">
        <v>270</v>
      </c>
      <c r="F1296" s="3">
        <v>450</v>
      </c>
      <c r="G1296" s="1" t="s">
        <v>1359</v>
      </c>
      <c r="H1296" s="3" t="s">
        <v>65</v>
      </c>
      <c r="I1296" s="2">
        <v>0</v>
      </c>
      <c r="J1296" s="5" t="s">
        <v>27841</v>
      </c>
    </row>
    <row r="1297" spans="1:10">
      <c r="A1297" s="1" t="s">
        <v>1421</v>
      </c>
      <c r="B1297" s="2">
        <v>10855</v>
      </c>
      <c r="C1297" s="2" t="s">
        <v>1530</v>
      </c>
      <c r="D1297" s="2">
        <v>0</v>
      </c>
      <c r="E1297" s="2">
        <v>1076</v>
      </c>
      <c r="F1297" s="3">
        <v>350</v>
      </c>
      <c r="G1297" s="1" t="s">
        <v>21962</v>
      </c>
      <c r="H1297" s="3" t="s">
        <v>65</v>
      </c>
      <c r="I1297" s="2">
        <v>0</v>
      </c>
      <c r="J1297" s="5" t="s">
        <v>27842</v>
      </c>
    </row>
    <row r="1298" spans="1:10">
      <c r="A1298" s="1" t="s">
        <v>1412</v>
      </c>
      <c r="B1298" s="2">
        <v>10856</v>
      </c>
      <c r="C1298" s="2" t="s">
        <v>1524</v>
      </c>
      <c r="D1298" s="2">
        <v>0</v>
      </c>
      <c r="E1298" s="2">
        <v>400</v>
      </c>
      <c r="F1298" s="3">
        <v>180</v>
      </c>
      <c r="G1298" s="1" t="s">
        <v>21963</v>
      </c>
      <c r="H1298" s="3" t="s">
        <v>65</v>
      </c>
      <c r="I1298" s="2">
        <v>0</v>
      </c>
      <c r="J1298" s="5" t="s">
        <v>27843</v>
      </c>
    </row>
    <row r="1299" spans="1:10">
      <c r="A1299" s="1" t="s">
        <v>1414</v>
      </c>
      <c r="B1299" s="2">
        <v>10857</v>
      </c>
      <c r="C1299" s="2" t="s">
        <v>1525</v>
      </c>
      <c r="D1299" s="2">
        <v>0</v>
      </c>
      <c r="E1299" s="2">
        <v>424</v>
      </c>
      <c r="F1299" s="3">
        <v>240</v>
      </c>
      <c r="G1299" s="1" t="s">
        <v>21964</v>
      </c>
      <c r="H1299" s="3" t="s">
        <v>65</v>
      </c>
      <c r="I1299" s="2">
        <v>0</v>
      </c>
      <c r="J1299" s="5" t="s">
        <v>27844</v>
      </c>
    </row>
    <row r="1300" spans="1:10">
      <c r="A1300" s="1" t="s">
        <v>1416</v>
      </c>
      <c r="B1300" s="2">
        <v>10858</v>
      </c>
      <c r="C1300" s="2" t="s">
        <v>1526</v>
      </c>
      <c r="D1300" s="2">
        <v>0</v>
      </c>
      <c r="E1300" s="2">
        <v>637</v>
      </c>
      <c r="F1300" s="3">
        <v>240</v>
      </c>
      <c r="G1300" s="1" t="s">
        <v>21965</v>
      </c>
      <c r="H1300" s="3" t="s">
        <v>65</v>
      </c>
      <c r="I1300" s="2">
        <v>0</v>
      </c>
      <c r="J1300" s="5" t="s">
        <v>27845</v>
      </c>
    </row>
    <row r="1301" spans="1:10">
      <c r="A1301" s="1" t="s">
        <v>1413</v>
      </c>
      <c r="B1301" s="2">
        <v>10859</v>
      </c>
      <c r="C1301" s="2" t="s">
        <v>1524</v>
      </c>
      <c r="D1301" s="2">
        <v>0</v>
      </c>
      <c r="E1301" s="2">
        <v>350.9</v>
      </c>
      <c r="F1301" s="3">
        <v>180</v>
      </c>
      <c r="G1301" s="1" t="s">
        <v>21963</v>
      </c>
      <c r="H1301" s="3" t="s">
        <v>65</v>
      </c>
      <c r="I1301" s="2">
        <v>0</v>
      </c>
      <c r="J1301" s="5" t="s">
        <v>27846</v>
      </c>
    </row>
    <row r="1302" spans="1:10">
      <c r="A1302" s="1" t="s">
        <v>1415</v>
      </c>
      <c r="B1302" s="2">
        <v>10860</v>
      </c>
      <c r="C1302" s="2" t="s">
        <v>1525</v>
      </c>
      <c r="D1302" s="2">
        <v>0</v>
      </c>
      <c r="E1302" s="2">
        <v>420</v>
      </c>
      <c r="F1302" s="3">
        <v>240</v>
      </c>
      <c r="G1302" s="1" t="s">
        <v>21964</v>
      </c>
      <c r="H1302" s="3" t="s">
        <v>65</v>
      </c>
      <c r="I1302" s="2">
        <v>0</v>
      </c>
      <c r="J1302" s="5" t="s">
        <v>27847</v>
      </c>
    </row>
    <row r="1303" spans="1:10">
      <c r="A1303" s="1" t="s">
        <v>1417</v>
      </c>
      <c r="B1303" s="2">
        <v>10861</v>
      </c>
      <c r="C1303" s="2" t="s">
        <v>1526</v>
      </c>
      <c r="D1303" s="2">
        <v>0</v>
      </c>
      <c r="E1303" s="2">
        <v>630</v>
      </c>
      <c r="F1303" s="3">
        <v>240</v>
      </c>
      <c r="G1303" s="1" t="s">
        <v>21966</v>
      </c>
      <c r="H1303" s="3" t="s">
        <v>65</v>
      </c>
      <c r="I1303" s="2">
        <v>0</v>
      </c>
      <c r="J1303" s="5" t="s">
        <v>27848</v>
      </c>
    </row>
    <row r="1304" spans="1:10">
      <c r="A1304" s="1" t="s">
        <v>1418</v>
      </c>
      <c r="B1304" s="2">
        <v>10862</v>
      </c>
      <c r="C1304" s="2" t="s">
        <v>1527</v>
      </c>
      <c r="D1304" s="2">
        <v>0</v>
      </c>
      <c r="E1304" s="2">
        <v>704</v>
      </c>
      <c r="F1304" s="3">
        <v>180</v>
      </c>
      <c r="G1304" s="1" t="s">
        <v>21967</v>
      </c>
      <c r="H1304" s="3" t="s">
        <v>65</v>
      </c>
      <c r="I1304" s="2">
        <v>0</v>
      </c>
      <c r="J1304" s="5" t="s">
        <v>27849</v>
      </c>
    </row>
    <row r="1305" spans="1:10">
      <c r="A1305" s="1" t="s">
        <v>1404</v>
      </c>
      <c r="B1305" s="2">
        <v>10863</v>
      </c>
      <c r="C1305" s="2" t="s">
        <v>1521</v>
      </c>
      <c r="D1305" s="2">
        <v>0</v>
      </c>
      <c r="E1305" s="2">
        <v>6033.33</v>
      </c>
      <c r="F1305" s="3">
        <v>236</v>
      </c>
      <c r="G1305" s="1" t="s">
        <v>10886</v>
      </c>
      <c r="H1305" s="3" t="s">
        <v>65</v>
      </c>
      <c r="I1305" s="2">
        <v>0</v>
      </c>
      <c r="J1305" s="5" t="s">
        <v>27850</v>
      </c>
    </row>
    <row r="1306" spans="1:10">
      <c r="A1306" s="1" t="s">
        <v>1406</v>
      </c>
      <c r="B1306" s="2">
        <v>10864</v>
      </c>
      <c r="C1306" s="2" t="s">
        <v>1522</v>
      </c>
      <c r="D1306" s="2">
        <v>0</v>
      </c>
      <c r="E1306" s="2">
        <v>433.33</v>
      </c>
      <c r="F1306" s="3">
        <v>180</v>
      </c>
      <c r="G1306" s="1" t="s">
        <v>10887</v>
      </c>
      <c r="H1306" s="3" t="s">
        <v>65</v>
      </c>
      <c r="I1306" s="2">
        <v>0</v>
      </c>
      <c r="J1306" s="5" t="s">
        <v>27851</v>
      </c>
    </row>
    <row r="1307" spans="1:10">
      <c r="A1307" s="1" t="s">
        <v>1408</v>
      </c>
      <c r="B1307" s="2">
        <v>10865</v>
      </c>
      <c r="C1307" s="2" t="s">
        <v>1522</v>
      </c>
      <c r="D1307" s="2">
        <v>0</v>
      </c>
      <c r="E1307" s="2">
        <v>633.33000000000004</v>
      </c>
      <c r="F1307" s="3">
        <v>180</v>
      </c>
      <c r="G1307" s="1" t="s">
        <v>10888</v>
      </c>
      <c r="H1307" s="3" t="s">
        <v>65</v>
      </c>
      <c r="I1307" s="2">
        <v>0</v>
      </c>
      <c r="J1307" s="5" t="s">
        <v>27852</v>
      </c>
    </row>
    <row r="1308" spans="1:10">
      <c r="A1308" s="1" t="s">
        <v>1405</v>
      </c>
      <c r="B1308" s="2">
        <v>10866</v>
      </c>
      <c r="C1308" s="2" t="s">
        <v>417</v>
      </c>
      <c r="D1308" s="2">
        <v>0</v>
      </c>
      <c r="E1308" s="2">
        <v>4400</v>
      </c>
      <c r="F1308" s="3">
        <v>240</v>
      </c>
      <c r="G1308" s="1" t="s">
        <v>10886</v>
      </c>
      <c r="H1308" s="3" t="s">
        <v>65</v>
      </c>
      <c r="I1308" s="2">
        <v>0</v>
      </c>
      <c r="J1308" s="5" t="s">
        <v>27853</v>
      </c>
    </row>
    <row r="1309" spans="1:10">
      <c r="A1309" s="1" t="s">
        <v>1407</v>
      </c>
      <c r="B1309" s="2">
        <v>10867</v>
      </c>
      <c r="C1309" s="2" t="s">
        <v>1522</v>
      </c>
      <c r="D1309" s="2">
        <v>0</v>
      </c>
      <c r="E1309" s="2">
        <v>332.75</v>
      </c>
      <c r="F1309" s="3">
        <v>180</v>
      </c>
      <c r="G1309" s="1" t="s">
        <v>10887</v>
      </c>
      <c r="H1309" s="3" t="s">
        <v>65</v>
      </c>
      <c r="I1309" s="2">
        <v>0</v>
      </c>
      <c r="J1309" s="5" t="s">
        <v>27854</v>
      </c>
    </row>
    <row r="1310" spans="1:10">
      <c r="A1310" s="1" t="s">
        <v>1409</v>
      </c>
      <c r="B1310" s="2">
        <v>10868</v>
      </c>
      <c r="C1310" s="2" t="s">
        <v>1522</v>
      </c>
      <c r="D1310" s="2">
        <v>0</v>
      </c>
      <c r="E1310" s="2">
        <v>560</v>
      </c>
      <c r="F1310" s="3">
        <v>180</v>
      </c>
      <c r="G1310" s="1" t="s">
        <v>10888</v>
      </c>
      <c r="H1310" s="3" t="s">
        <v>65</v>
      </c>
      <c r="I1310" s="2">
        <v>0</v>
      </c>
      <c r="J1310" s="5" t="s">
        <v>27855</v>
      </c>
    </row>
    <row r="1311" spans="1:10">
      <c r="A1311" s="1" t="s">
        <v>1450</v>
      </c>
      <c r="B1311" s="2">
        <v>10869</v>
      </c>
      <c r="C1311" s="2" t="s">
        <v>1506</v>
      </c>
      <c r="D1311" s="2">
        <v>0</v>
      </c>
      <c r="E1311" s="2">
        <v>855</v>
      </c>
      <c r="F1311" s="3">
        <v>60</v>
      </c>
      <c r="G1311" s="1" t="s">
        <v>1366</v>
      </c>
      <c r="H1311" s="3" t="s">
        <v>65</v>
      </c>
      <c r="I1311" s="2">
        <v>0</v>
      </c>
      <c r="J1311" s="5" t="s">
        <v>27856</v>
      </c>
    </row>
    <row r="1312" spans="1:10">
      <c r="A1312" s="1" t="s">
        <v>1451</v>
      </c>
      <c r="B1312" s="2">
        <v>10870</v>
      </c>
      <c r="C1312" s="2" t="s">
        <v>1544</v>
      </c>
      <c r="D1312" s="2">
        <v>0</v>
      </c>
      <c r="E1312" s="2">
        <v>460</v>
      </c>
      <c r="F1312" s="3">
        <v>60</v>
      </c>
      <c r="G1312" s="1" t="s">
        <v>1366</v>
      </c>
      <c r="H1312" s="3" t="s">
        <v>65</v>
      </c>
      <c r="I1312" s="2">
        <v>0</v>
      </c>
      <c r="J1312" s="5" t="s">
        <v>27857</v>
      </c>
    </row>
    <row r="1313" spans="1:10">
      <c r="A1313" s="1" t="s">
        <v>1461</v>
      </c>
      <c r="B1313" s="2">
        <v>10871</v>
      </c>
      <c r="C1313" s="2" t="s">
        <v>1552</v>
      </c>
      <c r="D1313" s="2">
        <v>0</v>
      </c>
      <c r="E1313" s="2">
        <v>340</v>
      </c>
      <c r="F1313" s="3">
        <v>50</v>
      </c>
      <c r="G1313" s="1" t="s">
        <v>16997</v>
      </c>
      <c r="H1313" s="3" t="s">
        <v>65</v>
      </c>
      <c r="I1313" s="2">
        <v>0</v>
      </c>
      <c r="J1313" s="5" t="s">
        <v>27858</v>
      </c>
    </row>
    <row r="1314" spans="1:10">
      <c r="A1314" s="1" t="s">
        <v>1473</v>
      </c>
      <c r="B1314" s="2">
        <v>10872</v>
      </c>
      <c r="C1314" s="2" t="s">
        <v>1561</v>
      </c>
      <c r="D1314" s="2">
        <v>0</v>
      </c>
      <c r="E1314" s="2">
        <v>550</v>
      </c>
      <c r="F1314" s="3">
        <v>144</v>
      </c>
      <c r="G1314" s="1" t="s">
        <v>10889</v>
      </c>
      <c r="H1314" s="3" t="s">
        <v>65</v>
      </c>
      <c r="I1314" s="2">
        <v>0</v>
      </c>
      <c r="J1314" s="5" t="s">
        <v>27859</v>
      </c>
    </row>
    <row r="1315" spans="1:10">
      <c r="A1315" s="1" t="s">
        <v>1474</v>
      </c>
      <c r="B1315" s="2">
        <v>10873</v>
      </c>
      <c r="C1315" s="2" t="s">
        <v>1562</v>
      </c>
      <c r="D1315" s="2">
        <v>0</v>
      </c>
      <c r="E1315" s="2">
        <v>1290</v>
      </c>
      <c r="F1315" s="3">
        <v>144</v>
      </c>
      <c r="G1315" s="1" t="s">
        <v>10890</v>
      </c>
      <c r="H1315" s="3" t="s">
        <v>65</v>
      </c>
      <c r="I1315" s="2">
        <v>0</v>
      </c>
      <c r="J1315" s="5" t="s">
        <v>27860</v>
      </c>
    </row>
    <row r="1316" spans="1:10">
      <c r="A1316" s="1" t="s">
        <v>1433</v>
      </c>
      <c r="B1316" s="2">
        <v>10874</v>
      </c>
      <c r="C1316" s="2" t="s">
        <v>1505</v>
      </c>
      <c r="D1316" s="2">
        <v>0</v>
      </c>
      <c r="E1316" s="2">
        <v>299</v>
      </c>
      <c r="F1316" s="3">
        <v>324</v>
      </c>
      <c r="G1316" s="1" t="s">
        <v>21968</v>
      </c>
      <c r="H1316" s="3" t="s">
        <v>65</v>
      </c>
      <c r="I1316" s="2">
        <v>0</v>
      </c>
      <c r="J1316" s="5" t="s">
        <v>27861</v>
      </c>
    </row>
    <row r="1317" spans="1:10">
      <c r="A1317" s="1" t="s">
        <v>1494</v>
      </c>
      <c r="B1317" s="2">
        <v>10875</v>
      </c>
      <c r="C1317" s="2" t="s">
        <v>1529</v>
      </c>
      <c r="D1317" s="2">
        <v>0</v>
      </c>
      <c r="E1317" s="2">
        <v>484.96</v>
      </c>
      <c r="F1317" s="3">
        <v>720</v>
      </c>
      <c r="G1317" s="1" t="s">
        <v>1377</v>
      </c>
      <c r="H1317" s="3" t="s">
        <v>65</v>
      </c>
      <c r="I1317" s="2">
        <v>0</v>
      </c>
      <c r="J1317" s="5" t="s">
        <v>27862</v>
      </c>
    </row>
    <row r="1318" spans="1:10">
      <c r="A1318" s="1" t="s">
        <v>1397</v>
      </c>
      <c r="B1318" s="2">
        <v>10876</v>
      </c>
      <c r="C1318" s="2" t="s">
        <v>1514</v>
      </c>
      <c r="D1318" s="2">
        <v>0</v>
      </c>
      <c r="E1318" s="2">
        <v>435</v>
      </c>
      <c r="F1318" s="3">
        <v>0</v>
      </c>
      <c r="G1318" s="1" t="s">
        <v>10891</v>
      </c>
      <c r="H1318" s="3" t="s">
        <v>65</v>
      </c>
      <c r="I1318" s="2">
        <v>0</v>
      </c>
      <c r="J1318" s="5" t="s">
        <v>27863</v>
      </c>
    </row>
    <row r="1319" spans="1:10">
      <c r="A1319" s="1" t="s">
        <v>1396</v>
      </c>
      <c r="B1319" s="2">
        <v>10877</v>
      </c>
      <c r="C1319" s="2" t="s">
        <v>1513</v>
      </c>
      <c r="D1319" s="2">
        <v>0</v>
      </c>
      <c r="E1319" s="2">
        <v>1033</v>
      </c>
      <c r="F1319" s="3">
        <v>0</v>
      </c>
      <c r="G1319" s="1" t="s">
        <v>10892</v>
      </c>
      <c r="H1319" s="3" t="s">
        <v>65</v>
      </c>
      <c r="I1319" s="2">
        <v>0</v>
      </c>
      <c r="J1319" s="5" t="s">
        <v>27864</v>
      </c>
    </row>
    <row r="1320" spans="1:10">
      <c r="A1320" s="1" t="s">
        <v>1398</v>
      </c>
      <c r="B1320" s="2">
        <v>10878</v>
      </c>
      <c r="C1320" s="2" t="s">
        <v>1515</v>
      </c>
      <c r="D1320" s="2">
        <v>0</v>
      </c>
      <c r="E1320" s="2">
        <v>933</v>
      </c>
      <c r="F1320" s="3">
        <v>0</v>
      </c>
      <c r="G1320" s="1" t="s">
        <v>10893</v>
      </c>
      <c r="H1320" s="3" t="s">
        <v>65</v>
      </c>
      <c r="I1320" s="2">
        <v>0</v>
      </c>
      <c r="J1320" s="5" t="s">
        <v>27865</v>
      </c>
    </row>
    <row r="1321" spans="1:10">
      <c r="A1321" s="1" t="s">
        <v>1495</v>
      </c>
      <c r="B1321" s="2">
        <v>10879</v>
      </c>
      <c r="C1321" s="2" t="s">
        <v>1571</v>
      </c>
      <c r="D1321" s="2">
        <v>0</v>
      </c>
      <c r="E1321" s="2">
        <v>2133</v>
      </c>
      <c r="F1321" s="3">
        <v>0</v>
      </c>
      <c r="G1321" s="1" t="s">
        <v>1378</v>
      </c>
      <c r="H1321" s="3" t="s">
        <v>65</v>
      </c>
      <c r="I1321" s="2">
        <v>0</v>
      </c>
      <c r="J1321" s="5" t="s">
        <v>27866</v>
      </c>
    </row>
    <row r="1322" spans="1:10">
      <c r="A1322" s="1" t="s">
        <v>1497</v>
      </c>
      <c r="B1322" s="2">
        <v>10880</v>
      </c>
      <c r="C1322" s="2" t="s">
        <v>1573</v>
      </c>
      <c r="D1322" s="2">
        <v>0</v>
      </c>
      <c r="E1322" s="2">
        <v>2633</v>
      </c>
      <c r="F1322" s="3">
        <v>0</v>
      </c>
      <c r="G1322" s="1" t="s">
        <v>10894</v>
      </c>
      <c r="H1322" s="3" t="s">
        <v>65</v>
      </c>
      <c r="I1322" s="2">
        <v>0</v>
      </c>
      <c r="J1322" s="5" t="s">
        <v>27867</v>
      </c>
    </row>
    <row r="1323" spans="1:10">
      <c r="A1323" s="1" t="s">
        <v>1496</v>
      </c>
      <c r="B1323" s="2">
        <v>10881</v>
      </c>
      <c r="C1323" s="2" t="s">
        <v>1572</v>
      </c>
      <c r="D1323" s="2">
        <v>0</v>
      </c>
      <c r="E1323" s="2">
        <v>1533</v>
      </c>
      <c r="F1323" s="3">
        <v>0</v>
      </c>
      <c r="G1323" s="1" t="s">
        <v>1379</v>
      </c>
      <c r="H1323" s="3" t="s">
        <v>65</v>
      </c>
      <c r="I1323" s="2">
        <v>0</v>
      </c>
      <c r="J1323" s="5" t="s">
        <v>27868</v>
      </c>
    </row>
    <row r="1324" spans="1:10">
      <c r="A1324" s="1" t="s">
        <v>1441</v>
      </c>
      <c r="B1324" s="2">
        <v>10882</v>
      </c>
      <c r="C1324" s="2" t="s">
        <v>1541</v>
      </c>
      <c r="D1324" s="2">
        <v>0</v>
      </c>
      <c r="E1324" s="2">
        <v>1633</v>
      </c>
      <c r="F1324" s="3">
        <v>0</v>
      </c>
      <c r="G1324" s="1" t="s">
        <v>10895</v>
      </c>
      <c r="H1324" s="3" t="s">
        <v>65</v>
      </c>
      <c r="I1324" s="2">
        <v>0</v>
      </c>
      <c r="J1324" s="5" t="s">
        <v>27869</v>
      </c>
    </row>
    <row r="1325" spans="1:10">
      <c r="A1325" s="1" t="s">
        <v>1440</v>
      </c>
      <c r="B1325" s="2">
        <v>10883</v>
      </c>
      <c r="C1325" s="2" t="s">
        <v>1540</v>
      </c>
      <c r="D1325" s="2">
        <v>0</v>
      </c>
      <c r="E1325" s="2">
        <v>1133</v>
      </c>
      <c r="F1325" s="3">
        <v>0</v>
      </c>
      <c r="G1325" s="1" t="s">
        <v>1365</v>
      </c>
      <c r="H1325" s="3" t="s">
        <v>65</v>
      </c>
      <c r="I1325" s="2">
        <v>0</v>
      </c>
      <c r="J1325" s="5" t="s">
        <v>27870</v>
      </c>
    </row>
    <row r="1326" spans="1:10">
      <c r="A1326" s="1" t="s">
        <v>1442</v>
      </c>
      <c r="B1326" s="2">
        <v>10884</v>
      </c>
      <c r="C1326" s="2" t="s">
        <v>1542</v>
      </c>
      <c r="D1326" s="2">
        <v>0</v>
      </c>
      <c r="E1326" s="2">
        <v>5533</v>
      </c>
      <c r="F1326" s="3">
        <v>0</v>
      </c>
      <c r="G1326" s="1" t="s">
        <v>10896</v>
      </c>
      <c r="H1326" s="3" t="s">
        <v>65</v>
      </c>
      <c r="I1326" s="2">
        <v>0</v>
      </c>
      <c r="J1326" s="5" t="s">
        <v>27871</v>
      </c>
    </row>
    <row r="1327" spans="1:10">
      <c r="A1327" s="1" t="s">
        <v>1439</v>
      </c>
      <c r="B1327" s="2">
        <v>10885</v>
      </c>
      <c r="C1327" s="2" t="s">
        <v>1539</v>
      </c>
      <c r="D1327" s="2">
        <v>0</v>
      </c>
      <c r="E1327" s="2">
        <v>1533</v>
      </c>
      <c r="F1327" s="3">
        <v>0</v>
      </c>
      <c r="G1327" s="1" t="s">
        <v>1364</v>
      </c>
      <c r="H1327" s="3" t="s">
        <v>65</v>
      </c>
      <c r="I1327" s="2">
        <v>0</v>
      </c>
      <c r="J1327" s="5" t="s">
        <v>27872</v>
      </c>
    </row>
    <row r="1328" spans="1:10">
      <c r="A1328" s="1" t="s">
        <v>1482</v>
      </c>
      <c r="B1328" s="2">
        <v>10886</v>
      </c>
      <c r="C1328" s="2" t="s">
        <v>37920</v>
      </c>
      <c r="D1328" s="2">
        <v>0</v>
      </c>
      <c r="E1328" s="2">
        <v>7500</v>
      </c>
      <c r="F1328" s="3">
        <v>600</v>
      </c>
      <c r="G1328" s="1" t="s">
        <v>10897</v>
      </c>
      <c r="H1328" s="3" t="s">
        <v>65</v>
      </c>
      <c r="I1328" s="2">
        <v>0</v>
      </c>
      <c r="J1328" s="5" t="s">
        <v>41439</v>
      </c>
    </row>
    <row r="1329" spans="1:10">
      <c r="A1329" s="1" t="s">
        <v>1483</v>
      </c>
      <c r="B1329" s="2">
        <v>10887</v>
      </c>
      <c r="C1329" s="2" t="s">
        <v>37921</v>
      </c>
      <c r="D1329" s="2">
        <v>0</v>
      </c>
      <c r="E1329" s="2">
        <v>16500</v>
      </c>
      <c r="F1329" s="3">
        <v>300</v>
      </c>
      <c r="G1329" s="1" t="s">
        <v>10897</v>
      </c>
      <c r="H1329" s="3" t="s">
        <v>65</v>
      </c>
      <c r="I1329" s="2">
        <v>0</v>
      </c>
      <c r="J1329" s="5" t="s">
        <v>41440</v>
      </c>
    </row>
    <row r="1330" spans="1:10">
      <c r="A1330" s="1" t="s">
        <v>1487</v>
      </c>
      <c r="B1330" s="2">
        <v>10888</v>
      </c>
      <c r="C1330" s="2" t="s">
        <v>1568</v>
      </c>
      <c r="D1330" s="2">
        <v>0</v>
      </c>
      <c r="E1330" s="2">
        <v>165</v>
      </c>
      <c r="F1330" s="3">
        <v>1</v>
      </c>
      <c r="G1330" s="1" t="s">
        <v>1373</v>
      </c>
      <c r="H1330" s="3" t="s">
        <v>65</v>
      </c>
      <c r="I1330" s="2">
        <v>0</v>
      </c>
      <c r="J1330" s="5" t="s">
        <v>27873</v>
      </c>
    </row>
    <row r="1331" spans="1:10">
      <c r="A1331" s="1" t="s">
        <v>1488</v>
      </c>
      <c r="B1331" s="2">
        <v>10889</v>
      </c>
      <c r="C1331" s="2" t="s">
        <v>1568</v>
      </c>
      <c r="D1331" s="2">
        <v>0</v>
      </c>
      <c r="E1331" s="2">
        <v>120</v>
      </c>
      <c r="F1331" s="3">
        <v>1</v>
      </c>
      <c r="G1331" s="1" t="s">
        <v>1373</v>
      </c>
      <c r="H1331" s="3" t="s">
        <v>65</v>
      </c>
      <c r="I1331" s="2">
        <v>0</v>
      </c>
      <c r="J1331" s="5" t="s">
        <v>27874</v>
      </c>
    </row>
    <row r="1332" spans="1:10">
      <c r="A1332" s="1" t="s">
        <v>1489</v>
      </c>
      <c r="B1332" s="2">
        <v>10890</v>
      </c>
      <c r="C1332" s="2" t="s">
        <v>37920</v>
      </c>
      <c r="D1332" s="2">
        <v>0</v>
      </c>
      <c r="E1332" s="2">
        <v>7900</v>
      </c>
      <c r="F1332" s="3">
        <v>64</v>
      </c>
      <c r="G1332" s="1" t="s">
        <v>1374</v>
      </c>
      <c r="H1332" s="3" t="s">
        <v>65</v>
      </c>
      <c r="I1332" s="2">
        <v>0</v>
      </c>
      <c r="J1332" s="5" t="s">
        <v>41441</v>
      </c>
    </row>
    <row r="1333" spans="1:10">
      <c r="A1333" s="1" t="s">
        <v>1485</v>
      </c>
      <c r="B1333" s="2">
        <v>10891</v>
      </c>
      <c r="C1333" s="2" t="s">
        <v>1566</v>
      </c>
      <c r="D1333" s="2">
        <v>0</v>
      </c>
      <c r="E1333" s="2">
        <v>2600</v>
      </c>
      <c r="F1333" s="3">
        <v>1</v>
      </c>
      <c r="G1333" s="1" t="s">
        <v>1372</v>
      </c>
      <c r="H1333" s="3" t="s">
        <v>65</v>
      </c>
      <c r="I1333" s="2">
        <v>0</v>
      </c>
      <c r="J1333" s="5" t="s">
        <v>27875</v>
      </c>
    </row>
    <row r="1334" spans="1:10">
      <c r="A1334" s="1" t="s">
        <v>1486</v>
      </c>
      <c r="B1334" s="2">
        <v>10892</v>
      </c>
      <c r="C1334" s="2" t="s">
        <v>1567</v>
      </c>
      <c r="D1334" s="2">
        <v>0</v>
      </c>
      <c r="E1334" s="2">
        <v>34000</v>
      </c>
      <c r="F1334" s="3">
        <v>1</v>
      </c>
      <c r="G1334" s="1" t="s">
        <v>10898</v>
      </c>
      <c r="H1334" s="3" t="s">
        <v>65</v>
      </c>
      <c r="I1334" s="2">
        <v>0</v>
      </c>
      <c r="J1334" s="5" t="s">
        <v>27876</v>
      </c>
    </row>
    <row r="1335" spans="1:10">
      <c r="A1335" s="1" t="s">
        <v>1387</v>
      </c>
      <c r="B1335" s="2">
        <v>10893</v>
      </c>
      <c r="C1335" s="2" t="s">
        <v>1508</v>
      </c>
      <c r="D1335" s="2">
        <v>0</v>
      </c>
      <c r="E1335" s="2">
        <v>430</v>
      </c>
      <c r="F1335" s="3">
        <v>320</v>
      </c>
      <c r="G1335" s="1" t="s">
        <v>21969</v>
      </c>
      <c r="H1335" s="3" t="s">
        <v>65</v>
      </c>
      <c r="I1335" s="2">
        <v>0</v>
      </c>
      <c r="J1335" s="5" t="s">
        <v>27877</v>
      </c>
    </row>
    <row r="1336" spans="1:10">
      <c r="A1336" s="1" t="s">
        <v>1386</v>
      </c>
      <c r="B1336" s="2">
        <v>10894</v>
      </c>
      <c r="C1336" s="2" t="s">
        <v>1507</v>
      </c>
      <c r="D1336" s="2">
        <v>0</v>
      </c>
      <c r="E1336" s="2">
        <v>264</v>
      </c>
      <c r="F1336" s="3">
        <v>320</v>
      </c>
      <c r="G1336" s="1" t="s">
        <v>21970</v>
      </c>
      <c r="H1336" s="3" t="s">
        <v>65</v>
      </c>
      <c r="I1336" s="2">
        <v>0</v>
      </c>
      <c r="J1336" s="5" t="s">
        <v>27878</v>
      </c>
    </row>
    <row r="1337" spans="1:10">
      <c r="A1337" s="1" t="s">
        <v>1381</v>
      </c>
      <c r="B1337" s="2">
        <v>10895</v>
      </c>
      <c r="C1337" s="2" t="s">
        <v>1502</v>
      </c>
      <c r="D1337" s="2">
        <v>0</v>
      </c>
      <c r="E1337" s="2">
        <v>139</v>
      </c>
      <c r="F1337" s="3">
        <v>480</v>
      </c>
      <c r="G1337" s="1" t="s">
        <v>21971</v>
      </c>
      <c r="H1337" s="3" t="s">
        <v>65</v>
      </c>
      <c r="I1337" s="2">
        <v>0</v>
      </c>
      <c r="J1337" s="5" t="s">
        <v>27879</v>
      </c>
    </row>
    <row r="1338" spans="1:10">
      <c r="A1338" s="1" t="s">
        <v>1420</v>
      </c>
      <c r="B1338" s="2">
        <v>10896</v>
      </c>
      <c r="C1338" s="2" t="s">
        <v>1529</v>
      </c>
      <c r="D1338" s="2">
        <v>0</v>
      </c>
      <c r="E1338" s="2">
        <v>124.2</v>
      </c>
      <c r="F1338" s="3">
        <v>720</v>
      </c>
      <c r="G1338" s="1" t="s">
        <v>21972</v>
      </c>
      <c r="H1338" s="3" t="s">
        <v>65</v>
      </c>
      <c r="I1338" s="2">
        <v>0</v>
      </c>
      <c r="J1338" s="5" t="s">
        <v>27880</v>
      </c>
    </row>
    <row r="1339" spans="1:10">
      <c r="A1339" s="1" t="s">
        <v>1435</v>
      </c>
      <c r="B1339" s="2">
        <v>10897</v>
      </c>
      <c r="C1339" s="2" t="s">
        <v>932</v>
      </c>
      <c r="D1339" s="2">
        <v>0</v>
      </c>
      <c r="E1339" s="2">
        <v>203</v>
      </c>
      <c r="F1339" s="3">
        <v>100</v>
      </c>
      <c r="G1339" s="1" t="s">
        <v>1363</v>
      </c>
      <c r="H1339" s="3" t="s">
        <v>65</v>
      </c>
      <c r="I1339" s="2">
        <v>0</v>
      </c>
      <c r="J1339" s="5" t="s">
        <v>27881</v>
      </c>
    </row>
    <row r="1340" spans="1:10">
      <c r="A1340" s="1" t="s">
        <v>1469</v>
      </c>
      <c r="B1340" s="2">
        <v>10898</v>
      </c>
      <c r="C1340" s="2" t="s">
        <v>1559</v>
      </c>
      <c r="D1340" s="2">
        <v>0</v>
      </c>
      <c r="E1340" s="2">
        <v>157</v>
      </c>
      <c r="F1340" s="3">
        <v>0</v>
      </c>
      <c r="G1340" s="1" t="s">
        <v>21973</v>
      </c>
      <c r="H1340" s="3" t="s">
        <v>65</v>
      </c>
      <c r="I1340" s="2">
        <v>0</v>
      </c>
      <c r="J1340" s="5" t="s">
        <v>27882</v>
      </c>
    </row>
    <row r="1341" spans="1:10">
      <c r="A1341" s="1" t="s">
        <v>1478</v>
      </c>
      <c r="B1341" s="2">
        <v>10899</v>
      </c>
      <c r="C1341" s="2" t="s">
        <v>1150</v>
      </c>
      <c r="D1341" s="2">
        <v>0</v>
      </c>
      <c r="E1341" s="2">
        <v>1997</v>
      </c>
      <c r="F1341" s="3">
        <v>180</v>
      </c>
      <c r="G1341" s="1" t="s">
        <v>10899</v>
      </c>
      <c r="H1341" s="3" t="s">
        <v>65</v>
      </c>
      <c r="I1341" s="2">
        <v>0</v>
      </c>
      <c r="J1341" s="5" t="s">
        <v>27883</v>
      </c>
    </row>
    <row r="1342" spans="1:10">
      <c r="A1342" s="1" t="s">
        <v>1460</v>
      </c>
      <c r="B1342" s="2">
        <v>10900</v>
      </c>
      <c r="C1342" s="2" t="s">
        <v>1551</v>
      </c>
      <c r="D1342" s="2">
        <v>0</v>
      </c>
      <c r="E1342" s="2">
        <v>54.56</v>
      </c>
      <c r="F1342" s="3">
        <v>960</v>
      </c>
      <c r="G1342" s="1" t="s">
        <v>1368</v>
      </c>
      <c r="H1342" s="3" t="s">
        <v>65</v>
      </c>
      <c r="I1342" s="2">
        <v>0</v>
      </c>
      <c r="J1342" s="5" t="s">
        <v>27884</v>
      </c>
    </row>
    <row r="1343" spans="1:10">
      <c r="A1343" s="1" t="s">
        <v>1459</v>
      </c>
      <c r="B1343" s="2">
        <v>10901</v>
      </c>
      <c r="C1343" s="2" t="s">
        <v>1550</v>
      </c>
      <c r="D1343" s="2">
        <v>0</v>
      </c>
      <c r="E1343" s="2">
        <v>48</v>
      </c>
      <c r="F1343" s="3">
        <v>300</v>
      </c>
      <c r="G1343" s="1" t="s">
        <v>21974</v>
      </c>
      <c r="H1343" s="3" t="s">
        <v>65</v>
      </c>
      <c r="I1343" s="2">
        <v>0</v>
      </c>
      <c r="J1343" s="5" t="s">
        <v>27885</v>
      </c>
    </row>
    <row r="1344" spans="1:10">
      <c r="A1344" s="1" t="s">
        <v>1458</v>
      </c>
      <c r="B1344" s="2">
        <v>10902</v>
      </c>
      <c r="C1344" s="2" t="s">
        <v>1549</v>
      </c>
      <c r="D1344" s="2">
        <v>0</v>
      </c>
      <c r="E1344" s="2">
        <v>85.8</v>
      </c>
      <c r="F1344" s="3">
        <v>900</v>
      </c>
      <c r="G1344" s="1" t="s">
        <v>1367</v>
      </c>
      <c r="H1344" s="3" t="s">
        <v>65</v>
      </c>
      <c r="I1344" s="2">
        <v>0</v>
      </c>
      <c r="J1344" s="5" t="s">
        <v>27886</v>
      </c>
    </row>
    <row r="1345" spans="1:10">
      <c r="A1345" s="1" t="s">
        <v>1390</v>
      </c>
      <c r="B1345" s="2">
        <v>10903</v>
      </c>
      <c r="C1345" s="2" t="s">
        <v>1509</v>
      </c>
      <c r="D1345" s="2">
        <v>0</v>
      </c>
      <c r="E1345" s="2">
        <v>59</v>
      </c>
      <c r="F1345" s="3">
        <v>450</v>
      </c>
      <c r="G1345" s="1" t="s">
        <v>16998</v>
      </c>
      <c r="H1345" s="3" t="s">
        <v>65</v>
      </c>
      <c r="I1345" s="2">
        <v>0</v>
      </c>
      <c r="J1345" s="5" t="s">
        <v>27887</v>
      </c>
    </row>
    <row r="1346" spans="1:10">
      <c r="A1346" s="1" t="s">
        <v>1392</v>
      </c>
      <c r="B1346" s="2">
        <v>10904</v>
      </c>
      <c r="C1346" s="2" t="s">
        <v>1508</v>
      </c>
      <c r="D1346" s="2">
        <v>0</v>
      </c>
      <c r="E1346" s="2">
        <v>133</v>
      </c>
      <c r="F1346" s="3">
        <v>320</v>
      </c>
      <c r="G1346" s="1" t="s">
        <v>21975</v>
      </c>
      <c r="H1346" s="3" t="s">
        <v>65</v>
      </c>
      <c r="I1346" s="2">
        <v>0</v>
      </c>
      <c r="J1346" s="5" t="s">
        <v>27888</v>
      </c>
    </row>
    <row r="1347" spans="1:10">
      <c r="A1347" s="1" t="s">
        <v>1382</v>
      </c>
      <c r="B1347" s="2">
        <v>10905</v>
      </c>
      <c r="C1347" s="2" t="s">
        <v>1503</v>
      </c>
      <c r="D1347" s="2">
        <v>0</v>
      </c>
      <c r="E1347" s="2">
        <v>223</v>
      </c>
      <c r="F1347" s="3">
        <v>240</v>
      </c>
      <c r="G1347" s="1" t="s">
        <v>1357</v>
      </c>
      <c r="H1347" s="3" t="s">
        <v>65</v>
      </c>
      <c r="I1347" s="2">
        <v>0</v>
      </c>
      <c r="J1347" s="5" t="s">
        <v>27889</v>
      </c>
    </row>
    <row r="1348" spans="1:10">
      <c r="A1348" s="1" t="s">
        <v>1493</v>
      </c>
      <c r="B1348" s="2">
        <v>10906</v>
      </c>
      <c r="C1348" s="2" t="s">
        <v>1505</v>
      </c>
      <c r="D1348" s="2">
        <v>0</v>
      </c>
      <c r="E1348" s="2">
        <v>77</v>
      </c>
      <c r="F1348" s="3">
        <v>960</v>
      </c>
      <c r="G1348" s="1" t="s">
        <v>1376</v>
      </c>
      <c r="H1348" s="3" t="s">
        <v>65</v>
      </c>
      <c r="I1348" s="2">
        <v>0</v>
      </c>
      <c r="J1348" s="5" t="s">
        <v>27890</v>
      </c>
    </row>
    <row r="1349" spans="1:10">
      <c r="A1349" s="1" t="s">
        <v>1431</v>
      </c>
      <c r="B1349" s="2">
        <v>10907</v>
      </c>
      <c r="C1349" s="2" t="s">
        <v>1533</v>
      </c>
      <c r="D1349" s="2">
        <v>0</v>
      </c>
      <c r="E1349" s="2">
        <v>1635</v>
      </c>
      <c r="F1349" s="3">
        <v>80</v>
      </c>
      <c r="G1349" s="1" t="s">
        <v>21976</v>
      </c>
      <c r="H1349" s="3" t="s">
        <v>65</v>
      </c>
      <c r="I1349" s="2">
        <v>0</v>
      </c>
      <c r="J1349" s="5" t="s">
        <v>27891</v>
      </c>
    </row>
    <row r="1350" spans="1:10">
      <c r="A1350" s="1" t="s">
        <v>1491</v>
      </c>
      <c r="B1350" s="2">
        <v>10908</v>
      </c>
      <c r="C1350" s="2" t="s">
        <v>1570</v>
      </c>
      <c r="D1350" s="2">
        <v>0</v>
      </c>
      <c r="E1350" s="2">
        <v>4900</v>
      </c>
      <c r="F1350" s="3">
        <v>12</v>
      </c>
      <c r="G1350" s="1" t="s">
        <v>21977</v>
      </c>
      <c r="H1350" s="3" t="s">
        <v>65</v>
      </c>
      <c r="I1350" s="2">
        <v>0</v>
      </c>
      <c r="J1350" s="5" t="s">
        <v>27892</v>
      </c>
    </row>
    <row r="1351" spans="1:10">
      <c r="A1351" s="1" t="s">
        <v>1498</v>
      </c>
      <c r="B1351" s="2">
        <v>10909</v>
      </c>
      <c r="C1351" s="2" t="s">
        <v>417</v>
      </c>
      <c r="D1351" s="2">
        <v>0</v>
      </c>
      <c r="E1351" s="2">
        <v>298</v>
      </c>
      <c r="F1351" s="3">
        <v>160</v>
      </c>
      <c r="G1351" s="1" t="s">
        <v>21978</v>
      </c>
      <c r="H1351" s="3" t="s">
        <v>65</v>
      </c>
      <c r="I1351" s="2">
        <v>0</v>
      </c>
      <c r="J1351" s="5" t="s">
        <v>27893</v>
      </c>
    </row>
    <row r="1352" spans="1:10">
      <c r="A1352" s="1" t="s">
        <v>1425</v>
      </c>
      <c r="B1352" s="2">
        <v>10910</v>
      </c>
      <c r="C1352" s="2" t="s">
        <v>1532</v>
      </c>
      <c r="D1352" s="2">
        <v>0</v>
      </c>
      <c r="E1352" s="2">
        <v>338</v>
      </c>
      <c r="F1352" s="3">
        <v>500</v>
      </c>
      <c r="G1352" s="1" t="s">
        <v>10900</v>
      </c>
      <c r="H1352" s="3" t="s">
        <v>65</v>
      </c>
      <c r="I1352" s="2">
        <v>0</v>
      </c>
      <c r="J1352" s="5" t="s">
        <v>27894</v>
      </c>
    </row>
    <row r="1353" spans="1:10">
      <c r="A1353" s="1" t="s">
        <v>1428</v>
      </c>
      <c r="B1353" s="2">
        <v>10911</v>
      </c>
      <c r="C1353" s="2" t="s">
        <v>1532</v>
      </c>
      <c r="D1353" s="2">
        <v>0</v>
      </c>
      <c r="E1353" s="2" t="s">
        <v>1578</v>
      </c>
      <c r="F1353" s="3">
        <v>500</v>
      </c>
      <c r="G1353" s="1" t="s">
        <v>10901</v>
      </c>
      <c r="H1353" s="3" t="s">
        <v>65</v>
      </c>
      <c r="I1353" s="2">
        <v>0</v>
      </c>
      <c r="J1353" s="5" t="s">
        <v>27895</v>
      </c>
    </row>
    <row r="1354" spans="1:10">
      <c r="A1354" s="1" t="s">
        <v>1426</v>
      </c>
      <c r="B1354" s="2">
        <v>10912</v>
      </c>
      <c r="C1354" s="2" t="s">
        <v>1532</v>
      </c>
      <c r="D1354" s="2">
        <v>0</v>
      </c>
      <c r="E1354" s="2" t="s">
        <v>1577</v>
      </c>
      <c r="F1354" s="3">
        <v>500</v>
      </c>
      <c r="G1354" s="1" t="s">
        <v>10900</v>
      </c>
      <c r="H1354" s="3" t="s">
        <v>65</v>
      </c>
      <c r="I1354" s="2">
        <v>0</v>
      </c>
      <c r="J1354" s="5" t="s">
        <v>27896</v>
      </c>
    </row>
    <row r="1355" spans="1:10">
      <c r="A1355" s="1" t="s">
        <v>1429</v>
      </c>
      <c r="B1355" s="2">
        <v>10913</v>
      </c>
      <c r="C1355" s="2" t="s">
        <v>1532</v>
      </c>
      <c r="D1355" s="2">
        <v>0</v>
      </c>
      <c r="E1355" s="2">
        <v>135.5</v>
      </c>
      <c r="F1355" s="3">
        <v>500</v>
      </c>
      <c r="G1355" s="1" t="s">
        <v>10901</v>
      </c>
      <c r="H1355" s="3" t="s">
        <v>65</v>
      </c>
      <c r="I1355" s="2">
        <v>0</v>
      </c>
      <c r="J1355" s="5" t="s">
        <v>27897</v>
      </c>
    </row>
    <row r="1356" spans="1:10">
      <c r="A1356" s="1" t="s">
        <v>1427</v>
      </c>
      <c r="B1356" s="2">
        <v>10914</v>
      </c>
      <c r="C1356" s="2" t="s">
        <v>1532</v>
      </c>
      <c r="D1356" s="2">
        <v>0</v>
      </c>
      <c r="E1356" s="2">
        <v>322</v>
      </c>
      <c r="F1356" s="3">
        <v>500</v>
      </c>
      <c r="G1356" s="1" t="s">
        <v>10900</v>
      </c>
      <c r="H1356" s="3" t="s">
        <v>65</v>
      </c>
      <c r="I1356" s="2">
        <v>0</v>
      </c>
      <c r="J1356" s="5" t="s">
        <v>27898</v>
      </c>
    </row>
    <row r="1357" spans="1:10">
      <c r="A1357" s="1" t="s">
        <v>1430</v>
      </c>
      <c r="B1357" s="2">
        <v>10915</v>
      </c>
      <c r="C1357" s="2" t="s">
        <v>1532</v>
      </c>
      <c r="D1357" s="2">
        <v>0</v>
      </c>
      <c r="E1357" s="2">
        <v>125.5</v>
      </c>
      <c r="F1357" s="3">
        <v>500</v>
      </c>
      <c r="G1357" s="1" t="s">
        <v>10901</v>
      </c>
      <c r="H1357" s="3" t="s">
        <v>65</v>
      </c>
      <c r="I1357" s="2">
        <v>0</v>
      </c>
      <c r="J1357" s="5" t="s">
        <v>27899</v>
      </c>
    </row>
    <row r="1358" spans="1:10">
      <c r="A1358" s="1" t="s">
        <v>1423</v>
      </c>
      <c r="B1358" s="2">
        <v>10916</v>
      </c>
      <c r="C1358" s="2" t="s">
        <v>417</v>
      </c>
      <c r="D1358" s="2">
        <v>0</v>
      </c>
      <c r="E1358" s="2">
        <v>36</v>
      </c>
      <c r="F1358" s="3">
        <v>240</v>
      </c>
      <c r="G1358" s="1" t="s">
        <v>10902</v>
      </c>
      <c r="H1358" s="3" t="s">
        <v>65</v>
      </c>
      <c r="I1358" s="2">
        <v>0</v>
      </c>
      <c r="J1358" s="5" t="s">
        <v>27900</v>
      </c>
    </row>
    <row r="1359" spans="1:10">
      <c r="A1359" s="1" t="s">
        <v>1424</v>
      </c>
      <c r="B1359" s="2">
        <v>10917</v>
      </c>
      <c r="C1359" s="2" t="s">
        <v>214</v>
      </c>
      <c r="D1359" s="2">
        <v>0</v>
      </c>
      <c r="E1359" s="2">
        <v>16.5</v>
      </c>
      <c r="F1359" s="3">
        <v>1500</v>
      </c>
      <c r="G1359" s="1" t="s">
        <v>10902</v>
      </c>
      <c r="H1359" s="3" t="s">
        <v>65</v>
      </c>
      <c r="I1359" s="2">
        <v>0</v>
      </c>
      <c r="J1359" s="5" t="s">
        <v>27901</v>
      </c>
    </row>
    <row r="1360" spans="1:10">
      <c r="A1360" s="1" t="s">
        <v>1395</v>
      </c>
      <c r="B1360" s="2">
        <v>10918</v>
      </c>
      <c r="C1360" s="2" t="s">
        <v>1512</v>
      </c>
      <c r="D1360" s="2">
        <v>0</v>
      </c>
      <c r="E1360" s="2">
        <v>1233</v>
      </c>
      <c r="F1360" s="3">
        <v>0</v>
      </c>
      <c r="G1360" s="1" t="s">
        <v>21979</v>
      </c>
      <c r="H1360" s="3" t="s">
        <v>65</v>
      </c>
      <c r="I1360" s="2">
        <v>0</v>
      </c>
      <c r="J1360" s="5" t="s">
        <v>27902</v>
      </c>
    </row>
    <row r="1361" spans="1:10">
      <c r="A1361" s="1" t="s">
        <v>1434</v>
      </c>
      <c r="B1361" s="2">
        <v>10919</v>
      </c>
      <c r="C1361" s="2" t="s">
        <v>1535</v>
      </c>
      <c r="D1361" s="2">
        <v>0</v>
      </c>
      <c r="E1361" s="2">
        <v>3933</v>
      </c>
      <c r="F1361" s="3">
        <v>0</v>
      </c>
      <c r="G1361" s="1" t="s">
        <v>21980</v>
      </c>
      <c r="H1361" s="3" t="s">
        <v>65</v>
      </c>
      <c r="I1361" s="2">
        <v>0</v>
      </c>
      <c r="J1361" s="5" t="s">
        <v>27903</v>
      </c>
    </row>
    <row r="1362" spans="1:10">
      <c r="A1362" s="1" t="s">
        <v>1410</v>
      </c>
      <c r="B1362" s="2">
        <v>10920</v>
      </c>
      <c r="C1362" s="2" t="s">
        <v>1523</v>
      </c>
      <c r="D1362" s="2">
        <v>0</v>
      </c>
      <c r="E1362" s="2">
        <v>322.5</v>
      </c>
      <c r="F1362" s="3">
        <v>300</v>
      </c>
      <c r="G1362" s="1" t="s">
        <v>21981</v>
      </c>
      <c r="H1362" s="3" t="s">
        <v>65</v>
      </c>
      <c r="I1362" s="2">
        <v>0</v>
      </c>
      <c r="J1362" s="5" t="s">
        <v>27904</v>
      </c>
    </row>
    <row r="1363" spans="1:10">
      <c r="A1363" s="1" t="s">
        <v>1411</v>
      </c>
      <c r="B1363" s="2">
        <v>10921</v>
      </c>
      <c r="C1363" s="2" t="s">
        <v>1505</v>
      </c>
      <c r="D1363" s="2">
        <v>0</v>
      </c>
      <c r="E1363" s="2">
        <v>208</v>
      </c>
      <c r="F1363" s="3">
        <v>960</v>
      </c>
      <c r="G1363" s="1" t="s">
        <v>21982</v>
      </c>
      <c r="H1363" s="3" t="s">
        <v>65</v>
      </c>
      <c r="I1363" s="2">
        <v>0</v>
      </c>
      <c r="J1363" s="5" t="s">
        <v>27905</v>
      </c>
    </row>
    <row r="1364" spans="1:10">
      <c r="A1364" s="1" t="s">
        <v>1388</v>
      </c>
      <c r="B1364" s="2">
        <v>10922</v>
      </c>
      <c r="C1364" s="2" t="s">
        <v>1509</v>
      </c>
      <c r="D1364" s="2">
        <v>0</v>
      </c>
      <c r="E1364" s="2">
        <v>218</v>
      </c>
      <c r="F1364" s="3">
        <v>240</v>
      </c>
      <c r="G1364" s="1" t="s">
        <v>21983</v>
      </c>
      <c r="H1364" s="3" t="s">
        <v>65</v>
      </c>
      <c r="I1364" s="2">
        <v>0</v>
      </c>
      <c r="J1364" s="5" t="s">
        <v>27906</v>
      </c>
    </row>
    <row r="1365" spans="1:10">
      <c r="A1365" s="1" t="s">
        <v>1389</v>
      </c>
      <c r="B1365" s="2">
        <v>10923</v>
      </c>
      <c r="C1365" s="2" t="s">
        <v>1510</v>
      </c>
      <c r="D1365" s="2">
        <v>0</v>
      </c>
      <c r="E1365" s="2">
        <v>363</v>
      </c>
      <c r="F1365" s="3">
        <v>240</v>
      </c>
      <c r="G1365" s="1" t="s">
        <v>21984</v>
      </c>
      <c r="H1365" s="3" t="s">
        <v>65</v>
      </c>
      <c r="I1365" s="2">
        <v>0</v>
      </c>
      <c r="J1365" s="5" t="s">
        <v>27907</v>
      </c>
    </row>
    <row r="1366" spans="1:10">
      <c r="A1366" s="1" t="s">
        <v>1436</v>
      </c>
      <c r="B1366" s="2">
        <v>10924</v>
      </c>
      <c r="C1366" s="2" t="s">
        <v>1536</v>
      </c>
      <c r="D1366" s="2">
        <v>0</v>
      </c>
      <c r="E1366" s="2">
        <v>184.8</v>
      </c>
      <c r="F1366" s="3">
        <v>100</v>
      </c>
      <c r="G1366" s="1" t="s">
        <v>1363</v>
      </c>
      <c r="H1366" s="3" t="s">
        <v>65</v>
      </c>
      <c r="I1366" s="2">
        <v>0</v>
      </c>
      <c r="J1366" s="5" t="s">
        <v>27908</v>
      </c>
    </row>
    <row r="1367" spans="1:10">
      <c r="A1367" s="1" t="s">
        <v>1453</v>
      </c>
      <c r="B1367" s="2">
        <v>10925</v>
      </c>
      <c r="C1367" s="2" t="s">
        <v>1546</v>
      </c>
      <c r="D1367" s="2">
        <v>0</v>
      </c>
      <c r="E1367" s="2">
        <v>254</v>
      </c>
      <c r="F1367" s="3">
        <v>300</v>
      </c>
      <c r="G1367" s="1" t="s">
        <v>21985</v>
      </c>
      <c r="H1367" s="3" t="s">
        <v>65</v>
      </c>
      <c r="I1367" s="2">
        <v>0</v>
      </c>
      <c r="J1367" s="5" t="s">
        <v>27909</v>
      </c>
    </row>
    <row r="1368" spans="1:10">
      <c r="A1368" s="1" t="s">
        <v>1452</v>
      </c>
      <c r="B1368" s="2">
        <v>10926</v>
      </c>
      <c r="C1368" s="2" t="s">
        <v>1545</v>
      </c>
      <c r="D1368" s="2">
        <v>0</v>
      </c>
      <c r="E1368" s="2">
        <v>1138.5</v>
      </c>
      <c r="F1368" s="3">
        <v>240</v>
      </c>
      <c r="G1368" s="1" t="s">
        <v>21986</v>
      </c>
      <c r="H1368" s="3" t="s">
        <v>65</v>
      </c>
      <c r="I1368" s="2">
        <v>0</v>
      </c>
      <c r="J1368" s="5" t="s">
        <v>27910</v>
      </c>
    </row>
    <row r="1369" spans="1:10">
      <c r="A1369" s="1" t="s">
        <v>1454</v>
      </c>
      <c r="B1369" s="2">
        <v>10927</v>
      </c>
      <c r="C1369" s="2" t="s">
        <v>1528</v>
      </c>
      <c r="D1369" s="2">
        <v>0</v>
      </c>
      <c r="E1369" s="2">
        <v>59</v>
      </c>
      <c r="F1369" s="3">
        <v>300</v>
      </c>
      <c r="G1369" s="1" t="s">
        <v>21987</v>
      </c>
      <c r="H1369" s="3" t="s">
        <v>65</v>
      </c>
      <c r="I1369" s="2">
        <v>0</v>
      </c>
      <c r="J1369" s="5" t="s">
        <v>27911</v>
      </c>
    </row>
    <row r="1370" spans="1:10">
      <c r="A1370" s="1" t="s">
        <v>1455</v>
      </c>
      <c r="B1370" s="2">
        <v>10928</v>
      </c>
      <c r="C1370" s="2" t="s">
        <v>1543</v>
      </c>
      <c r="D1370" s="2">
        <v>0</v>
      </c>
      <c r="E1370" s="2">
        <v>698.5</v>
      </c>
      <c r="F1370" s="3">
        <v>240</v>
      </c>
      <c r="G1370" s="1" t="s">
        <v>21988</v>
      </c>
      <c r="H1370" s="3" t="s">
        <v>65</v>
      </c>
      <c r="I1370" s="2">
        <v>0</v>
      </c>
      <c r="J1370" s="5" t="s">
        <v>27912</v>
      </c>
    </row>
    <row r="1371" spans="1:10">
      <c r="A1371" s="1" t="s">
        <v>1444</v>
      </c>
      <c r="B1371" s="2">
        <v>10929</v>
      </c>
      <c r="C1371" s="2" t="s">
        <v>1507</v>
      </c>
      <c r="D1371" s="2">
        <v>0</v>
      </c>
      <c r="E1371" s="2">
        <v>1550</v>
      </c>
      <c r="F1371" s="3">
        <v>160</v>
      </c>
      <c r="G1371" s="1" t="s">
        <v>21989</v>
      </c>
      <c r="H1371" s="3" t="s">
        <v>65</v>
      </c>
      <c r="I1371" s="2">
        <v>0</v>
      </c>
      <c r="J1371" s="5" t="s">
        <v>27913</v>
      </c>
    </row>
    <row r="1372" spans="1:10">
      <c r="A1372" s="1" t="s">
        <v>1445</v>
      </c>
      <c r="B1372" s="2">
        <v>10930</v>
      </c>
      <c r="C1372" s="2" t="s">
        <v>1533</v>
      </c>
      <c r="D1372" s="2">
        <v>0</v>
      </c>
      <c r="E1372" s="2">
        <v>1150</v>
      </c>
      <c r="F1372" s="3">
        <v>108</v>
      </c>
      <c r="G1372" s="1" t="s">
        <v>21990</v>
      </c>
      <c r="H1372" s="3" t="s">
        <v>65</v>
      </c>
      <c r="I1372" s="2">
        <v>0</v>
      </c>
      <c r="J1372" s="5" t="s">
        <v>27914</v>
      </c>
    </row>
    <row r="1373" spans="1:10">
      <c r="A1373" s="1" t="s">
        <v>1446</v>
      </c>
      <c r="B1373" s="2">
        <v>10931</v>
      </c>
      <c r="C1373" s="2" t="s">
        <v>1506</v>
      </c>
      <c r="D1373" s="2">
        <v>0</v>
      </c>
      <c r="E1373" s="2">
        <v>3036</v>
      </c>
      <c r="F1373" s="3">
        <v>160</v>
      </c>
      <c r="G1373" s="1" t="s">
        <v>21991</v>
      </c>
      <c r="H1373" s="3" t="s">
        <v>65</v>
      </c>
      <c r="I1373" s="2">
        <v>0</v>
      </c>
      <c r="J1373" s="5" t="s">
        <v>27915</v>
      </c>
    </row>
    <row r="1374" spans="1:10">
      <c r="A1374" s="1" t="s">
        <v>1447</v>
      </c>
      <c r="B1374" s="2">
        <v>10932</v>
      </c>
      <c r="C1374" s="2" t="s">
        <v>1543</v>
      </c>
      <c r="D1374" s="2">
        <v>0</v>
      </c>
      <c r="E1374" s="2">
        <v>1475</v>
      </c>
      <c r="F1374" s="3">
        <v>160</v>
      </c>
      <c r="G1374" s="1" t="s">
        <v>21992</v>
      </c>
      <c r="H1374" s="3" t="s">
        <v>65</v>
      </c>
      <c r="I1374" s="2">
        <v>0</v>
      </c>
      <c r="J1374" s="5" t="s">
        <v>27916</v>
      </c>
    </row>
    <row r="1375" spans="1:10">
      <c r="A1375" s="1" t="s">
        <v>1456</v>
      </c>
      <c r="B1375" s="2">
        <v>10933</v>
      </c>
      <c r="C1375" s="2" t="s">
        <v>1547</v>
      </c>
      <c r="D1375" s="2">
        <v>0</v>
      </c>
      <c r="E1375" s="2">
        <v>15</v>
      </c>
      <c r="F1375" s="3">
        <v>2400</v>
      </c>
      <c r="G1375" s="1" t="s">
        <v>21993</v>
      </c>
      <c r="H1375" s="3" t="s">
        <v>65</v>
      </c>
      <c r="I1375" s="2">
        <v>0</v>
      </c>
      <c r="J1375" s="5" t="s">
        <v>27917</v>
      </c>
    </row>
    <row r="1376" spans="1:10">
      <c r="A1376" s="1" t="s">
        <v>1422</v>
      </c>
      <c r="B1376" s="2">
        <v>10934</v>
      </c>
      <c r="C1376" s="2" t="s">
        <v>1531</v>
      </c>
      <c r="D1376" s="2">
        <v>0</v>
      </c>
      <c r="E1376" s="2">
        <v>90</v>
      </c>
      <c r="F1376" s="3">
        <v>320</v>
      </c>
      <c r="G1376" s="1" t="s">
        <v>21994</v>
      </c>
      <c r="H1376" s="3" t="s">
        <v>65</v>
      </c>
      <c r="I1376" s="2">
        <v>0</v>
      </c>
      <c r="J1376" s="5" t="s">
        <v>27918</v>
      </c>
    </row>
    <row r="1377" spans="1:10">
      <c r="A1377" s="1" t="s">
        <v>1471</v>
      </c>
      <c r="B1377" s="2">
        <v>10935</v>
      </c>
      <c r="C1377" s="2" t="s">
        <v>1505</v>
      </c>
      <c r="D1377" s="2">
        <v>0</v>
      </c>
      <c r="E1377" s="2">
        <v>49.8</v>
      </c>
      <c r="F1377" s="3">
        <v>300</v>
      </c>
      <c r="G1377" s="1" t="s">
        <v>21995</v>
      </c>
      <c r="H1377" s="3" t="s">
        <v>65</v>
      </c>
      <c r="I1377" s="2">
        <v>0</v>
      </c>
      <c r="J1377" s="5" t="s">
        <v>27919</v>
      </c>
    </row>
    <row r="1378" spans="1:10">
      <c r="A1378" s="1" t="s">
        <v>1466</v>
      </c>
      <c r="B1378" s="2">
        <v>10936</v>
      </c>
      <c r="C1378" s="2" t="s">
        <v>1556</v>
      </c>
      <c r="D1378" s="2">
        <v>0</v>
      </c>
      <c r="E1378" s="2">
        <v>533</v>
      </c>
      <c r="F1378" s="3">
        <v>0</v>
      </c>
      <c r="G1378" s="1" t="s">
        <v>1369</v>
      </c>
      <c r="H1378" s="3" t="s">
        <v>65</v>
      </c>
      <c r="I1378" s="2">
        <v>0</v>
      </c>
      <c r="J1378" s="5" t="s">
        <v>27920</v>
      </c>
    </row>
    <row r="1379" spans="1:10">
      <c r="A1379" s="1" t="s">
        <v>1467</v>
      </c>
      <c r="B1379" s="2">
        <v>10937</v>
      </c>
      <c r="C1379" s="2" t="s">
        <v>1557</v>
      </c>
      <c r="D1379" s="2">
        <v>0</v>
      </c>
      <c r="E1379" s="2">
        <v>333</v>
      </c>
      <c r="F1379" s="3">
        <v>0</v>
      </c>
      <c r="G1379" s="1" t="s">
        <v>1369</v>
      </c>
      <c r="H1379" s="3" t="s">
        <v>65</v>
      </c>
      <c r="I1379" s="2">
        <v>0</v>
      </c>
      <c r="J1379" s="5" t="s">
        <v>27921</v>
      </c>
    </row>
    <row r="1380" spans="1:10">
      <c r="A1380" s="1" t="s">
        <v>1468</v>
      </c>
      <c r="B1380" s="2">
        <v>10938</v>
      </c>
      <c r="C1380" s="2" t="s">
        <v>1558</v>
      </c>
      <c r="D1380" s="2">
        <v>0</v>
      </c>
      <c r="E1380" s="2">
        <v>190</v>
      </c>
      <c r="F1380" s="3">
        <v>75</v>
      </c>
      <c r="G1380" s="1" t="s">
        <v>1370</v>
      </c>
      <c r="H1380" s="3" t="s">
        <v>65</v>
      </c>
      <c r="I1380" s="2">
        <v>0</v>
      </c>
      <c r="J1380" s="5" t="s">
        <v>27922</v>
      </c>
    </row>
    <row r="1381" spans="1:10">
      <c r="A1381" s="1" t="s">
        <v>1457</v>
      </c>
      <c r="B1381" s="2">
        <v>10939</v>
      </c>
      <c r="C1381" s="2" t="s">
        <v>1548</v>
      </c>
      <c r="D1381" s="2">
        <v>0</v>
      </c>
      <c r="E1381" s="2">
        <v>115.5</v>
      </c>
      <c r="F1381" s="3">
        <v>100</v>
      </c>
      <c r="G1381" s="1" t="s">
        <v>21996</v>
      </c>
      <c r="H1381" s="3" t="s">
        <v>65</v>
      </c>
      <c r="I1381" s="2">
        <v>0</v>
      </c>
      <c r="J1381" s="5" t="s">
        <v>27923</v>
      </c>
    </row>
    <row r="1382" spans="1:10">
      <c r="A1382" s="1" t="s">
        <v>1462</v>
      </c>
      <c r="B1382" s="2">
        <v>10940</v>
      </c>
      <c r="C1382" s="2" t="s">
        <v>1553</v>
      </c>
      <c r="D1382" s="2">
        <v>0</v>
      </c>
      <c r="E1382" s="2">
        <v>260</v>
      </c>
      <c r="F1382" s="3">
        <v>100</v>
      </c>
      <c r="G1382" s="1" t="s">
        <v>10903</v>
      </c>
      <c r="H1382" s="3" t="s">
        <v>65</v>
      </c>
      <c r="I1382" s="2">
        <v>0</v>
      </c>
      <c r="J1382" s="5" t="s">
        <v>27924</v>
      </c>
    </row>
    <row r="1383" spans="1:10">
      <c r="A1383" s="1" t="s">
        <v>1464</v>
      </c>
      <c r="B1383" s="2">
        <v>10941</v>
      </c>
      <c r="C1383" s="2" t="s">
        <v>1554</v>
      </c>
      <c r="D1383" s="2">
        <v>0</v>
      </c>
      <c r="E1383" s="2">
        <v>204</v>
      </c>
      <c r="F1383" s="3">
        <v>400</v>
      </c>
      <c r="G1383" s="1" t="s">
        <v>21997</v>
      </c>
      <c r="H1383" s="3" t="s">
        <v>65</v>
      </c>
      <c r="I1383" s="2">
        <v>0</v>
      </c>
      <c r="J1383" s="5" t="s">
        <v>27925</v>
      </c>
    </row>
    <row r="1384" spans="1:10">
      <c r="A1384" s="1" t="s">
        <v>1470</v>
      </c>
      <c r="B1384" s="2">
        <v>10942</v>
      </c>
      <c r="C1384" s="2" t="s">
        <v>1559</v>
      </c>
      <c r="D1384" s="2">
        <v>0</v>
      </c>
      <c r="E1384" s="2">
        <v>160</v>
      </c>
      <c r="F1384" s="3">
        <v>0</v>
      </c>
      <c r="G1384" s="1" t="s">
        <v>21973</v>
      </c>
      <c r="H1384" s="3" t="s">
        <v>65</v>
      </c>
      <c r="I1384" s="2">
        <v>0</v>
      </c>
      <c r="J1384" s="5" t="s">
        <v>27926</v>
      </c>
    </row>
    <row r="1385" spans="1:10">
      <c r="A1385" s="1" t="s">
        <v>1401</v>
      </c>
      <c r="B1385" s="2">
        <v>10943</v>
      </c>
      <c r="C1385" s="2" t="s">
        <v>1518</v>
      </c>
      <c r="D1385" s="2">
        <v>0</v>
      </c>
      <c r="E1385" s="2">
        <v>907.5</v>
      </c>
      <c r="F1385" s="3">
        <v>120</v>
      </c>
      <c r="G1385" s="1" t="s">
        <v>1360</v>
      </c>
      <c r="H1385" s="3" t="s">
        <v>65</v>
      </c>
      <c r="I1385" s="2">
        <v>0</v>
      </c>
      <c r="J1385" s="5" t="s">
        <v>27927</v>
      </c>
    </row>
    <row r="1386" spans="1:10">
      <c r="A1386" s="1" t="s">
        <v>1402</v>
      </c>
      <c r="B1386" s="2">
        <v>10944</v>
      </c>
      <c r="C1386" s="2" t="s">
        <v>1519</v>
      </c>
      <c r="D1386" s="2">
        <v>0</v>
      </c>
      <c r="E1386" s="2">
        <v>1695</v>
      </c>
      <c r="F1386" s="3">
        <v>120</v>
      </c>
      <c r="G1386" s="1" t="s">
        <v>1361</v>
      </c>
      <c r="H1386" s="3" t="s">
        <v>65</v>
      </c>
      <c r="I1386" s="2">
        <v>0</v>
      </c>
      <c r="J1386" s="5" t="s">
        <v>27928</v>
      </c>
    </row>
    <row r="1387" spans="1:10">
      <c r="A1387" s="1" t="s">
        <v>1403</v>
      </c>
      <c r="B1387" s="2">
        <v>10945</v>
      </c>
      <c r="C1387" s="2" t="s">
        <v>1520</v>
      </c>
      <c r="D1387" s="2">
        <v>0</v>
      </c>
      <c r="E1387" s="2">
        <v>3950</v>
      </c>
      <c r="F1387" s="3">
        <v>120</v>
      </c>
      <c r="G1387" s="1" t="s">
        <v>10904</v>
      </c>
      <c r="H1387" s="3" t="s">
        <v>65</v>
      </c>
      <c r="I1387" s="2">
        <v>0</v>
      </c>
      <c r="J1387" s="5" t="s">
        <v>27929</v>
      </c>
    </row>
    <row r="1388" spans="1:10">
      <c r="A1388" s="1" t="s">
        <v>1463</v>
      </c>
      <c r="B1388" s="2">
        <v>10946</v>
      </c>
      <c r="C1388" s="2" t="s">
        <v>1554</v>
      </c>
      <c r="D1388" s="2">
        <v>0</v>
      </c>
      <c r="E1388" s="2">
        <v>232</v>
      </c>
      <c r="F1388" s="3">
        <v>400</v>
      </c>
      <c r="G1388" s="1" t="s">
        <v>16999</v>
      </c>
      <c r="H1388" s="3" t="s">
        <v>65</v>
      </c>
      <c r="I1388" s="2">
        <v>0</v>
      </c>
      <c r="J1388" s="5" t="s">
        <v>27930</v>
      </c>
    </row>
    <row r="1389" spans="1:10">
      <c r="A1389" s="1" t="s">
        <v>1463</v>
      </c>
      <c r="B1389" s="2">
        <v>10947</v>
      </c>
      <c r="C1389" s="2" t="s">
        <v>1555</v>
      </c>
      <c r="D1389" s="2">
        <v>0</v>
      </c>
      <c r="E1389" s="2">
        <v>218</v>
      </c>
      <c r="F1389" s="3">
        <v>400</v>
      </c>
      <c r="G1389" s="1" t="s">
        <v>21998</v>
      </c>
      <c r="H1389" s="3" t="s">
        <v>65</v>
      </c>
      <c r="I1389" s="2">
        <v>0</v>
      </c>
      <c r="J1389" s="5" t="s">
        <v>27931</v>
      </c>
    </row>
    <row r="1390" spans="1:10">
      <c r="A1390" s="1" t="s">
        <v>1465</v>
      </c>
      <c r="B1390" s="2">
        <v>10948</v>
      </c>
      <c r="C1390" s="2" t="s">
        <v>1554</v>
      </c>
      <c r="D1390" s="2">
        <v>0</v>
      </c>
      <c r="E1390" s="2">
        <v>489</v>
      </c>
      <c r="F1390" s="3">
        <v>400</v>
      </c>
      <c r="G1390" s="1" t="s">
        <v>21997</v>
      </c>
      <c r="H1390" s="3" t="s">
        <v>65</v>
      </c>
      <c r="I1390" s="2">
        <v>0</v>
      </c>
      <c r="J1390" s="5" t="s">
        <v>27932</v>
      </c>
    </row>
    <row r="1391" spans="1:10">
      <c r="A1391" s="1" t="s">
        <v>1472</v>
      </c>
      <c r="B1391" s="2">
        <v>10949</v>
      </c>
      <c r="C1391" s="2" t="s">
        <v>1560</v>
      </c>
      <c r="D1391" s="2">
        <v>0</v>
      </c>
      <c r="E1391" s="2">
        <v>88</v>
      </c>
      <c r="F1391" s="3">
        <v>240</v>
      </c>
      <c r="G1391" s="1" t="s">
        <v>21999</v>
      </c>
      <c r="H1391" s="3" t="s">
        <v>65</v>
      </c>
      <c r="I1391" s="2">
        <v>0</v>
      </c>
      <c r="J1391" s="5" t="s">
        <v>27933</v>
      </c>
    </row>
    <row r="1392" spans="1:10">
      <c r="A1392" s="1" t="s">
        <v>1475</v>
      </c>
      <c r="B1392" s="2">
        <v>10950</v>
      </c>
      <c r="C1392" s="2" t="s">
        <v>1532</v>
      </c>
      <c r="D1392" s="2">
        <v>0</v>
      </c>
      <c r="E1392" s="2">
        <v>332.75</v>
      </c>
      <c r="F1392" s="3">
        <v>200</v>
      </c>
      <c r="G1392" s="1" t="s">
        <v>22000</v>
      </c>
      <c r="H1392" s="3" t="s">
        <v>65</v>
      </c>
      <c r="I1392" s="2">
        <v>0</v>
      </c>
      <c r="J1392" s="5" t="s">
        <v>27934</v>
      </c>
    </row>
    <row r="1393" spans="1:10">
      <c r="A1393" s="1" t="s">
        <v>1419</v>
      </c>
      <c r="B1393" s="2">
        <v>10951</v>
      </c>
      <c r="C1393" s="2" t="s">
        <v>1528</v>
      </c>
      <c r="D1393" s="2">
        <v>0</v>
      </c>
      <c r="E1393" s="2">
        <v>115</v>
      </c>
      <c r="F1393" s="3">
        <v>400</v>
      </c>
      <c r="G1393" s="1" t="s">
        <v>1362</v>
      </c>
      <c r="H1393" s="3" t="s">
        <v>65</v>
      </c>
      <c r="I1393" s="2">
        <v>0</v>
      </c>
      <c r="J1393" s="5" t="s">
        <v>27935</v>
      </c>
    </row>
    <row r="1394" spans="1:10">
      <c r="A1394" s="1" t="s">
        <v>1443</v>
      </c>
      <c r="B1394" s="2">
        <v>10952</v>
      </c>
      <c r="C1394" s="2" t="s">
        <v>1508</v>
      </c>
      <c r="D1394" s="2">
        <v>0</v>
      </c>
      <c r="E1394" s="2">
        <v>3135</v>
      </c>
      <c r="F1394" s="3">
        <v>108</v>
      </c>
      <c r="G1394" s="1" t="s">
        <v>22001</v>
      </c>
      <c r="H1394" s="3" t="s">
        <v>65</v>
      </c>
      <c r="I1394" s="2">
        <v>0</v>
      </c>
      <c r="J1394" s="5" t="s">
        <v>27936</v>
      </c>
    </row>
    <row r="1395" spans="1:10">
      <c r="A1395" s="1" t="s">
        <v>1476</v>
      </c>
      <c r="B1395" s="2">
        <v>10953</v>
      </c>
      <c r="C1395" s="2" t="s">
        <v>1543</v>
      </c>
      <c r="D1395" s="2">
        <v>0</v>
      </c>
      <c r="E1395" s="2">
        <v>3650</v>
      </c>
      <c r="F1395" s="3">
        <v>160</v>
      </c>
      <c r="G1395" s="1" t="s">
        <v>22002</v>
      </c>
      <c r="H1395" s="3" t="s">
        <v>65</v>
      </c>
      <c r="I1395" s="2">
        <v>0</v>
      </c>
      <c r="J1395" s="5" t="s">
        <v>27937</v>
      </c>
    </row>
    <row r="1396" spans="1:10">
      <c r="A1396" s="1" t="s">
        <v>1394</v>
      </c>
      <c r="B1396" s="2">
        <v>10954</v>
      </c>
      <c r="C1396" s="2" t="s">
        <v>1511</v>
      </c>
      <c r="D1396" s="2">
        <v>0</v>
      </c>
      <c r="E1396" s="2">
        <v>250</v>
      </c>
      <c r="F1396" s="3">
        <v>240</v>
      </c>
      <c r="G1396" s="1" t="s">
        <v>1358</v>
      </c>
      <c r="H1396" s="3" t="s">
        <v>65</v>
      </c>
      <c r="I1396" s="2">
        <v>0</v>
      </c>
      <c r="J1396" s="5" t="s">
        <v>27938</v>
      </c>
    </row>
    <row r="1397" spans="1:10">
      <c r="A1397" s="1" t="s">
        <v>1499</v>
      </c>
      <c r="B1397" s="2">
        <v>10955</v>
      </c>
      <c r="C1397" s="2" t="s">
        <v>1574</v>
      </c>
      <c r="D1397" s="2">
        <v>0</v>
      </c>
      <c r="E1397" s="2">
        <v>238.5</v>
      </c>
      <c r="F1397" s="3">
        <v>220</v>
      </c>
      <c r="G1397" s="1" t="s">
        <v>22003</v>
      </c>
      <c r="H1397" s="3" t="s">
        <v>65</v>
      </c>
      <c r="I1397" s="2">
        <v>0</v>
      </c>
      <c r="J1397" s="5" t="s">
        <v>27939</v>
      </c>
    </row>
    <row r="1398" spans="1:10">
      <c r="A1398" s="1" t="s">
        <v>1500</v>
      </c>
      <c r="B1398" s="2">
        <v>10956</v>
      </c>
      <c r="C1398" s="2" t="s">
        <v>1575</v>
      </c>
      <c r="D1398" s="2">
        <v>0</v>
      </c>
      <c r="E1398" s="2">
        <v>121.8</v>
      </c>
      <c r="F1398" s="3">
        <v>600</v>
      </c>
      <c r="G1398" s="1" t="s">
        <v>22004</v>
      </c>
      <c r="H1398" s="3" t="s">
        <v>65</v>
      </c>
      <c r="I1398" s="2">
        <v>0</v>
      </c>
      <c r="J1398" s="5" t="s">
        <v>27940</v>
      </c>
    </row>
    <row r="1399" spans="1:10">
      <c r="A1399" s="1" t="s">
        <v>1477</v>
      </c>
      <c r="B1399" s="2">
        <v>10957</v>
      </c>
      <c r="C1399" s="2" t="s">
        <v>1563</v>
      </c>
      <c r="D1399" s="2">
        <v>0</v>
      </c>
      <c r="E1399" s="2">
        <v>1650</v>
      </c>
      <c r="F1399" s="3">
        <v>40</v>
      </c>
      <c r="G1399" s="1" t="s">
        <v>22005</v>
      </c>
      <c r="H1399" s="3" t="s">
        <v>65</v>
      </c>
      <c r="I1399" s="2">
        <v>0</v>
      </c>
      <c r="J1399" s="5" t="s">
        <v>27941</v>
      </c>
    </row>
    <row r="1400" spans="1:10">
      <c r="A1400" s="1" t="s">
        <v>1484</v>
      </c>
      <c r="B1400" s="2">
        <v>10958</v>
      </c>
      <c r="C1400" s="2" t="s">
        <v>37920</v>
      </c>
      <c r="D1400" s="2">
        <v>0</v>
      </c>
      <c r="E1400" s="2">
        <v>4900</v>
      </c>
      <c r="F1400" s="3">
        <v>10</v>
      </c>
      <c r="G1400" s="1" t="s">
        <v>10897</v>
      </c>
      <c r="H1400" s="3" t="s">
        <v>65</v>
      </c>
      <c r="I1400" s="2">
        <v>0</v>
      </c>
      <c r="J1400" s="5" t="s">
        <v>41442</v>
      </c>
    </row>
    <row r="1401" spans="1:10">
      <c r="A1401" s="1" t="s">
        <v>1481</v>
      </c>
      <c r="B1401" s="2">
        <v>10959</v>
      </c>
      <c r="C1401" s="2" t="s">
        <v>1566</v>
      </c>
      <c r="D1401" s="2">
        <v>0</v>
      </c>
      <c r="E1401" s="2">
        <v>2600</v>
      </c>
      <c r="F1401" s="3">
        <v>1</v>
      </c>
      <c r="G1401" s="1" t="s">
        <v>1371</v>
      </c>
      <c r="H1401" s="3" t="s">
        <v>65</v>
      </c>
      <c r="I1401" s="2">
        <v>0</v>
      </c>
      <c r="J1401" s="5" t="s">
        <v>27942</v>
      </c>
    </row>
    <row r="1402" spans="1:10">
      <c r="A1402" s="1" t="s">
        <v>1479</v>
      </c>
      <c r="B1402" s="2">
        <v>10960</v>
      </c>
      <c r="C1402" s="2" t="s">
        <v>1564</v>
      </c>
      <c r="D1402" s="2">
        <v>0</v>
      </c>
      <c r="E1402" s="2">
        <v>990</v>
      </c>
      <c r="F1402" s="3">
        <v>160</v>
      </c>
      <c r="G1402" s="1" t="s">
        <v>22006</v>
      </c>
      <c r="H1402" s="3" t="s">
        <v>65</v>
      </c>
      <c r="I1402" s="2">
        <v>0</v>
      </c>
      <c r="J1402" s="5" t="s">
        <v>27943</v>
      </c>
    </row>
    <row r="1403" spans="1:10">
      <c r="A1403" s="1" t="s">
        <v>1480</v>
      </c>
      <c r="B1403" s="2">
        <v>10961</v>
      </c>
      <c r="C1403" s="2" t="s">
        <v>1565</v>
      </c>
      <c r="D1403" s="2">
        <v>0</v>
      </c>
      <c r="E1403" s="2">
        <v>1700</v>
      </c>
      <c r="F1403" s="3">
        <v>160</v>
      </c>
      <c r="G1403" s="1" t="s">
        <v>22007</v>
      </c>
      <c r="H1403" s="3" t="s">
        <v>65</v>
      </c>
      <c r="I1403" s="2">
        <v>0</v>
      </c>
      <c r="J1403" s="5" t="s">
        <v>27944</v>
      </c>
    </row>
    <row r="1404" spans="1:10">
      <c r="A1404" s="1" t="s">
        <v>1490</v>
      </c>
      <c r="B1404" s="2">
        <v>10962</v>
      </c>
      <c r="C1404" s="2" t="s">
        <v>1569</v>
      </c>
      <c r="D1404" s="2">
        <v>0</v>
      </c>
      <c r="E1404" s="2">
        <v>3420</v>
      </c>
      <c r="F1404" s="3">
        <v>400</v>
      </c>
      <c r="G1404" s="1" t="s">
        <v>1375</v>
      </c>
      <c r="H1404" s="3" t="s">
        <v>65</v>
      </c>
      <c r="I1404" s="2">
        <v>0</v>
      </c>
      <c r="J1404" s="5" t="s">
        <v>27945</v>
      </c>
    </row>
    <row r="1405" spans="1:10">
      <c r="A1405" s="1" t="s">
        <v>1492</v>
      </c>
      <c r="B1405" s="2">
        <v>10963</v>
      </c>
      <c r="C1405" s="2" t="s">
        <v>1570</v>
      </c>
      <c r="D1405" s="2">
        <v>0</v>
      </c>
      <c r="E1405" s="2">
        <v>7200</v>
      </c>
      <c r="F1405" s="3">
        <v>12</v>
      </c>
      <c r="G1405" s="1" t="s">
        <v>22008</v>
      </c>
      <c r="H1405" s="3" t="s">
        <v>65</v>
      </c>
      <c r="I1405" s="2">
        <v>0</v>
      </c>
      <c r="J1405" s="5" t="s">
        <v>27946</v>
      </c>
    </row>
    <row r="1406" spans="1:10">
      <c r="A1406" s="1" t="s">
        <v>1391</v>
      </c>
      <c r="B1406" s="2">
        <v>10964</v>
      </c>
      <c r="C1406" s="2" t="s">
        <v>1506</v>
      </c>
      <c r="D1406" s="2">
        <v>0</v>
      </c>
      <c r="E1406" s="2">
        <v>52</v>
      </c>
      <c r="F1406" s="3">
        <v>400</v>
      </c>
      <c r="G1406" s="1" t="s">
        <v>17000</v>
      </c>
      <c r="H1406" s="3" t="s">
        <v>65</v>
      </c>
      <c r="I1406" s="2">
        <v>0</v>
      </c>
      <c r="J1406" s="5" t="s">
        <v>27947</v>
      </c>
    </row>
    <row r="1407" spans="1:10">
      <c r="A1407" s="1" t="s">
        <v>1393</v>
      </c>
      <c r="B1407" s="2">
        <v>10965</v>
      </c>
      <c r="C1407" s="2" t="s">
        <v>1508</v>
      </c>
      <c r="D1407" s="2">
        <v>0</v>
      </c>
      <c r="E1407" s="2">
        <v>133</v>
      </c>
      <c r="F1407" s="3">
        <v>320</v>
      </c>
      <c r="G1407" s="1" t="s">
        <v>21975</v>
      </c>
      <c r="H1407" s="3" t="s">
        <v>65</v>
      </c>
      <c r="I1407" s="2">
        <v>0</v>
      </c>
      <c r="J1407" s="5" t="s">
        <v>27948</v>
      </c>
    </row>
    <row r="1408" spans="1:10">
      <c r="A1408" s="1" t="s">
        <v>1501</v>
      </c>
      <c r="B1408" s="2">
        <v>10966</v>
      </c>
      <c r="C1408" s="2" t="s">
        <v>1576</v>
      </c>
      <c r="D1408" s="2">
        <v>0</v>
      </c>
      <c r="E1408" s="2">
        <v>260.48</v>
      </c>
      <c r="F1408" s="3">
        <v>0</v>
      </c>
      <c r="G1408" s="1" t="s">
        <v>1380</v>
      </c>
      <c r="H1408" s="3" t="s">
        <v>65</v>
      </c>
      <c r="I1408" s="2">
        <v>0</v>
      </c>
      <c r="J1408" s="5" t="s">
        <v>27949</v>
      </c>
    </row>
    <row r="1409" spans="1:10">
      <c r="A1409" s="1" t="s">
        <v>10</v>
      </c>
      <c r="B1409" s="2">
        <v>10967</v>
      </c>
      <c r="C1409" s="2" t="s">
        <v>13</v>
      </c>
      <c r="D1409" s="2">
        <v>2.9</v>
      </c>
      <c r="E1409" s="2">
        <v>14.2</v>
      </c>
      <c r="F1409" s="3">
        <v>0</v>
      </c>
      <c r="G1409" s="1" t="s">
        <v>12</v>
      </c>
      <c r="H1409" s="3" t="s">
        <v>11</v>
      </c>
      <c r="I1409" s="2">
        <v>2.9</v>
      </c>
      <c r="J1409" s="5" t="s">
        <v>27950</v>
      </c>
    </row>
    <row r="1410" spans="1:10">
      <c r="A1410" s="1" t="s">
        <v>20</v>
      </c>
      <c r="B1410" s="2">
        <v>10968</v>
      </c>
      <c r="C1410" s="2" t="s">
        <v>22</v>
      </c>
      <c r="D1410" s="2">
        <v>3.5</v>
      </c>
      <c r="E1410" s="2">
        <v>20</v>
      </c>
      <c r="F1410" s="3">
        <v>0</v>
      </c>
      <c r="G1410" s="1" t="s">
        <v>21</v>
      </c>
      <c r="H1410" s="3" t="s">
        <v>11</v>
      </c>
      <c r="I1410" s="2">
        <v>3.5</v>
      </c>
      <c r="J1410" s="5" t="s">
        <v>27951</v>
      </c>
    </row>
    <row r="1411" spans="1:10">
      <c r="A1411" s="1" t="s">
        <v>53</v>
      </c>
      <c r="B1411" s="2">
        <v>10969</v>
      </c>
      <c r="C1411" s="2" t="s">
        <v>54</v>
      </c>
      <c r="D1411" s="2">
        <v>1.2</v>
      </c>
      <c r="E1411" s="2">
        <v>3.73</v>
      </c>
      <c r="F1411" s="3">
        <v>0</v>
      </c>
      <c r="G1411" s="1" t="s">
        <v>10905</v>
      </c>
      <c r="H1411" s="3" t="s">
        <v>11</v>
      </c>
      <c r="I1411" s="2">
        <v>1.2</v>
      </c>
      <c r="J1411" s="5" t="s">
        <v>27952</v>
      </c>
    </row>
    <row r="1412" spans="1:10">
      <c r="A1412" s="1" t="s">
        <v>108</v>
      </c>
      <c r="B1412" s="2">
        <v>10970</v>
      </c>
      <c r="C1412" s="2" t="s">
        <v>22</v>
      </c>
      <c r="D1412" s="2">
        <v>3.5</v>
      </c>
      <c r="E1412" s="2">
        <v>10.69</v>
      </c>
      <c r="F1412" s="3">
        <v>0</v>
      </c>
      <c r="G1412" s="1" t="s">
        <v>109</v>
      </c>
      <c r="H1412" s="3" t="s">
        <v>11</v>
      </c>
      <c r="I1412" s="2">
        <v>3.5</v>
      </c>
      <c r="J1412" s="5" t="s">
        <v>27953</v>
      </c>
    </row>
    <row r="1413" spans="1:10">
      <c r="A1413" s="1" t="s">
        <v>225</v>
      </c>
      <c r="B1413" s="2">
        <v>10971</v>
      </c>
      <c r="C1413" s="2" t="s">
        <v>226</v>
      </c>
      <c r="D1413" s="2">
        <v>8.4</v>
      </c>
      <c r="E1413" s="2">
        <v>24</v>
      </c>
      <c r="F1413" s="3">
        <v>0</v>
      </c>
      <c r="G1413" s="1" t="s">
        <v>10906</v>
      </c>
      <c r="H1413" s="3" t="s">
        <v>11</v>
      </c>
      <c r="I1413" s="2">
        <v>8.4</v>
      </c>
      <c r="J1413" s="5" t="s">
        <v>27954</v>
      </c>
    </row>
    <row r="1414" spans="1:10">
      <c r="A1414" s="1" t="s">
        <v>227</v>
      </c>
      <c r="B1414" s="2">
        <v>10972</v>
      </c>
      <c r="C1414" s="2" t="s">
        <v>226</v>
      </c>
      <c r="D1414" s="2">
        <v>9</v>
      </c>
      <c r="E1414" s="2">
        <v>28</v>
      </c>
      <c r="F1414" s="3">
        <v>0</v>
      </c>
      <c r="G1414" s="1" t="s">
        <v>10907</v>
      </c>
      <c r="H1414" s="3" t="s">
        <v>11</v>
      </c>
      <c r="I1414" s="2">
        <v>9</v>
      </c>
      <c r="J1414" s="5" t="s">
        <v>27955</v>
      </c>
    </row>
    <row r="1415" spans="1:10">
      <c r="A1415" s="1" t="s">
        <v>235</v>
      </c>
      <c r="B1415" s="2">
        <v>10973</v>
      </c>
      <c r="C1415" s="2" t="s">
        <v>237</v>
      </c>
      <c r="D1415" s="2">
        <v>1.5</v>
      </c>
      <c r="E1415" s="2">
        <v>5.16</v>
      </c>
      <c r="F1415" s="3">
        <v>0</v>
      </c>
      <c r="G1415" s="1" t="s">
        <v>236</v>
      </c>
      <c r="H1415" s="3" t="s">
        <v>11</v>
      </c>
      <c r="I1415" s="2">
        <v>1.5</v>
      </c>
      <c r="J1415" s="5" t="s">
        <v>27956</v>
      </c>
    </row>
    <row r="1416" spans="1:10">
      <c r="A1416" s="1" t="s">
        <v>239</v>
      </c>
      <c r="B1416" s="2">
        <v>10974</v>
      </c>
      <c r="C1416" s="2" t="s">
        <v>241</v>
      </c>
      <c r="D1416" s="2">
        <v>1.9</v>
      </c>
      <c r="E1416" s="2">
        <v>7</v>
      </c>
      <c r="F1416" s="3">
        <v>0</v>
      </c>
      <c r="G1416" s="1" t="s">
        <v>240</v>
      </c>
      <c r="H1416" s="3" t="s">
        <v>11</v>
      </c>
      <c r="I1416" s="2">
        <v>1.9</v>
      </c>
      <c r="J1416" s="5" t="s">
        <v>27957</v>
      </c>
    </row>
    <row r="1417" spans="1:10">
      <c r="A1417" s="1" t="s">
        <v>294</v>
      </c>
      <c r="B1417" s="2">
        <v>10975</v>
      </c>
      <c r="C1417" s="2" t="s">
        <v>241</v>
      </c>
      <c r="D1417" s="2">
        <v>1.6</v>
      </c>
      <c r="E1417" s="2">
        <v>1.98</v>
      </c>
      <c r="F1417" s="3">
        <v>0</v>
      </c>
      <c r="G1417" s="1" t="s">
        <v>295</v>
      </c>
      <c r="H1417" s="3" t="s">
        <v>11</v>
      </c>
      <c r="I1417" s="2">
        <v>1.6</v>
      </c>
      <c r="J1417" s="5" t="s">
        <v>27958</v>
      </c>
    </row>
    <row r="1418" spans="1:10">
      <c r="A1418" s="1" t="s">
        <v>314</v>
      </c>
      <c r="B1418" s="2">
        <v>10976</v>
      </c>
      <c r="C1418" s="2" t="s">
        <v>316</v>
      </c>
      <c r="D1418" s="2">
        <v>1.7</v>
      </c>
      <c r="E1418" s="2">
        <v>3</v>
      </c>
      <c r="F1418" s="3">
        <v>0</v>
      </c>
      <c r="G1418" s="1" t="s">
        <v>315</v>
      </c>
      <c r="H1418" s="3" t="s">
        <v>11</v>
      </c>
      <c r="I1418" s="2">
        <v>1.7</v>
      </c>
      <c r="J1418" s="5" t="s">
        <v>27959</v>
      </c>
    </row>
    <row r="1419" spans="1:10">
      <c r="A1419" s="1" t="s">
        <v>403</v>
      </c>
      <c r="B1419" s="2">
        <v>10977</v>
      </c>
      <c r="C1419" s="2" t="s">
        <v>241</v>
      </c>
      <c r="D1419" s="2">
        <v>1.9</v>
      </c>
      <c r="E1419" s="2">
        <v>10</v>
      </c>
      <c r="F1419" s="3">
        <v>0</v>
      </c>
      <c r="G1419" s="1" t="s">
        <v>10908</v>
      </c>
      <c r="H1419" s="3" t="s">
        <v>11</v>
      </c>
      <c r="I1419" s="2">
        <v>1.9</v>
      </c>
      <c r="J1419" s="5" t="s">
        <v>27960</v>
      </c>
    </row>
    <row r="1420" spans="1:10">
      <c r="A1420" s="1" t="s">
        <v>431</v>
      </c>
      <c r="B1420" s="2">
        <v>10978</v>
      </c>
      <c r="C1420" s="2" t="s">
        <v>241</v>
      </c>
      <c r="D1420" s="2">
        <v>1.8</v>
      </c>
      <c r="E1420" s="2">
        <v>5</v>
      </c>
      <c r="F1420" s="3">
        <v>0</v>
      </c>
      <c r="G1420" s="1" t="s">
        <v>432</v>
      </c>
      <c r="H1420" s="3" t="s">
        <v>11</v>
      </c>
      <c r="I1420" s="2">
        <v>1.8</v>
      </c>
      <c r="J1420" s="5" t="s">
        <v>27961</v>
      </c>
    </row>
    <row r="1421" spans="1:10">
      <c r="A1421" s="1" t="s">
        <v>507</v>
      </c>
      <c r="B1421" s="2">
        <v>10979</v>
      </c>
      <c r="C1421" s="2" t="s">
        <v>241</v>
      </c>
      <c r="D1421" s="2">
        <v>1.6</v>
      </c>
      <c r="E1421" s="2">
        <v>2.76</v>
      </c>
      <c r="F1421" s="3">
        <v>0</v>
      </c>
      <c r="G1421" s="1" t="s">
        <v>508</v>
      </c>
      <c r="H1421" s="3" t="s">
        <v>11</v>
      </c>
      <c r="I1421" s="2">
        <v>1.6</v>
      </c>
      <c r="J1421" s="5" t="s">
        <v>27962</v>
      </c>
    </row>
    <row r="1422" spans="1:10">
      <c r="A1422" s="1" t="s">
        <v>514</v>
      </c>
      <c r="B1422" s="2">
        <v>10980</v>
      </c>
      <c r="C1422" s="2" t="s">
        <v>241</v>
      </c>
      <c r="D1422" s="2">
        <v>4</v>
      </c>
      <c r="E1422" s="2">
        <v>9.74</v>
      </c>
      <c r="F1422" s="3">
        <v>0</v>
      </c>
      <c r="G1422" s="1" t="s">
        <v>515</v>
      </c>
      <c r="H1422" s="3" t="s">
        <v>11</v>
      </c>
      <c r="I1422" s="2">
        <v>4</v>
      </c>
      <c r="J1422" s="5" t="s">
        <v>27963</v>
      </c>
    </row>
    <row r="1423" spans="1:10">
      <c r="A1423" s="1" t="s">
        <v>533</v>
      </c>
      <c r="B1423" s="2">
        <v>10981</v>
      </c>
      <c r="C1423" s="2" t="s">
        <v>22</v>
      </c>
      <c r="D1423" s="2">
        <v>3.5</v>
      </c>
      <c r="E1423" s="2">
        <v>20</v>
      </c>
      <c r="F1423" s="3">
        <v>0</v>
      </c>
      <c r="G1423" s="1" t="s">
        <v>10909</v>
      </c>
      <c r="H1423" s="3" t="s">
        <v>11</v>
      </c>
      <c r="I1423" s="2">
        <v>3.5</v>
      </c>
      <c r="J1423" s="5" t="s">
        <v>27964</v>
      </c>
    </row>
    <row r="1424" spans="1:10">
      <c r="A1424" s="1" t="s">
        <v>556</v>
      </c>
      <c r="B1424" s="2">
        <v>10982</v>
      </c>
      <c r="C1424" s="2" t="s">
        <v>241</v>
      </c>
      <c r="D1424" s="2">
        <v>2</v>
      </c>
      <c r="E1424" s="2">
        <v>5.32</v>
      </c>
      <c r="F1424" s="3">
        <v>0</v>
      </c>
      <c r="G1424" s="1" t="s">
        <v>557</v>
      </c>
      <c r="H1424" s="3" t="s">
        <v>11</v>
      </c>
      <c r="I1424" s="2">
        <v>2</v>
      </c>
      <c r="J1424" s="5" t="s">
        <v>27965</v>
      </c>
    </row>
    <row r="1425" spans="1:10">
      <c r="A1425" s="1" t="s">
        <v>580</v>
      </c>
      <c r="B1425" s="2">
        <v>10983</v>
      </c>
      <c r="C1425" s="2" t="s">
        <v>241</v>
      </c>
      <c r="D1425" s="2">
        <v>1.7</v>
      </c>
      <c r="E1425" s="2">
        <v>2.9</v>
      </c>
      <c r="F1425" s="3">
        <v>0</v>
      </c>
      <c r="G1425" s="1" t="s">
        <v>581</v>
      </c>
      <c r="H1425" s="3" t="s">
        <v>11</v>
      </c>
      <c r="I1425" s="2">
        <v>1.7</v>
      </c>
      <c r="J1425" s="5" t="s">
        <v>27966</v>
      </c>
    </row>
    <row r="1426" spans="1:10">
      <c r="A1426" s="1" t="s">
        <v>615</v>
      </c>
      <c r="B1426" s="2">
        <v>10984</v>
      </c>
      <c r="C1426" s="2" t="s">
        <v>226</v>
      </c>
      <c r="D1426" s="2">
        <v>8.4</v>
      </c>
      <c r="E1426" s="2">
        <v>31.75</v>
      </c>
      <c r="F1426" s="3">
        <v>0</v>
      </c>
      <c r="G1426" s="1" t="s">
        <v>616</v>
      </c>
      <c r="H1426" s="3" t="s">
        <v>11</v>
      </c>
      <c r="I1426" s="2">
        <v>8.4</v>
      </c>
      <c r="J1426" s="5" t="s">
        <v>27967</v>
      </c>
    </row>
    <row r="1427" spans="1:10">
      <c r="A1427" s="1" t="s">
        <v>617</v>
      </c>
      <c r="B1427" s="2">
        <v>10985</v>
      </c>
      <c r="C1427" s="2" t="s">
        <v>22</v>
      </c>
      <c r="D1427" s="2">
        <v>175</v>
      </c>
      <c r="E1427" s="2">
        <v>635</v>
      </c>
      <c r="F1427" s="3">
        <v>0</v>
      </c>
      <c r="G1427" s="1" t="s">
        <v>618</v>
      </c>
      <c r="H1427" s="3" t="s">
        <v>11</v>
      </c>
      <c r="I1427" s="2">
        <v>175</v>
      </c>
      <c r="J1427" s="5" t="s">
        <v>27968</v>
      </c>
    </row>
    <row r="1428" spans="1:10">
      <c r="A1428" s="1" t="s">
        <v>620</v>
      </c>
      <c r="B1428" s="2">
        <v>10986</v>
      </c>
      <c r="C1428" s="2" t="s">
        <v>226</v>
      </c>
      <c r="D1428" s="2">
        <v>9</v>
      </c>
      <c r="E1428" s="2">
        <v>24</v>
      </c>
      <c r="F1428" s="3">
        <v>0</v>
      </c>
      <c r="G1428" s="1" t="s">
        <v>10910</v>
      </c>
      <c r="H1428" s="3" t="s">
        <v>11</v>
      </c>
      <c r="I1428" s="2">
        <v>9</v>
      </c>
      <c r="J1428" s="5" t="s">
        <v>27969</v>
      </c>
    </row>
    <row r="1429" spans="1:10">
      <c r="A1429" s="1" t="s">
        <v>685</v>
      </c>
      <c r="B1429" s="2">
        <v>10987</v>
      </c>
      <c r="C1429" s="2" t="s">
        <v>13</v>
      </c>
      <c r="D1429" s="2">
        <v>2</v>
      </c>
      <c r="E1429" s="2">
        <v>6</v>
      </c>
      <c r="F1429" s="3">
        <v>0</v>
      </c>
      <c r="G1429" s="1" t="s">
        <v>686</v>
      </c>
      <c r="H1429" s="3" t="s">
        <v>11</v>
      </c>
      <c r="I1429" s="2">
        <v>2</v>
      </c>
      <c r="J1429" s="5" t="s">
        <v>27970</v>
      </c>
    </row>
    <row r="1430" spans="1:10">
      <c r="A1430" s="1" t="s">
        <v>2010</v>
      </c>
      <c r="B1430" s="2">
        <v>10988</v>
      </c>
      <c r="C1430" s="2" t="s">
        <v>2202</v>
      </c>
      <c r="D1430" s="2">
        <v>54</v>
      </c>
      <c r="E1430" s="2">
        <v>95</v>
      </c>
      <c r="F1430" s="3">
        <v>1</v>
      </c>
      <c r="G1430" s="1" t="s">
        <v>2010</v>
      </c>
      <c r="H1430" s="3" t="s">
        <v>1</v>
      </c>
      <c r="I1430" s="2">
        <v>54</v>
      </c>
      <c r="J1430" s="5" t="s">
        <v>27971</v>
      </c>
    </row>
    <row r="1431" spans="1:10">
      <c r="A1431" s="1" t="s">
        <v>2011</v>
      </c>
      <c r="B1431" s="2">
        <v>10989</v>
      </c>
      <c r="C1431" s="2" t="s">
        <v>2202</v>
      </c>
      <c r="D1431" s="2">
        <v>54</v>
      </c>
      <c r="E1431" s="2">
        <v>95</v>
      </c>
      <c r="F1431" s="3">
        <v>1</v>
      </c>
      <c r="G1431" s="1" t="s">
        <v>10911</v>
      </c>
      <c r="H1431" s="3" t="s">
        <v>1</v>
      </c>
      <c r="I1431" s="2">
        <v>54</v>
      </c>
      <c r="J1431" s="5" t="s">
        <v>27972</v>
      </c>
    </row>
    <row r="1432" spans="1:10">
      <c r="A1432" s="1" t="s">
        <v>2030</v>
      </c>
      <c r="B1432" s="2">
        <v>10990</v>
      </c>
      <c r="C1432" s="2" t="s">
        <v>2202</v>
      </c>
      <c r="D1432" s="2">
        <v>42</v>
      </c>
      <c r="E1432" s="2">
        <v>70</v>
      </c>
      <c r="F1432" s="3">
        <v>1</v>
      </c>
      <c r="G1432" s="1" t="s">
        <v>10912</v>
      </c>
      <c r="H1432" s="3" t="s">
        <v>1</v>
      </c>
      <c r="I1432" s="2">
        <v>42</v>
      </c>
      <c r="J1432" s="5" t="s">
        <v>27973</v>
      </c>
    </row>
    <row r="1433" spans="1:10">
      <c r="A1433" s="1" t="s">
        <v>2091</v>
      </c>
      <c r="B1433" s="2">
        <v>10991</v>
      </c>
      <c r="C1433" s="2" t="s">
        <v>2202</v>
      </c>
      <c r="D1433" s="2">
        <v>26.4</v>
      </c>
      <c r="E1433" s="2">
        <v>45</v>
      </c>
      <c r="F1433" s="3">
        <v>1</v>
      </c>
      <c r="G1433" s="1" t="s">
        <v>10913</v>
      </c>
      <c r="H1433" s="3" t="s">
        <v>1</v>
      </c>
      <c r="I1433" s="2">
        <v>26.4</v>
      </c>
      <c r="J1433" s="5" t="s">
        <v>27974</v>
      </c>
    </row>
    <row r="1434" spans="1:10">
      <c r="A1434" s="1" t="s">
        <v>2114</v>
      </c>
      <c r="B1434" s="2">
        <v>10992</v>
      </c>
      <c r="C1434" s="2" t="s">
        <v>2202</v>
      </c>
      <c r="D1434" s="2">
        <v>19.2</v>
      </c>
      <c r="E1434" s="2">
        <v>30</v>
      </c>
      <c r="F1434" s="3">
        <v>1</v>
      </c>
      <c r="G1434" s="1" t="s">
        <v>2114</v>
      </c>
      <c r="H1434" s="3" t="s">
        <v>1</v>
      </c>
      <c r="I1434" s="2">
        <v>19.2</v>
      </c>
      <c r="J1434" s="5" t="s">
        <v>27975</v>
      </c>
    </row>
    <row r="1435" spans="1:10">
      <c r="A1435" s="1" t="s">
        <v>7</v>
      </c>
      <c r="B1435" s="2">
        <v>10993</v>
      </c>
      <c r="C1435" s="2" t="s">
        <v>8</v>
      </c>
      <c r="D1435" s="2">
        <v>20.399999999999999</v>
      </c>
      <c r="E1435" s="2">
        <v>45</v>
      </c>
      <c r="F1435" s="3">
        <v>1</v>
      </c>
      <c r="G1435" s="1" t="s">
        <v>22033</v>
      </c>
      <c r="H1435" s="3" t="s">
        <v>1</v>
      </c>
      <c r="I1435" s="2">
        <v>20.399999999999999</v>
      </c>
      <c r="J1435" s="5" t="s">
        <v>27976</v>
      </c>
    </row>
    <row r="1436" spans="1:10">
      <c r="A1436" s="1" t="s">
        <v>18</v>
      </c>
      <c r="B1436" s="2">
        <v>10994</v>
      </c>
      <c r="C1436" s="2" t="s">
        <v>19</v>
      </c>
      <c r="D1436" s="2">
        <v>4.8</v>
      </c>
      <c r="E1436" s="2">
        <v>15</v>
      </c>
      <c r="F1436" s="3">
        <v>1</v>
      </c>
      <c r="G1436" s="1" t="s">
        <v>22034</v>
      </c>
      <c r="H1436" s="3" t="s">
        <v>1</v>
      </c>
      <c r="I1436" s="2">
        <v>4.8</v>
      </c>
      <c r="J1436" s="5" t="s">
        <v>27977</v>
      </c>
    </row>
    <row r="1437" spans="1:10">
      <c r="A1437" s="1" t="s">
        <v>2135</v>
      </c>
      <c r="B1437" s="2">
        <v>10995</v>
      </c>
      <c r="C1437" s="2" t="s">
        <v>29</v>
      </c>
      <c r="D1437" s="2">
        <v>14.4</v>
      </c>
      <c r="E1437" s="2">
        <v>44</v>
      </c>
      <c r="F1437" s="3">
        <v>1</v>
      </c>
      <c r="G1437" s="1" t="s">
        <v>22035</v>
      </c>
      <c r="H1437" s="3" t="s">
        <v>1</v>
      </c>
      <c r="I1437" s="2">
        <v>14.4</v>
      </c>
      <c r="J1437" s="5" t="s">
        <v>27978</v>
      </c>
    </row>
    <row r="1438" spans="1:10">
      <c r="A1438" s="1" t="s">
        <v>2135</v>
      </c>
      <c r="B1438" s="2">
        <v>10996</v>
      </c>
      <c r="C1438" s="2" t="s">
        <v>8</v>
      </c>
      <c r="D1438" s="2">
        <v>9.6</v>
      </c>
      <c r="E1438" s="2">
        <v>22</v>
      </c>
      <c r="F1438" s="3">
        <v>1</v>
      </c>
      <c r="G1438" s="1" t="s">
        <v>22035</v>
      </c>
      <c r="H1438" s="3" t="s">
        <v>1</v>
      </c>
      <c r="I1438" s="2">
        <v>9.6</v>
      </c>
      <c r="J1438" s="5" t="s">
        <v>27979</v>
      </c>
    </row>
    <row r="1439" spans="1:10">
      <c r="A1439" s="1" t="s">
        <v>167</v>
      </c>
      <c r="B1439" s="2">
        <v>10997</v>
      </c>
      <c r="C1439" s="2" t="s">
        <v>8</v>
      </c>
      <c r="D1439" s="2">
        <v>21.6</v>
      </c>
      <c r="E1439" s="2">
        <v>55</v>
      </c>
      <c r="F1439" s="3">
        <v>1</v>
      </c>
      <c r="G1439" s="1" t="s">
        <v>22036</v>
      </c>
      <c r="H1439" s="3" t="s">
        <v>1</v>
      </c>
      <c r="I1439" s="2">
        <v>21.6</v>
      </c>
      <c r="J1439" s="5" t="s">
        <v>27980</v>
      </c>
    </row>
    <row r="1440" spans="1:10">
      <c r="A1440" s="1" t="s">
        <v>2134</v>
      </c>
      <c r="B1440" s="2">
        <v>10998</v>
      </c>
      <c r="C1440" s="2" t="s">
        <v>29</v>
      </c>
      <c r="D1440" s="2">
        <v>15</v>
      </c>
      <c r="E1440" s="2">
        <v>44</v>
      </c>
      <c r="F1440" s="3">
        <v>1</v>
      </c>
      <c r="G1440" s="1" t="s">
        <v>22037</v>
      </c>
      <c r="H1440" s="3" t="s">
        <v>1</v>
      </c>
      <c r="I1440" s="2">
        <v>15</v>
      </c>
      <c r="J1440" s="5" t="s">
        <v>27981</v>
      </c>
    </row>
    <row r="1441" spans="1:10">
      <c r="A1441" s="1" t="s">
        <v>2134</v>
      </c>
      <c r="B1441" s="2">
        <v>10999</v>
      </c>
      <c r="C1441" s="2" t="s">
        <v>8</v>
      </c>
      <c r="D1441" s="2">
        <v>10.199999999999999</v>
      </c>
      <c r="E1441" s="2">
        <v>22</v>
      </c>
      <c r="F1441" s="3">
        <v>1</v>
      </c>
      <c r="G1441" s="1" t="s">
        <v>22037</v>
      </c>
      <c r="H1441" s="3" t="s">
        <v>1</v>
      </c>
      <c r="I1441" s="2">
        <v>10.199999999999999</v>
      </c>
      <c r="J1441" s="5" t="s">
        <v>27982</v>
      </c>
    </row>
    <row r="1442" spans="1:10">
      <c r="A1442" s="1" t="s">
        <v>490</v>
      </c>
      <c r="B1442" s="2">
        <v>11000</v>
      </c>
      <c r="C1442" s="2" t="s">
        <v>29</v>
      </c>
      <c r="D1442" s="2">
        <v>24</v>
      </c>
      <c r="E1442" s="2">
        <v>49.2</v>
      </c>
      <c r="F1442" s="3">
        <v>1</v>
      </c>
      <c r="G1442" s="1" t="s">
        <v>22038</v>
      </c>
      <c r="H1442" s="3" t="s">
        <v>1</v>
      </c>
      <c r="I1442" s="2">
        <v>24</v>
      </c>
      <c r="J1442" s="5" t="s">
        <v>27983</v>
      </c>
    </row>
    <row r="1443" spans="1:10">
      <c r="A1443" s="1" t="s">
        <v>490</v>
      </c>
      <c r="B1443" s="2">
        <v>11001</v>
      </c>
      <c r="C1443" s="2" t="s">
        <v>8</v>
      </c>
      <c r="D1443" s="2">
        <v>15.6</v>
      </c>
      <c r="E1443" s="2">
        <v>24.5</v>
      </c>
      <c r="F1443" s="3">
        <v>1</v>
      </c>
      <c r="G1443" s="1" t="s">
        <v>22038</v>
      </c>
      <c r="H1443" s="3" t="s">
        <v>1</v>
      </c>
      <c r="I1443" s="2">
        <v>15.6</v>
      </c>
      <c r="J1443" s="5" t="s">
        <v>27984</v>
      </c>
    </row>
    <row r="1444" spans="1:10">
      <c r="A1444" s="1" t="s">
        <v>2157</v>
      </c>
      <c r="B1444" s="2">
        <v>11002</v>
      </c>
      <c r="C1444" s="2" t="s">
        <v>78</v>
      </c>
      <c r="D1444" s="2">
        <v>9.6</v>
      </c>
      <c r="E1444" s="2">
        <v>15.55</v>
      </c>
      <c r="F1444" s="3">
        <v>1</v>
      </c>
      <c r="G1444" s="1" t="s">
        <v>2157</v>
      </c>
      <c r="H1444" s="3" t="s">
        <v>1</v>
      </c>
      <c r="I1444" s="2">
        <v>9.6</v>
      </c>
      <c r="J1444" s="5" t="s">
        <v>27985</v>
      </c>
    </row>
    <row r="1445" spans="1:10">
      <c r="A1445" s="1" t="s">
        <v>702</v>
      </c>
      <c r="B1445" s="2">
        <v>11003</v>
      </c>
      <c r="C1445" s="2" t="s">
        <v>703</v>
      </c>
      <c r="D1445" s="2">
        <v>18</v>
      </c>
      <c r="E1445" s="2">
        <v>0</v>
      </c>
      <c r="F1445" s="3">
        <v>1</v>
      </c>
      <c r="G1445" s="1" t="s">
        <v>22039</v>
      </c>
      <c r="H1445" s="3" t="s">
        <v>1</v>
      </c>
      <c r="I1445" s="2">
        <v>18</v>
      </c>
      <c r="J1445" s="5" t="s">
        <v>27986</v>
      </c>
    </row>
    <row r="1446" spans="1:10">
      <c r="A1446" s="1" t="s">
        <v>2094</v>
      </c>
      <c r="B1446" s="2">
        <v>11004</v>
      </c>
      <c r="C1446" s="2" t="s">
        <v>703</v>
      </c>
      <c r="D1446" s="2">
        <v>26.4</v>
      </c>
      <c r="E1446" s="2">
        <v>41.85</v>
      </c>
      <c r="F1446" s="3">
        <v>1</v>
      </c>
      <c r="G1446" s="1" t="s">
        <v>22040</v>
      </c>
      <c r="H1446" s="3" t="s">
        <v>1</v>
      </c>
      <c r="I1446" s="2">
        <v>26.4</v>
      </c>
      <c r="J1446" s="5" t="s">
        <v>27987</v>
      </c>
    </row>
    <row r="1447" spans="1:10">
      <c r="A1447" s="1" t="s">
        <v>2212</v>
      </c>
      <c r="B1447" s="2">
        <v>11005</v>
      </c>
      <c r="C1447" s="2" t="s">
        <v>199</v>
      </c>
      <c r="D1447" s="2">
        <v>19.2</v>
      </c>
      <c r="E1447" s="2">
        <v>52</v>
      </c>
      <c r="F1447" s="3">
        <v>1</v>
      </c>
      <c r="G1447" s="1" t="s">
        <v>22041</v>
      </c>
      <c r="H1447" s="3" t="s">
        <v>1</v>
      </c>
      <c r="I1447" s="2">
        <v>19.2</v>
      </c>
      <c r="J1447" s="5" t="s">
        <v>27988</v>
      </c>
    </row>
    <row r="1448" spans="1:10">
      <c r="A1448" s="1" t="s">
        <v>2212</v>
      </c>
      <c r="B1448" s="2">
        <v>11006</v>
      </c>
      <c r="C1448" s="2" t="s">
        <v>269</v>
      </c>
      <c r="D1448" s="2">
        <v>14.4</v>
      </c>
      <c r="E1448" s="2">
        <v>40</v>
      </c>
      <c r="F1448" s="3">
        <v>1</v>
      </c>
      <c r="G1448" s="1" t="s">
        <v>22041</v>
      </c>
      <c r="H1448" s="3" t="s">
        <v>1</v>
      </c>
      <c r="I1448" s="2">
        <v>14.4</v>
      </c>
      <c r="J1448" s="5" t="s">
        <v>27989</v>
      </c>
    </row>
    <row r="1449" spans="1:10">
      <c r="A1449" s="1" t="s">
        <v>91</v>
      </c>
      <c r="B1449" s="2">
        <v>11007</v>
      </c>
      <c r="C1449" s="2" t="s">
        <v>92</v>
      </c>
      <c r="D1449" s="2">
        <v>16.8</v>
      </c>
      <c r="E1449" s="2">
        <v>26.5</v>
      </c>
      <c r="F1449" s="3">
        <v>1</v>
      </c>
      <c r="G1449" s="1" t="s">
        <v>22042</v>
      </c>
      <c r="H1449" s="3" t="s">
        <v>1</v>
      </c>
      <c r="I1449" s="2">
        <v>16.8</v>
      </c>
      <c r="J1449" s="5" t="s">
        <v>27990</v>
      </c>
    </row>
    <row r="1450" spans="1:10">
      <c r="A1450" s="1" t="s">
        <v>454</v>
      </c>
      <c r="B1450" s="2">
        <v>11008</v>
      </c>
      <c r="C1450" s="2" t="s">
        <v>4</v>
      </c>
      <c r="D1450" s="2">
        <v>216</v>
      </c>
      <c r="E1450" s="2">
        <v>450</v>
      </c>
      <c r="F1450" s="3">
        <v>1</v>
      </c>
      <c r="G1450" s="1" t="s">
        <v>22043</v>
      </c>
      <c r="H1450" s="3" t="s">
        <v>1</v>
      </c>
      <c r="I1450" s="2">
        <v>216</v>
      </c>
      <c r="J1450" s="5" t="s">
        <v>27991</v>
      </c>
    </row>
    <row r="1451" spans="1:10">
      <c r="A1451" s="1" t="s">
        <v>1931</v>
      </c>
      <c r="B1451" s="2">
        <v>11009</v>
      </c>
      <c r="C1451" s="2" t="s">
        <v>4</v>
      </c>
      <c r="D1451" s="2">
        <v>108</v>
      </c>
      <c r="E1451" s="2">
        <v>200</v>
      </c>
      <c r="F1451" s="3">
        <v>1</v>
      </c>
      <c r="G1451" s="1" t="s">
        <v>22044</v>
      </c>
      <c r="H1451" s="3" t="s">
        <v>1</v>
      </c>
      <c r="I1451" s="2">
        <v>108</v>
      </c>
      <c r="J1451" s="5" t="s">
        <v>27992</v>
      </c>
    </row>
    <row r="1452" spans="1:10">
      <c r="A1452" s="1" t="s">
        <v>1876</v>
      </c>
      <c r="B1452" s="2">
        <v>11010</v>
      </c>
      <c r="C1452" s="2" t="s">
        <v>4</v>
      </c>
      <c r="D1452" s="2">
        <v>204</v>
      </c>
      <c r="E1452" s="2">
        <v>586</v>
      </c>
      <c r="F1452" s="3">
        <v>1</v>
      </c>
      <c r="G1452" s="1" t="s">
        <v>22045</v>
      </c>
      <c r="H1452" s="3" t="s">
        <v>1</v>
      </c>
      <c r="I1452" s="2">
        <v>204</v>
      </c>
      <c r="J1452" s="5" t="s">
        <v>27993</v>
      </c>
    </row>
    <row r="1453" spans="1:10">
      <c r="A1453" s="1" t="s">
        <v>1856</v>
      </c>
      <c r="B1453" s="2">
        <v>11011</v>
      </c>
      <c r="C1453" s="2" t="s">
        <v>4</v>
      </c>
      <c r="D1453" s="2">
        <v>264</v>
      </c>
      <c r="E1453" s="2">
        <v>850</v>
      </c>
      <c r="F1453" s="3">
        <v>1</v>
      </c>
      <c r="G1453" s="1" t="s">
        <v>22046</v>
      </c>
      <c r="H1453" s="3" t="s">
        <v>1</v>
      </c>
      <c r="I1453" s="2">
        <v>264</v>
      </c>
      <c r="J1453" s="5" t="s">
        <v>27994</v>
      </c>
    </row>
    <row r="1454" spans="1:10">
      <c r="A1454" s="1" t="s">
        <v>489</v>
      </c>
      <c r="B1454" s="2">
        <v>11012</v>
      </c>
      <c r="C1454" s="2" t="s">
        <v>4</v>
      </c>
      <c r="D1454" s="2">
        <v>228</v>
      </c>
      <c r="E1454" s="2">
        <v>450</v>
      </c>
      <c r="F1454" s="3">
        <v>1</v>
      </c>
      <c r="G1454" s="1" t="s">
        <v>22047</v>
      </c>
      <c r="H1454" s="3" t="s">
        <v>1</v>
      </c>
      <c r="I1454" s="2">
        <v>228</v>
      </c>
      <c r="J1454" s="5" t="s">
        <v>27995</v>
      </c>
    </row>
    <row r="1455" spans="1:10">
      <c r="A1455" s="1" t="s">
        <v>33</v>
      </c>
      <c r="B1455" s="2">
        <v>11013</v>
      </c>
      <c r="C1455" s="2" t="s">
        <v>4</v>
      </c>
      <c r="D1455" s="2">
        <v>114</v>
      </c>
      <c r="E1455" s="2">
        <v>280</v>
      </c>
      <c r="F1455" s="3">
        <v>1</v>
      </c>
      <c r="G1455" s="1" t="s">
        <v>22048</v>
      </c>
      <c r="H1455" s="3" t="s">
        <v>1</v>
      </c>
      <c r="I1455" s="2">
        <v>114</v>
      </c>
      <c r="J1455" s="5" t="s">
        <v>27996</v>
      </c>
    </row>
    <row r="1456" spans="1:10">
      <c r="A1456" s="1" t="s">
        <v>1871</v>
      </c>
      <c r="B1456" s="2">
        <v>11014</v>
      </c>
      <c r="C1456" s="2" t="s">
        <v>4</v>
      </c>
      <c r="D1456" s="2">
        <v>216</v>
      </c>
      <c r="E1456" s="2">
        <v>425</v>
      </c>
      <c r="F1456" s="3">
        <v>1</v>
      </c>
      <c r="G1456" s="1" t="s">
        <v>22049</v>
      </c>
      <c r="H1456" s="3" t="s">
        <v>1</v>
      </c>
      <c r="I1456" s="2">
        <v>216</v>
      </c>
      <c r="J1456" s="5" t="s">
        <v>27997</v>
      </c>
    </row>
    <row r="1457" spans="1:10">
      <c r="A1457" s="1" t="s">
        <v>73</v>
      </c>
      <c r="B1457" s="2">
        <v>11015</v>
      </c>
      <c r="C1457" s="2" t="s">
        <v>4</v>
      </c>
      <c r="D1457" s="2">
        <v>48</v>
      </c>
      <c r="E1457" s="2">
        <v>120</v>
      </c>
      <c r="F1457" s="3">
        <v>1</v>
      </c>
      <c r="G1457" s="1" t="s">
        <v>73</v>
      </c>
      <c r="H1457" s="3" t="s">
        <v>1</v>
      </c>
      <c r="I1457" s="2">
        <v>48</v>
      </c>
      <c r="J1457" s="5" t="s">
        <v>27998</v>
      </c>
    </row>
    <row r="1458" spans="1:10">
      <c r="A1458" s="1" t="s">
        <v>74</v>
      </c>
      <c r="B1458" s="2">
        <v>11016</v>
      </c>
      <c r="C1458" s="2" t="s">
        <v>4</v>
      </c>
      <c r="D1458" s="2">
        <v>78</v>
      </c>
      <c r="E1458" s="2">
        <v>165</v>
      </c>
      <c r="F1458" s="3">
        <v>1</v>
      </c>
      <c r="G1458" s="1" t="s">
        <v>74</v>
      </c>
      <c r="H1458" s="3" t="s">
        <v>1</v>
      </c>
      <c r="I1458" s="2">
        <v>78</v>
      </c>
      <c r="J1458" s="5" t="s">
        <v>27999</v>
      </c>
    </row>
    <row r="1459" spans="1:10">
      <c r="A1459" s="1" t="s">
        <v>121</v>
      </c>
      <c r="B1459" s="2">
        <v>11017</v>
      </c>
      <c r="C1459" s="2" t="s">
        <v>4</v>
      </c>
      <c r="D1459" s="2">
        <v>900</v>
      </c>
      <c r="E1459" s="2">
        <v>1800</v>
      </c>
      <c r="F1459" s="3">
        <v>1</v>
      </c>
      <c r="G1459" s="1" t="s">
        <v>22050</v>
      </c>
      <c r="H1459" s="3" t="s">
        <v>1</v>
      </c>
      <c r="I1459" s="2">
        <v>900</v>
      </c>
      <c r="J1459" s="5" t="s">
        <v>28000</v>
      </c>
    </row>
    <row r="1460" spans="1:10">
      <c r="A1460" s="1" t="s">
        <v>122</v>
      </c>
      <c r="B1460" s="2">
        <v>11018</v>
      </c>
      <c r="C1460" s="2" t="s">
        <v>4</v>
      </c>
      <c r="D1460" s="2">
        <v>1440</v>
      </c>
      <c r="E1460" s="2">
        <v>3300</v>
      </c>
      <c r="F1460" s="3">
        <v>1</v>
      </c>
      <c r="G1460" s="1" t="s">
        <v>22051</v>
      </c>
      <c r="H1460" s="3" t="s">
        <v>1</v>
      </c>
      <c r="I1460" s="2">
        <v>1440</v>
      </c>
      <c r="J1460" s="5" t="s">
        <v>28001</v>
      </c>
    </row>
    <row r="1461" spans="1:10">
      <c r="A1461" s="1" t="s">
        <v>155</v>
      </c>
      <c r="B1461" s="2">
        <v>11019</v>
      </c>
      <c r="C1461" s="2" t="s">
        <v>4</v>
      </c>
      <c r="D1461" s="2">
        <v>210</v>
      </c>
      <c r="E1461" s="2">
        <v>400</v>
      </c>
      <c r="F1461" s="3">
        <v>1</v>
      </c>
      <c r="G1461" s="1" t="s">
        <v>22052</v>
      </c>
      <c r="H1461" s="3" t="s">
        <v>1</v>
      </c>
      <c r="I1461" s="2">
        <v>210</v>
      </c>
      <c r="J1461" s="5" t="s">
        <v>28002</v>
      </c>
    </row>
    <row r="1462" spans="1:10">
      <c r="A1462" s="1" t="s">
        <v>156</v>
      </c>
      <c r="B1462" s="2">
        <v>11020</v>
      </c>
      <c r="C1462" s="2" t="s">
        <v>4</v>
      </c>
      <c r="D1462" s="2">
        <v>348</v>
      </c>
      <c r="E1462" s="2">
        <v>650</v>
      </c>
      <c r="F1462" s="3">
        <v>1</v>
      </c>
      <c r="G1462" s="1" t="s">
        <v>22053</v>
      </c>
      <c r="H1462" s="3" t="s">
        <v>1</v>
      </c>
      <c r="I1462" s="2">
        <v>348</v>
      </c>
      <c r="J1462" s="5" t="s">
        <v>28003</v>
      </c>
    </row>
    <row r="1463" spans="1:10">
      <c r="A1463" s="1" t="s">
        <v>180</v>
      </c>
      <c r="B1463" s="2">
        <v>11021</v>
      </c>
      <c r="C1463" s="2" t="s">
        <v>4</v>
      </c>
      <c r="D1463" s="2">
        <v>210</v>
      </c>
      <c r="E1463" s="2">
        <v>750</v>
      </c>
      <c r="F1463" s="3">
        <v>1</v>
      </c>
      <c r="G1463" s="1" t="s">
        <v>22054</v>
      </c>
      <c r="H1463" s="3" t="s">
        <v>1</v>
      </c>
      <c r="I1463" s="2">
        <v>210</v>
      </c>
      <c r="J1463" s="5" t="s">
        <v>28004</v>
      </c>
    </row>
    <row r="1464" spans="1:10">
      <c r="A1464" s="1" t="s">
        <v>181</v>
      </c>
      <c r="B1464" s="2">
        <v>11022</v>
      </c>
      <c r="C1464" s="2" t="s">
        <v>4</v>
      </c>
      <c r="D1464" s="2">
        <v>384</v>
      </c>
      <c r="E1464" s="2">
        <v>1350</v>
      </c>
      <c r="F1464" s="3">
        <v>1</v>
      </c>
      <c r="G1464" s="1" t="s">
        <v>22055</v>
      </c>
      <c r="H1464" s="3" t="s">
        <v>1</v>
      </c>
      <c r="I1464" s="2">
        <v>384</v>
      </c>
      <c r="J1464" s="5" t="s">
        <v>28005</v>
      </c>
    </row>
    <row r="1465" spans="1:10">
      <c r="A1465" s="1" t="s">
        <v>170</v>
      </c>
      <c r="B1465" s="2">
        <v>11023</v>
      </c>
      <c r="C1465" s="2" t="s">
        <v>4</v>
      </c>
      <c r="D1465" s="2">
        <v>336</v>
      </c>
      <c r="E1465" s="2">
        <v>1200</v>
      </c>
      <c r="F1465" s="3">
        <v>1</v>
      </c>
      <c r="G1465" s="1" t="s">
        <v>22056</v>
      </c>
      <c r="H1465" s="3" t="s">
        <v>1</v>
      </c>
      <c r="I1465" s="2">
        <v>336</v>
      </c>
      <c r="J1465" s="5" t="s">
        <v>28006</v>
      </c>
    </row>
    <row r="1466" spans="1:10">
      <c r="A1466" s="1" t="s">
        <v>173</v>
      </c>
      <c r="B1466" s="2">
        <v>11024</v>
      </c>
      <c r="C1466" s="2" t="s">
        <v>4</v>
      </c>
      <c r="D1466" s="2">
        <v>612</v>
      </c>
      <c r="E1466" s="2">
        <v>1326</v>
      </c>
      <c r="F1466" s="3">
        <v>1</v>
      </c>
      <c r="G1466" s="1" t="s">
        <v>22057</v>
      </c>
      <c r="H1466" s="3" t="s">
        <v>1</v>
      </c>
      <c r="I1466" s="2">
        <v>612</v>
      </c>
      <c r="J1466" s="5" t="s">
        <v>28007</v>
      </c>
    </row>
    <row r="1467" spans="1:10">
      <c r="A1467" s="1" t="s">
        <v>177</v>
      </c>
      <c r="B1467" s="2">
        <v>11025</v>
      </c>
      <c r="C1467" s="2" t="s">
        <v>4</v>
      </c>
      <c r="D1467" s="2">
        <v>360</v>
      </c>
      <c r="E1467" s="2">
        <v>224</v>
      </c>
      <c r="F1467" s="3">
        <v>1</v>
      </c>
      <c r="G1467" s="1" t="s">
        <v>22058</v>
      </c>
      <c r="H1467" s="3" t="s">
        <v>1</v>
      </c>
      <c r="I1467" s="2">
        <v>360</v>
      </c>
      <c r="J1467" s="5" t="s">
        <v>28008</v>
      </c>
    </row>
    <row r="1468" spans="1:10">
      <c r="A1468" s="1" t="s">
        <v>178</v>
      </c>
      <c r="B1468" s="2">
        <v>11026</v>
      </c>
      <c r="C1468" s="2" t="s">
        <v>4</v>
      </c>
      <c r="D1468" s="2">
        <v>198</v>
      </c>
      <c r="E1468" s="2">
        <v>131</v>
      </c>
      <c r="F1468" s="3">
        <v>1</v>
      </c>
      <c r="G1468" s="1" t="s">
        <v>22059</v>
      </c>
      <c r="H1468" s="3" t="s">
        <v>1</v>
      </c>
      <c r="I1468" s="2">
        <v>198</v>
      </c>
      <c r="J1468" s="5" t="s">
        <v>28009</v>
      </c>
    </row>
    <row r="1469" spans="1:10">
      <c r="A1469" s="1" t="s">
        <v>206</v>
      </c>
      <c r="B1469" s="2">
        <v>11027</v>
      </c>
      <c r="C1469" s="2" t="s">
        <v>4</v>
      </c>
      <c r="D1469" s="2">
        <v>3000</v>
      </c>
      <c r="E1469" s="2">
        <v>4927</v>
      </c>
      <c r="F1469" s="3">
        <v>1</v>
      </c>
      <c r="G1469" s="1" t="s">
        <v>22060</v>
      </c>
      <c r="H1469" s="3" t="s">
        <v>1</v>
      </c>
      <c r="I1469" s="2">
        <v>3000</v>
      </c>
      <c r="J1469" s="5" t="s">
        <v>28010</v>
      </c>
    </row>
    <row r="1470" spans="1:10">
      <c r="A1470" s="1" t="s">
        <v>264</v>
      </c>
      <c r="B1470" s="2">
        <v>11028</v>
      </c>
      <c r="C1470" s="2" t="s">
        <v>4</v>
      </c>
      <c r="D1470" s="2">
        <v>180</v>
      </c>
      <c r="E1470" s="2">
        <v>227</v>
      </c>
      <c r="F1470" s="3">
        <v>1</v>
      </c>
      <c r="G1470" s="1" t="s">
        <v>22061</v>
      </c>
      <c r="H1470" s="3" t="s">
        <v>1</v>
      </c>
      <c r="I1470" s="2">
        <v>180</v>
      </c>
      <c r="J1470" s="5" t="s">
        <v>28011</v>
      </c>
    </row>
    <row r="1471" spans="1:10">
      <c r="A1471" s="1" t="s">
        <v>282</v>
      </c>
      <c r="B1471" s="2">
        <v>11029</v>
      </c>
      <c r="C1471" s="2" t="s">
        <v>4</v>
      </c>
      <c r="D1471" s="2">
        <v>60</v>
      </c>
      <c r="E1471" s="2">
        <v>150</v>
      </c>
      <c r="F1471" s="3">
        <v>1</v>
      </c>
      <c r="G1471" s="1" t="s">
        <v>282</v>
      </c>
      <c r="H1471" s="3" t="s">
        <v>1</v>
      </c>
      <c r="I1471" s="2">
        <v>60</v>
      </c>
      <c r="J1471" s="5" t="s">
        <v>28012</v>
      </c>
    </row>
    <row r="1472" spans="1:10">
      <c r="A1472" s="1" t="s">
        <v>283</v>
      </c>
      <c r="B1472" s="2">
        <v>11030</v>
      </c>
      <c r="C1472" s="2" t="s">
        <v>4</v>
      </c>
      <c r="D1472" s="2">
        <v>54</v>
      </c>
      <c r="E1472" s="2">
        <v>135</v>
      </c>
      <c r="F1472" s="3">
        <v>1</v>
      </c>
      <c r="G1472" s="1" t="s">
        <v>283</v>
      </c>
      <c r="H1472" s="3" t="s">
        <v>1</v>
      </c>
      <c r="I1472" s="2">
        <v>54</v>
      </c>
      <c r="J1472" s="5" t="s">
        <v>28013</v>
      </c>
    </row>
    <row r="1473" spans="1:10">
      <c r="A1473" s="1" t="s">
        <v>1872</v>
      </c>
      <c r="B1473" s="2">
        <v>11031</v>
      </c>
      <c r="C1473" s="2" t="s">
        <v>4</v>
      </c>
      <c r="D1473" s="2">
        <v>216</v>
      </c>
      <c r="E1473" s="2">
        <v>850</v>
      </c>
      <c r="F1473" s="3">
        <v>1</v>
      </c>
      <c r="G1473" s="1" t="s">
        <v>22062</v>
      </c>
      <c r="H1473" s="3" t="s">
        <v>1</v>
      </c>
      <c r="I1473" s="2">
        <v>216</v>
      </c>
      <c r="J1473" s="5" t="s">
        <v>28014</v>
      </c>
    </row>
    <row r="1474" spans="1:10">
      <c r="A1474" s="1" t="s">
        <v>1857</v>
      </c>
      <c r="B1474" s="2">
        <v>11032</v>
      </c>
      <c r="C1474" s="2" t="s">
        <v>4</v>
      </c>
      <c r="D1474" s="2">
        <v>264</v>
      </c>
      <c r="E1474" s="2">
        <v>1450</v>
      </c>
      <c r="F1474" s="3">
        <v>1</v>
      </c>
      <c r="G1474" s="1" t="s">
        <v>22063</v>
      </c>
      <c r="H1474" s="3" t="s">
        <v>1</v>
      </c>
      <c r="I1474" s="2">
        <v>264</v>
      </c>
      <c r="J1474" s="5" t="s">
        <v>28015</v>
      </c>
    </row>
    <row r="1475" spans="1:10">
      <c r="A1475" s="1" t="s">
        <v>1811</v>
      </c>
      <c r="B1475" s="2">
        <v>11033</v>
      </c>
      <c r="C1475" s="2" t="s">
        <v>4</v>
      </c>
      <c r="D1475" s="2">
        <v>636</v>
      </c>
      <c r="E1475" s="2">
        <v>1680</v>
      </c>
      <c r="F1475" s="3">
        <v>1</v>
      </c>
      <c r="G1475" s="1" t="s">
        <v>22064</v>
      </c>
      <c r="H1475" s="3" t="s">
        <v>1</v>
      </c>
      <c r="I1475" s="2">
        <v>636</v>
      </c>
      <c r="J1475" s="5" t="s">
        <v>28016</v>
      </c>
    </row>
    <row r="1476" spans="1:10">
      <c r="A1476" s="1" t="s">
        <v>1932</v>
      </c>
      <c r="B1476" s="2">
        <v>11034</v>
      </c>
      <c r="C1476" s="2" t="s">
        <v>4</v>
      </c>
      <c r="D1476" s="2">
        <v>108</v>
      </c>
      <c r="E1476" s="2">
        <v>560</v>
      </c>
      <c r="F1476" s="3">
        <v>1</v>
      </c>
      <c r="G1476" s="1" t="s">
        <v>22065</v>
      </c>
      <c r="H1476" s="3" t="s">
        <v>1</v>
      </c>
      <c r="I1476" s="2">
        <v>108</v>
      </c>
      <c r="J1476" s="5" t="s">
        <v>28017</v>
      </c>
    </row>
    <row r="1477" spans="1:10">
      <c r="A1477" s="1" t="s">
        <v>289</v>
      </c>
      <c r="B1477" s="2">
        <v>11035</v>
      </c>
      <c r="C1477" s="2" t="s">
        <v>4</v>
      </c>
      <c r="D1477" s="2">
        <v>48</v>
      </c>
      <c r="E1477" s="2">
        <v>331</v>
      </c>
      <c r="F1477" s="3">
        <v>1</v>
      </c>
      <c r="G1477" s="1" t="s">
        <v>22066</v>
      </c>
      <c r="H1477" s="3" t="s">
        <v>1</v>
      </c>
      <c r="I1477" s="2">
        <v>48</v>
      </c>
      <c r="J1477" s="5" t="s">
        <v>28018</v>
      </c>
    </row>
    <row r="1478" spans="1:10">
      <c r="A1478" s="1" t="s">
        <v>334</v>
      </c>
      <c r="B1478" s="2">
        <v>11036</v>
      </c>
      <c r="C1478" s="2" t="s">
        <v>4</v>
      </c>
      <c r="D1478" s="2">
        <v>66</v>
      </c>
      <c r="E1478" s="2">
        <v>135</v>
      </c>
      <c r="F1478" s="3">
        <v>1</v>
      </c>
      <c r="G1478" s="1" t="s">
        <v>22067</v>
      </c>
      <c r="H1478" s="3" t="s">
        <v>1</v>
      </c>
      <c r="I1478" s="2">
        <v>66</v>
      </c>
      <c r="J1478" s="5" t="s">
        <v>28019</v>
      </c>
    </row>
    <row r="1479" spans="1:10">
      <c r="A1479" s="1" t="s">
        <v>335</v>
      </c>
      <c r="B1479" s="2">
        <v>11037</v>
      </c>
      <c r="C1479" s="2" t="s">
        <v>4</v>
      </c>
      <c r="D1479" s="2">
        <v>192</v>
      </c>
      <c r="E1479" s="2">
        <v>450</v>
      </c>
      <c r="F1479" s="3">
        <v>1</v>
      </c>
      <c r="G1479" s="1" t="s">
        <v>22068</v>
      </c>
      <c r="H1479" s="3" t="s">
        <v>1</v>
      </c>
      <c r="I1479" s="2">
        <v>192</v>
      </c>
      <c r="J1479" s="5" t="s">
        <v>28020</v>
      </c>
    </row>
    <row r="1480" spans="1:10">
      <c r="A1480" s="1" t="s">
        <v>354</v>
      </c>
      <c r="B1480" s="2">
        <v>11038</v>
      </c>
      <c r="C1480" s="2" t="s">
        <v>4</v>
      </c>
      <c r="D1480" s="2">
        <v>360</v>
      </c>
      <c r="E1480" s="2">
        <v>1500</v>
      </c>
      <c r="F1480" s="3">
        <v>1</v>
      </c>
      <c r="G1480" s="1" t="s">
        <v>22069</v>
      </c>
      <c r="H1480" s="3" t="s">
        <v>1</v>
      </c>
      <c r="I1480" s="2">
        <v>360</v>
      </c>
      <c r="J1480" s="5" t="s">
        <v>28021</v>
      </c>
    </row>
    <row r="1481" spans="1:10">
      <c r="A1481" s="1" t="s">
        <v>355</v>
      </c>
      <c r="B1481" s="2">
        <v>11039</v>
      </c>
      <c r="C1481" s="2" t="s">
        <v>4</v>
      </c>
      <c r="D1481" s="2">
        <v>672</v>
      </c>
      <c r="E1481" s="2">
        <v>2700</v>
      </c>
      <c r="F1481" s="3">
        <v>1</v>
      </c>
      <c r="G1481" s="1" t="s">
        <v>22070</v>
      </c>
      <c r="H1481" s="3" t="s">
        <v>1</v>
      </c>
      <c r="I1481" s="2">
        <v>672</v>
      </c>
      <c r="J1481" s="5" t="s">
        <v>28022</v>
      </c>
    </row>
    <row r="1482" spans="1:10">
      <c r="A1482" s="1" t="s">
        <v>1830</v>
      </c>
      <c r="B1482" s="2">
        <v>11040</v>
      </c>
      <c r="C1482" s="2" t="s">
        <v>4</v>
      </c>
      <c r="D1482" s="2">
        <v>408</v>
      </c>
      <c r="E1482" s="2">
        <v>1650</v>
      </c>
      <c r="F1482" s="3">
        <v>1</v>
      </c>
      <c r="G1482" s="1" t="s">
        <v>22071</v>
      </c>
      <c r="H1482" s="3" t="s">
        <v>1</v>
      </c>
      <c r="I1482" s="2">
        <v>408</v>
      </c>
      <c r="J1482" s="5" t="s">
        <v>28023</v>
      </c>
    </row>
    <row r="1483" spans="1:10">
      <c r="A1483" s="1" t="s">
        <v>1978</v>
      </c>
      <c r="B1483" s="2">
        <v>11041</v>
      </c>
      <c r="C1483" s="2" t="s">
        <v>4</v>
      </c>
      <c r="D1483" s="2">
        <v>78</v>
      </c>
      <c r="E1483" s="2">
        <v>250</v>
      </c>
      <c r="F1483" s="3">
        <v>1</v>
      </c>
      <c r="G1483" s="1" t="s">
        <v>22072</v>
      </c>
      <c r="H1483" s="3" t="s">
        <v>1</v>
      </c>
      <c r="I1483" s="2">
        <v>78</v>
      </c>
      <c r="J1483" s="5" t="s">
        <v>28024</v>
      </c>
    </row>
    <row r="1484" spans="1:10">
      <c r="A1484" s="1" t="s">
        <v>1979</v>
      </c>
      <c r="B1484" s="2">
        <v>11042</v>
      </c>
      <c r="C1484" s="2" t="s">
        <v>4</v>
      </c>
      <c r="D1484" s="2">
        <v>78</v>
      </c>
      <c r="E1484" s="2">
        <v>250</v>
      </c>
      <c r="F1484" s="3">
        <v>1</v>
      </c>
      <c r="G1484" s="1" t="s">
        <v>1979</v>
      </c>
      <c r="H1484" s="3" t="s">
        <v>1</v>
      </c>
      <c r="I1484" s="2">
        <v>78</v>
      </c>
      <c r="J1484" s="5" t="s">
        <v>28025</v>
      </c>
    </row>
    <row r="1485" spans="1:10">
      <c r="A1485" s="1" t="s">
        <v>2017</v>
      </c>
      <c r="B1485" s="2">
        <v>11043</v>
      </c>
      <c r="C1485" s="2" t="s">
        <v>4</v>
      </c>
      <c r="D1485" s="2">
        <v>54</v>
      </c>
      <c r="E1485" s="2">
        <v>226</v>
      </c>
      <c r="F1485" s="3">
        <v>1</v>
      </c>
      <c r="G1485" s="1" t="s">
        <v>22073</v>
      </c>
      <c r="H1485" s="3" t="s">
        <v>1</v>
      </c>
      <c r="I1485" s="2">
        <v>54</v>
      </c>
      <c r="J1485" s="5" t="s">
        <v>28026</v>
      </c>
    </row>
    <row r="1486" spans="1:10">
      <c r="A1486" s="1" t="s">
        <v>495</v>
      </c>
      <c r="B1486" s="2">
        <v>11044</v>
      </c>
      <c r="C1486" s="2" t="s">
        <v>232</v>
      </c>
      <c r="D1486" s="2">
        <v>456</v>
      </c>
      <c r="E1486" s="2">
        <v>500</v>
      </c>
      <c r="F1486" s="3">
        <v>1</v>
      </c>
      <c r="G1486" s="1" t="s">
        <v>22074</v>
      </c>
      <c r="H1486" s="3" t="s">
        <v>1</v>
      </c>
      <c r="I1486" s="2">
        <v>456</v>
      </c>
      <c r="J1486" s="5" t="s">
        <v>28027</v>
      </c>
    </row>
    <row r="1487" spans="1:10">
      <c r="A1487" s="1" t="s">
        <v>499</v>
      </c>
      <c r="B1487" s="2">
        <v>11045</v>
      </c>
      <c r="C1487" s="2" t="s">
        <v>4</v>
      </c>
      <c r="D1487" s="2">
        <v>102</v>
      </c>
      <c r="E1487" s="2">
        <v>300</v>
      </c>
      <c r="F1487" s="3">
        <v>1</v>
      </c>
      <c r="G1487" s="1" t="s">
        <v>499</v>
      </c>
      <c r="H1487" s="3" t="s">
        <v>1</v>
      </c>
      <c r="I1487" s="2">
        <v>102</v>
      </c>
      <c r="J1487" s="5" t="s">
        <v>28028</v>
      </c>
    </row>
    <row r="1488" spans="1:10">
      <c r="A1488" s="1" t="s">
        <v>265</v>
      </c>
      <c r="B1488" s="2">
        <v>11046</v>
      </c>
      <c r="C1488" s="2" t="s">
        <v>15</v>
      </c>
      <c r="D1488" s="2">
        <v>138</v>
      </c>
      <c r="E1488" s="2">
        <v>500</v>
      </c>
      <c r="F1488" s="3">
        <v>1</v>
      </c>
      <c r="G1488" s="1" t="s">
        <v>22075</v>
      </c>
      <c r="H1488" s="3" t="s">
        <v>1</v>
      </c>
      <c r="I1488" s="2">
        <v>138</v>
      </c>
      <c r="J1488" s="5" t="s">
        <v>28029</v>
      </c>
    </row>
    <row r="1489" spans="1:10">
      <c r="A1489" s="1" t="s">
        <v>1851</v>
      </c>
      <c r="B1489" s="2">
        <v>11047</v>
      </c>
      <c r="C1489" s="2" t="s">
        <v>4</v>
      </c>
      <c r="D1489" s="2">
        <v>270</v>
      </c>
      <c r="E1489" s="2">
        <v>850</v>
      </c>
      <c r="F1489" s="3">
        <v>1</v>
      </c>
      <c r="G1489" s="1" t="s">
        <v>1851</v>
      </c>
      <c r="H1489" s="3" t="s">
        <v>1</v>
      </c>
      <c r="I1489" s="2">
        <v>270</v>
      </c>
      <c r="J1489" s="5" t="s">
        <v>28030</v>
      </c>
    </row>
    <row r="1490" spans="1:10">
      <c r="A1490" s="1" t="s">
        <v>528</v>
      </c>
      <c r="B1490" s="2">
        <v>11048</v>
      </c>
      <c r="C1490" s="2" t="s">
        <v>4</v>
      </c>
      <c r="D1490" s="2">
        <v>42</v>
      </c>
      <c r="E1490" s="2">
        <v>150</v>
      </c>
      <c r="F1490" s="3">
        <v>1</v>
      </c>
      <c r="G1490" s="1" t="s">
        <v>22076</v>
      </c>
      <c r="H1490" s="3" t="s">
        <v>1</v>
      </c>
      <c r="I1490" s="2">
        <v>42</v>
      </c>
      <c r="J1490" s="5" t="s">
        <v>28031</v>
      </c>
    </row>
    <row r="1491" spans="1:10">
      <c r="A1491" s="1" t="s">
        <v>529</v>
      </c>
      <c r="B1491" s="2">
        <v>11049</v>
      </c>
      <c r="C1491" s="2" t="s">
        <v>4</v>
      </c>
      <c r="D1491" s="2">
        <v>60</v>
      </c>
      <c r="E1491" s="2">
        <v>200</v>
      </c>
      <c r="F1491" s="3">
        <v>1</v>
      </c>
      <c r="G1491" s="1" t="s">
        <v>22077</v>
      </c>
      <c r="H1491" s="3" t="s">
        <v>1</v>
      </c>
      <c r="I1491" s="2">
        <v>60</v>
      </c>
      <c r="J1491" s="5" t="s">
        <v>28032</v>
      </c>
    </row>
    <row r="1492" spans="1:10">
      <c r="A1492" s="1" t="s">
        <v>1860</v>
      </c>
      <c r="B1492" s="2">
        <v>11050</v>
      </c>
      <c r="C1492" s="2" t="s">
        <v>4</v>
      </c>
      <c r="D1492" s="2">
        <v>240</v>
      </c>
      <c r="E1492" s="2">
        <v>1800</v>
      </c>
      <c r="F1492" s="3">
        <v>1</v>
      </c>
      <c r="G1492" s="1" t="s">
        <v>22078</v>
      </c>
      <c r="H1492" s="3" t="s">
        <v>1</v>
      </c>
      <c r="I1492" s="2">
        <v>240</v>
      </c>
      <c r="J1492" s="5" t="s">
        <v>28033</v>
      </c>
    </row>
    <row r="1493" spans="1:10">
      <c r="A1493" s="1" t="s">
        <v>1828</v>
      </c>
      <c r="B1493" s="2">
        <v>11051</v>
      </c>
      <c r="C1493" s="2" t="s">
        <v>4</v>
      </c>
      <c r="D1493" s="2">
        <v>420</v>
      </c>
      <c r="E1493" s="2">
        <v>3500</v>
      </c>
      <c r="F1493" s="3">
        <v>1</v>
      </c>
      <c r="G1493" s="1" t="s">
        <v>1828</v>
      </c>
      <c r="H1493" s="3" t="s">
        <v>1</v>
      </c>
      <c r="I1493" s="2">
        <v>420</v>
      </c>
      <c r="J1493" s="5" t="s">
        <v>28034</v>
      </c>
    </row>
    <row r="1494" spans="1:10">
      <c r="A1494" s="1" t="s">
        <v>537</v>
      </c>
      <c r="B1494" s="2">
        <v>11052</v>
      </c>
      <c r="C1494" s="2" t="s">
        <v>4</v>
      </c>
      <c r="D1494" s="2">
        <v>126</v>
      </c>
      <c r="E1494" s="2">
        <v>900</v>
      </c>
      <c r="F1494" s="3">
        <v>1</v>
      </c>
      <c r="G1494" s="1" t="s">
        <v>22079</v>
      </c>
      <c r="H1494" s="3" t="s">
        <v>1</v>
      </c>
      <c r="I1494" s="2">
        <v>126</v>
      </c>
      <c r="J1494" s="5" t="s">
        <v>28035</v>
      </c>
    </row>
    <row r="1495" spans="1:10">
      <c r="A1495" s="1" t="s">
        <v>1914</v>
      </c>
      <c r="B1495" s="2">
        <v>11053</v>
      </c>
      <c r="C1495" s="2" t="s">
        <v>4</v>
      </c>
      <c r="D1495" s="2">
        <v>126</v>
      </c>
      <c r="E1495" s="2">
        <v>580</v>
      </c>
      <c r="F1495" s="3">
        <v>1</v>
      </c>
      <c r="G1495" s="1" t="s">
        <v>1914</v>
      </c>
      <c r="H1495" s="3" t="s">
        <v>1</v>
      </c>
      <c r="I1495" s="2">
        <v>126</v>
      </c>
      <c r="J1495" s="5" t="s">
        <v>28036</v>
      </c>
    </row>
    <row r="1496" spans="1:10">
      <c r="A1496" s="1" t="s">
        <v>2028</v>
      </c>
      <c r="B1496" s="2">
        <v>11054</v>
      </c>
      <c r="C1496" s="2" t="s">
        <v>4</v>
      </c>
      <c r="D1496" s="2">
        <v>48</v>
      </c>
      <c r="E1496" s="2">
        <v>429</v>
      </c>
      <c r="F1496" s="3">
        <v>1</v>
      </c>
      <c r="G1496" s="1" t="s">
        <v>22080</v>
      </c>
      <c r="H1496" s="3" t="s">
        <v>1</v>
      </c>
      <c r="I1496" s="2">
        <v>48</v>
      </c>
      <c r="J1496" s="5" t="s">
        <v>28037</v>
      </c>
    </row>
    <row r="1497" spans="1:10">
      <c r="A1497" s="1" t="s">
        <v>1991</v>
      </c>
      <c r="B1497" s="2">
        <v>11055</v>
      </c>
      <c r="C1497" s="2" t="s">
        <v>15</v>
      </c>
      <c r="D1497" s="2">
        <v>72</v>
      </c>
      <c r="E1497" s="2">
        <v>670</v>
      </c>
      <c r="F1497" s="3">
        <v>1</v>
      </c>
      <c r="G1497" s="1" t="s">
        <v>22081</v>
      </c>
      <c r="H1497" s="3" t="s">
        <v>1</v>
      </c>
      <c r="I1497" s="2">
        <v>72</v>
      </c>
      <c r="J1497" s="5" t="s">
        <v>28038</v>
      </c>
    </row>
    <row r="1498" spans="1:10">
      <c r="A1498" s="1" t="s">
        <v>358</v>
      </c>
      <c r="B1498" s="2">
        <v>11056</v>
      </c>
      <c r="C1498" s="2" t="s">
        <v>4</v>
      </c>
      <c r="D1498" s="2">
        <v>336</v>
      </c>
      <c r="E1498" s="2">
        <v>182</v>
      </c>
      <c r="F1498" s="3">
        <v>1</v>
      </c>
      <c r="G1498" s="1" t="s">
        <v>22082</v>
      </c>
      <c r="H1498" s="3" t="s">
        <v>1</v>
      </c>
      <c r="I1498" s="2">
        <v>336</v>
      </c>
      <c r="J1498" s="5" t="s">
        <v>28039</v>
      </c>
    </row>
    <row r="1499" spans="1:10">
      <c r="A1499" s="1" t="s">
        <v>359</v>
      </c>
      <c r="B1499" s="2">
        <v>11057</v>
      </c>
      <c r="C1499" s="2" t="s">
        <v>4</v>
      </c>
      <c r="D1499" s="2">
        <v>624</v>
      </c>
      <c r="E1499" s="2">
        <v>345</v>
      </c>
      <c r="F1499" s="3">
        <v>1</v>
      </c>
      <c r="G1499" s="1" t="s">
        <v>22083</v>
      </c>
      <c r="H1499" s="3" t="s">
        <v>1</v>
      </c>
      <c r="I1499" s="2">
        <v>624</v>
      </c>
      <c r="J1499" s="5" t="s">
        <v>28040</v>
      </c>
    </row>
    <row r="1500" spans="1:10">
      <c r="A1500" s="1" t="s">
        <v>360</v>
      </c>
      <c r="B1500" s="2">
        <v>11058</v>
      </c>
      <c r="C1500" s="2" t="s">
        <v>4</v>
      </c>
      <c r="D1500" s="2">
        <v>816</v>
      </c>
      <c r="E1500" s="2">
        <v>448</v>
      </c>
      <c r="F1500" s="3">
        <v>1</v>
      </c>
      <c r="G1500" s="1" t="s">
        <v>22084</v>
      </c>
      <c r="H1500" s="3" t="s">
        <v>1</v>
      </c>
      <c r="I1500" s="2">
        <v>816</v>
      </c>
      <c r="J1500" s="5" t="s">
        <v>28041</v>
      </c>
    </row>
    <row r="1501" spans="1:10">
      <c r="A1501" s="1" t="s">
        <v>1807</v>
      </c>
      <c r="B1501" s="2">
        <v>11059</v>
      </c>
      <c r="C1501" s="2" t="s">
        <v>4</v>
      </c>
      <c r="D1501" s="2">
        <v>936</v>
      </c>
      <c r="E1501" s="2">
        <v>1450</v>
      </c>
      <c r="F1501" s="3">
        <v>1</v>
      </c>
      <c r="G1501" s="1" t="s">
        <v>22085</v>
      </c>
      <c r="H1501" s="3" t="s">
        <v>1</v>
      </c>
      <c r="I1501" s="2">
        <v>936</v>
      </c>
      <c r="J1501" s="5" t="s">
        <v>28042</v>
      </c>
    </row>
    <row r="1502" spans="1:10">
      <c r="A1502" s="1" t="s">
        <v>361</v>
      </c>
      <c r="B1502" s="2">
        <v>11060</v>
      </c>
      <c r="C1502" s="2" t="s">
        <v>4</v>
      </c>
      <c r="D1502" s="2">
        <v>192</v>
      </c>
      <c r="E1502" s="2">
        <v>300</v>
      </c>
      <c r="F1502" s="3">
        <v>1</v>
      </c>
      <c r="G1502" s="1" t="s">
        <v>22086</v>
      </c>
      <c r="H1502" s="3" t="s">
        <v>1</v>
      </c>
      <c r="I1502" s="2">
        <v>192</v>
      </c>
      <c r="J1502" s="5" t="s">
        <v>28043</v>
      </c>
    </row>
    <row r="1503" spans="1:10">
      <c r="A1503" s="1" t="s">
        <v>1839</v>
      </c>
      <c r="B1503" s="2">
        <v>11061</v>
      </c>
      <c r="C1503" s="2" t="s">
        <v>4</v>
      </c>
      <c r="D1503" s="2">
        <v>336</v>
      </c>
      <c r="E1503" s="2">
        <v>500</v>
      </c>
      <c r="F1503" s="3">
        <v>1</v>
      </c>
      <c r="G1503" s="1" t="s">
        <v>22087</v>
      </c>
      <c r="H1503" s="3" t="s">
        <v>1</v>
      </c>
      <c r="I1503" s="2">
        <v>336</v>
      </c>
      <c r="J1503" s="5" t="s">
        <v>28044</v>
      </c>
    </row>
    <row r="1504" spans="1:10">
      <c r="A1504" s="1" t="s">
        <v>706</v>
      </c>
      <c r="B1504" s="2">
        <v>11062</v>
      </c>
      <c r="C1504" s="2" t="s">
        <v>6</v>
      </c>
      <c r="D1504" s="2">
        <v>180</v>
      </c>
      <c r="E1504" s="2">
        <v>300</v>
      </c>
      <c r="F1504" s="3">
        <v>1</v>
      </c>
      <c r="G1504" s="1" t="s">
        <v>706</v>
      </c>
      <c r="H1504" s="3" t="s">
        <v>1</v>
      </c>
      <c r="I1504" s="2">
        <v>180</v>
      </c>
      <c r="J1504" s="5" t="s">
        <v>28045</v>
      </c>
    </row>
    <row r="1505" spans="1:10">
      <c r="A1505" s="1" t="s">
        <v>1921</v>
      </c>
      <c r="B1505" s="2">
        <v>11063</v>
      </c>
      <c r="C1505" s="2" t="s">
        <v>4</v>
      </c>
      <c r="D1505" s="2">
        <v>120</v>
      </c>
      <c r="E1505" s="2">
        <v>102</v>
      </c>
      <c r="F1505" s="3">
        <v>1</v>
      </c>
      <c r="G1505" s="1" t="s">
        <v>22088</v>
      </c>
      <c r="H1505" s="3" t="s">
        <v>1</v>
      </c>
      <c r="I1505" s="2">
        <v>120</v>
      </c>
      <c r="J1505" s="5" t="s">
        <v>28046</v>
      </c>
    </row>
    <row r="1506" spans="1:10">
      <c r="A1506" s="1" t="s">
        <v>1862</v>
      </c>
      <c r="B1506" s="2">
        <v>11064</v>
      </c>
      <c r="C1506" s="2" t="s">
        <v>4</v>
      </c>
      <c r="D1506" s="2">
        <v>234</v>
      </c>
      <c r="E1506" s="2">
        <v>172</v>
      </c>
      <c r="F1506" s="3">
        <v>1</v>
      </c>
      <c r="G1506" s="1" t="s">
        <v>22089</v>
      </c>
      <c r="H1506" s="3" t="s">
        <v>1</v>
      </c>
      <c r="I1506" s="2">
        <v>234</v>
      </c>
      <c r="J1506" s="5" t="s">
        <v>28047</v>
      </c>
    </row>
    <row r="1507" spans="1:10">
      <c r="A1507" s="1" t="s">
        <v>123</v>
      </c>
      <c r="B1507" s="2">
        <v>11065</v>
      </c>
      <c r="C1507" s="2" t="s">
        <v>8</v>
      </c>
      <c r="D1507" s="2">
        <v>13.2</v>
      </c>
      <c r="E1507" s="2">
        <v>38</v>
      </c>
      <c r="F1507" s="3">
        <v>1</v>
      </c>
      <c r="G1507" s="1" t="s">
        <v>123</v>
      </c>
      <c r="H1507" s="3" t="s">
        <v>1</v>
      </c>
      <c r="I1507" s="2">
        <v>13.2</v>
      </c>
      <c r="J1507" s="5" t="s">
        <v>28048</v>
      </c>
    </row>
    <row r="1508" spans="1:10">
      <c r="A1508" s="1" t="s">
        <v>2116</v>
      </c>
      <c r="B1508" s="2">
        <v>11066</v>
      </c>
      <c r="C1508" s="2" t="s">
        <v>8</v>
      </c>
      <c r="D1508" s="2">
        <v>19.2</v>
      </c>
      <c r="E1508" s="2">
        <v>58.5</v>
      </c>
      <c r="F1508" s="3">
        <v>1</v>
      </c>
      <c r="G1508" s="1" t="s">
        <v>22090</v>
      </c>
      <c r="H1508" s="3" t="s">
        <v>1</v>
      </c>
      <c r="I1508" s="2">
        <v>19.2</v>
      </c>
      <c r="J1508" s="5" t="s">
        <v>28049</v>
      </c>
    </row>
    <row r="1509" spans="1:10">
      <c r="A1509" s="1" t="s">
        <v>2136</v>
      </c>
      <c r="B1509" s="2">
        <v>11067</v>
      </c>
      <c r="C1509" s="2" t="s">
        <v>8</v>
      </c>
      <c r="D1509" s="2">
        <v>14.4</v>
      </c>
      <c r="E1509" s="2">
        <v>39.299999999999997</v>
      </c>
      <c r="F1509" s="3">
        <v>1</v>
      </c>
      <c r="G1509" s="1" t="s">
        <v>22091</v>
      </c>
      <c r="H1509" s="3" t="s">
        <v>1</v>
      </c>
      <c r="I1509" s="2">
        <v>14.4</v>
      </c>
      <c r="J1509" s="5" t="s">
        <v>28050</v>
      </c>
    </row>
    <row r="1510" spans="1:10">
      <c r="A1510" s="1" t="s">
        <v>130</v>
      </c>
      <c r="B1510" s="2">
        <v>11068</v>
      </c>
      <c r="C1510" s="2" t="s">
        <v>8</v>
      </c>
      <c r="D1510" s="2">
        <v>26.4</v>
      </c>
      <c r="E1510" s="2">
        <v>65</v>
      </c>
      <c r="F1510" s="3">
        <v>1</v>
      </c>
      <c r="G1510" s="1" t="s">
        <v>130</v>
      </c>
      <c r="H1510" s="3" t="s">
        <v>1</v>
      </c>
      <c r="I1510" s="2">
        <v>26.4</v>
      </c>
      <c r="J1510" s="5" t="s">
        <v>28051</v>
      </c>
    </row>
    <row r="1511" spans="1:10">
      <c r="A1511" s="1" t="s">
        <v>131</v>
      </c>
      <c r="B1511" s="2">
        <v>11069</v>
      </c>
      <c r="C1511" s="2" t="s">
        <v>8</v>
      </c>
      <c r="D1511" s="2">
        <v>34</v>
      </c>
      <c r="E1511" s="2">
        <v>65</v>
      </c>
      <c r="F1511" s="3">
        <v>1</v>
      </c>
      <c r="G1511" s="1" t="s">
        <v>131</v>
      </c>
      <c r="H1511" s="3" t="s">
        <v>1</v>
      </c>
      <c r="I1511" s="2">
        <v>34</v>
      </c>
      <c r="J1511" s="5" t="s">
        <v>28052</v>
      </c>
    </row>
    <row r="1512" spans="1:10">
      <c r="A1512" s="1" t="s">
        <v>134</v>
      </c>
      <c r="B1512" s="2">
        <v>11070</v>
      </c>
      <c r="C1512" s="2" t="s">
        <v>29</v>
      </c>
      <c r="D1512" s="2">
        <v>20.399999999999999</v>
      </c>
      <c r="E1512" s="2">
        <v>75</v>
      </c>
      <c r="F1512" s="3">
        <v>1</v>
      </c>
      <c r="G1512" s="1" t="s">
        <v>134</v>
      </c>
      <c r="H1512" s="3" t="s">
        <v>1</v>
      </c>
      <c r="I1512" s="2">
        <v>20.399999999999999</v>
      </c>
      <c r="J1512" s="5" t="s">
        <v>28053</v>
      </c>
    </row>
    <row r="1513" spans="1:10">
      <c r="A1513" s="1" t="s">
        <v>134</v>
      </c>
      <c r="B1513" s="2">
        <v>11071</v>
      </c>
      <c r="C1513" s="2" t="s">
        <v>135</v>
      </c>
      <c r="D1513" s="2">
        <v>14.4</v>
      </c>
      <c r="E1513" s="2">
        <v>60</v>
      </c>
      <c r="F1513" s="3">
        <v>1</v>
      </c>
      <c r="G1513" s="1" t="s">
        <v>134</v>
      </c>
      <c r="H1513" s="3" t="s">
        <v>1</v>
      </c>
      <c r="I1513" s="2">
        <v>14.4</v>
      </c>
      <c r="J1513" s="5" t="s">
        <v>28054</v>
      </c>
    </row>
    <row r="1514" spans="1:10">
      <c r="A1514" s="1" t="s">
        <v>136</v>
      </c>
      <c r="B1514" s="2">
        <v>11072</v>
      </c>
      <c r="C1514" s="2" t="s">
        <v>8</v>
      </c>
      <c r="D1514" s="2">
        <v>8.4</v>
      </c>
      <c r="E1514" s="2">
        <v>14.5</v>
      </c>
      <c r="F1514" s="3">
        <v>1</v>
      </c>
      <c r="G1514" s="1" t="s">
        <v>22092</v>
      </c>
      <c r="H1514" s="3" t="s">
        <v>1</v>
      </c>
      <c r="I1514" s="2">
        <v>8.4</v>
      </c>
      <c r="J1514" s="5" t="s">
        <v>28055</v>
      </c>
    </row>
    <row r="1515" spans="1:10">
      <c r="A1515" s="1" t="s">
        <v>182</v>
      </c>
      <c r="B1515" s="2">
        <v>11073</v>
      </c>
      <c r="C1515" s="2" t="s">
        <v>157</v>
      </c>
      <c r="D1515" s="2">
        <v>9.6</v>
      </c>
      <c r="E1515" s="2">
        <v>18</v>
      </c>
      <c r="F1515" s="3">
        <v>1</v>
      </c>
      <c r="G1515" s="1" t="s">
        <v>10914</v>
      </c>
      <c r="H1515" s="3" t="s">
        <v>1</v>
      </c>
      <c r="I1515" s="2">
        <v>9.6</v>
      </c>
      <c r="J1515" s="5" t="s">
        <v>28056</v>
      </c>
    </row>
    <row r="1516" spans="1:10">
      <c r="A1516" s="1" t="s">
        <v>2185</v>
      </c>
      <c r="B1516" s="2">
        <v>11074</v>
      </c>
      <c r="C1516" s="2" t="s">
        <v>157</v>
      </c>
      <c r="D1516" s="2">
        <v>6</v>
      </c>
      <c r="E1516" s="2">
        <v>19</v>
      </c>
      <c r="F1516" s="3">
        <v>1</v>
      </c>
      <c r="G1516" s="1" t="s">
        <v>10915</v>
      </c>
      <c r="H1516" s="3" t="s">
        <v>1</v>
      </c>
      <c r="I1516" s="2">
        <v>6</v>
      </c>
      <c r="J1516" s="5" t="s">
        <v>28057</v>
      </c>
    </row>
    <row r="1517" spans="1:10">
      <c r="A1517" s="1" t="s">
        <v>2178</v>
      </c>
      <c r="B1517" s="2">
        <v>11075</v>
      </c>
      <c r="C1517" s="2" t="s">
        <v>157</v>
      </c>
      <c r="D1517" s="2">
        <v>6.6</v>
      </c>
      <c r="E1517" s="2">
        <v>15</v>
      </c>
      <c r="F1517" s="3">
        <v>1</v>
      </c>
      <c r="G1517" s="1" t="s">
        <v>10916</v>
      </c>
      <c r="H1517" s="3" t="s">
        <v>1</v>
      </c>
      <c r="I1517" s="2">
        <v>6.6</v>
      </c>
      <c r="J1517" s="5" t="s">
        <v>28058</v>
      </c>
    </row>
    <row r="1518" spans="1:10">
      <c r="A1518" s="1" t="s">
        <v>420</v>
      </c>
      <c r="B1518" s="2">
        <v>11076</v>
      </c>
      <c r="C1518" s="2" t="s">
        <v>199</v>
      </c>
      <c r="D1518" s="2">
        <v>11.4</v>
      </c>
      <c r="E1518" s="2">
        <v>16.2</v>
      </c>
      <c r="F1518" s="3">
        <v>1</v>
      </c>
      <c r="G1518" s="1" t="s">
        <v>22093</v>
      </c>
      <c r="H1518" s="3" t="s">
        <v>1</v>
      </c>
      <c r="I1518" s="2">
        <v>11.4</v>
      </c>
      <c r="J1518" s="5" t="s">
        <v>28059</v>
      </c>
    </row>
    <row r="1519" spans="1:10">
      <c r="A1519" s="1" t="s">
        <v>63</v>
      </c>
      <c r="B1519" s="2">
        <v>11077</v>
      </c>
      <c r="C1519" s="2" t="s">
        <v>64</v>
      </c>
      <c r="D1519" s="2">
        <v>25.2</v>
      </c>
      <c r="E1519" s="2">
        <v>74</v>
      </c>
      <c r="F1519" s="3">
        <v>1</v>
      </c>
      <c r="G1519" s="1" t="s">
        <v>22094</v>
      </c>
      <c r="H1519" s="3" t="s">
        <v>1</v>
      </c>
      <c r="I1519" s="2">
        <v>25.2</v>
      </c>
      <c r="J1519" s="5" t="s">
        <v>28060</v>
      </c>
    </row>
    <row r="1520" spans="1:10">
      <c r="A1520" s="1" t="s">
        <v>158</v>
      </c>
      <c r="B1520" s="2">
        <v>11078</v>
      </c>
      <c r="C1520" s="2" t="s">
        <v>78</v>
      </c>
      <c r="D1520" s="2">
        <v>8.4</v>
      </c>
      <c r="E1520" s="2">
        <v>16</v>
      </c>
      <c r="F1520" s="3">
        <v>1</v>
      </c>
      <c r="G1520" s="1" t="s">
        <v>158</v>
      </c>
      <c r="H1520" s="3" t="s">
        <v>1</v>
      </c>
      <c r="I1520" s="2">
        <v>8.4</v>
      </c>
      <c r="J1520" s="5" t="s">
        <v>28061</v>
      </c>
    </row>
    <row r="1521" spans="1:10">
      <c r="A1521" s="1" t="s">
        <v>2186</v>
      </c>
      <c r="B1521" s="2">
        <v>11079</v>
      </c>
      <c r="C1521" s="2" t="s">
        <v>157</v>
      </c>
      <c r="D1521" s="2">
        <v>6</v>
      </c>
      <c r="E1521" s="2">
        <v>12</v>
      </c>
      <c r="F1521" s="3">
        <v>1</v>
      </c>
      <c r="G1521" s="1" t="s">
        <v>10917</v>
      </c>
      <c r="H1521" s="3" t="s">
        <v>1</v>
      </c>
      <c r="I1521" s="2">
        <v>6</v>
      </c>
      <c r="J1521" s="5" t="s">
        <v>28062</v>
      </c>
    </row>
    <row r="1522" spans="1:10">
      <c r="A1522" s="1" t="s">
        <v>165</v>
      </c>
      <c r="B1522" s="2">
        <v>11080</v>
      </c>
      <c r="C1522" s="2" t="s">
        <v>8</v>
      </c>
      <c r="D1522" s="2">
        <v>36</v>
      </c>
      <c r="E1522" s="2">
        <v>85</v>
      </c>
      <c r="F1522" s="3">
        <v>1</v>
      </c>
      <c r="G1522" s="1" t="s">
        <v>165</v>
      </c>
      <c r="H1522" s="3" t="s">
        <v>1</v>
      </c>
      <c r="I1522" s="2">
        <v>36</v>
      </c>
      <c r="J1522" s="5" t="s">
        <v>28063</v>
      </c>
    </row>
    <row r="1523" spans="1:10">
      <c r="A1523" s="1" t="s">
        <v>2137</v>
      </c>
      <c r="B1523" s="2">
        <v>11081</v>
      </c>
      <c r="C1523" s="2" t="s">
        <v>157</v>
      </c>
      <c r="D1523" s="2">
        <v>14.4</v>
      </c>
      <c r="E1523" s="2">
        <v>29</v>
      </c>
      <c r="F1523" s="3">
        <v>1</v>
      </c>
      <c r="G1523" s="1" t="s">
        <v>10918</v>
      </c>
      <c r="H1523" s="3" t="s">
        <v>1</v>
      </c>
      <c r="I1523" s="2">
        <v>14.4</v>
      </c>
      <c r="J1523" s="5" t="s">
        <v>28064</v>
      </c>
    </row>
    <row r="1524" spans="1:10">
      <c r="A1524" s="1" t="s">
        <v>2108</v>
      </c>
      <c r="B1524" s="2">
        <v>11082</v>
      </c>
      <c r="C1524" s="2" t="s">
        <v>157</v>
      </c>
      <c r="D1524" s="2">
        <v>21.6</v>
      </c>
      <c r="E1524" s="2">
        <v>45</v>
      </c>
      <c r="F1524" s="3">
        <v>1</v>
      </c>
      <c r="G1524" s="1" t="s">
        <v>10919</v>
      </c>
      <c r="H1524" s="3" t="s">
        <v>1</v>
      </c>
      <c r="I1524" s="2">
        <v>21.6</v>
      </c>
      <c r="J1524" s="5" t="s">
        <v>28065</v>
      </c>
    </row>
    <row r="1525" spans="1:10">
      <c r="A1525" s="1" t="s">
        <v>453</v>
      </c>
      <c r="B1525" s="2">
        <v>11083</v>
      </c>
      <c r="C1525" s="2" t="s">
        <v>92</v>
      </c>
      <c r="D1525" s="2">
        <v>20.399999999999999</v>
      </c>
      <c r="E1525" s="2">
        <v>35</v>
      </c>
      <c r="F1525" s="3">
        <v>1</v>
      </c>
      <c r="G1525" s="1" t="s">
        <v>22095</v>
      </c>
      <c r="H1525" s="3" t="s">
        <v>1</v>
      </c>
      <c r="I1525" s="2">
        <v>20.399999999999999</v>
      </c>
      <c r="J1525" s="5" t="s">
        <v>28066</v>
      </c>
    </row>
    <row r="1526" spans="1:10">
      <c r="A1526" s="1" t="s">
        <v>668</v>
      </c>
      <c r="B1526" s="2">
        <v>11084</v>
      </c>
      <c r="C1526" s="2" t="s">
        <v>29</v>
      </c>
      <c r="D1526" s="2">
        <v>14.4</v>
      </c>
      <c r="E1526" s="2">
        <v>40</v>
      </c>
      <c r="F1526" s="3">
        <v>1</v>
      </c>
      <c r="G1526" s="1" t="s">
        <v>22096</v>
      </c>
      <c r="H1526" s="3" t="s">
        <v>1</v>
      </c>
      <c r="I1526" s="2">
        <v>14.4</v>
      </c>
      <c r="J1526" s="5" t="s">
        <v>28067</v>
      </c>
    </row>
    <row r="1527" spans="1:10">
      <c r="A1527" s="1" t="s">
        <v>217</v>
      </c>
      <c r="B1527" s="2">
        <v>11085</v>
      </c>
      <c r="C1527" s="2" t="s">
        <v>92</v>
      </c>
      <c r="D1527" s="2">
        <v>14.4</v>
      </c>
      <c r="E1527" s="2">
        <v>26.5</v>
      </c>
      <c r="F1527" s="3">
        <v>1</v>
      </c>
      <c r="G1527" s="1" t="s">
        <v>22097</v>
      </c>
      <c r="H1527" s="3" t="s">
        <v>1</v>
      </c>
      <c r="I1527" s="2">
        <v>14.4</v>
      </c>
      <c r="J1527" s="5" t="s">
        <v>28068</v>
      </c>
    </row>
    <row r="1528" spans="1:10">
      <c r="A1528" s="1" t="s">
        <v>257</v>
      </c>
      <c r="B1528" s="2">
        <v>11086</v>
      </c>
      <c r="C1528" s="2" t="s">
        <v>8</v>
      </c>
      <c r="D1528" s="2">
        <v>8.4</v>
      </c>
      <c r="E1528" s="2">
        <v>22.07</v>
      </c>
      <c r="F1528" s="3">
        <v>1</v>
      </c>
      <c r="G1528" s="1" t="s">
        <v>22098</v>
      </c>
      <c r="H1528" s="3" t="s">
        <v>1</v>
      </c>
      <c r="I1528" s="2">
        <v>8.4</v>
      </c>
      <c r="J1528" s="5" t="s">
        <v>28069</v>
      </c>
    </row>
    <row r="1529" spans="1:10">
      <c r="A1529" s="1" t="s">
        <v>2096</v>
      </c>
      <c r="B1529" s="2">
        <v>11087</v>
      </c>
      <c r="C1529" s="2" t="s">
        <v>518</v>
      </c>
      <c r="D1529" s="2">
        <v>25.2</v>
      </c>
      <c r="E1529" s="2">
        <v>331</v>
      </c>
      <c r="F1529" s="3">
        <v>1</v>
      </c>
      <c r="G1529" s="1" t="s">
        <v>22099</v>
      </c>
      <c r="H1529" s="3" t="s">
        <v>1</v>
      </c>
      <c r="I1529" s="2">
        <v>25.2</v>
      </c>
      <c r="J1529" s="5" t="s">
        <v>28070</v>
      </c>
    </row>
    <row r="1530" spans="1:10">
      <c r="A1530" s="1" t="s">
        <v>2104</v>
      </c>
      <c r="B1530" s="2">
        <v>11088</v>
      </c>
      <c r="C1530" s="2" t="s">
        <v>29</v>
      </c>
      <c r="D1530" s="2">
        <v>24</v>
      </c>
      <c r="E1530" s="2">
        <v>35</v>
      </c>
      <c r="F1530" s="3">
        <v>1</v>
      </c>
      <c r="G1530" s="1" t="s">
        <v>10920</v>
      </c>
      <c r="H1530" s="3" t="s">
        <v>1</v>
      </c>
      <c r="I1530" s="2">
        <v>24</v>
      </c>
      <c r="J1530" s="5" t="s">
        <v>28071</v>
      </c>
    </row>
    <row r="1531" spans="1:10">
      <c r="A1531" s="1" t="s">
        <v>2104</v>
      </c>
      <c r="B1531" s="2">
        <v>11089</v>
      </c>
      <c r="C1531" s="2" t="s">
        <v>8</v>
      </c>
      <c r="D1531" s="2">
        <v>16.8</v>
      </c>
      <c r="E1531" s="2">
        <v>25</v>
      </c>
      <c r="F1531" s="3">
        <v>1</v>
      </c>
      <c r="G1531" s="1" t="s">
        <v>10920</v>
      </c>
      <c r="H1531" s="3" t="s">
        <v>1</v>
      </c>
      <c r="I1531" s="2">
        <v>16.8</v>
      </c>
      <c r="J1531" s="5" t="s">
        <v>28072</v>
      </c>
    </row>
    <row r="1532" spans="1:10">
      <c r="A1532" s="1" t="s">
        <v>2109</v>
      </c>
      <c r="B1532" s="2">
        <v>11090</v>
      </c>
      <c r="C1532" s="2" t="s">
        <v>157</v>
      </c>
      <c r="D1532" s="2">
        <v>21.6</v>
      </c>
      <c r="E1532" s="2">
        <v>45</v>
      </c>
      <c r="F1532" s="3">
        <v>1</v>
      </c>
      <c r="G1532" s="1" t="s">
        <v>10921</v>
      </c>
      <c r="H1532" s="3" t="s">
        <v>1</v>
      </c>
      <c r="I1532" s="2">
        <v>21.6</v>
      </c>
      <c r="J1532" s="5" t="s">
        <v>28073</v>
      </c>
    </row>
    <row r="1533" spans="1:10">
      <c r="A1533" s="1" t="s">
        <v>299</v>
      </c>
      <c r="B1533" s="2">
        <v>11091</v>
      </c>
      <c r="C1533" s="2" t="s">
        <v>199</v>
      </c>
      <c r="D1533" s="2">
        <v>14.4</v>
      </c>
      <c r="E1533" s="2">
        <v>28</v>
      </c>
      <c r="F1533" s="3">
        <v>1</v>
      </c>
      <c r="G1533" s="1" t="s">
        <v>22100</v>
      </c>
      <c r="H1533" s="3" t="s">
        <v>1</v>
      </c>
      <c r="I1533" s="2">
        <v>14.4</v>
      </c>
      <c r="J1533" s="5" t="s">
        <v>28074</v>
      </c>
    </row>
    <row r="1534" spans="1:10">
      <c r="A1534" s="1" t="s">
        <v>219</v>
      </c>
      <c r="B1534" s="2">
        <v>11092</v>
      </c>
      <c r="C1534" s="2" t="s">
        <v>157</v>
      </c>
      <c r="D1534" s="2">
        <v>9.6</v>
      </c>
      <c r="E1534" s="2">
        <v>26.5</v>
      </c>
      <c r="F1534" s="3">
        <v>1</v>
      </c>
      <c r="G1534" s="1" t="s">
        <v>10922</v>
      </c>
      <c r="H1534" s="3" t="s">
        <v>1</v>
      </c>
      <c r="I1534" s="2">
        <v>9.6</v>
      </c>
      <c r="J1534" s="5" t="s">
        <v>28075</v>
      </c>
    </row>
    <row r="1535" spans="1:10">
      <c r="A1535" s="1" t="s">
        <v>301</v>
      </c>
      <c r="B1535" s="2">
        <v>11093</v>
      </c>
      <c r="C1535" s="2" t="s">
        <v>157</v>
      </c>
      <c r="D1535" s="2">
        <v>7.2</v>
      </c>
      <c r="E1535" s="2">
        <v>12.5</v>
      </c>
      <c r="F1535" s="3">
        <v>1</v>
      </c>
      <c r="G1535" s="1" t="s">
        <v>10923</v>
      </c>
      <c r="H1535" s="3" t="s">
        <v>1</v>
      </c>
      <c r="I1535" s="2">
        <v>7.2</v>
      </c>
      <c r="J1535" s="5" t="s">
        <v>28076</v>
      </c>
    </row>
    <row r="1536" spans="1:10">
      <c r="A1536" s="1" t="s">
        <v>2117</v>
      </c>
      <c r="B1536" s="2">
        <v>11094</v>
      </c>
      <c r="C1536" s="2" t="s">
        <v>157</v>
      </c>
      <c r="D1536" s="2">
        <v>19.8</v>
      </c>
      <c r="E1536" s="2">
        <v>27.05</v>
      </c>
      <c r="F1536" s="3">
        <v>1</v>
      </c>
      <c r="G1536" s="1" t="s">
        <v>10924</v>
      </c>
      <c r="H1536" s="3" t="s">
        <v>1</v>
      </c>
      <c r="I1536" s="2">
        <v>19.8</v>
      </c>
      <c r="J1536" s="5" t="s">
        <v>28077</v>
      </c>
    </row>
    <row r="1537" spans="1:10">
      <c r="A1537" s="1" t="s">
        <v>2138</v>
      </c>
      <c r="B1537" s="2">
        <v>11095</v>
      </c>
      <c r="C1537" s="2" t="s">
        <v>157</v>
      </c>
      <c r="D1537" s="2">
        <v>14.4</v>
      </c>
      <c r="E1537" s="2">
        <v>47</v>
      </c>
      <c r="F1537" s="3">
        <v>1</v>
      </c>
      <c r="G1537" s="1" t="s">
        <v>2138</v>
      </c>
      <c r="H1537" s="3" t="s">
        <v>1</v>
      </c>
      <c r="I1537" s="2">
        <v>14.4</v>
      </c>
      <c r="J1537" s="5" t="s">
        <v>28078</v>
      </c>
    </row>
    <row r="1538" spans="1:10">
      <c r="A1538" s="1" t="s">
        <v>437</v>
      </c>
      <c r="B1538" s="2">
        <v>11096</v>
      </c>
      <c r="C1538" s="2" t="s">
        <v>438</v>
      </c>
      <c r="D1538" s="2">
        <v>32</v>
      </c>
      <c r="E1538" s="2">
        <v>105</v>
      </c>
      <c r="F1538" s="3">
        <v>1</v>
      </c>
      <c r="G1538" s="1" t="s">
        <v>22101</v>
      </c>
      <c r="H1538" s="3" t="s">
        <v>1</v>
      </c>
      <c r="I1538" s="2">
        <v>32</v>
      </c>
      <c r="J1538" s="5" t="s">
        <v>28079</v>
      </c>
    </row>
    <row r="1539" spans="1:10">
      <c r="A1539" s="1" t="s">
        <v>711</v>
      </c>
      <c r="B1539" s="2">
        <v>11097</v>
      </c>
      <c r="C1539" s="2" t="s">
        <v>712</v>
      </c>
      <c r="D1539" s="2">
        <v>21.6</v>
      </c>
      <c r="E1539" s="2">
        <v>198.33</v>
      </c>
      <c r="F1539" s="3">
        <v>1</v>
      </c>
      <c r="G1539" s="1" t="s">
        <v>22102</v>
      </c>
      <c r="H1539" s="3" t="s">
        <v>1</v>
      </c>
      <c r="I1539" s="2">
        <v>21.6</v>
      </c>
      <c r="J1539" s="5" t="s">
        <v>28080</v>
      </c>
    </row>
    <row r="1540" spans="1:10">
      <c r="A1540" s="1" t="s">
        <v>48</v>
      </c>
      <c r="B1540" s="2">
        <v>11098</v>
      </c>
      <c r="C1540" s="2" t="s">
        <v>49</v>
      </c>
      <c r="D1540" s="2">
        <v>6.6</v>
      </c>
      <c r="E1540" s="2">
        <v>12.5</v>
      </c>
      <c r="F1540" s="3">
        <v>1</v>
      </c>
      <c r="G1540" s="1" t="s">
        <v>22103</v>
      </c>
      <c r="H1540" s="3" t="s">
        <v>1</v>
      </c>
      <c r="I1540" s="2">
        <v>6.6</v>
      </c>
      <c r="J1540" s="5" t="s">
        <v>28081</v>
      </c>
    </row>
    <row r="1541" spans="1:10">
      <c r="A1541" s="1" t="s">
        <v>405</v>
      </c>
      <c r="B1541" s="2">
        <v>11099</v>
      </c>
      <c r="C1541" s="2" t="s">
        <v>3</v>
      </c>
      <c r="D1541" s="2">
        <v>48</v>
      </c>
      <c r="E1541" s="2">
        <v>115</v>
      </c>
      <c r="F1541" s="3">
        <v>1</v>
      </c>
      <c r="G1541" s="1" t="s">
        <v>22104</v>
      </c>
      <c r="H1541" s="3" t="s">
        <v>1</v>
      </c>
      <c r="I1541" s="2">
        <v>48</v>
      </c>
      <c r="J1541" s="5" t="s">
        <v>28082</v>
      </c>
    </row>
    <row r="1542" spans="1:10">
      <c r="A1542" s="1" t="s">
        <v>406</v>
      </c>
      <c r="B1542" s="2">
        <v>11100</v>
      </c>
      <c r="C1542" s="2" t="s">
        <v>3</v>
      </c>
      <c r="D1542" s="2">
        <v>19.2</v>
      </c>
      <c r="E1542" s="2">
        <v>45</v>
      </c>
      <c r="F1542" s="3">
        <v>1</v>
      </c>
      <c r="G1542" s="1" t="s">
        <v>22105</v>
      </c>
      <c r="H1542" s="3" t="s">
        <v>1</v>
      </c>
      <c r="I1542" s="2">
        <v>19.2</v>
      </c>
      <c r="J1542" s="5" t="s">
        <v>28083</v>
      </c>
    </row>
    <row r="1543" spans="1:10">
      <c r="A1543" s="1" t="s">
        <v>407</v>
      </c>
      <c r="B1543" s="2">
        <v>11101</v>
      </c>
      <c r="C1543" s="2" t="s">
        <v>3</v>
      </c>
      <c r="D1543" s="2">
        <v>33</v>
      </c>
      <c r="E1543" s="2">
        <v>80</v>
      </c>
      <c r="F1543" s="3">
        <v>1</v>
      </c>
      <c r="G1543" s="1" t="s">
        <v>22106</v>
      </c>
      <c r="H1543" s="3" t="s">
        <v>1</v>
      </c>
      <c r="I1543" s="2">
        <v>33</v>
      </c>
      <c r="J1543" s="5" t="s">
        <v>28084</v>
      </c>
    </row>
    <row r="1544" spans="1:10">
      <c r="A1544" s="1" t="s">
        <v>2130</v>
      </c>
      <c r="B1544" s="2">
        <v>11102</v>
      </c>
      <c r="C1544" s="2" t="s">
        <v>2206</v>
      </c>
      <c r="D1544" s="2">
        <v>14.4</v>
      </c>
      <c r="E1544" s="2">
        <v>25</v>
      </c>
      <c r="F1544" s="3">
        <v>1</v>
      </c>
      <c r="G1544" s="1" t="s">
        <v>10925</v>
      </c>
      <c r="H1544" s="3" t="s">
        <v>1</v>
      </c>
      <c r="I1544" s="2">
        <v>14.4</v>
      </c>
      <c r="J1544" s="5" t="s">
        <v>28085</v>
      </c>
    </row>
    <row r="1545" spans="1:10">
      <c r="A1545" s="1" t="s">
        <v>2126</v>
      </c>
      <c r="B1545" s="2">
        <v>11103</v>
      </c>
      <c r="C1545" s="2" t="s">
        <v>2206</v>
      </c>
      <c r="D1545" s="2">
        <v>16.8</v>
      </c>
      <c r="E1545" s="2">
        <v>29</v>
      </c>
      <c r="F1545" s="3">
        <v>1</v>
      </c>
      <c r="G1545" s="1" t="s">
        <v>10926</v>
      </c>
      <c r="H1545" s="3" t="s">
        <v>1</v>
      </c>
      <c r="I1545" s="2">
        <v>16.8</v>
      </c>
      <c r="J1545" s="5" t="s">
        <v>28086</v>
      </c>
    </row>
    <row r="1546" spans="1:10">
      <c r="A1546" s="1" t="s">
        <v>2087</v>
      </c>
      <c r="B1546" s="2">
        <v>11104</v>
      </c>
      <c r="C1546" s="2" t="s">
        <v>210</v>
      </c>
      <c r="D1546" s="2">
        <v>30</v>
      </c>
      <c r="E1546" s="2">
        <v>60</v>
      </c>
      <c r="F1546" s="3">
        <v>1</v>
      </c>
      <c r="G1546" s="1" t="s">
        <v>10927</v>
      </c>
      <c r="H1546" s="3" t="s">
        <v>1</v>
      </c>
      <c r="I1546" s="2">
        <v>30</v>
      </c>
      <c r="J1546" s="5" t="s">
        <v>28087</v>
      </c>
    </row>
    <row r="1547" spans="1:10">
      <c r="A1547" s="1" t="s">
        <v>2002</v>
      </c>
      <c r="B1547" s="2">
        <v>11105</v>
      </c>
      <c r="C1547" s="2" t="s">
        <v>2200</v>
      </c>
      <c r="D1547" s="2">
        <v>66</v>
      </c>
      <c r="E1547" s="2">
        <v>450</v>
      </c>
      <c r="F1547" s="3">
        <v>1</v>
      </c>
      <c r="G1547" s="1" t="s">
        <v>22107</v>
      </c>
      <c r="H1547" s="3" t="s">
        <v>1</v>
      </c>
      <c r="I1547" s="2">
        <v>66</v>
      </c>
      <c r="J1547" s="5" t="s">
        <v>28088</v>
      </c>
    </row>
    <row r="1548" spans="1:10">
      <c r="A1548" s="1" t="s">
        <v>2103</v>
      </c>
      <c r="B1548" s="2">
        <v>11106</v>
      </c>
      <c r="C1548" s="2" t="s">
        <v>49</v>
      </c>
      <c r="D1548" s="2">
        <v>24</v>
      </c>
      <c r="E1548" s="2">
        <v>170.15</v>
      </c>
      <c r="F1548" s="3">
        <v>1</v>
      </c>
      <c r="G1548" s="1" t="s">
        <v>22108</v>
      </c>
      <c r="H1548" s="3" t="s">
        <v>1</v>
      </c>
      <c r="I1548" s="2">
        <v>24</v>
      </c>
      <c r="J1548" s="5" t="s">
        <v>28089</v>
      </c>
    </row>
    <row r="1549" spans="1:10">
      <c r="A1549" s="1" t="s">
        <v>377</v>
      </c>
      <c r="B1549" s="2">
        <v>11107</v>
      </c>
      <c r="C1549" s="2" t="s">
        <v>208</v>
      </c>
      <c r="D1549" s="2">
        <v>8.4</v>
      </c>
      <c r="E1549" s="2">
        <v>12.5</v>
      </c>
      <c r="F1549" s="3">
        <v>1</v>
      </c>
      <c r="G1549" s="1" t="s">
        <v>22109</v>
      </c>
      <c r="H1549" s="3" t="s">
        <v>1</v>
      </c>
      <c r="I1549" s="2">
        <v>8.4</v>
      </c>
      <c r="J1549" s="5" t="s">
        <v>28090</v>
      </c>
    </row>
    <row r="1550" spans="1:10">
      <c r="A1550" s="1" t="s">
        <v>378</v>
      </c>
      <c r="B1550" s="2">
        <v>11108</v>
      </c>
      <c r="C1550" s="2" t="s">
        <v>339</v>
      </c>
      <c r="D1550" s="2">
        <v>10.8</v>
      </c>
      <c r="E1550" s="2">
        <v>20</v>
      </c>
      <c r="F1550" s="3">
        <v>1</v>
      </c>
      <c r="G1550" s="1" t="s">
        <v>22110</v>
      </c>
      <c r="H1550" s="3" t="s">
        <v>1</v>
      </c>
      <c r="I1550" s="2">
        <v>10.8</v>
      </c>
      <c r="J1550" s="5" t="s">
        <v>28091</v>
      </c>
    </row>
    <row r="1551" spans="1:10">
      <c r="A1551" s="1" t="s">
        <v>2187</v>
      </c>
      <c r="B1551" s="2">
        <v>11109</v>
      </c>
      <c r="C1551" s="2" t="s">
        <v>14</v>
      </c>
      <c r="D1551" s="2">
        <v>4.2</v>
      </c>
      <c r="E1551" s="2">
        <v>14.81</v>
      </c>
      <c r="F1551" s="3">
        <v>1</v>
      </c>
      <c r="G1551" s="1" t="s">
        <v>10928</v>
      </c>
      <c r="H1551" s="3" t="s">
        <v>1</v>
      </c>
      <c r="I1551" s="2">
        <v>4.2</v>
      </c>
      <c r="J1551" s="5" t="s">
        <v>28092</v>
      </c>
    </row>
    <row r="1552" spans="1:10">
      <c r="A1552" s="1" t="s">
        <v>2158</v>
      </c>
      <c r="B1552" s="2">
        <v>11110</v>
      </c>
      <c r="C1552" s="2" t="s">
        <v>37</v>
      </c>
      <c r="D1552" s="2">
        <v>9</v>
      </c>
      <c r="E1552" s="2">
        <v>18</v>
      </c>
      <c r="F1552" s="3">
        <v>1</v>
      </c>
      <c r="G1552" s="1" t="s">
        <v>10929</v>
      </c>
      <c r="H1552" s="3" t="s">
        <v>1</v>
      </c>
      <c r="I1552" s="2">
        <v>9</v>
      </c>
      <c r="J1552" s="5" t="s">
        <v>28093</v>
      </c>
    </row>
    <row r="1553" spans="1:10">
      <c r="A1553" s="1" t="s">
        <v>2170</v>
      </c>
      <c r="B1553" s="2">
        <v>11111</v>
      </c>
      <c r="C1553" s="2" t="s">
        <v>3</v>
      </c>
      <c r="D1553" s="2">
        <v>7.8</v>
      </c>
      <c r="E1553" s="2">
        <v>15</v>
      </c>
      <c r="F1553" s="3">
        <v>1</v>
      </c>
      <c r="G1553" s="1" t="s">
        <v>22111</v>
      </c>
      <c r="H1553" s="3" t="s">
        <v>1</v>
      </c>
      <c r="I1553" s="2">
        <v>7.8</v>
      </c>
      <c r="J1553" s="5" t="s">
        <v>28094</v>
      </c>
    </row>
    <row r="1554" spans="1:10">
      <c r="A1554" s="1" t="s">
        <v>2141</v>
      </c>
      <c r="B1554" s="2">
        <v>11112</v>
      </c>
      <c r="C1554" s="2" t="s">
        <v>3</v>
      </c>
      <c r="D1554" s="2">
        <v>13.2</v>
      </c>
      <c r="E1554" s="2">
        <v>20</v>
      </c>
      <c r="F1554" s="3">
        <v>1</v>
      </c>
      <c r="G1554" s="1" t="s">
        <v>22112</v>
      </c>
      <c r="H1554" s="3" t="s">
        <v>1</v>
      </c>
      <c r="I1554" s="2">
        <v>13.2</v>
      </c>
      <c r="J1554" s="5" t="s">
        <v>28095</v>
      </c>
    </row>
    <row r="1555" spans="1:10">
      <c r="A1555" s="1" t="s">
        <v>2121</v>
      </c>
      <c r="B1555" s="2">
        <v>11113</v>
      </c>
      <c r="C1555" s="2" t="s">
        <v>3</v>
      </c>
      <c r="D1555" s="2">
        <v>18</v>
      </c>
      <c r="E1555" s="2">
        <v>33</v>
      </c>
      <c r="F1555" s="3">
        <v>1</v>
      </c>
      <c r="G1555" s="1" t="s">
        <v>22113</v>
      </c>
      <c r="H1555" s="3" t="s">
        <v>1</v>
      </c>
      <c r="I1555" s="2">
        <v>18</v>
      </c>
      <c r="J1555" s="5" t="s">
        <v>28096</v>
      </c>
    </row>
    <row r="1556" spans="1:10">
      <c r="A1556" s="1" t="s">
        <v>2159</v>
      </c>
      <c r="B1556" s="2">
        <v>11114</v>
      </c>
      <c r="C1556" s="2" t="s">
        <v>14</v>
      </c>
      <c r="D1556" s="2">
        <v>8.4</v>
      </c>
      <c r="E1556" s="2">
        <v>18</v>
      </c>
      <c r="F1556" s="3">
        <v>1</v>
      </c>
      <c r="G1556" s="1" t="s">
        <v>22114</v>
      </c>
      <c r="H1556" s="3" t="s">
        <v>1</v>
      </c>
      <c r="I1556" s="2">
        <v>8.4</v>
      </c>
      <c r="J1556" s="5" t="s">
        <v>28097</v>
      </c>
    </row>
    <row r="1557" spans="1:10">
      <c r="A1557" s="1" t="s">
        <v>2179</v>
      </c>
      <c r="B1557" s="2">
        <v>11115</v>
      </c>
      <c r="C1557" s="2" t="s">
        <v>3</v>
      </c>
      <c r="D1557" s="2">
        <v>6</v>
      </c>
      <c r="E1557" s="2">
        <v>12.5</v>
      </c>
      <c r="F1557" s="3">
        <v>1</v>
      </c>
      <c r="G1557" s="1" t="s">
        <v>22115</v>
      </c>
      <c r="H1557" s="3" t="s">
        <v>1</v>
      </c>
      <c r="I1557" s="2">
        <v>6</v>
      </c>
      <c r="J1557" s="5" t="s">
        <v>28098</v>
      </c>
    </row>
    <row r="1558" spans="1:10">
      <c r="A1558" s="1" t="s">
        <v>2160</v>
      </c>
      <c r="B1558" s="2">
        <v>11116</v>
      </c>
      <c r="C1558" s="2" t="s">
        <v>3</v>
      </c>
      <c r="D1558" s="2">
        <v>8.4</v>
      </c>
      <c r="E1558" s="2">
        <v>18.5</v>
      </c>
      <c r="F1558" s="3">
        <v>1</v>
      </c>
      <c r="G1558" s="1" t="s">
        <v>22116</v>
      </c>
      <c r="H1558" s="3" t="s">
        <v>1</v>
      </c>
      <c r="I1558" s="2">
        <v>8.4</v>
      </c>
      <c r="J1558" s="5" t="s">
        <v>28099</v>
      </c>
    </row>
    <row r="1559" spans="1:10">
      <c r="A1559" s="1" t="s">
        <v>2064</v>
      </c>
      <c r="B1559" s="2">
        <v>11117</v>
      </c>
      <c r="C1559" s="2" t="s">
        <v>3</v>
      </c>
      <c r="D1559" s="2">
        <v>36</v>
      </c>
      <c r="E1559" s="2">
        <v>113.75</v>
      </c>
      <c r="F1559" s="3">
        <v>1</v>
      </c>
      <c r="G1559" s="1" t="s">
        <v>22117</v>
      </c>
      <c r="H1559" s="3" t="s">
        <v>1</v>
      </c>
      <c r="I1559" s="2">
        <v>36</v>
      </c>
      <c r="J1559" s="5" t="s">
        <v>28100</v>
      </c>
    </row>
    <row r="1560" spans="1:10">
      <c r="A1560" s="1" t="s">
        <v>168</v>
      </c>
      <c r="B1560" s="2">
        <v>11118</v>
      </c>
      <c r="C1560" s="2" t="s">
        <v>3</v>
      </c>
      <c r="D1560" s="2">
        <v>14.4</v>
      </c>
      <c r="E1560" s="2">
        <v>25</v>
      </c>
      <c r="F1560" s="3">
        <v>1</v>
      </c>
      <c r="G1560" s="1" t="s">
        <v>22118</v>
      </c>
      <c r="H1560" s="3" t="s">
        <v>1</v>
      </c>
      <c r="I1560" s="2">
        <v>14.4</v>
      </c>
      <c r="J1560" s="5" t="s">
        <v>28101</v>
      </c>
    </row>
    <row r="1561" spans="1:10">
      <c r="A1561" s="1" t="s">
        <v>30</v>
      </c>
      <c r="B1561" s="2">
        <v>11119</v>
      </c>
      <c r="C1561" s="2" t="s">
        <v>3</v>
      </c>
      <c r="D1561" s="2">
        <v>22.8</v>
      </c>
      <c r="E1561" s="2">
        <v>81.69</v>
      </c>
      <c r="F1561" s="3">
        <v>1</v>
      </c>
      <c r="G1561" s="1" t="s">
        <v>22119</v>
      </c>
      <c r="H1561" s="3" t="s">
        <v>1</v>
      </c>
      <c r="I1561" s="2">
        <v>22.8</v>
      </c>
      <c r="J1561" s="5" t="s">
        <v>28102</v>
      </c>
    </row>
    <row r="1562" spans="1:10">
      <c r="A1562" s="1" t="s">
        <v>2</v>
      </c>
      <c r="B1562" s="2">
        <v>11120</v>
      </c>
      <c r="C1562" s="2" t="s">
        <v>3</v>
      </c>
      <c r="D1562" s="2">
        <v>7.8</v>
      </c>
      <c r="E1562" s="2">
        <v>18.5</v>
      </c>
      <c r="F1562" s="3">
        <v>1</v>
      </c>
      <c r="G1562" s="1" t="s">
        <v>22120</v>
      </c>
      <c r="H1562" s="3" t="s">
        <v>1</v>
      </c>
      <c r="I1562" s="2">
        <v>7.8</v>
      </c>
      <c r="J1562" s="5" t="s">
        <v>28103</v>
      </c>
    </row>
    <row r="1563" spans="1:10">
      <c r="A1563" s="1" t="s">
        <v>31</v>
      </c>
      <c r="B1563" s="2">
        <v>11121</v>
      </c>
      <c r="C1563" s="2" t="s">
        <v>3</v>
      </c>
      <c r="D1563" s="2">
        <v>12</v>
      </c>
      <c r="E1563" s="2">
        <v>19.37</v>
      </c>
      <c r="F1563" s="3">
        <v>1</v>
      </c>
      <c r="G1563" s="1" t="s">
        <v>17001</v>
      </c>
      <c r="H1563" s="3" t="s">
        <v>1</v>
      </c>
      <c r="I1563" s="2">
        <v>12</v>
      </c>
      <c r="J1563" s="5" t="s">
        <v>28104</v>
      </c>
    </row>
    <row r="1564" spans="1:10">
      <c r="A1564" s="1" t="s">
        <v>2188</v>
      </c>
      <c r="B1564" s="2">
        <v>11122</v>
      </c>
      <c r="C1564" s="2" t="s">
        <v>3</v>
      </c>
      <c r="D1564" s="2">
        <v>4.2</v>
      </c>
      <c r="E1564" s="2">
        <v>8.43</v>
      </c>
      <c r="F1564" s="3">
        <v>1</v>
      </c>
      <c r="G1564" s="1" t="s">
        <v>22121</v>
      </c>
      <c r="H1564" s="3" t="s">
        <v>1</v>
      </c>
      <c r="I1564" s="2">
        <v>4.2</v>
      </c>
      <c r="J1564" s="5" t="s">
        <v>28105</v>
      </c>
    </row>
    <row r="1565" spans="1:10">
      <c r="A1565" s="1" t="s">
        <v>32</v>
      </c>
      <c r="B1565" s="2">
        <v>11123</v>
      </c>
      <c r="C1565" s="2" t="s">
        <v>3</v>
      </c>
      <c r="D1565" s="2">
        <v>6.6</v>
      </c>
      <c r="E1565" s="2">
        <v>11.93</v>
      </c>
      <c r="F1565" s="3">
        <v>1</v>
      </c>
      <c r="G1565" s="1" t="s">
        <v>22122</v>
      </c>
      <c r="H1565" s="3" t="s">
        <v>1</v>
      </c>
      <c r="I1565" s="2">
        <v>6.6</v>
      </c>
      <c r="J1565" s="5" t="s">
        <v>28106</v>
      </c>
    </row>
    <row r="1566" spans="1:10">
      <c r="A1566" s="1" t="s">
        <v>36</v>
      </c>
      <c r="B1566" s="2">
        <v>11124</v>
      </c>
      <c r="C1566" s="2" t="s">
        <v>37</v>
      </c>
      <c r="D1566" s="2">
        <v>6</v>
      </c>
      <c r="E1566" s="2">
        <v>15</v>
      </c>
      <c r="F1566" s="3">
        <v>1</v>
      </c>
      <c r="G1566" s="1" t="s">
        <v>22123</v>
      </c>
      <c r="H1566" s="3" t="s">
        <v>1</v>
      </c>
      <c r="I1566" s="2">
        <v>6</v>
      </c>
      <c r="J1566" s="5" t="s">
        <v>28107</v>
      </c>
    </row>
    <row r="1567" spans="1:10">
      <c r="A1567" s="1" t="s">
        <v>2069</v>
      </c>
      <c r="B1567" s="2">
        <v>11125</v>
      </c>
      <c r="C1567" s="2" t="s">
        <v>38</v>
      </c>
      <c r="D1567" s="2">
        <v>34</v>
      </c>
      <c r="E1567" s="2">
        <v>85</v>
      </c>
      <c r="F1567" s="3">
        <v>1</v>
      </c>
      <c r="G1567" s="1" t="s">
        <v>22123</v>
      </c>
      <c r="H1567" s="3" t="s">
        <v>1</v>
      </c>
      <c r="I1567" s="2">
        <v>34</v>
      </c>
      <c r="J1567" s="5" t="s">
        <v>28108</v>
      </c>
    </row>
    <row r="1568" spans="1:10">
      <c r="A1568" s="1" t="s">
        <v>357</v>
      </c>
      <c r="B1568" s="2">
        <v>11126</v>
      </c>
      <c r="C1568" s="2" t="s">
        <v>214</v>
      </c>
      <c r="D1568" s="2">
        <v>10.8</v>
      </c>
      <c r="E1568" s="2">
        <v>25</v>
      </c>
      <c r="F1568" s="3">
        <v>1</v>
      </c>
      <c r="G1568" s="1" t="s">
        <v>22124</v>
      </c>
      <c r="H1568" s="3" t="s">
        <v>1</v>
      </c>
      <c r="I1568" s="2">
        <v>10.8</v>
      </c>
      <c r="J1568" s="5" t="s">
        <v>28109</v>
      </c>
    </row>
    <row r="1569" spans="1:10">
      <c r="A1569" s="1" t="s">
        <v>2161</v>
      </c>
      <c r="B1569" s="2">
        <v>11127</v>
      </c>
      <c r="C1569" s="2" t="s">
        <v>447</v>
      </c>
      <c r="D1569" s="2">
        <v>9</v>
      </c>
      <c r="E1569" s="2">
        <v>27</v>
      </c>
      <c r="F1569" s="3">
        <v>1</v>
      </c>
      <c r="G1569" s="1" t="s">
        <v>22125</v>
      </c>
      <c r="H1569" s="3" t="s">
        <v>1</v>
      </c>
      <c r="I1569" s="2">
        <v>9</v>
      </c>
      <c r="J1569" s="5" t="s">
        <v>28110</v>
      </c>
    </row>
    <row r="1570" spans="1:10">
      <c r="A1570" s="1" t="s">
        <v>2144</v>
      </c>
      <c r="B1570" s="2">
        <v>11128</v>
      </c>
      <c r="C1570" s="2" t="s">
        <v>447</v>
      </c>
      <c r="D1570" s="2">
        <v>12</v>
      </c>
      <c r="E1570" s="2">
        <v>36</v>
      </c>
      <c r="F1570" s="3">
        <v>1</v>
      </c>
      <c r="G1570" s="1" t="s">
        <v>22126</v>
      </c>
      <c r="H1570" s="3" t="s">
        <v>1</v>
      </c>
      <c r="I1570" s="2">
        <v>12</v>
      </c>
      <c r="J1570" s="5" t="s">
        <v>28111</v>
      </c>
    </row>
    <row r="1571" spans="1:10">
      <c r="A1571" s="1" t="s">
        <v>55</v>
      </c>
      <c r="B1571" s="2">
        <v>11129</v>
      </c>
      <c r="C1571" s="2" t="s">
        <v>56</v>
      </c>
      <c r="D1571" s="2">
        <v>3</v>
      </c>
      <c r="E1571" s="2">
        <v>7</v>
      </c>
      <c r="F1571" s="3">
        <v>1</v>
      </c>
      <c r="G1571" s="1" t="s">
        <v>22127</v>
      </c>
      <c r="H1571" s="3" t="s">
        <v>1</v>
      </c>
      <c r="I1571" s="2">
        <v>3</v>
      </c>
      <c r="J1571" s="5" t="s">
        <v>28112</v>
      </c>
    </row>
    <row r="1572" spans="1:10">
      <c r="A1572" s="1" t="s">
        <v>57</v>
      </c>
      <c r="B1572" s="2">
        <v>11130</v>
      </c>
      <c r="C1572" s="2" t="s">
        <v>58</v>
      </c>
      <c r="D1572" s="2">
        <v>60</v>
      </c>
      <c r="E1572" s="2">
        <v>380</v>
      </c>
      <c r="F1572" s="3">
        <v>1</v>
      </c>
      <c r="G1572" s="1" t="s">
        <v>22128</v>
      </c>
      <c r="H1572" s="3" t="s">
        <v>1</v>
      </c>
      <c r="I1572" s="2">
        <v>60</v>
      </c>
      <c r="J1572" s="5" t="s">
        <v>28113</v>
      </c>
    </row>
    <row r="1573" spans="1:10">
      <c r="A1573" s="1" t="s">
        <v>59</v>
      </c>
      <c r="B1573" s="2">
        <v>11131</v>
      </c>
      <c r="C1573" s="2" t="s">
        <v>60</v>
      </c>
      <c r="D1573" s="2">
        <v>12</v>
      </c>
      <c r="E1573" s="2">
        <v>38</v>
      </c>
      <c r="F1573" s="3">
        <v>1</v>
      </c>
      <c r="G1573" s="1" t="s">
        <v>22129</v>
      </c>
      <c r="H1573" s="3" t="s">
        <v>1</v>
      </c>
      <c r="I1573" s="2">
        <v>12</v>
      </c>
      <c r="J1573" s="5" t="s">
        <v>28114</v>
      </c>
    </row>
    <row r="1574" spans="1:10">
      <c r="A1574" s="1" t="s">
        <v>61</v>
      </c>
      <c r="B1574" s="2">
        <v>11132</v>
      </c>
      <c r="C1574" s="2" t="s">
        <v>62</v>
      </c>
      <c r="D1574" s="2">
        <v>24</v>
      </c>
      <c r="E1574" s="2">
        <v>114</v>
      </c>
      <c r="F1574" s="3">
        <v>1</v>
      </c>
      <c r="G1574" s="1" t="s">
        <v>22130</v>
      </c>
      <c r="H1574" s="3" t="s">
        <v>1</v>
      </c>
      <c r="I1574" s="2">
        <v>24</v>
      </c>
      <c r="J1574" s="5" t="s">
        <v>28115</v>
      </c>
    </row>
    <row r="1575" spans="1:10">
      <c r="A1575" s="1" t="s">
        <v>687</v>
      </c>
      <c r="B1575" s="2">
        <v>11133</v>
      </c>
      <c r="C1575" s="2" t="s">
        <v>688</v>
      </c>
      <c r="D1575" s="2">
        <v>4.5999999999999996</v>
      </c>
      <c r="E1575" s="2">
        <v>9</v>
      </c>
      <c r="F1575" s="3">
        <v>1</v>
      </c>
      <c r="G1575" s="1" t="s">
        <v>10930</v>
      </c>
      <c r="H1575" s="3" t="s">
        <v>1</v>
      </c>
      <c r="I1575" s="2">
        <v>4.5999999999999996</v>
      </c>
      <c r="J1575" s="5" t="s">
        <v>28116</v>
      </c>
    </row>
    <row r="1576" spans="1:10">
      <c r="A1576" s="1" t="s">
        <v>66</v>
      </c>
      <c r="B1576" s="2">
        <v>11134</v>
      </c>
      <c r="C1576" s="2" t="s">
        <v>67</v>
      </c>
      <c r="D1576" s="2">
        <v>10.8</v>
      </c>
      <c r="E1576" s="2">
        <v>18</v>
      </c>
      <c r="F1576" s="3">
        <v>1</v>
      </c>
      <c r="G1576" s="1" t="s">
        <v>10931</v>
      </c>
      <c r="H1576" s="3" t="s">
        <v>1</v>
      </c>
      <c r="I1576" s="2">
        <v>10.8</v>
      </c>
      <c r="J1576" s="5" t="s">
        <v>28117</v>
      </c>
    </row>
    <row r="1577" spans="1:10">
      <c r="A1577" s="1" t="s">
        <v>2074</v>
      </c>
      <c r="B1577" s="2">
        <v>11135</v>
      </c>
      <c r="C1577" s="2" t="s">
        <v>3</v>
      </c>
      <c r="D1577" s="2">
        <v>32</v>
      </c>
      <c r="E1577" s="2">
        <v>52</v>
      </c>
      <c r="F1577" s="3">
        <v>1</v>
      </c>
      <c r="G1577" s="1" t="s">
        <v>10932</v>
      </c>
      <c r="H1577" s="3" t="s">
        <v>1</v>
      </c>
      <c r="I1577" s="2">
        <v>32</v>
      </c>
      <c r="J1577" s="5" t="s">
        <v>28118</v>
      </c>
    </row>
    <row r="1578" spans="1:10">
      <c r="A1578" s="1" t="s">
        <v>75</v>
      </c>
      <c r="B1578" s="2">
        <v>11136</v>
      </c>
      <c r="C1578" s="2" t="s">
        <v>3</v>
      </c>
      <c r="D1578" s="2">
        <v>18</v>
      </c>
      <c r="E1578" s="2">
        <v>24</v>
      </c>
      <c r="F1578" s="3">
        <v>1</v>
      </c>
      <c r="G1578" s="1" t="s">
        <v>75</v>
      </c>
      <c r="H1578" s="3" t="s">
        <v>1</v>
      </c>
      <c r="I1578" s="2">
        <v>18</v>
      </c>
      <c r="J1578" s="5" t="s">
        <v>28119</v>
      </c>
    </row>
    <row r="1579" spans="1:10">
      <c r="A1579" s="1" t="s">
        <v>76</v>
      </c>
      <c r="B1579" s="2">
        <v>11137</v>
      </c>
      <c r="C1579" s="2" t="s">
        <v>3</v>
      </c>
      <c r="D1579" s="2">
        <v>10.199999999999999</v>
      </c>
      <c r="E1579" s="2">
        <v>16</v>
      </c>
      <c r="F1579" s="3">
        <v>1</v>
      </c>
      <c r="G1579" s="1" t="s">
        <v>76</v>
      </c>
      <c r="H1579" s="3" t="s">
        <v>1</v>
      </c>
      <c r="I1579" s="2">
        <v>10.199999999999999</v>
      </c>
      <c r="J1579" s="5" t="s">
        <v>28120</v>
      </c>
    </row>
    <row r="1580" spans="1:10">
      <c r="A1580" s="1" t="s">
        <v>79</v>
      </c>
      <c r="B1580" s="2">
        <v>11138</v>
      </c>
      <c r="C1580" s="2" t="s">
        <v>3</v>
      </c>
      <c r="D1580" s="2">
        <v>10.199999999999999</v>
      </c>
      <c r="E1580" s="2">
        <v>17</v>
      </c>
      <c r="F1580" s="3">
        <v>1</v>
      </c>
      <c r="G1580" s="1" t="s">
        <v>79</v>
      </c>
      <c r="H1580" s="3" t="s">
        <v>1</v>
      </c>
      <c r="I1580" s="2">
        <v>10.199999999999999</v>
      </c>
      <c r="J1580" s="5" t="s">
        <v>28121</v>
      </c>
    </row>
    <row r="1581" spans="1:10">
      <c r="A1581" s="1" t="s">
        <v>2162</v>
      </c>
      <c r="B1581" s="2">
        <v>11139</v>
      </c>
      <c r="C1581" s="2" t="s">
        <v>3</v>
      </c>
      <c r="D1581" s="2">
        <v>8.4</v>
      </c>
      <c r="E1581" s="2">
        <v>14</v>
      </c>
      <c r="F1581" s="3">
        <v>1</v>
      </c>
      <c r="G1581" s="1" t="s">
        <v>10933</v>
      </c>
      <c r="H1581" s="3" t="s">
        <v>1</v>
      </c>
      <c r="I1581" s="2">
        <v>8.4</v>
      </c>
      <c r="J1581" s="5" t="s">
        <v>28122</v>
      </c>
    </row>
    <row r="1582" spans="1:10">
      <c r="A1582" s="1" t="s">
        <v>87</v>
      </c>
      <c r="B1582" s="2">
        <v>11140</v>
      </c>
      <c r="C1582" s="2" t="s">
        <v>56</v>
      </c>
      <c r="D1582" s="2">
        <v>3</v>
      </c>
      <c r="E1582" s="2">
        <v>7.5</v>
      </c>
      <c r="F1582" s="3">
        <v>1</v>
      </c>
      <c r="G1582" s="1" t="s">
        <v>22131</v>
      </c>
      <c r="H1582" s="3" t="s">
        <v>1</v>
      </c>
      <c r="I1582" s="2">
        <v>3</v>
      </c>
      <c r="J1582" s="5" t="s">
        <v>28123</v>
      </c>
    </row>
    <row r="1583" spans="1:10">
      <c r="A1583" s="1" t="s">
        <v>99</v>
      </c>
      <c r="B1583" s="2">
        <v>11141</v>
      </c>
      <c r="C1583" s="2" t="s">
        <v>3</v>
      </c>
      <c r="D1583" s="2">
        <v>19.2</v>
      </c>
      <c r="E1583" s="2">
        <v>44.4</v>
      </c>
      <c r="F1583" s="3">
        <v>1</v>
      </c>
      <c r="G1583" s="1" t="s">
        <v>10934</v>
      </c>
      <c r="H1583" s="3" t="s">
        <v>1</v>
      </c>
      <c r="I1583" s="2">
        <v>19.2</v>
      </c>
      <c r="J1583" s="5" t="s">
        <v>28124</v>
      </c>
    </row>
    <row r="1584" spans="1:10">
      <c r="A1584" s="1" t="s">
        <v>100</v>
      </c>
      <c r="B1584" s="2">
        <v>11142</v>
      </c>
      <c r="C1584" s="2" t="s">
        <v>3</v>
      </c>
      <c r="D1584" s="2">
        <v>26.4</v>
      </c>
      <c r="E1584" s="2">
        <v>71.2</v>
      </c>
      <c r="F1584" s="3">
        <v>1</v>
      </c>
      <c r="G1584" s="1" t="s">
        <v>10935</v>
      </c>
      <c r="H1584" s="3" t="s">
        <v>1</v>
      </c>
      <c r="I1584" s="2">
        <v>26.4</v>
      </c>
      <c r="J1584" s="5" t="s">
        <v>28125</v>
      </c>
    </row>
    <row r="1585" spans="1:10">
      <c r="A1585" s="1" t="s">
        <v>101</v>
      </c>
      <c r="B1585" s="2">
        <v>11143</v>
      </c>
      <c r="C1585" s="2" t="s">
        <v>102</v>
      </c>
      <c r="D1585" s="2">
        <v>9.6</v>
      </c>
      <c r="E1585" s="2">
        <v>21</v>
      </c>
      <c r="F1585" s="3">
        <v>1</v>
      </c>
      <c r="G1585" s="1" t="s">
        <v>10936</v>
      </c>
      <c r="H1585" s="3" t="s">
        <v>1</v>
      </c>
      <c r="I1585" s="2">
        <v>9.6</v>
      </c>
      <c r="J1585" s="5" t="s">
        <v>28126</v>
      </c>
    </row>
    <row r="1586" spans="1:10">
      <c r="A1586" s="1" t="s">
        <v>103</v>
      </c>
      <c r="B1586" s="2">
        <v>11144</v>
      </c>
      <c r="C1586" s="2" t="s">
        <v>104</v>
      </c>
      <c r="D1586" s="2">
        <v>13.2</v>
      </c>
      <c r="E1586" s="2">
        <v>22.56</v>
      </c>
      <c r="F1586" s="3">
        <v>1</v>
      </c>
      <c r="G1586" s="1" t="s">
        <v>10937</v>
      </c>
      <c r="H1586" s="3" t="s">
        <v>1</v>
      </c>
      <c r="I1586" s="2">
        <v>13.2</v>
      </c>
      <c r="J1586" s="5" t="s">
        <v>28127</v>
      </c>
    </row>
    <row r="1587" spans="1:10">
      <c r="A1587" s="1" t="s">
        <v>2163</v>
      </c>
      <c r="B1587" s="2">
        <v>11145</v>
      </c>
      <c r="C1587" s="2" t="s">
        <v>110</v>
      </c>
      <c r="D1587" s="2">
        <v>8.4</v>
      </c>
      <c r="E1587" s="2">
        <v>20</v>
      </c>
      <c r="F1587" s="3">
        <v>1</v>
      </c>
      <c r="G1587" s="1" t="s">
        <v>10938</v>
      </c>
      <c r="H1587" s="3" t="s">
        <v>1</v>
      </c>
      <c r="I1587" s="2">
        <v>8.4</v>
      </c>
      <c r="J1587" s="5" t="s">
        <v>28128</v>
      </c>
    </row>
    <row r="1588" spans="1:10">
      <c r="A1588" s="1" t="s">
        <v>1878</v>
      </c>
      <c r="B1588" s="2">
        <v>11146</v>
      </c>
      <c r="C1588" s="2" t="s">
        <v>1794</v>
      </c>
      <c r="D1588" s="2">
        <v>198</v>
      </c>
      <c r="E1588" s="2">
        <v>314.39999999999998</v>
      </c>
      <c r="F1588" s="3">
        <v>1</v>
      </c>
      <c r="G1588" s="1" t="s">
        <v>22132</v>
      </c>
      <c r="H1588" s="3" t="s">
        <v>1</v>
      </c>
      <c r="I1588" s="2">
        <v>198</v>
      </c>
      <c r="J1588" s="5" t="s">
        <v>28129</v>
      </c>
    </row>
    <row r="1589" spans="1:10">
      <c r="A1589" s="1" t="s">
        <v>1933</v>
      </c>
      <c r="B1589" s="2">
        <v>11147</v>
      </c>
      <c r="C1589" s="2" t="s">
        <v>1794</v>
      </c>
      <c r="D1589" s="2">
        <v>108</v>
      </c>
      <c r="E1589" s="2">
        <v>220</v>
      </c>
      <c r="F1589" s="3">
        <v>1</v>
      </c>
      <c r="G1589" s="1" t="s">
        <v>22133</v>
      </c>
      <c r="H1589" s="3" t="s">
        <v>1</v>
      </c>
      <c r="I1589" s="2">
        <v>108</v>
      </c>
      <c r="J1589" s="5" t="s">
        <v>28130</v>
      </c>
    </row>
    <row r="1590" spans="1:10">
      <c r="A1590" s="1" t="s">
        <v>1898</v>
      </c>
      <c r="B1590" s="2">
        <v>11148</v>
      </c>
      <c r="C1590" s="2" t="s">
        <v>1794</v>
      </c>
      <c r="D1590" s="2">
        <v>156</v>
      </c>
      <c r="E1590" s="2">
        <v>290</v>
      </c>
      <c r="F1590" s="3">
        <v>1</v>
      </c>
      <c r="G1590" s="1" t="s">
        <v>22134</v>
      </c>
      <c r="H1590" s="3" t="s">
        <v>1</v>
      </c>
      <c r="I1590" s="2">
        <v>156</v>
      </c>
      <c r="J1590" s="5" t="s">
        <v>28131</v>
      </c>
    </row>
    <row r="1591" spans="1:10">
      <c r="A1591" s="1" t="s">
        <v>124</v>
      </c>
      <c r="B1591" s="2">
        <v>11149</v>
      </c>
      <c r="C1591" s="2" t="s">
        <v>3</v>
      </c>
      <c r="D1591" s="2">
        <v>33</v>
      </c>
      <c r="E1591" s="2">
        <v>32.28</v>
      </c>
      <c r="F1591" s="3">
        <v>1</v>
      </c>
      <c r="G1591" s="1" t="s">
        <v>22135</v>
      </c>
      <c r="H1591" s="3" t="s">
        <v>1</v>
      </c>
      <c r="I1591" s="2">
        <v>33</v>
      </c>
      <c r="J1591" s="5" t="s">
        <v>28132</v>
      </c>
    </row>
    <row r="1592" spans="1:10">
      <c r="A1592" s="1" t="s">
        <v>2142</v>
      </c>
      <c r="B1592" s="2">
        <v>11150</v>
      </c>
      <c r="C1592" s="2" t="s">
        <v>3</v>
      </c>
      <c r="D1592" s="2">
        <v>13.2</v>
      </c>
      <c r="E1592" s="2">
        <v>19.5</v>
      </c>
      <c r="F1592" s="3">
        <v>1</v>
      </c>
      <c r="G1592" s="1" t="s">
        <v>22136</v>
      </c>
      <c r="H1592" s="3" t="s">
        <v>1</v>
      </c>
      <c r="I1592" s="2">
        <v>13.2</v>
      </c>
      <c r="J1592" s="5" t="s">
        <v>28133</v>
      </c>
    </row>
    <row r="1593" spans="1:10">
      <c r="A1593" s="1" t="s">
        <v>125</v>
      </c>
      <c r="B1593" s="2">
        <v>11151</v>
      </c>
      <c r="C1593" s="2" t="s">
        <v>3</v>
      </c>
      <c r="D1593" s="2">
        <v>19.2</v>
      </c>
      <c r="E1593" s="2">
        <v>24.12</v>
      </c>
      <c r="F1593" s="3">
        <v>1</v>
      </c>
      <c r="G1593" s="1" t="s">
        <v>22137</v>
      </c>
      <c r="H1593" s="3" t="s">
        <v>1</v>
      </c>
      <c r="I1593" s="2">
        <v>19.2</v>
      </c>
      <c r="J1593" s="5" t="s">
        <v>28134</v>
      </c>
    </row>
    <row r="1594" spans="1:10">
      <c r="A1594" s="1" t="s">
        <v>408</v>
      </c>
      <c r="B1594" s="2">
        <v>11152</v>
      </c>
      <c r="C1594" s="2" t="s">
        <v>3</v>
      </c>
      <c r="D1594" s="2">
        <v>72</v>
      </c>
      <c r="E1594" s="2">
        <v>180</v>
      </c>
      <c r="F1594" s="3">
        <v>1</v>
      </c>
      <c r="G1594" s="1" t="s">
        <v>10939</v>
      </c>
      <c r="H1594" s="3" t="s">
        <v>1</v>
      </c>
      <c r="I1594" s="2">
        <v>72</v>
      </c>
      <c r="J1594" s="5" t="s">
        <v>28135</v>
      </c>
    </row>
    <row r="1595" spans="1:10">
      <c r="A1595" s="1" t="s">
        <v>2105</v>
      </c>
      <c r="B1595" s="2">
        <v>11153</v>
      </c>
      <c r="C1595" s="2" t="s">
        <v>3</v>
      </c>
      <c r="D1595" s="2">
        <v>22.8</v>
      </c>
      <c r="E1595" s="2">
        <v>52</v>
      </c>
      <c r="F1595" s="3">
        <v>1</v>
      </c>
      <c r="G1595" s="1" t="s">
        <v>17002</v>
      </c>
      <c r="H1595" s="3" t="s">
        <v>1</v>
      </c>
      <c r="I1595" s="2">
        <v>22.8</v>
      </c>
      <c r="J1595" s="5" t="s">
        <v>28136</v>
      </c>
    </row>
    <row r="1596" spans="1:10">
      <c r="A1596" s="1" t="s">
        <v>127</v>
      </c>
      <c r="B1596" s="2">
        <v>11154</v>
      </c>
      <c r="C1596" s="2" t="s">
        <v>3</v>
      </c>
      <c r="D1596" s="2">
        <v>27.6</v>
      </c>
      <c r="E1596" s="2">
        <v>60</v>
      </c>
      <c r="F1596" s="3">
        <v>1</v>
      </c>
      <c r="G1596" s="1" t="s">
        <v>22138</v>
      </c>
      <c r="H1596" s="3" t="s">
        <v>1</v>
      </c>
      <c r="I1596" s="2">
        <v>27.6</v>
      </c>
      <c r="J1596" s="5" t="s">
        <v>28137</v>
      </c>
    </row>
    <row r="1597" spans="1:10">
      <c r="A1597" s="1" t="s">
        <v>126</v>
      </c>
      <c r="B1597" s="2">
        <v>11155</v>
      </c>
      <c r="C1597" s="2" t="s">
        <v>3</v>
      </c>
      <c r="D1597" s="2">
        <v>9.6</v>
      </c>
      <c r="E1597" s="2">
        <v>24</v>
      </c>
      <c r="F1597" s="3">
        <v>1</v>
      </c>
      <c r="G1597" s="1" t="s">
        <v>22139</v>
      </c>
      <c r="H1597" s="3" t="s">
        <v>1</v>
      </c>
      <c r="I1597" s="2">
        <v>9.6</v>
      </c>
      <c r="J1597" s="5" t="s">
        <v>28138</v>
      </c>
    </row>
    <row r="1598" spans="1:10">
      <c r="A1598" s="1" t="s">
        <v>2129</v>
      </c>
      <c r="B1598" s="2">
        <v>11156</v>
      </c>
      <c r="C1598" s="2" t="s">
        <v>3</v>
      </c>
      <c r="D1598" s="2">
        <v>15.6</v>
      </c>
      <c r="E1598" s="2">
        <v>36.5</v>
      </c>
      <c r="F1598" s="3">
        <v>1</v>
      </c>
      <c r="G1598" s="1" t="s">
        <v>22140</v>
      </c>
      <c r="H1598" s="3" t="s">
        <v>1</v>
      </c>
      <c r="I1598" s="2">
        <v>15.6</v>
      </c>
      <c r="J1598" s="5" t="s">
        <v>28139</v>
      </c>
    </row>
    <row r="1599" spans="1:10">
      <c r="A1599" s="1" t="s">
        <v>128</v>
      </c>
      <c r="B1599" s="2">
        <v>11157</v>
      </c>
      <c r="C1599" s="2" t="s">
        <v>3</v>
      </c>
      <c r="D1599" s="2">
        <v>20.399999999999999</v>
      </c>
      <c r="E1599" s="2">
        <v>48</v>
      </c>
      <c r="F1599" s="3">
        <v>1</v>
      </c>
      <c r="G1599" s="1" t="s">
        <v>22141</v>
      </c>
      <c r="H1599" s="3" t="s">
        <v>1</v>
      </c>
      <c r="I1599" s="2">
        <v>20.399999999999999</v>
      </c>
      <c r="J1599" s="5" t="s">
        <v>28140</v>
      </c>
    </row>
    <row r="1600" spans="1:10">
      <c r="A1600" s="1" t="s">
        <v>129</v>
      </c>
      <c r="B1600" s="2">
        <v>11158</v>
      </c>
      <c r="C1600" s="2" t="s">
        <v>3</v>
      </c>
      <c r="D1600" s="2">
        <v>25.2</v>
      </c>
      <c r="E1600" s="2">
        <v>55</v>
      </c>
      <c r="F1600" s="3">
        <v>1</v>
      </c>
      <c r="G1600" s="1" t="s">
        <v>22142</v>
      </c>
      <c r="H1600" s="3" t="s">
        <v>1</v>
      </c>
      <c r="I1600" s="2">
        <v>25.2</v>
      </c>
      <c r="J1600" s="5" t="s">
        <v>28141</v>
      </c>
    </row>
    <row r="1601" spans="1:10">
      <c r="A1601" s="1" t="s">
        <v>2122</v>
      </c>
      <c r="B1601" s="2">
        <v>11159</v>
      </c>
      <c r="C1601" s="2" t="s">
        <v>3</v>
      </c>
      <c r="D1601" s="2">
        <v>18</v>
      </c>
      <c r="E1601" s="2">
        <v>31.15</v>
      </c>
      <c r="F1601" s="3">
        <v>1</v>
      </c>
      <c r="G1601" s="1" t="s">
        <v>22143</v>
      </c>
      <c r="H1601" s="3" t="s">
        <v>1</v>
      </c>
      <c r="I1601" s="2">
        <v>18</v>
      </c>
      <c r="J1601" s="5" t="s">
        <v>28142</v>
      </c>
    </row>
    <row r="1602" spans="1:10">
      <c r="A1602" s="1" t="s">
        <v>2180</v>
      </c>
      <c r="B1602" s="2">
        <v>11160</v>
      </c>
      <c r="C1602" s="2" t="s">
        <v>3</v>
      </c>
      <c r="D1602" s="2">
        <v>6</v>
      </c>
      <c r="E1602" s="2">
        <v>12.5</v>
      </c>
      <c r="F1602" s="3">
        <v>1</v>
      </c>
      <c r="G1602" s="1" t="s">
        <v>22144</v>
      </c>
      <c r="H1602" s="3" t="s">
        <v>1</v>
      </c>
      <c r="I1602" s="2">
        <v>6</v>
      </c>
      <c r="J1602" s="5" t="s">
        <v>28143</v>
      </c>
    </row>
    <row r="1603" spans="1:10">
      <c r="A1603" s="1" t="s">
        <v>2171</v>
      </c>
      <c r="B1603" s="2">
        <v>11161</v>
      </c>
      <c r="C1603" s="2" t="s">
        <v>3</v>
      </c>
      <c r="D1603" s="2">
        <v>7.2</v>
      </c>
      <c r="E1603" s="2">
        <v>14.16</v>
      </c>
      <c r="F1603" s="3">
        <v>1</v>
      </c>
      <c r="G1603" s="1" t="s">
        <v>22145</v>
      </c>
      <c r="H1603" s="3" t="s">
        <v>1</v>
      </c>
      <c r="I1603" s="2">
        <v>7.2</v>
      </c>
      <c r="J1603" s="5" t="s">
        <v>28144</v>
      </c>
    </row>
    <row r="1604" spans="1:10">
      <c r="A1604" s="1" t="s">
        <v>2148</v>
      </c>
      <c r="B1604" s="2">
        <v>11162</v>
      </c>
      <c r="C1604" s="2" t="s">
        <v>3</v>
      </c>
      <c r="D1604" s="2">
        <v>10.8</v>
      </c>
      <c r="E1604" s="2">
        <v>18.62</v>
      </c>
      <c r="F1604" s="3">
        <v>1</v>
      </c>
      <c r="G1604" s="1" t="s">
        <v>22146</v>
      </c>
      <c r="H1604" s="3" t="s">
        <v>1</v>
      </c>
      <c r="I1604" s="2">
        <v>10.8</v>
      </c>
      <c r="J1604" s="5" t="s">
        <v>28145</v>
      </c>
    </row>
    <row r="1605" spans="1:10">
      <c r="A1605" s="1" t="s">
        <v>2055</v>
      </c>
      <c r="B1605" s="2">
        <v>11163</v>
      </c>
      <c r="C1605" s="2" t="s">
        <v>3</v>
      </c>
      <c r="D1605" s="2">
        <v>39</v>
      </c>
      <c r="E1605" s="2">
        <v>189.91</v>
      </c>
      <c r="F1605" s="3">
        <v>1</v>
      </c>
      <c r="G1605" s="1" t="s">
        <v>17003</v>
      </c>
      <c r="H1605" s="3" t="s">
        <v>1</v>
      </c>
      <c r="I1605" s="2">
        <v>39</v>
      </c>
      <c r="J1605" s="5" t="s">
        <v>28146</v>
      </c>
    </row>
    <row r="1606" spans="1:10">
      <c r="A1606" s="1" t="s">
        <v>596</v>
      </c>
      <c r="B1606" s="2">
        <v>11164</v>
      </c>
      <c r="C1606" s="2" t="s">
        <v>3</v>
      </c>
      <c r="D1606" s="2">
        <v>15.6</v>
      </c>
      <c r="E1606" s="2">
        <v>59.06</v>
      </c>
      <c r="F1606" s="3">
        <v>1</v>
      </c>
      <c r="G1606" s="1" t="s">
        <v>22147</v>
      </c>
      <c r="H1606" s="3" t="s">
        <v>1</v>
      </c>
      <c r="I1606" s="2">
        <v>15.6</v>
      </c>
      <c r="J1606" s="5" t="s">
        <v>28147</v>
      </c>
    </row>
    <row r="1607" spans="1:10">
      <c r="A1607" s="1" t="s">
        <v>597</v>
      </c>
      <c r="B1607" s="2">
        <v>11165</v>
      </c>
      <c r="C1607" s="2" t="s">
        <v>3</v>
      </c>
      <c r="D1607" s="2">
        <v>24</v>
      </c>
      <c r="E1607" s="2">
        <v>116.28</v>
      </c>
      <c r="F1607" s="3">
        <v>1</v>
      </c>
      <c r="G1607" s="1" t="s">
        <v>22148</v>
      </c>
      <c r="H1607" s="3" t="s">
        <v>1</v>
      </c>
      <c r="I1607" s="2">
        <v>24</v>
      </c>
      <c r="J1607" s="5" t="s">
        <v>28148</v>
      </c>
    </row>
    <row r="1608" spans="1:10">
      <c r="A1608" s="1" t="s">
        <v>2075</v>
      </c>
      <c r="B1608" s="2">
        <v>11166</v>
      </c>
      <c r="C1608" s="2" t="s">
        <v>210</v>
      </c>
      <c r="D1608" s="2">
        <v>32</v>
      </c>
      <c r="E1608" s="2">
        <v>75</v>
      </c>
      <c r="F1608" s="3">
        <v>1</v>
      </c>
      <c r="G1608" s="1" t="s">
        <v>10940</v>
      </c>
      <c r="H1608" s="3" t="s">
        <v>1</v>
      </c>
      <c r="I1608" s="2">
        <v>32</v>
      </c>
      <c r="J1608" s="5" t="s">
        <v>28149</v>
      </c>
    </row>
    <row r="1609" spans="1:10">
      <c r="A1609" s="1" t="s">
        <v>2211</v>
      </c>
      <c r="B1609" s="2">
        <v>11167</v>
      </c>
      <c r="C1609" s="2" t="s">
        <v>3</v>
      </c>
      <c r="D1609" s="2">
        <v>26.4</v>
      </c>
      <c r="E1609" s="2">
        <v>52</v>
      </c>
      <c r="F1609" s="3">
        <v>1</v>
      </c>
      <c r="G1609" s="1" t="s">
        <v>17004</v>
      </c>
      <c r="H1609" s="3" t="s">
        <v>1</v>
      </c>
      <c r="I1609" s="2">
        <v>26.4</v>
      </c>
      <c r="J1609" s="5" t="s">
        <v>28150</v>
      </c>
    </row>
    <row r="1610" spans="1:10">
      <c r="A1610" s="1" t="s">
        <v>2070</v>
      </c>
      <c r="B1610" s="2">
        <v>11168</v>
      </c>
      <c r="C1610" s="2" t="s">
        <v>3</v>
      </c>
      <c r="D1610" s="2">
        <v>34</v>
      </c>
      <c r="E1610" s="2">
        <v>116.28</v>
      </c>
      <c r="F1610" s="3">
        <v>1</v>
      </c>
      <c r="G1610" s="1" t="s">
        <v>17005</v>
      </c>
      <c r="H1610" s="3" t="s">
        <v>1</v>
      </c>
      <c r="I1610" s="2">
        <v>34</v>
      </c>
      <c r="J1610" s="5" t="s">
        <v>28151</v>
      </c>
    </row>
    <row r="1611" spans="1:10">
      <c r="A1611" s="1" t="s">
        <v>2123</v>
      </c>
      <c r="B1611" s="2">
        <v>11169</v>
      </c>
      <c r="C1611" s="2" t="s">
        <v>3</v>
      </c>
      <c r="D1611" s="2">
        <v>18</v>
      </c>
      <c r="E1611" s="2">
        <v>48.92</v>
      </c>
      <c r="F1611" s="3">
        <v>1</v>
      </c>
      <c r="G1611" s="1" t="s">
        <v>17006</v>
      </c>
      <c r="H1611" s="3" t="s">
        <v>1</v>
      </c>
      <c r="I1611" s="2">
        <v>18</v>
      </c>
      <c r="J1611" s="5" t="s">
        <v>28152</v>
      </c>
    </row>
    <row r="1612" spans="1:10">
      <c r="A1612" s="1" t="s">
        <v>2172</v>
      </c>
      <c r="B1612" s="2">
        <v>11170</v>
      </c>
      <c r="C1612" s="2" t="s">
        <v>3</v>
      </c>
      <c r="D1612" s="2">
        <v>7.2</v>
      </c>
      <c r="E1612" s="2">
        <v>18.5</v>
      </c>
      <c r="F1612" s="3">
        <v>1</v>
      </c>
      <c r="G1612" s="1" t="s">
        <v>22149</v>
      </c>
      <c r="H1612" s="3" t="s">
        <v>1</v>
      </c>
      <c r="I1612" s="2">
        <v>7.2</v>
      </c>
      <c r="J1612" s="5" t="s">
        <v>28153</v>
      </c>
    </row>
    <row r="1613" spans="1:10">
      <c r="A1613" s="1" t="s">
        <v>2164</v>
      </c>
      <c r="B1613" s="2">
        <v>11171</v>
      </c>
      <c r="C1613" s="2" t="s">
        <v>3</v>
      </c>
      <c r="D1613" s="2">
        <v>9</v>
      </c>
      <c r="E1613" s="2">
        <v>22.39</v>
      </c>
      <c r="F1613" s="3">
        <v>1</v>
      </c>
      <c r="G1613" s="1" t="s">
        <v>22150</v>
      </c>
      <c r="H1613" s="3" t="s">
        <v>1</v>
      </c>
      <c r="I1613" s="2">
        <v>9</v>
      </c>
      <c r="J1613" s="5" t="s">
        <v>28154</v>
      </c>
    </row>
    <row r="1614" spans="1:10">
      <c r="A1614" s="1" t="s">
        <v>2145</v>
      </c>
      <c r="B1614" s="2">
        <v>11172</v>
      </c>
      <c r="C1614" s="2" t="s">
        <v>3</v>
      </c>
      <c r="D1614" s="2">
        <v>11.4</v>
      </c>
      <c r="E1614" s="2">
        <v>40.9</v>
      </c>
      <c r="F1614" s="3">
        <v>1</v>
      </c>
      <c r="G1614" s="1" t="s">
        <v>22151</v>
      </c>
      <c r="H1614" s="3" t="s">
        <v>1</v>
      </c>
      <c r="I1614" s="2">
        <v>11.4</v>
      </c>
      <c r="J1614" s="5" t="s">
        <v>28155</v>
      </c>
    </row>
    <row r="1615" spans="1:10">
      <c r="A1615" s="1" t="s">
        <v>2029</v>
      </c>
      <c r="B1615" s="2">
        <v>11173</v>
      </c>
      <c r="C1615" s="2" t="s">
        <v>3</v>
      </c>
      <c r="D1615" s="2">
        <v>45</v>
      </c>
      <c r="E1615" s="2">
        <v>110</v>
      </c>
      <c r="F1615" s="3">
        <v>1</v>
      </c>
      <c r="G1615" s="1" t="s">
        <v>17007</v>
      </c>
      <c r="H1615" s="3" t="s">
        <v>1</v>
      </c>
      <c r="I1615" s="2">
        <v>45</v>
      </c>
      <c r="J1615" s="5" t="s">
        <v>28156</v>
      </c>
    </row>
    <row r="1616" spans="1:10">
      <c r="A1616" s="1" t="s">
        <v>132</v>
      </c>
      <c r="B1616" s="2">
        <v>11174</v>
      </c>
      <c r="C1616" s="2" t="s">
        <v>3</v>
      </c>
      <c r="D1616" s="2">
        <v>14.4</v>
      </c>
      <c r="E1616" s="2">
        <v>35</v>
      </c>
      <c r="F1616" s="3">
        <v>1</v>
      </c>
      <c r="G1616" s="1" t="s">
        <v>22152</v>
      </c>
      <c r="H1616" s="3" t="s">
        <v>1</v>
      </c>
      <c r="I1616" s="2">
        <v>14.4</v>
      </c>
      <c r="J1616" s="5" t="s">
        <v>28157</v>
      </c>
    </row>
    <row r="1617" spans="1:10">
      <c r="A1617" s="1" t="s">
        <v>2086</v>
      </c>
      <c r="B1617" s="2">
        <v>11175</v>
      </c>
      <c r="C1617" s="2" t="s">
        <v>3</v>
      </c>
      <c r="D1617" s="2">
        <v>30</v>
      </c>
      <c r="E1617" s="2">
        <v>70</v>
      </c>
      <c r="F1617" s="3">
        <v>1</v>
      </c>
      <c r="G1617" s="1" t="s">
        <v>22153</v>
      </c>
      <c r="H1617" s="3" t="s">
        <v>1</v>
      </c>
      <c r="I1617" s="2">
        <v>30</v>
      </c>
      <c r="J1617" s="5" t="s">
        <v>28158</v>
      </c>
    </row>
    <row r="1618" spans="1:10">
      <c r="A1618" s="1" t="s">
        <v>179</v>
      </c>
      <c r="B1618" s="2">
        <v>11176</v>
      </c>
      <c r="C1618" s="2" t="s">
        <v>3</v>
      </c>
      <c r="D1618" s="2">
        <v>33</v>
      </c>
      <c r="E1618" s="2">
        <v>75</v>
      </c>
      <c r="F1618" s="3">
        <v>1</v>
      </c>
      <c r="G1618" s="1" t="s">
        <v>17008</v>
      </c>
      <c r="H1618" s="3" t="s">
        <v>1</v>
      </c>
      <c r="I1618" s="2">
        <v>33</v>
      </c>
      <c r="J1618" s="5" t="s">
        <v>28159</v>
      </c>
    </row>
    <row r="1619" spans="1:10">
      <c r="A1619" s="1" t="s">
        <v>137</v>
      </c>
      <c r="B1619" s="2">
        <v>11177</v>
      </c>
      <c r="C1619" s="2" t="s">
        <v>102</v>
      </c>
      <c r="D1619" s="2">
        <v>6.6</v>
      </c>
      <c r="E1619" s="2">
        <v>8</v>
      </c>
      <c r="F1619" s="3">
        <v>1</v>
      </c>
      <c r="G1619" s="1" t="s">
        <v>10941</v>
      </c>
      <c r="H1619" s="3" t="s">
        <v>1</v>
      </c>
      <c r="I1619" s="2">
        <v>6.6</v>
      </c>
      <c r="J1619" s="5" t="s">
        <v>28160</v>
      </c>
    </row>
    <row r="1620" spans="1:10">
      <c r="A1620" s="1" t="s">
        <v>138</v>
      </c>
      <c r="B1620" s="2">
        <v>11178</v>
      </c>
      <c r="C1620" s="2" t="s">
        <v>60</v>
      </c>
      <c r="D1620" s="2">
        <v>9.6</v>
      </c>
      <c r="E1620" s="2">
        <v>15</v>
      </c>
      <c r="F1620" s="3">
        <v>1</v>
      </c>
      <c r="G1620" s="1" t="s">
        <v>10942</v>
      </c>
      <c r="H1620" s="3" t="s">
        <v>1</v>
      </c>
      <c r="I1620" s="2">
        <v>9.6</v>
      </c>
      <c r="J1620" s="5" t="s">
        <v>28161</v>
      </c>
    </row>
    <row r="1621" spans="1:10">
      <c r="A1621" s="1" t="s">
        <v>139</v>
      </c>
      <c r="B1621" s="2">
        <v>11179</v>
      </c>
      <c r="C1621" s="2" t="s">
        <v>140</v>
      </c>
      <c r="D1621" s="2">
        <v>3.4</v>
      </c>
      <c r="E1621" s="2">
        <v>4.5</v>
      </c>
      <c r="F1621" s="3">
        <v>1</v>
      </c>
      <c r="G1621" s="1" t="s">
        <v>10943</v>
      </c>
      <c r="H1621" s="3" t="s">
        <v>1</v>
      </c>
      <c r="I1621" s="2">
        <v>3.4</v>
      </c>
      <c r="J1621" s="5" t="s">
        <v>28162</v>
      </c>
    </row>
    <row r="1622" spans="1:10">
      <c r="A1622" s="1" t="s">
        <v>141</v>
      </c>
      <c r="B1622" s="2">
        <v>11180</v>
      </c>
      <c r="C1622" s="2" t="s">
        <v>142</v>
      </c>
      <c r="D1622" s="2">
        <v>4.2</v>
      </c>
      <c r="E1622" s="2">
        <v>6.5</v>
      </c>
      <c r="F1622" s="3">
        <v>1</v>
      </c>
      <c r="G1622" s="1" t="s">
        <v>10944</v>
      </c>
      <c r="H1622" s="3" t="s">
        <v>1</v>
      </c>
      <c r="I1622" s="2">
        <v>4.2</v>
      </c>
      <c r="J1622" s="5" t="s">
        <v>28163</v>
      </c>
    </row>
    <row r="1623" spans="1:10">
      <c r="A1623" s="1" t="s">
        <v>143</v>
      </c>
      <c r="B1623" s="2">
        <v>11181</v>
      </c>
      <c r="C1623" s="2" t="s">
        <v>62</v>
      </c>
      <c r="D1623" s="2">
        <v>14.4</v>
      </c>
      <c r="E1623" s="2">
        <v>25</v>
      </c>
      <c r="F1623" s="3">
        <v>1</v>
      </c>
      <c r="G1623" s="1" t="s">
        <v>10945</v>
      </c>
      <c r="H1623" s="3" t="s">
        <v>1</v>
      </c>
      <c r="I1623" s="2">
        <v>14.4</v>
      </c>
      <c r="J1623" s="5" t="s">
        <v>28164</v>
      </c>
    </row>
    <row r="1624" spans="1:10">
      <c r="A1624" s="1" t="s">
        <v>149</v>
      </c>
      <c r="B1624" s="2">
        <v>11182</v>
      </c>
      <c r="C1624" s="2" t="s">
        <v>140</v>
      </c>
      <c r="D1624" s="2">
        <v>10.8</v>
      </c>
      <c r="E1624" s="2">
        <v>25</v>
      </c>
      <c r="F1624" s="3">
        <v>1</v>
      </c>
      <c r="G1624" s="1" t="s">
        <v>10946</v>
      </c>
      <c r="H1624" s="3" t="s">
        <v>1</v>
      </c>
      <c r="I1624" s="2">
        <v>10.8</v>
      </c>
      <c r="J1624" s="5" t="s">
        <v>28165</v>
      </c>
    </row>
    <row r="1625" spans="1:10">
      <c r="A1625" s="1" t="s">
        <v>164</v>
      </c>
      <c r="B1625" s="2">
        <v>11183</v>
      </c>
      <c r="C1625" s="2" t="s">
        <v>142</v>
      </c>
      <c r="D1625" s="2">
        <v>30</v>
      </c>
      <c r="E1625" s="2">
        <v>90</v>
      </c>
      <c r="F1625" s="3">
        <v>1</v>
      </c>
      <c r="G1625" s="1" t="s">
        <v>22154</v>
      </c>
      <c r="H1625" s="3" t="s">
        <v>1</v>
      </c>
      <c r="I1625" s="2">
        <v>30</v>
      </c>
      <c r="J1625" s="5" t="s">
        <v>28166</v>
      </c>
    </row>
    <row r="1626" spans="1:10">
      <c r="A1626" s="1" t="s">
        <v>2018</v>
      </c>
      <c r="B1626" s="2">
        <v>11184</v>
      </c>
      <c r="C1626" s="2" t="s">
        <v>163</v>
      </c>
      <c r="D1626" s="2">
        <v>54</v>
      </c>
      <c r="E1626" s="2">
        <v>165</v>
      </c>
      <c r="F1626" s="3">
        <v>1</v>
      </c>
      <c r="G1626" s="1" t="s">
        <v>22155</v>
      </c>
      <c r="H1626" s="3" t="s">
        <v>1</v>
      </c>
      <c r="I1626" s="2">
        <v>54</v>
      </c>
      <c r="J1626" s="5" t="s">
        <v>28167</v>
      </c>
    </row>
    <row r="1627" spans="1:10">
      <c r="A1627" s="1" t="s">
        <v>171</v>
      </c>
      <c r="B1627" s="2">
        <v>11185</v>
      </c>
      <c r="C1627" s="2" t="s">
        <v>3</v>
      </c>
      <c r="D1627" s="2">
        <v>20.399999999999999</v>
      </c>
      <c r="E1627" s="2">
        <v>45</v>
      </c>
      <c r="F1627" s="3">
        <v>1</v>
      </c>
      <c r="G1627" s="1" t="s">
        <v>22156</v>
      </c>
      <c r="H1627" s="3" t="s">
        <v>1</v>
      </c>
      <c r="I1627" s="2">
        <v>20.399999999999999</v>
      </c>
      <c r="J1627" s="5" t="s">
        <v>28168</v>
      </c>
    </row>
    <row r="1628" spans="1:10">
      <c r="A1628" s="1" t="s">
        <v>172</v>
      </c>
      <c r="B1628" s="2">
        <v>11186</v>
      </c>
      <c r="C1628" s="2" t="s">
        <v>3</v>
      </c>
      <c r="D1628" s="2">
        <v>36</v>
      </c>
      <c r="E1628" s="2">
        <v>80</v>
      </c>
      <c r="F1628" s="3">
        <v>1</v>
      </c>
      <c r="G1628" s="1" t="s">
        <v>22157</v>
      </c>
      <c r="H1628" s="3" t="s">
        <v>1</v>
      </c>
      <c r="I1628" s="2">
        <v>36</v>
      </c>
      <c r="J1628" s="5" t="s">
        <v>28169</v>
      </c>
    </row>
    <row r="1629" spans="1:10">
      <c r="A1629" s="1" t="s">
        <v>190</v>
      </c>
      <c r="B1629" s="2">
        <v>11187</v>
      </c>
      <c r="C1629" s="2" t="s">
        <v>3</v>
      </c>
      <c r="D1629" s="2">
        <v>5.4</v>
      </c>
      <c r="E1629" s="2">
        <v>9.5</v>
      </c>
      <c r="F1629" s="3">
        <v>1</v>
      </c>
      <c r="G1629" s="1" t="s">
        <v>22158</v>
      </c>
      <c r="H1629" s="3" t="s">
        <v>1</v>
      </c>
      <c r="I1629" s="2">
        <v>5.4</v>
      </c>
      <c r="J1629" s="5" t="s">
        <v>28170</v>
      </c>
    </row>
    <row r="1630" spans="1:10">
      <c r="A1630" s="1" t="s">
        <v>191</v>
      </c>
      <c r="B1630" s="2">
        <v>11188</v>
      </c>
      <c r="C1630" s="2" t="s">
        <v>3</v>
      </c>
      <c r="D1630" s="2">
        <v>7.8</v>
      </c>
      <c r="E1630" s="2">
        <v>13.5</v>
      </c>
      <c r="F1630" s="3">
        <v>1</v>
      </c>
      <c r="G1630" s="1" t="s">
        <v>22159</v>
      </c>
      <c r="H1630" s="3" t="s">
        <v>1</v>
      </c>
      <c r="I1630" s="2">
        <v>7.8</v>
      </c>
      <c r="J1630" s="5" t="s">
        <v>28171</v>
      </c>
    </row>
    <row r="1631" spans="1:10">
      <c r="A1631" s="1" t="s">
        <v>207</v>
      </c>
      <c r="B1631" s="2">
        <v>11189</v>
      </c>
      <c r="C1631" s="2" t="s">
        <v>208</v>
      </c>
      <c r="D1631" s="2">
        <v>3.6</v>
      </c>
      <c r="E1631" s="2">
        <v>6</v>
      </c>
      <c r="F1631" s="3">
        <v>1</v>
      </c>
      <c r="G1631" s="1" t="s">
        <v>10947</v>
      </c>
      <c r="H1631" s="3" t="s">
        <v>1</v>
      </c>
      <c r="I1631" s="2">
        <v>3.6</v>
      </c>
      <c r="J1631" s="5" t="s">
        <v>28172</v>
      </c>
    </row>
    <row r="1632" spans="1:10">
      <c r="A1632" s="1" t="s">
        <v>209</v>
      </c>
      <c r="B1632" s="2">
        <v>11190</v>
      </c>
      <c r="C1632" s="2" t="s">
        <v>210</v>
      </c>
      <c r="D1632" s="2">
        <v>36</v>
      </c>
      <c r="E1632" s="2">
        <v>70</v>
      </c>
      <c r="F1632" s="3">
        <v>1</v>
      </c>
      <c r="G1632" s="1" t="s">
        <v>10948</v>
      </c>
      <c r="H1632" s="3" t="s">
        <v>1</v>
      </c>
      <c r="I1632" s="2">
        <v>36</v>
      </c>
      <c r="J1632" s="5" t="s">
        <v>28173</v>
      </c>
    </row>
    <row r="1633" spans="1:10">
      <c r="A1633" s="1" t="s">
        <v>2106</v>
      </c>
      <c r="B1633" s="2">
        <v>11191</v>
      </c>
      <c r="C1633" s="2" t="s">
        <v>712</v>
      </c>
      <c r="D1633" s="2">
        <v>21.6</v>
      </c>
      <c r="E1633" s="2">
        <v>23.95</v>
      </c>
      <c r="F1633" s="3">
        <v>1</v>
      </c>
      <c r="G1633" s="1" t="s">
        <v>17009</v>
      </c>
      <c r="H1633" s="3" t="s">
        <v>1</v>
      </c>
      <c r="I1633" s="2">
        <v>21.6</v>
      </c>
      <c r="J1633" s="5" t="s">
        <v>28174</v>
      </c>
    </row>
    <row r="1634" spans="1:10">
      <c r="A1634" s="1" t="s">
        <v>2076</v>
      </c>
      <c r="B1634" s="2">
        <v>11192</v>
      </c>
      <c r="C1634" s="2" t="s">
        <v>712</v>
      </c>
      <c r="D1634" s="2">
        <v>32</v>
      </c>
      <c r="E1634" s="2">
        <v>32.01</v>
      </c>
      <c r="F1634" s="3">
        <v>1</v>
      </c>
      <c r="G1634" s="1" t="s">
        <v>17010</v>
      </c>
      <c r="H1634" s="3" t="s">
        <v>1</v>
      </c>
      <c r="I1634" s="2">
        <v>32</v>
      </c>
      <c r="J1634" s="5" t="s">
        <v>28175</v>
      </c>
    </row>
    <row r="1635" spans="1:10">
      <c r="A1635" s="1" t="s">
        <v>2181</v>
      </c>
      <c r="B1635" s="2">
        <v>11193</v>
      </c>
      <c r="C1635" s="2" t="s">
        <v>238</v>
      </c>
      <c r="D1635" s="2">
        <v>5.4</v>
      </c>
      <c r="E1635" s="2">
        <v>5.16</v>
      </c>
      <c r="F1635" s="3">
        <v>1</v>
      </c>
      <c r="G1635" s="1" t="s">
        <v>22160</v>
      </c>
      <c r="H1635" s="3" t="s">
        <v>1</v>
      </c>
      <c r="I1635" s="2">
        <v>5.4</v>
      </c>
      <c r="J1635" s="5" t="s">
        <v>28176</v>
      </c>
    </row>
    <row r="1636" spans="1:10">
      <c r="A1636" s="1" t="s">
        <v>2146</v>
      </c>
      <c r="B1636" s="2">
        <v>11194</v>
      </c>
      <c r="C1636" s="2" t="s">
        <v>712</v>
      </c>
      <c r="D1636" s="2">
        <v>12</v>
      </c>
      <c r="E1636" s="2">
        <v>12.5</v>
      </c>
      <c r="F1636" s="3">
        <v>1</v>
      </c>
      <c r="G1636" s="1" t="s">
        <v>22161</v>
      </c>
      <c r="H1636" s="3" t="s">
        <v>1</v>
      </c>
      <c r="I1636" s="2">
        <v>12</v>
      </c>
      <c r="J1636" s="5" t="s">
        <v>28177</v>
      </c>
    </row>
    <row r="1637" spans="1:10">
      <c r="A1637" s="1" t="s">
        <v>2052</v>
      </c>
      <c r="B1637" s="2">
        <v>11195</v>
      </c>
      <c r="C1637" s="2" t="s">
        <v>38</v>
      </c>
      <c r="D1637" s="2">
        <v>40</v>
      </c>
      <c r="E1637" s="2">
        <v>85</v>
      </c>
      <c r="F1637" s="3">
        <v>1</v>
      </c>
      <c r="G1637" s="1" t="s">
        <v>10949</v>
      </c>
      <c r="H1637" s="3" t="s">
        <v>1</v>
      </c>
      <c r="I1637" s="2">
        <v>40</v>
      </c>
      <c r="J1637" s="5" t="s">
        <v>28178</v>
      </c>
    </row>
    <row r="1638" spans="1:10">
      <c r="A1638" s="1" t="s">
        <v>2052</v>
      </c>
      <c r="B1638" s="2">
        <v>11196</v>
      </c>
      <c r="C1638" s="2" t="s">
        <v>417</v>
      </c>
      <c r="D1638" s="2">
        <v>19.2</v>
      </c>
      <c r="E1638" s="2">
        <v>35</v>
      </c>
      <c r="F1638" s="3">
        <v>1</v>
      </c>
      <c r="G1638" s="1" t="s">
        <v>10949</v>
      </c>
      <c r="H1638" s="3" t="s">
        <v>1</v>
      </c>
      <c r="I1638" s="2">
        <v>19.2</v>
      </c>
      <c r="J1638" s="5" t="s">
        <v>28179</v>
      </c>
    </row>
    <row r="1639" spans="1:10">
      <c r="A1639" s="1" t="s">
        <v>2052</v>
      </c>
      <c r="B1639" s="2">
        <v>11197</v>
      </c>
      <c r="C1639" s="2" t="s">
        <v>238</v>
      </c>
      <c r="D1639" s="2">
        <v>6</v>
      </c>
      <c r="E1639" s="2">
        <v>12</v>
      </c>
      <c r="F1639" s="3">
        <v>1</v>
      </c>
      <c r="G1639" s="1" t="s">
        <v>10949</v>
      </c>
      <c r="H1639" s="3" t="s">
        <v>1</v>
      </c>
      <c r="I1639" s="2">
        <v>6</v>
      </c>
      <c r="J1639" s="5" t="s">
        <v>28180</v>
      </c>
    </row>
    <row r="1640" spans="1:10">
      <c r="A1640" s="1" t="s">
        <v>2195</v>
      </c>
      <c r="B1640" s="2">
        <v>11198</v>
      </c>
      <c r="C1640" s="2" t="s">
        <v>688</v>
      </c>
      <c r="D1640" s="2">
        <v>2.7</v>
      </c>
      <c r="E1640" s="2">
        <v>6</v>
      </c>
      <c r="F1640" s="3">
        <v>1</v>
      </c>
      <c r="G1640" s="1" t="s">
        <v>22162</v>
      </c>
      <c r="H1640" s="3" t="s">
        <v>1</v>
      </c>
      <c r="I1640" s="2">
        <v>2.7</v>
      </c>
      <c r="J1640" s="5" t="s">
        <v>28181</v>
      </c>
    </row>
    <row r="1641" spans="1:10">
      <c r="A1641" s="1" t="s">
        <v>2192</v>
      </c>
      <c r="B1641" s="2">
        <v>11199</v>
      </c>
      <c r="C1641" s="2" t="s">
        <v>56</v>
      </c>
      <c r="D1641" s="2">
        <v>3.3000000000000003</v>
      </c>
      <c r="E1641" s="2">
        <v>10</v>
      </c>
      <c r="F1641" s="3">
        <v>1</v>
      </c>
      <c r="G1641" s="1" t="s">
        <v>22163</v>
      </c>
      <c r="H1641" s="3" t="s">
        <v>1</v>
      </c>
      <c r="I1641" s="2">
        <v>3.3000000000000003</v>
      </c>
      <c r="J1641" s="5" t="s">
        <v>28182</v>
      </c>
    </row>
    <row r="1642" spans="1:10">
      <c r="A1642" s="1" t="s">
        <v>2196</v>
      </c>
      <c r="B1642" s="2">
        <v>11200</v>
      </c>
      <c r="C1642" s="2" t="s">
        <v>238</v>
      </c>
      <c r="D1642" s="2">
        <v>2.4</v>
      </c>
      <c r="E1642" s="2">
        <v>6</v>
      </c>
      <c r="F1642" s="3">
        <v>1</v>
      </c>
      <c r="G1642" s="1" t="s">
        <v>10950</v>
      </c>
      <c r="H1642" s="3" t="s">
        <v>1</v>
      </c>
      <c r="I1642" s="2">
        <v>2.4</v>
      </c>
      <c r="J1642" s="5" t="s">
        <v>28183</v>
      </c>
    </row>
    <row r="1643" spans="1:10">
      <c r="A1643" s="1" t="s">
        <v>244</v>
      </c>
      <c r="B1643" s="2">
        <v>11201</v>
      </c>
      <c r="C1643" s="2" t="s">
        <v>238</v>
      </c>
      <c r="D1643" s="2">
        <v>8.4</v>
      </c>
      <c r="E1643" s="2">
        <v>15</v>
      </c>
      <c r="F1643" s="3">
        <v>1</v>
      </c>
      <c r="G1643" s="1" t="s">
        <v>10951</v>
      </c>
      <c r="H1643" s="3" t="s">
        <v>1</v>
      </c>
      <c r="I1643" s="2">
        <v>8.4</v>
      </c>
      <c r="J1643" s="5" t="s">
        <v>28184</v>
      </c>
    </row>
    <row r="1644" spans="1:10">
      <c r="A1644" s="1" t="s">
        <v>114</v>
      </c>
      <c r="B1644" s="2">
        <v>11202</v>
      </c>
      <c r="C1644" s="2" t="s">
        <v>115</v>
      </c>
      <c r="D1644" s="2">
        <v>54</v>
      </c>
      <c r="E1644" s="2">
        <v>150</v>
      </c>
      <c r="F1644" s="3">
        <v>1</v>
      </c>
      <c r="G1644" s="1" t="s">
        <v>114</v>
      </c>
      <c r="H1644" s="3" t="s">
        <v>1</v>
      </c>
      <c r="I1644" s="2">
        <v>54</v>
      </c>
      <c r="J1644" s="5" t="s">
        <v>28185</v>
      </c>
    </row>
    <row r="1645" spans="1:10">
      <c r="A1645" s="1" t="s">
        <v>246</v>
      </c>
      <c r="B1645" s="2">
        <v>11203</v>
      </c>
      <c r="C1645" s="2" t="s">
        <v>210</v>
      </c>
      <c r="D1645" s="2">
        <v>36</v>
      </c>
      <c r="E1645" s="2">
        <v>120</v>
      </c>
      <c r="F1645" s="3">
        <v>1</v>
      </c>
      <c r="G1645" s="1" t="s">
        <v>10952</v>
      </c>
      <c r="H1645" s="3" t="s">
        <v>1</v>
      </c>
      <c r="I1645" s="2">
        <v>36</v>
      </c>
      <c r="J1645" s="5" t="s">
        <v>28186</v>
      </c>
    </row>
    <row r="1646" spans="1:10">
      <c r="A1646" s="1" t="s">
        <v>260</v>
      </c>
      <c r="B1646" s="2">
        <v>11204</v>
      </c>
      <c r="C1646" s="2" t="s">
        <v>261</v>
      </c>
      <c r="D1646" s="2">
        <v>9.6</v>
      </c>
      <c r="E1646" s="2">
        <v>24.55</v>
      </c>
      <c r="F1646" s="3">
        <v>1</v>
      </c>
      <c r="G1646" s="1" t="s">
        <v>260</v>
      </c>
      <c r="H1646" s="3" t="s">
        <v>1</v>
      </c>
      <c r="I1646" s="2">
        <v>9.6</v>
      </c>
      <c r="J1646" s="5" t="s">
        <v>28187</v>
      </c>
    </row>
    <row r="1647" spans="1:10">
      <c r="A1647" s="1" t="s">
        <v>213</v>
      </c>
      <c r="B1647" s="2">
        <v>11205</v>
      </c>
      <c r="C1647" s="2" t="s">
        <v>214</v>
      </c>
      <c r="D1647" s="2">
        <v>4.3999999999999995</v>
      </c>
      <c r="E1647" s="2">
        <v>12.5</v>
      </c>
      <c r="F1647" s="3">
        <v>1</v>
      </c>
      <c r="G1647" s="1" t="s">
        <v>22164</v>
      </c>
      <c r="H1647" s="3" t="s">
        <v>1</v>
      </c>
      <c r="I1647" s="2">
        <v>4.3999999999999995</v>
      </c>
      <c r="J1647" s="5" t="s">
        <v>28188</v>
      </c>
    </row>
    <row r="1648" spans="1:10">
      <c r="A1648" s="1" t="s">
        <v>275</v>
      </c>
      <c r="B1648" s="2">
        <v>11206</v>
      </c>
      <c r="C1648" s="2" t="s">
        <v>238</v>
      </c>
      <c r="D1648" s="2">
        <v>3.6</v>
      </c>
      <c r="E1648" s="2">
        <v>12</v>
      </c>
      <c r="F1648" s="3">
        <v>1</v>
      </c>
      <c r="G1648" s="1" t="s">
        <v>22165</v>
      </c>
      <c r="H1648" s="3" t="s">
        <v>1</v>
      </c>
      <c r="I1648" s="2">
        <v>3.6</v>
      </c>
      <c r="J1648" s="5" t="s">
        <v>28189</v>
      </c>
    </row>
    <row r="1649" spans="1:10">
      <c r="A1649" s="1" t="s">
        <v>645</v>
      </c>
      <c r="B1649" s="2">
        <v>11207</v>
      </c>
      <c r="C1649" s="2" t="s">
        <v>238</v>
      </c>
      <c r="D1649" s="2">
        <v>2.7</v>
      </c>
      <c r="E1649" s="2">
        <v>5.5</v>
      </c>
      <c r="F1649" s="3">
        <v>1</v>
      </c>
      <c r="G1649" s="1" t="s">
        <v>645</v>
      </c>
      <c r="H1649" s="3" t="s">
        <v>1</v>
      </c>
      <c r="I1649" s="2">
        <v>2.7</v>
      </c>
      <c r="J1649" s="5" t="s">
        <v>28190</v>
      </c>
    </row>
    <row r="1650" spans="1:10">
      <c r="A1650" s="1" t="s">
        <v>290</v>
      </c>
      <c r="B1650" s="2">
        <v>11208</v>
      </c>
      <c r="C1650" s="2" t="s">
        <v>208</v>
      </c>
      <c r="D1650" s="2">
        <v>24</v>
      </c>
      <c r="E1650" s="2">
        <v>45.4</v>
      </c>
      <c r="F1650" s="3">
        <v>1</v>
      </c>
      <c r="G1650" s="1" t="s">
        <v>22166</v>
      </c>
      <c r="H1650" s="3" t="s">
        <v>1</v>
      </c>
      <c r="I1650" s="2">
        <v>24</v>
      </c>
      <c r="J1650" s="5" t="s">
        <v>28191</v>
      </c>
    </row>
    <row r="1651" spans="1:10">
      <c r="A1651" s="1" t="s">
        <v>292</v>
      </c>
      <c r="B1651" s="2">
        <v>11209</v>
      </c>
      <c r="C1651" s="2" t="s">
        <v>3</v>
      </c>
      <c r="D1651" s="2">
        <v>9.6</v>
      </c>
      <c r="E1651" s="2">
        <v>18</v>
      </c>
      <c r="F1651" s="3">
        <v>1</v>
      </c>
      <c r="G1651" s="1" t="s">
        <v>292</v>
      </c>
      <c r="H1651" s="3" t="s">
        <v>1</v>
      </c>
      <c r="I1651" s="2">
        <v>9.6</v>
      </c>
      <c r="J1651" s="5" t="s">
        <v>28192</v>
      </c>
    </row>
    <row r="1652" spans="1:10">
      <c r="A1652" s="1" t="s">
        <v>296</v>
      </c>
      <c r="B1652" s="2">
        <v>11210</v>
      </c>
      <c r="C1652" s="2" t="s">
        <v>238</v>
      </c>
      <c r="D1652" s="2">
        <v>2.1</v>
      </c>
      <c r="E1652" s="2">
        <v>4.5</v>
      </c>
      <c r="F1652" s="3">
        <v>1</v>
      </c>
      <c r="G1652" s="1" t="s">
        <v>22167</v>
      </c>
      <c r="H1652" s="3" t="s">
        <v>1</v>
      </c>
      <c r="I1652" s="2">
        <v>2.1</v>
      </c>
      <c r="J1652" s="5" t="s">
        <v>28193</v>
      </c>
    </row>
    <row r="1653" spans="1:10">
      <c r="A1653" s="1" t="s">
        <v>2193</v>
      </c>
      <c r="B1653" s="2">
        <v>11211</v>
      </c>
      <c r="C1653" s="2" t="s">
        <v>339</v>
      </c>
      <c r="D1653" s="2">
        <v>3.6</v>
      </c>
      <c r="E1653" s="2">
        <v>8.5</v>
      </c>
      <c r="F1653" s="3">
        <v>1</v>
      </c>
      <c r="G1653" s="1" t="s">
        <v>22168</v>
      </c>
      <c r="H1653" s="3" t="s">
        <v>1</v>
      </c>
      <c r="I1653" s="2">
        <v>3.6</v>
      </c>
      <c r="J1653" s="5" t="s">
        <v>28194</v>
      </c>
    </row>
    <row r="1654" spans="1:10">
      <c r="A1654" s="1" t="s">
        <v>2189</v>
      </c>
      <c r="B1654" s="2">
        <v>11212</v>
      </c>
      <c r="C1654" s="2" t="s">
        <v>339</v>
      </c>
      <c r="D1654" s="2">
        <v>4.8</v>
      </c>
      <c r="E1654" s="2">
        <v>9.3699999999999992</v>
      </c>
      <c r="F1654" s="3">
        <v>1</v>
      </c>
      <c r="G1654" s="1" t="s">
        <v>22169</v>
      </c>
      <c r="H1654" s="3" t="s">
        <v>1</v>
      </c>
      <c r="I1654" s="2">
        <v>4.8</v>
      </c>
      <c r="J1654" s="5" t="s">
        <v>28195</v>
      </c>
    </row>
    <row r="1655" spans="1:10">
      <c r="A1655" s="1" t="s">
        <v>2127</v>
      </c>
      <c r="B1655" s="2">
        <v>11213</v>
      </c>
      <c r="C1655" s="2" t="s">
        <v>67</v>
      </c>
      <c r="D1655" s="2">
        <v>16.8</v>
      </c>
      <c r="E1655" s="2">
        <v>45</v>
      </c>
      <c r="F1655" s="3">
        <v>1</v>
      </c>
      <c r="G1655" s="1" t="s">
        <v>22170</v>
      </c>
      <c r="H1655" s="3" t="s">
        <v>1</v>
      </c>
      <c r="I1655" s="2">
        <v>16.8</v>
      </c>
      <c r="J1655" s="5" t="s">
        <v>28196</v>
      </c>
    </row>
    <row r="1656" spans="1:10">
      <c r="A1656" s="1" t="s">
        <v>2089</v>
      </c>
      <c r="B1656" s="2">
        <v>11214</v>
      </c>
      <c r="C1656" s="2" t="s">
        <v>3</v>
      </c>
      <c r="D1656" s="2">
        <v>28.8</v>
      </c>
      <c r="E1656" s="2">
        <v>80</v>
      </c>
      <c r="F1656" s="3">
        <v>1</v>
      </c>
      <c r="G1656" s="1" t="s">
        <v>22171</v>
      </c>
      <c r="H1656" s="3" t="s">
        <v>1</v>
      </c>
      <c r="I1656" s="2">
        <v>28.8</v>
      </c>
      <c r="J1656" s="5" t="s">
        <v>28197</v>
      </c>
    </row>
    <row r="1657" spans="1:10">
      <c r="A1657" s="1" t="s">
        <v>2056</v>
      </c>
      <c r="B1657" s="2">
        <v>11215</v>
      </c>
      <c r="C1657" s="2" t="s">
        <v>3</v>
      </c>
      <c r="D1657" s="2">
        <v>38</v>
      </c>
      <c r="E1657" s="2">
        <v>67.05</v>
      </c>
      <c r="F1657" s="3">
        <v>1</v>
      </c>
      <c r="G1657" s="1" t="s">
        <v>22172</v>
      </c>
      <c r="H1657" s="3" t="s">
        <v>1</v>
      </c>
      <c r="I1657" s="2">
        <v>38</v>
      </c>
      <c r="J1657" s="5" t="s">
        <v>28198</v>
      </c>
    </row>
    <row r="1658" spans="1:10">
      <c r="A1658" s="1" t="s">
        <v>2182</v>
      </c>
      <c r="B1658" s="2">
        <v>11216</v>
      </c>
      <c r="C1658" s="2" t="s">
        <v>238</v>
      </c>
      <c r="D1658" s="2">
        <v>6</v>
      </c>
      <c r="E1658" s="2">
        <v>16.3</v>
      </c>
      <c r="F1658" s="3">
        <v>1</v>
      </c>
      <c r="G1658" s="1" t="s">
        <v>22173</v>
      </c>
      <c r="H1658" s="3" t="s">
        <v>1</v>
      </c>
      <c r="I1658" s="2">
        <v>6</v>
      </c>
      <c r="J1658" s="5" t="s">
        <v>28199</v>
      </c>
    </row>
    <row r="1659" spans="1:10">
      <c r="A1659" s="1" t="s">
        <v>304</v>
      </c>
      <c r="B1659" s="2">
        <v>11217</v>
      </c>
      <c r="C1659" s="2" t="s">
        <v>140</v>
      </c>
      <c r="D1659" s="2">
        <v>4.8</v>
      </c>
      <c r="E1659" s="2">
        <v>11.15</v>
      </c>
      <c r="F1659" s="3">
        <v>1</v>
      </c>
      <c r="G1659" s="1" t="s">
        <v>22174</v>
      </c>
      <c r="H1659" s="3" t="s">
        <v>1</v>
      </c>
      <c r="I1659" s="2">
        <v>4.8</v>
      </c>
      <c r="J1659" s="5" t="s">
        <v>28200</v>
      </c>
    </row>
    <row r="1660" spans="1:10">
      <c r="A1660" s="1" t="s">
        <v>319</v>
      </c>
      <c r="B1660" s="2">
        <v>11218</v>
      </c>
      <c r="C1660" s="2" t="s">
        <v>208</v>
      </c>
      <c r="D1660" s="2">
        <v>48</v>
      </c>
      <c r="E1660" s="2">
        <v>120</v>
      </c>
      <c r="F1660" s="3">
        <v>1</v>
      </c>
      <c r="G1660" s="1" t="s">
        <v>22175</v>
      </c>
      <c r="H1660" s="3" t="s">
        <v>1</v>
      </c>
      <c r="I1660" s="2">
        <v>48</v>
      </c>
      <c r="J1660" s="5" t="s">
        <v>28201</v>
      </c>
    </row>
    <row r="1661" spans="1:10">
      <c r="A1661" s="1" t="s">
        <v>2173</v>
      </c>
      <c r="B1661" s="2">
        <v>11219</v>
      </c>
      <c r="C1661" s="2" t="s">
        <v>56</v>
      </c>
      <c r="D1661" s="2">
        <v>7.2</v>
      </c>
      <c r="E1661" s="2">
        <v>8.2899999999999991</v>
      </c>
      <c r="F1661" s="3">
        <v>1</v>
      </c>
      <c r="G1661" s="1" t="s">
        <v>22176</v>
      </c>
      <c r="H1661" s="3" t="s">
        <v>1</v>
      </c>
      <c r="I1661" s="2">
        <v>7.2</v>
      </c>
      <c r="J1661" s="5" t="s">
        <v>28202</v>
      </c>
    </row>
    <row r="1662" spans="1:10">
      <c r="A1662" s="1" t="s">
        <v>329</v>
      </c>
      <c r="B1662" s="2">
        <v>11220</v>
      </c>
      <c r="C1662" s="2" t="s">
        <v>208</v>
      </c>
      <c r="D1662" s="2">
        <v>18</v>
      </c>
      <c r="E1662" s="2">
        <v>40</v>
      </c>
      <c r="F1662" s="3">
        <v>1</v>
      </c>
      <c r="G1662" s="1" t="s">
        <v>22177</v>
      </c>
      <c r="H1662" s="3" t="s">
        <v>1</v>
      </c>
      <c r="I1662" s="2">
        <v>18</v>
      </c>
      <c r="J1662" s="5" t="s">
        <v>28203</v>
      </c>
    </row>
    <row r="1663" spans="1:10">
      <c r="A1663" s="1" t="s">
        <v>2131</v>
      </c>
      <c r="B1663" s="2">
        <v>11221</v>
      </c>
      <c r="C1663" s="2" t="s">
        <v>3</v>
      </c>
      <c r="D1663" s="2">
        <v>14.4</v>
      </c>
      <c r="E1663" s="2">
        <v>35.31</v>
      </c>
      <c r="F1663" s="3">
        <v>1</v>
      </c>
      <c r="G1663" s="1" t="s">
        <v>22178</v>
      </c>
      <c r="H1663" s="3" t="s">
        <v>1</v>
      </c>
      <c r="I1663" s="2">
        <v>14.4</v>
      </c>
      <c r="J1663" s="5" t="s">
        <v>28204</v>
      </c>
    </row>
    <row r="1664" spans="1:10">
      <c r="A1664" s="1" t="s">
        <v>2115</v>
      </c>
      <c r="B1664" s="2">
        <v>11222</v>
      </c>
      <c r="C1664" s="2" t="s">
        <v>56</v>
      </c>
      <c r="D1664" s="2">
        <v>19.2</v>
      </c>
      <c r="E1664" s="2">
        <v>54.44</v>
      </c>
      <c r="F1664" s="3">
        <v>1</v>
      </c>
      <c r="G1664" s="1" t="s">
        <v>22179</v>
      </c>
      <c r="H1664" s="3" t="s">
        <v>1</v>
      </c>
      <c r="I1664" s="2">
        <v>19.2</v>
      </c>
      <c r="J1664" s="5" t="s">
        <v>28205</v>
      </c>
    </row>
    <row r="1665" spans="1:10">
      <c r="A1665" s="1" t="s">
        <v>2090</v>
      </c>
      <c r="B1665" s="2">
        <v>11223</v>
      </c>
      <c r="C1665" s="2" t="s">
        <v>238</v>
      </c>
      <c r="D1665" s="2">
        <v>28.8</v>
      </c>
      <c r="E1665" s="2">
        <v>110</v>
      </c>
      <c r="F1665" s="3">
        <v>1</v>
      </c>
      <c r="G1665" s="1" t="s">
        <v>22180</v>
      </c>
      <c r="H1665" s="3" t="s">
        <v>1</v>
      </c>
      <c r="I1665" s="2">
        <v>28.8</v>
      </c>
      <c r="J1665" s="5" t="s">
        <v>28206</v>
      </c>
    </row>
    <row r="1666" spans="1:10">
      <c r="A1666" s="1" t="s">
        <v>2165</v>
      </c>
      <c r="B1666" s="2">
        <v>11224</v>
      </c>
      <c r="C1666" s="2" t="s">
        <v>56</v>
      </c>
      <c r="D1666" s="2">
        <v>8.1999999999999993</v>
      </c>
      <c r="E1666" s="2">
        <v>20</v>
      </c>
      <c r="F1666" s="3">
        <v>1</v>
      </c>
      <c r="G1666" s="1" t="s">
        <v>22181</v>
      </c>
      <c r="H1666" s="3" t="s">
        <v>1</v>
      </c>
      <c r="I1666" s="2">
        <v>8.1999999999999993</v>
      </c>
      <c r="J1666" s="5" t="s">
        <v>28207</v>
      </c>
    </row>
    <row r="1667" spans="1:10">
      <c r="A1667" s="1" t="s">
        <v>331</v>
      </c>
      <c r="B1667" s="2">
        <v>11225</v>
      </c>
      <c r="C1667" s="2" t="s">
        <v>3</v>
      </c>
      <c r="D1667" s="2">
        <v>192</v>
      </c>
      <c r="E1667" s="2">
        <v>1250</v>
      </c>
      <c r="F1667" s="3">
        <v>1</v>
      </c>
      <c r="G1667" s="1" t="s">
        <v>22182</v>
      </c>
      <c r="H1667" s="3" t="s">
        <v>1</v>
      </c>
      <c r="I1667" s="2">
        <v>192</v>
      </c>
      <c r="J1667" s="5" t="s">
        <v>28208</v>
      </c>
    </row>
    <row r="1668" spans="1:10">
      <c r="A1668" s="1" t="s">
        <v>332</v>
      </c>
      <c r="B1668" s="2">
        <v>11226</v>
      </c>
      <c r="C1668" s="2" t="s">
        <v>3</v>
      </c>
      <c r="D1668" s="2">
        <v>108</v>
      </c>
      <c r="E1668" s="2">
        <v>450</v>
      </c>
      <c r="F1668" s="3">
        <v>1</v>
      </c>
      <c r="G1668" s="1" t="s">
        <v>22183</v>
      </c>
      <c r="H1668" s="3" t="s">
        <v>1</v>
      </c>
      <c r="I1668" s="2">
        <v>108</v>
      </c>
      <c r="J1668" s="5" t="s">
        <v>28209</v>
      </c>
    </row>
    <row r="1669" spans="1:10">
      <c r="A1669" s="1" t="s">
        <v>1836</v>
      </c>
      <c r="B1669" s="2">
        <v>11227</v>
      </c>
      <c r="C1669" s="2" t="s">
        <v>3</v>
      </c>
      <c r="D1669" s="2">
        <v>360</v>
      </c>
      <c r="E1669" s="2">
        <v>1850</v>
      </c>
      <c r="F1669" s="3">
        <v>1</v>
      </c>
      <c r="G1669" s="1" t="s">
        <v>22184</v>
      </c>
      <c r="H1669" s="3" t="s">
        <v>1</v>
      </c>
      <c r="I1669" s="2">
        <v>360</v>
      </c>
      <c r="J1669" s="5" t="s">
        <v>28210</v>
      </c>
    </row>
    <row r="1670" spans="1:10">
      <c r="A1670" s="1" t="s">
        <v>333</v>
      </c>
      <c r="B1670" s="2">
        <v>11228</v>
      </c>
      <c r="C1670" s="2" t="s">
        <v>3</v>
      </c>
      <c r="D1670" s="2">
        <v>144</v>
      </c>
      <c r="E1670" s="2">
        <v>750</v>
      </c>
      <c r="F1670" s="3">
        <v>1</v>
      </c>
      <c r="G1670" s="1" t="s">
        <v>22185</v>
      </c>
      <c r="H1670" s="3" t="s">
        <v>1</v>
      </c>
      <c r="I1670" s="2">
        <v>144</v>
      </c>
      <c r="J1670" s="5" t="s">
        <v>28211</v>
      </c>
    </row>
    <row r="1671" spans="1:10">
      <c r="A1671" s="1" t="s">
        <v>338</v>
      </c>
      <c r="B1671" s="2">
        <v>11229</v>
      </c>
      <c r="C1671" s="2" t="s">
        <v>339</v>
      </c>
      <c r="D1671" s="2">
        <v>16.8</v>
      </c>
      <c r="E1671" s="2">
        <v>29</v>
      </c>
      <c r="F1671" s="3">
        <v>1</v>
      </c>
      <c r="G1671" s="1" t="s">
        <v>22186</v>
      </c>
      <c r="H1671" s="3" t="s">
        <v>1</v>
      </c>
      <c r="I1671" s="2">
        <v>16.8</v>
      </c>
      <c r="J1671" s="5" t="s">
        <v>28212</v>
      </c>
    </row>
    <row r="1672" spans="1:10">
      <c r="A1672" s="1" t="s">
        <v>340</v>
      </c>
      <c r="B1672" s="2">
        <v>11230</v>
      </c>
      <c r="C1672" s="2" t="s">
        <v>102</v>
      </c>
      <c r="D1672" s="2">
        <v>24</v>
      </c>
      <c r="E1672" s="2">
        <v>48.77</v>
      </c>
      <c r="F1672" s="3">
        <v>1</v>
      </c>
      <c r="G1672" s="1" t="s">
        <v>340</v>
      </c>
      <c r="H1672" s="3" t="s">
        <v>1</v>
      </c>
      <c r="I1672" s="2">
        <v>24</v>
      </c>
      <c r="J1672" s="5" t="s">
        <v>28213</v>
      </c>
    </row>
    <row r="1673" spans="1:10">
      <c r="A1673" s="1" t="s">
        <v>340</v>
      </c>
      <c r="B1673" s="2">
        <v>11231</v>
      </c>
      <c r="C1673" s="2" t="s">
        <v>2207</v>
      </c>
      <c r="D1673" s="2">
        <v>15.6</v>
      </c>
      <c r="E1673" s="2">
        <v>36.5</v>
      </c>
      <c r="F1673" s="3">
        <v>1</v>
      </c>
      <c r="G1673" s="1" t="s">
        <v>340</v>
      </c>
      <c r="H1673" s="3" t="s">
        <v>1</v>
      </c>
      <c r="I1673" s="2">
        <v>15.6</v>
      </c>
      <c r="J1673" s="5" t="s">
        <v>28214</v>
      </c>
    </row>
    <row r="1674" spans="1:10">
      <c r="A1674" s="1" t="s">
        <v>2154</v>
      </c>
      <c r="B1674" s="2">
        <v>11232</v>
      </c>
      <c r="C1674" s="2" t="s">
        <v>238</v>
      </c>
      <c r="D1674" s="2">
        <v>9.6</v>
      </c>
      <c r="E1674" s="2">
        <v>18</v>
      </c>
      <c r="F1674" s="3">
        <v>1</v>
      </c>
      <c r="G1674" s="1" t="s">
        <v>22187</v>
      </c>
      <c r="H1674" s="3" t="s">
        <v>1</v>
      </c>
      <c r="I1674" s="2">
        <v>9.6</v>
      </c>
      <c r="J1674" s="5" t="s">
        <v>28215</v>
      </c>
    </row>
    <row r="1675" spans="1:10">
      <c r="A1675" s="1" t="s">
        <v>362</v>
      </c>
      <c r="B1675" s="2">
        <v>11233</v>
      </c>
      <c r="C1675" s="2" t="s">
        <v>3</v>
      </c>
      <c r="D1675" s="2">
        <v>27.6</v>
      </c>
      <c r="E1675" s="2">
        <v>35.479999999999997</v>
      </c>
      <c r="F1675" s="3">
        <v>1</v>
      </c>
      <c r="G1675" s="1" t="s">
        <v>17011</v>
      </c>
      <c r="H1675" s="3" t="s">
        <v>1</v>
      </c>
      <c r="I1675" s="2">
        <v>27.6</v>
      </c>
      <c r="J1675" s="5" t="s">
        <v>28216</v>
      </c>
    </row>
    <row r="1676" spans="1:10">
      <c r="A1676" s="1" t="s">
        <v>2132</v>
      </c>
      <c r="B1676" s="2">
        <v>11234</v>
      </c>
      <c r="C1676" s="2" t="s">
        <v>3</v>
      </c>
      <c r="D1676" s="2">
        <v>14.4</v>
      </c>
      <c r="E1676" s="2">
        <v>19.36</v>
      </c>
      <c r="F1676" s="3">
        <v>1</v>
      </c>
      <c r="G1676" s="1" t="s">
        <v>22188</v>
      </c>
      <c r="H1676" s="3" t="s">
        <v>1</v>
      </c>
      <c r="I1676" s="2">
        <v>14.4</v>
      </c>
      <c r="J1676" s="5" t="s">
        <v>28217</v>
      </c>
    </row>
    <row r="1677" spans="1:10">
      <c r="A1677" s="1" t="s">
        <v>2111</v>
      </c>
      <c r="B1677" s="2">
        <v>11235</v>
      </c>
      <c r="C1677" s="2" t="s">
        <v>3</v>
      </c>
      <c r="D1677" s="2">
        <v>20.399999999999999</v>
      </c>
      <c r="E1677" s="2">
        <v>33.07</v>
      </c>
      <c r="F1677" s="3">
        <v>1</v>
      </c>
      <c r="G1677" s="1" t="s">
        <v>22189</v>
      </c>
      <c r="H1677" s="3" t="s">
        <v>1</v>
      </c>
      <c r="I1677" s="2">
        <v>20.399999999999999</v>
      </c>
      <c r="J1677" s="5" t="s">
        <v>28218</v>
      </c>
    </row>
    <row r="1678" spans="1:10">
      <c r="A1678" s="1" t="s">
        <v>2092</v>
      </c>
      <c r="B1678" s="2">
        <v>11236</v>
      </c>
      <c r="C1678" s="2" t="s">
        <v>67</v>
      </c>
      <c r="D1678" s="2">
        <v>26.4</v>
      </c>
      <c r="E1678" s="2">
        <v>72.5</v>
      </c>
      <c r="F1678" s="3">
        <v>1</v>
      </c>
      <c r="G1678" s="1" t="s">
        <v>22190</v>
      </c>
      <c r="H1678" s="3" t="s">
        <v>1</v>
      </c>
      <c r="I1678" s="2">
        <v>26.4</v>
      </c>
      <c r="J1678" s="5" t="s">
        <v>28219</v>
      </c>
    </row>
    <row r="1679" spans="1:10">
      <c r="A1679" s="1" t="s">
        <v>2112</v>
      </c>
      <c r="B1679" s="2">
        <v>11237</v>
      </c>
      <c r="C1679" s="2" t="s">
        <v>238</v>
      </c>
      <c r="D1679" s="2">
        <v>20.399999999999999</v>
      </c>
      <c r="E1679" s="2">
        <v>50</v>
      </c>
      <c r="F1679" s="3">
        <v>1</v>
      </c>
      <c r="G1679" s="1" t="s">
        <v>22190</v>
      </c>
      <c r="H1679" s="3" t="s">
        <v>1</v>
      </c>
      <c r="I1679" s="2">
        <v>20.399999999999999</v>
      </c>
      <c r="J1679" s="5" t="s">
        <v>28220</v>
      </c>
    </row>
    <row r="1680" spans="1:10">
      <c r="A1680" s="1" t="s">
        <v>1969</v>
      </c>
      <c r="B1680" s="2">
        <v>11238</v>
      </c>
      <c r="C1680" s="2" t="s">
        <v>67</v>
      </c>
      <c r="D1680" s="2">
        <v>84</v>
      </c>
      <c r="E1680" s="2">
        <v>180</v>
      </c>
      <c r="F1680" s="3">
        <v>1</v>
      </c>
      <c r="G1680" s="1" t="s">
        <v>22191</v>
      </c>
      <c r="H1680" s="3" t="s">
        <v>1</v>
      </c>
      <c r="I1680" s="2">
        <v>84</v>
      </c>
      <c r="J1680" s="5" t="s">
        <v>28221</v>
      </c>
    </row>
    <row r="1681" spans="1:10">
      <c r="A1681" s="1" t="s">
        <v>1969</v>
      </c>
      <c r="B1681" s="2">
        <v>11239</v>
      </c>
      <c r="C1681" s="2" t="s">
        <v>363</v>
      </c>
      <c r="D1681" s="2">
        <v>26.4</v>
      </c>
      <c r="E1681" s="2">
        <v>75</v>
      </c>
      <c r="F1681" s="3">
        <v>1</v>
      </c>
      <c r="G1681" s="1" t="s">
        <v>22191</v>
      </c>
      <c r="H1681" s="3" t="s">
        <v>1</v>
      </c>
      <c r="I1681" s="2">
        <v>26.4</v>
      </c>
      <c r="J1681" s="5" t="s">
        <v>28222</v>
      </c>
    </row>
    <row r="1682" spans="1:10">
      <c r="A1682" s="1" t="s">
        <v>1953</v>
      </c>
      <c r="B1682" s="2">
        <v>11240</v>
      </c>
      <c r="C1682" s="2" t="s">
        <v>417</v>
      </c>
      <c r="D1682" s="2">
        <v>96</v>
      </c>
      <c r="E1682" s="2">
        <v>210</v>
      </c>
      <c r="F1682" s="3">
        <v>1</v>
      </c>
      <c r="G1682" s="1" t="s">
        <v>22192</v>
      </c>
      <c r="H1682" s="3" t="s">
        <v>1</v>
      </c>
      <c r="I1682" s="2">
        <v>96</v>
      </c>
      <c r="J1682" s="5" t="s">
        <v>28223</v>
      </c>
    </row>
    <row r="1683" spans="1:10">
      <c r="A1683" s="1" t="s">
        <v>1884</v>
      </c>
      <c r="B1683" s="2">
        <v>11241</v>
      </c>
      <c r="C1683" s="2" t="s">
        <v>1523</v>
      </c>
      <c r="D1683" s="2">
        <v>186</v>
      </c>
      <c r="E1683" s="2">
        <v>350</v>
      </c>
      <c r="F1683" s="3">
        <v>1</v>
      </c>
      <c r="G1683" s="1" t="s">
        <v>22193</v>
      </c>
      <c r="H1683" s="3" t="s">
        <v>1</v>
      </c>
      <c r="I1683" s="2">
        <v>186</v>
      </c>
      <c r="J1683" s="5" t="s">
        <v>28224</v>
      </c>
    </row>
    <row r="1684" spans="1:10">
      <c r="A1684" s="1" t="s">
        <v>2093</v>
      </c>
      <c r="B1684" s="2">
        <v>11242</v>
      </c>
      <c r="C1684" s="2" t="s">
        <v>142</v>
      </c>
      <c r="D1684" s="2">
        <v>26.4</v>
      </c>
      <c r="E1684" s="2">
        <v>92</v>
      </c>
      <c r="F1684" s="3">
        <v>1</v>
      </c>
      <c r="G1684" s="1" t="s">
        <v>22194</v>
      </c>
      <c r="H1684" s="3" t="s">
        <v>1</v>
      </c>
      <c r="I1684" s="2">
        <v>26.4</v>
      </c>
      <c r="J1684" s="5" t="s">
        <v>28225</v>
      </c>
    </row>
    <row r="1685" spans="1:10">
      <c r="A1685" s="1" t="s">
        <v>2049</v>
      </c>
      <c r="B1685" s="2">
        <v>11243</v>
      </c>
      <c r="C1685" s="2" t="s">
        <v>163</v>
      </c>
      <c r="D1685" s="2">
        <v>42</v>
      </c>
      <c r="E1685" s="2">
        <v>184</v>
      </c>
      <c r="F1685" s="3">
        <v>1</v>
      </c>
      <c r="G1685" s="1" t="s">
        <v>22195</v>
      </c>
      <c r="H1685" s="3" t="s">
        <v>1</v>
      </c>
      <c r="I1685" s="2">
        <v>42</v>
      </c>
      <c r="J1685" s="5" t="s">
        <v>28226</v>
      </c>
    </row>
    <row r="1686" spans="1:10">
      <c r="A1686" s="1" t="s">
        <v>2065</v>
      </c>
      <c r="B1686" s="2">
        <v>11244</v>
      </c>
      <c r="C1686" s="2" t="s">
        <v>417</v>
      </c>
      <c r="D1686" s="2">
        <v>36</v>
      </c>
      <c r="E1686" s="2">
        <v>198</v>
      </c>
      <c r="F1686" s="3">
        <v>1</v>
      </c>
      <c r="G1686" s="1" t="s">
        <v>22196</v>
      </c>
      <c r="H1686" s="3" t="s">
        <v>1</v>
      </c>
      <c r="I1686" s="2">
        <v>36</v>
      </c>
      <c r="J1686" s="5" t="s">
        <v>28227</v>
      </c>
    </row>
    <row r="1687" spans="1:10">
      <c r="A1687" s="1" t="s">
        <v>2065</v>
      </c>
      <c r="B1687" s="2">
        <v>11245</v>
      </c>
      <c r="C1687" s="2" t="s">
        <v>1532</v>
      </c>
      <c r="D1687" s="2">
        <v>24</v>
      </c>
      <c r="E1687" s="2">
        <v>99</v>
      </c>
      <c r="F1687" s="3">
        <v>1</v>
      </c>
      <c r="G1687" s="1" t="s">
        <v>22196</v>
      </c>
      <c r="H1687" s="3" t="s">
        <v>1</v>
      </c>
      <c r="I1687" s="2">
        <v>24</v>
      </c>
      <c r="J1687" s="5" t="s">
        <v>28228</v>
      </c>
    </row>
    <row r="1688" spans="1:10">
      <c r="A1688" s="1" t="s">
        <v>379</v>
      </c>
      <c r="B1688" s="2">
        <v>11246</v>
      </c>
      <c r="C1688" s="2" t="s">
        <v>142</v>
      </c>
      <c r="D1688" s="2">
        <v>7.8</v>
      </c>
      <c r="E1688" s="2">
        <v>6.68</v>
      </c>
      <c r="F1688" s="3">
        <v>1</v>
      </c>
      <c r="G1688" s="1" t="s">
        <v>379</v>
      </c>
      <c r="H1688" s="3" t="s">
        <v>1</v>
      </c>
      <c r="I1688" s="2">
        <v>7.8</v>
      </c>
      <c r="J1688" s="5" t="s">
        <v>28229</v>
      </c>
    </row>
    <row r="1689" spans="1:10">
      <c r="A1689" s="1" t="s">
        <v>2166</v>
      </c>
      <c r="B1689" s="2">
        <v>11247</v>
      </c>
      <c r="C1689" s="2" t="s">
        <v>38</v>
      </c>
      <c r="D1689" s="2">
        <v>9</v>
      </c>
      <c r="E1689" s="2">
        <v>12.5</v>
      </c>
      <c r="F1689" s="3">
        <v>1</v>
      </c>
      <c r="G1689" s="1" t="s">
        <v>10953</v>
      </c>
      <c r="H1689" s="3" t="s">
        <v>1</v>
      </c>
      <c r="I1689" s="2">
        <v>9</v>
      </c>
      <c r="J1689" s="5" t="s">
        <v>28230</v>
      </c>
    </row>
    <row r="1690" spans="1:10">
      <c r="A1690" s="1" t="s">
        <v>2155</v>
      </c>
      <c r="B1690" s="2">
        <v>11248</v>
      </c>
      <c r="C1690" s="2" t="s">
        <v>38</v>
      </c>
      <c r="D1690" s="2">
        <v>9.6</v>
      </c>
      <c r="E1690" s="2">
        <v>20</v>
      </c>
      <c r="F1690" s="3">
        <v>1</v>
      </c>
      <c r="G1690" s="1" t="s">
        <v>10954</v>
      </c>
      <c r="H1690" s="3" t="s">
        <v>1</v>
      </c>
      <c r="I1690" s="2">
        <v>9.6</v>
      </c>
      <c r="J1690" s="5" t="s">
        <v>28231</v>
      </c>
    </row>
    <row r="1691" spans="1:10">
      <c r="A1691" s="1" t="s">
        <v>380</v>
      </c>
      <c r="B1691" s="2">
        <v>11249</v>
      </c>
      <c r="C1691" s="2" t="s">
        <v>381</v>
      </c>
      <c r="D1691" s="2">
        <v>16.8</v>
      </c>
      <c r="E1691" s="2">
        <v>35</v>
      </c>
      <c r="F1691" s="3">
        <v>1</v>
      </c>
      <c r="G1691" s="1" t="s">
        <v>10955</v>
      </c>
      <c r="H1691" s="3" t="s">
        <v>1</v>
      </c>
      <c r="I1691" s="2">
        <v>16.8</v>
      </c>
      <c r="J1691" s="5" t="s">
        <v>28232</v>
      </c>
    </row>
    <row r="1692" spans="1:10">
      <c r="A1692" s="1" t="s">
        <v>382</v>
      </c>
      <c r="B1692" s="2">
        <v>11250</v>
      </c>
      <c r="C1692" s="2" t="s">
        <v>38</v>
      </c>
      <c r="D1692" s="2">
        <v>13.2</v>
      </c>
      <c r="E1692" s="2">
        <v>24.9</v>
      </c>
      <c r="F1692" s="3">
        <v>1</v>
      </c>
      <c r="G1692" s="1" t="s">
        <v>10956</v>
      </c>
      <c r="H1692" s="3" t="s">
        <v>1</v>
      </c>
      <c r="I1692" s="2">
        <v>13.2</v>
      </c>
      <c r="J1692" s="5" t="s">
        <v>28233</v>
      </c>
    </row>
    <row r="1693" spans="1:10">
      <c r="A1693" s="1" t="s">
        <v>383</v>
      </c>
      <c r="B1693" s="2">
        <v>11251</v>
      </c>
      <c r="C1693" s="2" t="s">
        <v>62</v>
      </c>
      <c r="D1693" s="2">
        <v>16.8</v>
      </c>
      <c r="E1693" s="2">
        <v>35</v>
      </c>
      <c r="F1693" s="3">
        <v>1</v>
      </c>
      <c r="G1693" s="1" t="s">
        <v>10957</v>
      </c>
      <c r="H1693" s="3" t="s">
        <v>1</v>
      </c>
      <c r="I1693" s="2">
        <v>16.8</v>
      </c>
      <c r="J1693" s="5" t="s">
        <v>28234</v>
      </c>
    </row>
    <row r="1694" spans="1:10">
      <c r="A1694" s="1" t="s">
        <v>2149</v>
      </c>
      <c r="B1694" s="2">
        <v>11252</v>
      </c>
      <c r="C1694" s="2" t="s">
        <v>208</v>
      </c>
      <c r="D1694" s="2">
        <v>10.8</v>
      </c>
      <c r="E1694" s="2">
        <v>22</v>
      </c>
      <c r="F1694" s="3">
        <v>1</v>
      </c>
      <c r="G1694" s="1" t="s">
        <v>10958</v>
      </c>
      <c r="H1694" s="3" t="s">
        <v>1</v>
      </c>
      <c r="I1694" s="2">
        <v>10.8</v>
      </c>
      <c r="J1694" s="5" t="s">
        <v>28235</v>
      </c>
    </row>
    <row r="1695" spans="1:10">
      <c r="A1695" s="1" t="s">
        <v>390</v>
      </c>
      <c r="B1695" s="2">
        <v>11253</v>
      </c>
      <c r="C1695" s="2" t="s">
        <v>339</v>
      </c>
      <c r="D1695" s="2">
        <v>16.8</v>
      </c>
      <c r="E1695" s="2">
        <v>29</v>
      </c>
      <c r="F1695" s="3">
        <v>1</v>
      </c>
      <c r="G1695" s="1" t="s">
        <v>10959</v>
      </c>
      <c r="H1695" s="3" t="s">
        <v>1</v>
      </c>
      <c r="I1695" s="2">
        <v>16.8</v>
      </c>
      <c r="J1695" s="5" t="s">
        <v>28236</v>
      </c>
    </row>
    <row r="1696" spans="1:10">
      <c r="A1696" s="1" t="s">
        <v>327</v>
      </c>
      <c r="B1696" s="2">
        <v>11254</v>
      </c>
      <c r="C1696" s="2" t="s">
        <v>328</v>
      </c>
      <c r="D1696" s="2">
        <v>48</v>
      </c>
      <c r="E1696" s="2">
        <v>150</v>
      </c>
      <c r="F1696" s="3">
        <v>1</v>
      </c>
      <c r="G1696" s="1" t="s">
        <v>22197</v>
      </c>
      <c r="H1696" s="3" t="s">
        <v>1</v>
      </c>
      <c r="I1696" s="2">
        <v>48</v>
      </c>
      <c r="J1696" s="5" t="s">
        <v>28237</v>
      </c>
    </row>
    <row r="1697" spans="1:10">
      <c r="A1697" s="1" t="s">
        <v>401</v>
      </c>
      <c r="B1697" s="2">
        <v>11255</v>
      </c>
      <c r="C1697" s="2" t="s">
        <v>142</v>
      </c>
      <c r="D1697" s="2">
        <v>3.6</v>
      </c>
      <c r="E1697" s="2">
        <v>7.56</v>
      </c>
      <c r="F1697" s="3">
        <v>1</v>
      </c>
      <c r="G1697" s="1" t="s">
        <v>10960</v>
      </c>
      <c r="H1697" s="3" t="s">
        <v>1</v>
      </c>
      <c r="I1697" s="2">
        <v>3.6</v>
      </c>
      <c r="J1697" s="5" t="s">
        <v>28238</v>
      </c>
    </row>
    <row r="1698" spans="1:10">
      <c r="A1698" s="1" t="s">
        <v>402</v>
      </c>
      <c r="B1698" s="2">
        <v>11256</v>
      </c>
      <c r="C1698" s="2" t="s">
        <v>142</v>
      </c>
      <c r="D1698" s="2">
        <v>4.8</v>
      </c>
      <c r="E1698" s="2">
        <v>8.66</v>
      </c>
      <c r="F1698" s="3">
        <v>1</v>
      </c>
      <c r="G1698" s="1" t="s">
        <v>10961</v>
      </c>
      <c r="H1698" s="3" t="s">
        <v>1</v>
      </c>
      <c r="I1698" s="2">
        <v>4.8</v>
      </c>
      <c r="J1698" s="5" t="s">
        <v>28239</v>
      </c>
    </row>
    <row r="1699" spans="1:10">
      <c r="A1699" s="1" t="s">
        <v>418</v>
      </c>
      <c r="B1699" s="2">
        <v>11257</v>
      </c>
      <c r="C1699" s="2" t="s">
        <v>208</v>
      </c>
      <c r="D1699" s="2">
        <v>18</v>
      </c>
      <c r="E1699" s="2">
        <v>40</v>
      </c>
      <c r="F1699" s="3">
        <v>1</v>
      </c>
      <c r="G1699" s="1" t="s">
        <v>22198</v>
      </c>
      <c r="H1699" s="3" t="s">
        <v>1</v>
      </c>
      <c r="I1699" s="2">
        <v>18</v>
      </c>
      <c r="J1699" s="5" t="s">
        <v>28240</v>
      </c>
    </row>
    <row r="1700" spans="1:10">
      <c r="A1700" s="1" t="s">
        <v>416</v>
      </c>
      <c r="B1700" s="2">
        <v>11258</v>
      </c>
      <c r="C1700" s="2" t="s">
        <v>417</v>
      </c>
      <c r="D1700" s="2">
        <v>84</v>
      </c>
      <c r="E1700" s="2">
        <v>240</v>
      </c>
      <c r="F1700" s="3">
        <v>1</v>
      </c>
      <c r="G1700" s="1" t="s">
        <v>22199</v>
      </c>
      <c r="H1700" s="3" t="s">
        <v>1</v>
      </c>
      <c r="I1700" s="2">
        <v>84</v>
      </c>
      <c r="J1700" s="5" t="s">
        <v>28241</v>
      </c>
    </row>
    <row r="1701" spans="1:10">
      <c r="A1701" s="1" t="s">
        <v>2050</v>
      </c>
      <c r="B1701" s="2">
        <v>11259</v>
      </c>
      <c r="C1701" s="2" t="s">
        <v>1148</v>
      </c>
      <c r="D1701" s="2">
        <v>42</v>
      </c>
      <c r="E1701" s="2">
        <v>150</v>
      </c>
      <c r="F1701" s="3">
        <v>1</v>
      </c>
      <c r="G1701" s="1" t="s">
        <v>22200</v>
      </c>
      <c r="H1701" s="3" t="s">
        <v>1</v>
      </c>
      <c r="I1701" s="2">
        <v>42</v>
      </c>
      <c r="J1701" s="5" t="s">
        <v>28242</v>
      </c>
    </row>
    <row r="1702" spans="1:10">
      <c r="A1702" s="1" t="s">
        <v>1879</v>
      </c>
      <c r="B1702" s="2">
        <v>11260</v>
      </c>
      <c r="C1702" s="2" t="s">
        <v>1148</v>
      </c>
      <c r="D1702" s="2">
        <v>198</v>
      </c>
      <c r="E1702" s="2">
        <v>750</v>
      </c>
      <c r="F1702" s="3">
        <v>1</v>
      </c>
      <c r="G1702" s="1" t="s">
        <v>22201</v>
      </c>
      <c r="H1702" s="3" t="s">
        <v>1</v>
      </c>
      <c r="I1702" s="2">
        <v>198</v>
      </c>
      <c r="J1702" s="5" t="s">
        <v>28243</v>
      </c>
    </row>
    <row r="1703" spans="1:10">
      <c r="A1703" s="1" t="s">
        <v>1992</v>
      </c>
      <c r="B1703" s="2">
        <v>11261</v>
      </c>
      <c r="C1703" s="2" t="s">
        <v>1148</v>
      </c>
      <c r="D1703" s="2">
        <v>72</v>
      </c>
      <c r="E1703" s="2">
        <v>250</v>
      </c>
      <c r="F1703" s="3">
        <v>1</v>
      </c>
      <c r="G1703" s="1" t="s">
        <v>22202</v>
      </c>
      <c r="H1703" s="3" t="s">
        <v>1</v>
      </c>
      <c r="I1703" s="2">
        <v>72</v>
      </c>
      <c r="J1703" s="5" t="s">
        <v>28244</v>
      </c>
    </row>
    <row r="1704" spans="1:10">
      <c r="A1704" s="1" t="s">
        <v>1915</v>
      </c>
      <c r="B1704" s="2">
        <v>11262</v>
      </c>
      <c r="C1704" s="2" t="s">
        <v>1148</v>
      </c>
      <c r="D1704" s="2">
        <v>126</v>
      </c>
      <c r="E1704" s="2">
        <v>450</v>
      </c>
      <c r="F1704" s="3">
        <v>1</v>
      </c>
      <c r="G1704" s="1" t="s">
        <v>22203</v>
      </c>
      <c r="H1704" s="3" t="s">
        <v>1</v>
      </c>
      <c r="I1704" s="2">
        <v>126</v>
      </c>
      <c r="J1704" s="5" t="s">
        <v>28245</v>
      </c>
    </row>
    <row r="1705" spans="1:10">
      <c r="A1705" s="1" t="s">
        <v>421</v>
      </c>
      <c r="B1705" s="2">
        <v>11263</v>
      </c>
      <c r="C1705" s="2" t="s">
        <v>363</v>
      </c>
      <c r="D1705" s="2">
        <v>36</v>
      </c>
      <c r="E1705" s="2">
        <v>120</v>
      </c>
      <c r="F1705" s="3">
        <v>1</v>
      </c>
      <c r="G1705" s="1" t="s">
        <v>22204</v>
      </c>
      <c r="H1705" s="3" t="s">
        <v>1</v>
      </c>
      <c r="I1705" s="2">
        <v>36</v>
      </c>
      <c r="J1705" s="5" t="s">
        <v>28246</v>
      </c>
    </row>
    <row r="1706" spans="1:10">
      <c r="A1706" s="1" t="s">
        <v>539</v>
      </c>
      <c r="B1706" s="2">
        <v>11264</v>
      </c>
      <c r="C1706" s="2" t="s">
        <v>208</v>
      </c>
      <c r="D1706" s="2">
        <v>24</v>
      </c>
      <c r="E1706" s="2">
        <v>43.55</v>
      </c>
      <c r="F1706" s="3">
        <v>1</v>
      </c>
      <c r="G1706" s="1" t="s">
        <v>22205</v>
      </c>
      <c r="H1706" s="3" t="s">
        <v>1</v>
      </c>
      <c r="I1706" s="2">
        <v>24</v>
      </c>
      <c r="J1706" s="5" t="s">
        <v>28247</v>
      </c>
    </row>
    <row r="1707" spans="1:10">
      <c r="A1707" s="1" t="s">
        <v>538</v>
      </c>
      <c r="B1707" s="2">
        <v>11265</v>
      </c>
      <c r="C1707" s="2" t="s">
        <v>339</v>
      </c>
      <c r="D1707" s="2">
        <v>36</v>
      </c>
      <c r="E1707" s="2">
        <v>87.1</v>
      </c>
      <c r="F1707" s="3">
        <v>1</v>
      </c>
      <c r="G1707" s="1" t="s">
        <v>22206</v>
      </c>
      <c r="H1707" s="3" t="s">
        <v>1</v>
      </c>
      <c r="I1707" s="2">
        <v>36</v>
      </c>
      <c r="J1707" s="5" t="s">
        <v>28248</v>
      </c>
    </row>
    <row r="1708" spans="1:10">
      <c r="A1708" s="1" t="s">
        <v>543</v>
      </c>
      <c r="B1708" s="2">
        <v>11266</v>
      </c>
      <c r="C1708" s="2" t="s">
        <v>544</v>
      </c>
      <c r="D1708" s="2">
        <v>264</v>
      </c>
      <c r="E1708" s="2">
        <v>420</v>
      </c>
      <c r="F1708" s="3">
        <v>1</v>
      </c>
      <c r="G1708" s="1" t="s">
        <v>22207</v>
      </c>
      <c r="H1708" s="3" t="s">
        <v>1</v>
      </c>
      <c r="I1708" s="2">
        <v>264</v>
      </c>
      <c r="J1708" s="5" t="s">
        <v>28249</v>
      </c>
    </row>
    <row r="1709" spans="1:10">
      <c r="A1709" s="1" t="s">
        <v>547</v>
      </c>
      <c r="B1709" s="2">
        <v>11267</v>
      </c>
      <c r="C1709" s="2" t="s">
        <v>544</v>
      </c>
      <c r="D1709" s="2">
        <v>48</v>
      </c>
      <c r="E1709" s="2">
        <v>80</v>
      </c>
      <c r="F1709" s="3">
        <v>1</v>
      </c>
      <c r="G1709" s="1" t="s">
        <v>22208</v>
      </c>
      <c r="H1709" s="3" t="s">
        <v>1</v>
      </c>
      <c r="I1709" s="2">
        <v>48</v>
      </c>
      <c r="J1709" s="5" t="s">
        <v>28250</v>
      </c>
    </row>
    <row r="1710" spans="1:10">
      <c r="A1710" s="1" t="s">
        <v>546</v>
      </c>
      <c r="B1710" s="2">
        <v>11268</v>
      </c>
      <c r="C1710" s="2" t="s">
        <v>544</v>
      </c>
      <c r="D1710" s="2">
        <v>78</v>
      </c>
      <c r="E1710" s="2">
        <v>130</v>
      </c>
      <c r="F1710" s="3">
        <v>1</v>
      </c>
      <c r="G1710" s="1" t="s">
        <v>22209</v>
      </c>
      <c r="H1710" s="3" t="s">
        <v>1</v>
      </c>
      <c r="I1710" s="2">
        <v>78</v>
      </c>
      <c r="J1710" s="5" t="s">
        <v>28251</v>
      </c>
    </row>
    <row r="1711" spans="1:10">
      <c r="A1711" s="1" t="s">
        <v>548</v>
      </c>
      <c r="B1711" s="2">
        <v>11269</v>
      </c>
      <c r="C1711" s="2" t="s">
        <v>544</v>
      </c>
      <c r="D1711" s="2">
        <v>30</v>
      </c>
      <c r="E1711" s="2">
        <v>50</v>
      </c>
      <c r="F1711" s="3">
        <v>1</v>
      </c>
      <c r="G1711" s="1" t="s">
        <v>22210</v>
      </c>
      <c r="H1711" s="3" t="s">
        <v>1</v>
      </c>
      <c r="I1711" s="2">
        <v>30</v>
      </c>
      <c r="J1711" s="5" t="s">
        <v>28252</v>
      </c>
    </row>
    <row r="1712" spans="1:10">
      <c r="A1712" s="1" t="s">
        <v>545</v>
      </c>
      <c r="B1712" s="2">
        <v>11270</v>
      </c>
      <c r="C1712" s="2" t="s">
        <v>544</v>
      </c>
      <c r="D1712" s="2">
        <v>144</v>
      </c>
      <c r="E1712" s="2">
        <v>220</v>
      </c>
      <c r="F1712" s="3">
        <v>1</v>
      </c>
      <c r="G1712" s="1" t="s">
        <v>22211</v>
      </c>
      <c r="H1712" s="3" t="s">
        <v>1</v>
      </c>
      <c r="I1712" s="2">
        <v>144</v>
      </c>
      <c r="J1712" s="5" t="s">
        <v>28253</v>
      </c>
    </row>
    <row r="1713" spans="1:10">
      <c r="A1713" s="1" t="s">
        <v>2143</v>
      </c>
      <c r="B1713" s="2">
        <v>11271</v>
      </c>
      <c r="C1713" s="2" t="s">
        <v>56</v>
      </c>
      <c r="D1713" s="2">
        <v>13.2</v>
      </c>
      <c r="E1713" s="2">
        <v>30</v>
      </c>
      <c r="F1713" s="3">
        <v>1</v>
      </c>
      <c r="G1713" s="1" t="s">
        <v>10962</v>
      </c>
      <c r="H1713" s="3" t="s">
        <v>1</v>
      </c>
      <c r="I1713" s="2">
        <v>13.2</v>
      </c>
      <c r="J1713" s="5" t="s">
        <v>28254</v>
      </c>
    </row>
    <row r="1714" spans="1:10">
      <c r="A1714" s="1" t="s">
        <v>2177</v>
      </c>
      <c r="B1714" s="2">
        <v>11272</v>
      </c>
      <c r="C1714" s="2" t="s">
        <v>56</v>
      </c>
      <c r="D1714" s="2">
        <v>6.6</v>
      </c>
      <c r="E1714" s="2">
        <v>15</v>
      </c>
      <c r="F1714" s="3">
        <v>1</v>
      </c>
      <c r="G1714" s="1" t="s">
        <v>10963</v>
      </c>
      <c r="H1714" s="3" t="s">
        <v>1</v>
      </c>
      <c r="I1714" s="2">
        <v>6.6</v>
      </c>
      <c r="J1714" s="5" t="s">
        <v>28255</v>
      </c>
    </row>
    <row r="1715" spans="1:10">
      <c r="A1715" s="1" t="s">
        <v>2174</v>
      </c>
      <c r="B1715" s="2">
        <v>11273</v>
      </c>
      <c r="C1715" s="2" t="s">
        <v>56</v>
      </c>
      <c r="D1715" s="2">
        <v>7.2</v>
      </c>
      <c r="E1715" s="2">
        <v>12.95</v>
      </c>
      <c r="F1715" s="3">
        <v>1</v>
      </c>
      <c r="G1715" s="1" t="s">
        <v>22212</v>
      </c>
      <c r="H1715" s="3" t="s">
        <v>1</v>
      </c>
      <c r="I1715" s="2">
        <v>7.2</v>
      </c>
      <c r="J1715" s="5" t="s">
        <v>28256</v>
      </c>
    </row>
    <row r="1716" spans="1:10">
      <c r="A1716" s="1" t="s">
        <v>429</v>
      </c>
      <c r="B1716" s="2">
        <v>11274</v>
      </c>
      <c r="C1716" s="2" t="s">
        <v>339</v>
      </c>
      <c r="D1716" s="2">
        <v>2.1</v>
      </c>
      <c r="E1716" s="2">
        <v>4.26</v>
      </c>
      <c r="F1716" s="3">
        <v>1</v>
      </c>
      <c r="G1716" s="1" t="s">
        <v>22213</v>
      </c>
      <c r="H1716" s="3" t="s">
        <v>1</v>
      </c>
      <c r="I1716" s="2">
        <v>2.1</v>
      </c>
      <c r="J1716" s="5" t="s">
        <v>28257</v>
      </c>
    </row>
    <row r="1717" spans="1:10">
      <c r="A1717" s="1" t="s">
        <v>430</v>
      </c>
      <c r="B1717" s="2">
        <v>11275</v>
      </c>
      <c r="C1717" s="2" t="s">
        <v>417</v>
      </c>
      <c r="D1717" s="2">
        <v>10.199999999999999</v>
      </c>
      <c r="E1717" s="2">
        <v>12.9</v>
      </c>
      <c r="F1717" s="3">
        <v>1</v>
      </c>
      <c r="G1717" s="1" t="s">
        <v>22214</v>
      </c>
      <c r="H1717" s="3" t="s">
        <v>1</v>
      </c>
      <c r="I1717" s="2">
        <v>10.199999999999999</v>
      </c>
      <c r="J1717" s="5" t="s">
        <v>28258</v>
      </c>
    </row>
    <row r="1718" spans="1:10">
      <c r="A1718" s="1" t="s">
        <v>2107</v>
      </c>
      <c r="B1718" s="2">
        <v>11276</v>
      </c>
      <c r="C1718" s="2" t="s">
        <v>102</v>
      </c>
      <c r="D1718" s="2">
        <v>21.6</v>
      </c>
      <c r="E1718" s="2">
        <v>45</v>
      </c>
      <c r="F1718" s="3">
        <v>1</v>
      </c>
      <c r="G1718" s="1" t="s">
        <v>22215</v>
      </c>
      <c r="H1718" s="3" t="s">
        <v>1</v>
      </c>
      <c r="I1718" s="2">
        <v>21.6</v>
      </c>
      <c r="J1718" s="5" t="s">
        <v>28259</v>
      </c>
    </row>
    <row r="1719" spans="1:10">
      <c r="A1719" s="1" t="s">
        <v>441</v>
      </c>
      <c r="B1719" s="2">
        <v>11277</v>
      </c>
      <c r="C1719" s="2" t="s">
        <v>417</v>
      </c>
      <c r="D1719" s="2">
        <v>26.4</v>
      </c>
      <c r="E1719" s="2">
        <v>65</v>
      </c>
      <c r="F1719" s="3">
        <v>1</v>
      </c>
      <c r="G1719" s="1" t="s">
        <v>22216</v>
      </c>
      <c r="H1719" s="3" t="s">
        <v>1</v>
      </c>
      <c r="I1719" s="2">
        <v>26.4</v>
      </c>
      <c r="J1719" s="5" t="s">
        <v>28260</v>
      </c>
    </row>
    <row r="1720" spans="1:10">
      <c r="A1720" s="1" t="s">
        <v>442</v>
      </c>
      <c r="B1720" s="2">
        <v>11278</v>
      </c>
      <c r="C1720" s="2" t="s">
        <v>102</v>
      </c>
      <c r="D1720" s="2">
        <v>18</v>
      </c>
      <c r="E1720" s="2">
        <v>26.8</v>
      </c>
      <c r="F1720" s="3">
        <v>1</v>
      </c>
      <c r="G1720" s="1" t="s">
        <v>22217</v>
      </c>
      <c r="H1720" s="3" t="s">
        <v>1</v>
      </c>
      <c r="I1720" s="2">
        <v>18</v>
      </c>
      <c r="J1720" s="5" t="s">
        <v>28261</v>
      </c>
    </row>
    <row r="1721" spans="1:10">
      <c r="A1721" s="1" t="s">
        <v>443</v>
      </c>
      <c r="B1721" s="2">
        <v>11279</v>
      </c>
      <c r="C1721" s="2" t="s">
        <v>208</v>
      </c>
      <c r="D1721" s="2">
        <v>16.8</v>
      </c>
      <c r="E1721" s="2">
        <v>13.17</v>
      </c>
      <c r="F1721" s="3">
        <v>1</v>
      </c>
      <c r="G1721" s="1" t="s">
        <v>22218</v>
      </c>
      <c r="H1721" s="3" t="s">
        <v>1</v>
      </c>
      <c r="I1721" s="2">
        <v>16.8</v>
      </c>
      <c r="J1721" s="5" t="s">
        <v>28262</v>
      </c>
    </row>
    <row r="1722" spans="1:10">
      <c r="A1722" s="1" t="s">
        <v>2088</v>
      </c>
      <c r="B1722" s="2">
        <v>11280</v>
      </c>
      <c r="C1722" s="2" t="s">
        <v>447</v>
      </c>
      <c r="D1722" s="2">
        <v>30</v>
      </c>
      <c r="E1722" s="2">
        <v>21.55</v>
      </c>
      <c r="F1722" s="3">
        <v>1</v>
      </c>
      <c r="G1722" s="1" t="s">
        <v>22219</v>
      </c>
      <c r="H1722" s="3" t="s">
        <v>1</v>
      </c>
      <c r="I1722" s="2">
        <v>30</v>
      </c>
      <c r="J1722" s="5" t="s">
        <v>28263</v>
      </c>
    </row>
    <row r="1723" spans="1:10">
      <c r="A1723" s="1" t="s">
        <v>2071</v>
      </c>
      <c r="B1723" s="2">
        <v>11281</v>
      </c>
      <c r="C1723" s="2" t="s">
        <v>447</v>
      </c>
      <c r="D1723" s="2">
        <v>34</v>
      </c>
      <c r="E1723" s="2">
        <v>263.89</v>
      </c>
      <c r="F1723" s="3">
        <v>1</v>
      </c>
      <c r="G1723" s="1" t="s">
        <v>22220</v>
      </c>
      <c r="H1723" s="3" t="s">
        <v>1</v>
      </c>
      <c r="I1723" s="2">
        <v>34</v>
      </c>
      <c r="J1723" s="5" t="s">
        <v>28264</v>
      </c>
    </row>
    <row r="1724" spans="1:10">
      <c r="A1724" s="1" t="s">
        <v>456</v>
      </c>
      <c r="B1724" s="2">
        <v>11282</v>
      </c>
      <c r="C1724" s="2" t="s">
        <v>457</v>
      </c>
      <c r="D1724" s="2">
        <v>4.8</v>
      </c>
      <c r="E1724" s="2">
        <v>6.5</v>
      </c>
      <c r="F1724" s="3">
        <v>1</v>
      </c>
      <c r="G1724" s="1" t="s">
        <v>10964</v>
      </c>
      <c r="H1724" s="3" t="s">
        <v>1</v>
      </c>
      <c r="I1724" s="2">
        <v>4.8</v>
      </c>
      <c r="J1724" s="5" t="s">
        <v>28265</v>
      </c>
    </row>
    <row r="1725" spans="1:10">
      <c r="A1725" s="1" t="s">
        <v>681</v>
      </c>
      <c r="B1725" s="2">
        <v>11283</v>
      </c>
      <c r="C1725" s="2" t="s">
        <v>110</v>
      </c>
      <c r="D1725" s="2">
        <v>9.6</v>
      </c>
      <c r="E1725" s="2">
        <v>18</v>
      </c>
      <c r="F1725" s="3">
        <v>1</v>
      </c>
      <c r="G1725" s="1" t="s">
        <v>681</v>
      </c>
      <c r="H1725" s="3" t="s">
        <v>1</v>
      </c>
      <c r="I1725" s="2">
        <v>9.6</v>
      </c>
      <c r="J1725" s="5" t="s">
        <v>28266</v>
      </c>
    </row>
    <row r="1726" spans="1:10">
      <c r="A1726" s="1" t="s">
        <v>2019</v>
      </c>
      <c r="B1726" s="2">
        <v>11284</v>
      </c>
      <c r="C1726" s="2" t="s">
        <v>328</v>
      </c>
      <c r="D1726" s="2">
        <v>54</v>
      </c>
      <c r="E1726" s="2">
        <v>203.3</v>
      </c>
      <c r="F1726" s="3">
        <v>1</v>
      </c>
      <c r="G1726" s="1" t="s">
        <v>10965</v>
      </c>
      <c r="H1726" s="3" t="s">
        <v>1</v>
      </c>
      <c r="I1726" s="2">
        <v>54</v>
      </c>
      <c r="J1726" s="5" t="s">
        <v>28267</v>
      </c>
    </row>
    <row r="1727" spans="1:10">
      <c r="A1727" s="1" t="s">
        <v>2019</v>
      </c>
      <c r="B1727" s="2">
        <v>11285</v>
      </c>
      <c r="C1727" s="2" t="s">
        <v>49</v>
      </c>
      <c r="D1727" s="2">
        <v>30</v>
      </c>
      <c r="E1727" s="2">
        <v>101.65</v>
      </c>
      <c r="F1727" s="3">
        <v>1</v>
      </c>
      <c r="G1727" s="1" t="s">
        <v>10965</v>
      </c>
      <c r="H1727" s="3" t="s">
        <v>1</v>
      </c>
      <c r="I1727" s="2">
        <v>30</v>
      </c>
      <c r="J1727" s="5" t="s">
        <v>28268</v>
      </c>
    </row>
    <row r="1728" spans="1:10">
      <c r="A1728" s="1" t="s">
        <v>2019</v>
      </c>
      <c r="B1728" s="2">
        <v>11286</v>
      </c>
      <c r="C1728" s="2" t="s">
        <v>214</v>
      </c>
      <c r="D1728" s="2">
        <v>18</v>
      </c>
      <c r="E1728" s="2">
        <v>40.659999999999997</v>
      </c>
      <c r="F1728" s="3">
        <v>1</v>
      </c>
      <c r="G1728" s="1" t="s">
        <v>10965</v>
      </c>
      <c r="H1728" s="3" t="s">
        <v>1</v>
      </c>
      <c r="I1728" s="2">
        <v>18</v>
      </c>
      <c r="J1728" s="5" t="s">
        <v>28269</v>
      </c>
    </row>
    <row r="1729" spans="1:10">
      <c r="A1729" s="1" t="s">
        <v>462</v>
      </c>
      <c r="B1729" s="2">
        <v>11287</v>
      </c>
      <c r="C1729" s="2" t="s">
        <v>208</v>
      </c>
      <c r="D1729" s="2">
        <v>42</v>
      </c>
      <c r="E1729" s="2">
        <v>78.72</v>
      </c>
      <c r="F1729" s="3">
        <v>1</v>
      </c>
      <c r="G1729" s="1" t="s">
        <v>22221</v>
      </c>
      <c r="H1729" s="3" t="s">
        <v>1</v>
      </c>
      <c r="I1729" s="2">
        <v>42</v>
      </c>
      <c r="J1729" s="5" t="s">
        <v>28270</v>
      </c>
    </row>
    <row r="1730" spans="1:10">
      <c r="A1730" s="1" t="s">
        <v>310</v>
      </c>
      <c r="B1730" s="2">
        <v>11288</v>
      </c>
      <c r="C1730" s="2" t="s">
        <v>311</v>
      </c>
      <c r="D1730" s="2">
        <v>21.6</v>
      </c>
      <c r="E1730" s="2">
        <v>50</v>
      </c>
      <c r="F1730" s="3">
        <v>1</v>
      </c>
      <c r="G1730" s="1" t="s">
        <v>16622</v>
      </c>
      <c r="H1730" s="3" t="s">
        <v>1</v>
      </c>
      <c r="I1730" s="2">
        <v>21.6</v>
      </c>
      <c r="J1730" s="5" t="s">
        <v>28271</v>
      </c>
    </row>
    <row r="1731" spans="1:10">
      <c r="A1731" s="1" t="s">
        <v>469</v>
      </c>
      <c r="B1731" s="2">
        <v>11289</v>
      </c>
      <c r="C1731" s="2" t="s">
        <v>311</v>
      </c>
      <c r="D1731" s="2">
        <v>11.4</v>
      </c>
      <c r="E1731" s="2">
        <v>19.75</v>
      </c>
      <c r="F1731" s="3">
        <v>1</v>
      </c>
      <c r="G1731" s="1" t="s">
        <v>22222</v>
      </c>
      <c r="H1731" s="3" t="s">
        <v>1</v>
      </c>
      <c r="I1731" s="2">
        <v>11.4</v>
      </c>
      <c r="J1731" s="5" t="s">
        <v>28272</v>
      </c>
    </row>
    <row r="1732" spans="1:10">
      <c r="A1732" s="1" t="s">
        <v>469</v>
      </c>
      <c r="B1732" s="2">
        <v>11290</v>
      </c>
      <c r="C1732" s="2" t="s">
        <v>140</v>
      </c>
      <c r="D1732" s="2">
        <v>3.6</v>
      </c>
      <c r="E1732" s="2">
        <v>3.95</v>
      </c>
      <c r="F1732" s="3">
        <v>1</v>
      </c>
      <c r="G1732" s="1" t="s">
        <v>22222</v>
      </c>
      <c r="H1732" s="3" t="s">
        <v>1</v>
      </c>
      <c r="I1732" s="2">
        <v>3.6</v>
      </c>
      <c r="J1732" s="5" t="s">
        <v>28273</v>
      </c>
    </row>
    <row r="1733" spans="1:10">
      <c r="A1733" s="1" t="s">
        <v>470</v>
      </c>
      <c r="B1733" s="2">
        <v>11291</v>
      </c>
      <c r="C1733" s="2" t="s">
        <v>140</v>
      </c>
      <c r="D1733" s="2">
        <v>12</v>
      </c>
      <c r="E1733" s="2">
        <v>19.75</v>
      </c>
      <c r="F1733" s="3">
        <v>1</v>
      </c>
      <c r="G1733" s="1" t="s">
        <v>22223</v>
      </c>
      <c r="H1733" s="3" t="s">
        <v>1</v>
      </c>
      <c r="I1733" s="2">
        <v>12</v>
      </c>
      <c r="J1733" s="5" t="s">
        <v>28274</v>
      </c>
    </row>
    <row r="1734" spans="1:10">
      <c r="A1734" s="1" t="s">
        <v>479</v>
      </c>
      <c r="B1734" s="2">
        <v>11292</v>
      </c>
      <c r="C1734" s="2" t="s">
        <v>339</v>
      </c>
      <c r="D1734" s="2">
        <v>18</v>
      </c>
      <c r="E1734" s="2">
        <v>46.76</v>
      </c>
      <c r="F1734" s="3">
        <v>1</v>
      </c>
      <c r="G1734" s="1" t="s">
        <v>10966</v>
      </c>
      <c r="H1734" s="3" t="s">
        <v>1</v>
      </c>
      <c r="I1734" s="2">
        <v>18</v>
      </c>
      <c r="J1734" s="5" t="s">
        <v>28275</v>
      </c>
    </row>
    <row r="1735" spans="1:10">
      <c r="A1735" s="1" t="s">
        <v>480</v>
      </c>
      <c r="B1735" s="2">
        <v>11293</v>
      </c>
      <c r="C1735" s="2" t="s">
        <v>104</v>
      </c>
      <c r="D1735" s="2">
        <v>33</v>
      </c>
      <c r="E1735" s="2">
        <v>80</v>
      </c>
      <c r="F1735" s="3">
        <v>1</v>
      </c>
      <c r="G1735" s="1" t="s">
        <v>10967</v>
      </c>
      <c r="H1735" s="3" t="s">
        <v>1</v>
      </c>
      <c r="I1735" s="2">
        <v>33</v>
      </c>
      <c r="J1735" s="5" t="s">
        <v>28276</v>
      </c>
    </row>
    <row r="1736" spans="1:10">
      <c r="A1736" s="1" t="s">
        <v>695</v>
      </c>
      <c r="B1736" s="2">
        <v>11294</v>
      </c>
      <c r="C1736" s="2" t="s">
        <v>163</v>
      </c>
      <c r="D1736" s="2">
        <v>4.2</v>
      </c>
      <c r="E1736" s="2">
        <v>22.16</v>
      </c>
      <c r="F1736" s="3">
        <v>1</v>
      </c>
      <c r="G1736" s="1" t="s">
        <v>22224</v>
      </c>
      <c r="H1736" s="3" t="s">
        <v>1</v>
      </c>
      <c r="I1736" s="2">
        <v>4.2</v>
      </c>
      <c r="J1736" s="5" t="s">
        <v>28277</v>
      </c>
    </row>
    <row r="1737" spans="1:10">
      <c r="A1737" s="1" t="s">
        <v>695</v>
      </c>
      <c r="B1737" s="2">
        <v>11295</v>
      </c>
      <c r="C1737" s="2" t="s">
        <v>142</v>
      </c>
      <c r="D1737" s="2">
        <v>2.4</v>
      </c>
      <c r="E1737" s="2">
        <v>11.08</v>
      </c>
      <c r="F1737" s="3">
        <v>1</v>
      </c>
      <c r="G1737" s="1" t="s">
        <v>22224</v>
      </c>
      <c r="H1737" s="3" t="s">
        <v>1</v>
      </c>
      <c r="I1737" s="2">
        <v>2.4</v>
      </c>
      <c r="J1737" s="5" t="s">
        <v>28278</v>
      </c>
    </row>
    <row r="1738" spans="1:10">
      <c r="A1738" s="1" t="s">
        <v>494</v>
      </c>
      <c r="B1738" s="2">
        <v>11296</v>
      </c>
      <c r="C1738" s="2" t="s">
        <v>38</v>
      </c>
      <c r="D1738" s="2">
        <v>21.6</v>
      </c>
      <c r="E1738" s="2">
        <v>29</v>
      </c>
      <c r="F1738" s="3">
        <v>1</v>
      </c>
      <c r="G1738" s="1" t="s">
        <v>22225</v>
      </c>
      <c r="H1738" s="3" t="s">
        <v>1</v>
      </c>
      <c r="I1738" s="2">
        <v>21.6</v>
      </c>
      <c r="J1738" s="5" t="s">
        <v>28279</v>
      </c>
    </row>
    <row r="1739" spans="1:10">
      <c r="A1739" s="1" t="s">
        <v>2150</v>
      </c>
      <c r="B1739" s="2">
        <v>11297</v>
      </c>
      <c r="C1739" s="2" t="s">
        <v>56</v>
      </c>
      <c r="D1739" s="2">
        <v>10.199999999999999</v>
      </c>
      <c r="E1739" s="2">
        <v>35.74</v>
      </c>
      <c r="F1739" s="3">
        <v>1</v>
      </c>
      <c r="G1739" s="1" t="s">
        <v>10968</v>
      </c>
      <c r="H1739" s="3" t="s">
        <v>1</v>
      </c>
      <c r="I1739" s="2">
        <v>10.199999999999999</v>
      </c>
      <c r="J1739" s="5" t="s">
        <v>28280</v>
      </c>
    </row>
    <row r="1740" spans="1:10">
      <c r="A1740" s="1" t="s">
        <v>2183</v>
      </c>
      <c r="B1740" s="2">
        <v>11298</v>
      </c>
      <c r="C1740" s="2" t="s">
        <v>56</v>
      </c>
      <c r="D1740" s="2">
        <v>6</v>
      </c>
      <c r="E1740" s="2">
        <v>16.010000000000002</v>
      </c>
      <c r="F1740" s="3">
        <v>1</v>
      </c>
      <c r="G1740" s="1" t="s">
        <v>10969</v>
      </c>
      <c r="H1740" s="3" t="s">
        <v>1</v>
      </c>
      <c r="I1740" s="2">
        <v>6</v>
      </c>
      <c r="J1740" s="5" t="s">
        <v>28281</v>
      </c>
    </row>
    <row r="1741" spans="1:10">
      <c r="A1741" s="1" t="s">
        <v>2151</v>
      </c>
      <c r="B1741" s="2">
        <v>11299</v>
      </c>
      <c r="C1741" s="2" t="s">
        <v>56</v>
      </c>
      <c r="D1741" s="2">
        <v>10.199999999999999</v>
      </c>
      <c r="E1741" s="2">
        <v>14.5</v>
      </c>
      <c r="F1741" s="3">
        <v>1</v>
      </c>
      <c r="G1741" s="1" t="s">
        <v>22226</v>
      </c>
      <c r="H1741" s="3" t="s">
        <v>1</v>
      </c>
      <c r="I1741" s="2">
        <v>10.199999999999999</v>
      </c>
      <c r="J1741" s="5" t="s">
        <v>28282</v>
      </c>
    </row>
    <row r="1742" spans="1:10">
      <c r="A1742" s="1" t="s">
        <v>500</v>
      </c>
      <c r="B1742" s="2">
        <v>11300</v>
      </c>
      <c r="C1742" s="2" t="s">
        <v>238</v>
      </c>
      <c r="D1742" s="2">
        <v>3.3000000000000003</v>
      </c>
      <c r="E1742" s="2">
        <v>5.85</v>
      </c>
      <c r="F1742" s="3">
        <v>1</v>
      </c>
      <c r="G1742" s="1" t="s">
        <v>22227</v>
      </c>
      <c r="H1742" s="3" t="s">
        <v>1</v>
      </c>
      <c r="I1742" s="2">
        <v>3.3000000000000003</v>
      </c>
      <c r="J1742" s="5" t="s">
        <v>28283</v>
      </c>
    </row>
    <row r="1743" spans="1:10">
      <c r="A1743" s="1" t="s">
        <v>2175</v>
      </c>
      <c r="B1743" s="2">
        <v>11301</v>
      </c>
      <c r="C1743" s="2" t="s">
        <v>1148</v>
      </c>
      <c r="D1743" s="2">
        <v>7.2</v>
      </c>
      <c r="E1743" s="2">
        <v>25</v>
      </c>
      <c r="F1743" s="3">
        <v>1</v>
      </c>
      <c r="G1743" s="1" t="s">
        <v>10970</v>
      </c>
      <c r="H1743" s="3" t="s">
        <v>1</v>
      </c>
      <c r="I1743" s="2">
        <v>7.2</v>
      </c>
      <c r="J1743" s="5" t="s">
        <v>28284</v>
      </c>
    </row>
    <row r="1744" spans="1:10">
      <c r="A1744" s="1" t="s">
        <v>498</v>
      </c>
      <c r="B1744" s="2">
        <v>11302</v>
      </c>
      <c r="C1744" s="2" t="s">
        <v>2209</v>
      </c>
      <c r="D1744" s="2">
        <v>10.199999999999999</v>
      </c>
      <c r="E1744" s="2">
        <v>40.4</v>
      </c>
      <c r="F1744" s="3">
        <v>1</v>
      </c>
      <c r="G1744" s="1" t="s">
        <v>498</v>
      </c>
      <c r="H1744" s="3" t="s">
        <v>1</v>
      </c>
      <c r="I1744" s="2">
        <v>10.199999999999999</v>
      </c>
      <c r="J1744" s="5" t="s">
        <v>28285</v>
      </c>
    </row>
    <row r="1745" spans="1:10">
      <c r="A1745" s="1" t="s">
        <v>2197</v>
      </c>
      <c r="B1745" s="2">
        <v>11303</v>
      </c>
      <c r="C1745" s="2" t="s">
        <v>238</v>
      </c>
      <c r="D1745" s="2">
        <v>2.4</v>
      </c>
      <c r="E1745" s="2">
        <v>2.76</v>
      </c>
      <c r="F1745" s="3">
        <v>1</v>
      </c>
      <c r="G1745" s="1" t="s">
        <v>22228</v>
      </c>
      <c r="H1745" s="3" t="s">
        <v>1</v>
      </c>
      <c r="I1745" s="2">
        <v>2.4</v>
      </c>
      <c r="J1745" s="5" t="s">
        <v>28286</v>
      </c>
    </row>
    <row r="1746" spans="1:10">
      <c r="A1746" s="1" t="s">
        <v>511</v>
      </c>
      <c r="B1746" s="2">
        <v>11304</v>
      </c>
      <c r="C1746" s="2" t="s">
        <v>140</v>
      </c>
      <c r="D1746" s="2">
        <v>24</v>
      </c>
      <c r="E1746" s="2">
        <v>17.39</v>
      </c>
      <c r="F1746" s="3">
        <v>1</v>
      </c>
      <c r="G1746" s="1" t="s">
        <v>22229</v>
      </c>
      <c r="H1746" s="3" t="s">
        <v>1</v>
      </c>
      <c r="I1746" s="2">
        <v>24</v>
      </c>
      <c r="J1746" s="5" t="s">
        <v>28287</v>
      </c>
    </row>
    <row r="1747" spans="1:10">
      <c r="A1747" s="1" t="s">
        <v>2184</v>
      </c>
      <c r="B1747" s="2">
        <v>11305</v>
      </c>
      <c r="C1747" s="2" t="s">
        <v>238</v>
      </c>
      <c r="D1747" s="2">
        <v>6</v>
      </c>
      <c r="E1747" s="2">
        <v>9.74</v>
      </c>
      <c r="F1747" s="3">
        <v>1</v>
      </c>
      <c r="G1747" s="1" t="s">
        <v>22230</v>
      </c>
      <c r="H1747" s="3" t="s">
        <v>1</v>
      </c>
      <c r="I1747" s="2">
        <v>6</v>
      </c>
      <c r="J1747" s="5" t="s">
        <v>28288</v>
      </c>
    </row>
    <row r="1748" spans="1:10">
      <c r="A1748" s="1" t="s">
        <v>2156</v>
      </c>
      <c r="B1748" s="2">
        <v>11306</v>
      </c>
      <c r="C1748" s="2" t="s">
        <v>2206</v>
      </c>
      <c r="D1748" s="2">
        <v>9.6</v>
      </c>
      <c r="E1748" s="2">
        <v>28</v>
      </c>
      <c r="F1748" s="3">
        <v>1</v>
      </c>
      <c r="G1748" s="1" t="s">
        <v>22231</v>
      </c>
      <c r="H1748" s="3" t="s">
        <v>1</v>
      </c>
      <c r="I1748" s="2">
        <v>9.6</v>
      </c>
      <c r="J1748" s="5" t="s">
        <v>28289</v>
      </c>
    </row>
    <row r="1749" spans="1:10">
      <c r="A1749" s="1" t="s">
        <v>525</v>
      </c>
      <c r="B1749" s="2">
        <v>11307</v>
      </c>
      <c r="C1749" s="2" t="s">
        <v>3</v>
      </c>
      <c r="D1749" s="2">
        <v>32</v>
      </c>
      <c r="E1749" s="2">
        <v>80.209999999999994</v>
      </c>
      <c r="F1749" s="3">
        <v>1</v>
      </c>
      <c r="G1749" s="1" t="s">
        <v>22232</v>
      </c>
      <c r="H1749" s="3" t="s">
        <v>1</v>
      </c>
      <c r="I1749" s="2">
        <v>32</v>
      </c>
      <c r="J1749" s="5" t="s">
        <v>28290</v>
      </c>
    </row>
    <row r="1750" spans="1:10">
      <c r="A1750" s="1" t="s">
        <v>526</v>
      </c>
      <c r="B1750" s="2">
        <v>11308</v>
      </c>
      <c r="C1750" s="2" t="s">
        <v>3</v>
      </c>
      <c r="D1750" s="2">
        <v>51</v>
      </c>
      <c r="E1750" s="2">
        <v>189.76</v>
      </c>
      <c r="F1750" s="3">
        <v>1</v>
      </c>
      <c r="G1750" s="1" t="s">
        <v>22233</v>
      </c>
      <c r="H1750" s="3" t="s">
        <v>1</v>
      </c>
      <c r="I1750" s="2">
        <v>51</v>
      </c>
      <c r="J1750" s="5" t="s">
        <v>28291</v>
      </c>
    </row>
    <row r="1751" spans="1:10">
      <c r="A1751" s="1" t="s">
        <v>1980</v>
      </c>
      <c r="B1751" s="2">
        <v>11309</v>
      </c>
      <c r="C1751" s="2" t="s">
        <v>3</v>
      </c>
      <c r="D1751" s="2">
        <v>78</v>
      </c>
      <c r="E1751" s="2">
        <v>398.61</v>
      </c>
      <c r="F1751" s="3">
        <v>1</v>
      </c>
      <c r="G1751" s="1" t="s">
        <v>22234</v>
      </c>
      <c r="H1751" s="3" t="s">
        <v>1</v>
      </c>
      <c r="I1751" s="2">
        <v>78</v>
      </c>
      <c r="J1751" s="5" t="s">
        <v>28292</v>
      </c>
    </row>
    <row r="1752" spans="1:10">
      <c r="A1752" s="1" t="s">
        <v>2167</v>
      </c>
      <c r="B1752" s="2">
        <v>11310</v>
      </c>
      <c r="C1752" s="2" t="s">
        <v>110</v>
      </c>
      <c r="D1752" s="2">
        <v>8.4</v>
      </c>
      <c r="E1752" s="2">
        <v>22</v>
      </c>
      <c r="F1752" s="3">
        <v>1</v>
      </c>
      <c r="G1752" s="1" t="s">
        <v>10971</v>
      </c>
      <c r="H1752" s="3" t="s">
        <v>1</v>
      </c>
      <c r="I1752" s="2">
        <v>8.4</v>
      </c>
      <c r="J1752" s="5" t="s">
        <v>28293</v>
      </c>
    </row>
    <row r="1753" spans="1:10">
      <c r="A1753" s="1" t="s">
        <v>553</v>
      </c>
      <c r="B1753" s="2">
        <v>11311</v>
      </c>
      <c r="C1753" s="2" t="s">
        <v>1523</v>
      </c>
      <c r="D1753" s="2">
        <v>30</v>
      </c>
      <c r="E1753" s="2">
        <v>35</v>
      </c>
      <c r="F1753" s="3">
        <v>1</v>
      </c>
      <c r="G1753" s="1" t="s">
        <v>10972</v>
      </c>
      <c r="H1753" s="3" t="s">
        <v>1</v>
      </c>
      <c r="I1753" s="2">
        <v>30</v>
      </c>
      <c r="J1753" s="5" t="s">
        <v>28294</v>
      </c>
    </row>
    <row r="1754" spans="1:10">
      <c r="A1754" s="1" t="s">
        <v>554</v>
      </c>
      <c r="B1754" s="2">
        <v>11312</v>
      </c>
      <c r="C1754" s="2" t="s">
        <v>2203</v>
      </c>
      <c r="D1754" s="2">
        <v>48</v>
      </c>
      <c r="E1754" s="2">
        <v>55</v>
      </c>
      <c r="F1754" s="3">
        <v>1</v>
      </c>
      <c r="G1754" s="1" t="s">
        <v>10973</v>
      </c>
      <c r="H1754" s="3" t="s">
        <v>1</v>
      </c>
      <c r="I1754" s="2">
        <v>48</v>
      </c>
      <c r="J1754" s="5" t="s">
        <v>28295</v>
      </c>
    </row>
    <row r="1755" spans="1:10">
      <c r="A1755" s="1" t="s">
        <v>2198</v>
      </c>
      <c r="B1755" s="2">
        <v>11313</v>
      </c>
      <c r="C1755" s="2" t="s">
        <v>238</v>
      </c>
      <c r="D1755" s="2">
        <v>2.4</v>
      </c>
      <c r="E1755" s="2">
        <v>5.5</v>
      </c>
      <c r="F1755" s="3">
        <v>1</v>
      </c>
      <c r="G1755" s="1" t="s">
        <v>22235</v>
      </c>
      <c r="H1755" s="3" t="s">
        <v>1</v>
      </c>
      <c r="I1755" s="2">
        <v>2.4</v>
      </c>
      <c r="J1755" s="5" t="s">
        <v>28296</v>
      </c>
    </row>
    <row r="1756" spans="1:10">
      <c r="A1756" s="1" t="s">
        <v>2168</v>
      </c>
      <c r="B1756" s="2">
        <v>11314</v>
      </c>
      <c r="C1756" s="2" t="s">
        <v>238</v>
      </c>
      <c r="D1756" s="2">
        <v>8.4</v>
      </c>
      <c r="E1756" s="2">
        <v>20</v>
      </c>
      <c r="F1756" s="3">
        <v>1</v>
      </c>
      <c r="G1756" s="1" t="s">
        <v>22236</v>
      </c>
      <c r="H1756" s="3" t="s">
        <v>1</v>
      </c>
      <c r="I1756" s="2">
        <v>8.4</v>
      </c>
      <c r="J1756" s="5" t="s">
        <v>28297</v>
      </c>
    </row>
    <row r="1757" spans="1:10">
      <c r="A1757" s="1" t="s">
        <v>570</v>
      </c>
      <c r="B1757" s="2">
        <v>11315</v>
      </c>
      <c r="C1757" s="2" t="s">
        <v>238</v>
      </c>
      <c r="D1757" s="2">
        <v>12</v>
      </c>
      <c r="E1757" s="2">
        <v>29</v>
      </c>
      <c r="F1757" s="3">
        <v>1</v>
      </c>
      <c r="G1757" s="1" t="s">
        <v>22237</v>
      </c>
      <c r="H1757" s="3" t="s">
        <v>1</v>
      </c>
      <c r="I1757" s="2">
        <v>12</v>
      </c>
      <c r="J1757" s="5" t="s">
        <v>28298</v>
      </c>
    </row>
    <row r="1758" spans="1:10">
      <c r="A1758" s="1" t="s">
        <v>579</v>
      </c>
      <c r="B1758" s="2">
        <v>11316</v>
      </c>
      <c r="C1758" s="2" t="s">
        <v>238</v>
      </c>
      <c r="D1758" s="2">
        <v>2.1</v>
      </c>
      <c r="E1758" s="2">
        <v>2.9</v>
      </c>
      <c r="F1758" s="3">
        <v>1</v>
      </c>
      <c r="G1758" s="1" t="s">
        <v>22238</v>
      </c>
      <c r="H1758" s="3" t="s">
        <v>1</v>
      </c>
      <c r="I1758" s="2">
        <v>2.1</v>
      </c>
      <c r="J1758" s="5" t="s">
        <v>28299</v>
      </c>
    </row>
    <row r="1759" spans="1:10">
      <c r="A1759" s="1" t="s">
        <v>2176</v>
      </c>
      <c r="B1759" s="2">
        <v>11317</v>
      </c>
      <c r="C1759" s="2" t="s">
        <v>67</v>
      </c>
      <c r="D1759" s="2">
        <v>7.8</v>
      </c>
      <c r="E1759" s="2">
        <v>11.7</v>
      </c>
      <c r="F1759" s="3">
        <v>1</v>
      </c>
      <c r="G1759" s="1" t="s">
        <v>10974</v>
      </c>
      <c r="H1759" s="3" t="s">
        <v>1</v>
      </c>
      <c r="I1759" s="2">
        <v>7.8</v>
      </c>
      <c r="J1759" s="5" t="s">
        <v>28300</v>
      </c>
    </row>
    <row r="1760" spans="1:10">
      <c r="A1760" s="1" t="s">
        <v>2133</v>
      </c>
      <c r="B1760" s="2">
        <v>11318</v>
      </c>
      <c r="C1760" s="2" t="s">
        <v>2208</v>
      </c>
      <c r="D1760" s="2">
        <v>14.4</v>
      </c>
      <c r="E1760" s="2">
        <v>31.05</v>
      </c>
      <c r="F1760" s="3">
        <v>1</v>
      </c>
      <c r="G1760" s="1" t="s">
        <v>10974</v>
      </c>
      <c r="H1760" s="3" t="s">
        <v>1</v>
      </c>
      <c r="I1760" s="2">
        <v>14.4</v>
      </c>
      <c r="J1760" s="5" t="s">
        <v>28301</v>
      </c>
    </row>
    <row r="1761" spans="1:10">
      <c r="A1761" s="1" t="s">
        <v>619</v>
      </c>
      <c r="B1761" s="2">
        <v>11319</v>
      </c>
      <c r="C1761" s="2" t="s">
        <v>328</v>
      </c>
      <c r="D1761" s="2">
        <v>10.8</v>
      </c>
      <c r="E1761" s="2">
        <v>18</v>
      </c>
      <c r="F1761" s="3">
        <v>1</v>
      </c>
      <c r="G1761" s="1" t="s">
        <v>10975</v>
      </c>
      <c r="H1761" s="3" t="s">
        <v>1</v>
      </c>
      <c r="I1761" s="2">
        <v>10.8</v>
      </c>
      <c r="J1761" s="5" t="s">
        <v>28302</v>
      </c>
    </row>
    <row r="1762" spans="1:10">
      <c r="A1762" s="1" t="s">
        <v>621</v>
      </c>
      <c r="B1762" s="2">
        <v>11320</v>
      </c>
      <c r="C1762" s="2" t="s">
        <v>102</v>
      </c>
      <c r="D1762" s="2">
        <v>21.6</v>
      </c>
      <c r="E1762" s="2">
        <v>40</v>
      </c>
      <c r="F1762" s="3">
        <v>1</v>
      </c>
      <c r="G1762" s="1" t="s">
        <v>22239</v>
      </c>
      <c r="H1762" s="3" t="s">
        <v>1</v>
      </c>
      <c r="I1762" s="2">
        <v>21.6</v>
      </c>
      <c r="J1762" s="5" t="s">
        <v>28303</v>
      </c>
    </row>
    <row r="1763" spans="1:10">
      <c r="A1763" s="1" t="s">
        <v>627</v>
      </c>
      <c r="B1763" s="2">
        <v>11321</v>
      </c>
      <c r="C1763" s="2" t="s">
        <v>3</v>
      </c>
      <c r="D1763" s="2">
        <v>10.8</v>
      </c>
      <c r="E1763" s="2">
        <v>15</v>
      </c>
      <c r="F1763" s="3">
        <v>1</v>
      </c>
      <c r="G1763" s="1" t="s">
        <v>17012</v>
      </c>
      <c r="H1763" s="3" t="s">
        <v>1</v>
      </c>
      <c r="I1763" s="2">
        <v>10.8</v>
      </c>
      <c r="J1763" s="5" t="s">
        <v>28304</v>
      </c>
    </row>
    <row r="1764" spans="1:10">
      <c r="A1764" s="1" t="s">
        <v>628</v>
      </c>
      <c r="B1764" s="2">
        <v>11322</v>
      </c>
      <c r="C1764" s="2" t="s">
        <v>3</v>
      </c>
      <c r="D1764" s="2">
        <v>9</v>
      </c>
      <c r="E1764" s="2">
        <v>12.5</v>
      </c>
      <c r="F1764" s="3">
        <v>1</v>
      </c>
      <c r="G1764" s="1" t="s">
        <v>17013</v>
      </c>
      <c r="H1764" s="3" t="s">
        <v>1</v>
      </c>
      <c r="I1764" s="2">
        <v>9</v>
      </c>
      <c r="J1764" s="5" t="s">
        <v>28305</v>
      </c>
    </row>
    <row r="1765" spans="1:10">
      <c r="A1765" s="1" t="s">
        <v>629</v>
      </c>
      <c r="B1765" s="2">
        <v>11323</v>
      </c>
      <c r="C1765" s="2" t="s">
        <v>328</v>
      </c>
      <c r="D1765" s="2">
        <v>30</v>
      </c>
      <c r="E1765" s="2">
        <v>70</v>
      </c>
      <c r="F1765" s="3">
        <v>1</v>
      </c>
      <c r="G1765" s="1" t="s">
        <v>629</v>
      </c>
      <c r="H1765" s="3" t="s">
        <v>1</v>
      </c>
      <c r="I1765" s="2">
        <v>30</v>
      </c>
      <c r="J1765" s="5" t="s">
        <v>28306</v>
      </c>
    </row>
    <row r="1766" spans="1:10">
      <c r="A1766" s="1" t="s">
        <v>629</v>
      </c>
      <c r="B1766" s="2">
        <v>11324</v>
      </c>
      <c r="C1766" s="2" t="s">
        <v>339</v>
      </c>
      <c r="D1766" s="2">
        <v>12</v>
      </c>
      <c r="E1766" s="2">
        <v>25</v>
      </c>
      <c r="F1766" s="3">
        <v>1</v>
      </c>
      <c r="G1766" s="1" t="s">
        <v>629</v>
      </c>
      <c r="H1766" s="3" t="s">
        <v>1</v>
      </c>
      <c r="I1766" s="2">
        <v>12</v>
      </c>
      <c r="J1766" s="5" t="s">
        <v>28307</v>
      </c>
    </row>
    <row r="1767" spans="1:10">
      <c r="A1767" s="1" t="s">
        <v>629</v>
      </c>
      <c r="B1767" s="2">
        <v>11325</v>
      </c>
      <c r="C1767" s="2" t="s">
        <v>208</v>
      </c>
      <c r="D1767" s="2">
        <v>9</v>
      </c>
      <c r="E1767" s="2">
        <v>20</v>
      </c>
      <c r="F1767" s="3">
        <v>1</v>
      </c>
      <c r="G1767" s="1" t="s">
        <v>629</v>
      </c>
      <c r="H1767" s="3" t="s">
        <v>1</v>
      </c>
      <c r="I1767" s="2">
        <v>9</v>
      </c>
      <c r="J1767" s="5" t="s">
        <v>28308</v>
      </c>
    </row>
    <row r="1768" spans="1:10">
      <c r="A1768" s="1" t="s">
        <v>639</v>
      </c>
      <c r="B1768" s="2">
        <v>11326</v>
      </c>
      <c r="C1768" s="2" t="s">
        <v>208</v>
      </c>
      <c r="D1768" s="2">
        <v>42</v>
      </c>
      <c r="E1768" s="2">
        <v>175</v>
      </c>
      <c r="F1768" s="3">
        <v>1</v>
      </c>
      <c r="G1768" s="1" t="s">
        <v>22240</v>
      </c>
      <c r="H1768" s="3" t="s">
        <v>1</v>
      </c>
      <c r="I1768" s="2">
        <v>42</v>
      </c>
      <c r="J1768" s="5" t="s">
        <v>28309</v>
      </c>
    </row>
    <row r="1769" spans="1:10">
      <c r="A1769" s="1" t="s">
        <v>640</v>
      </c>
      <c r="B1769" s="2">
        <v>11327</v>
      </c>
      <c r="C1769" s="2" t="s">
        <v>208</v>
      </c>
      <c r="D1769" s="2">
        <v>9.6</v>
      </c>
      <c r="E1769" s="2">
        <v>40</v>
      </c>
      <c r="F1769" s="3">
        <v>1</v>
      </c>
      <c r="G1769" s="1" t="s">
        <v>22241</v>
      </c>
      <c r="H1769" s="3" t="s">
        <v>1</v>
      </c>
      <c r="I1769" s="2">
        <v>9.6</v>
      </c>
      <c r="J1769" s="5" t="s">
        <v>28310</v>
      </c>
    </row>
    <row r="1770" spans="1:10">
      <c r="A1770" s="1" t="s">
        <v>641</v>
      </c>
      <c r="B1770" s="2">
        <v>11328</v>
      </c>
      <c r="C1770" s="2" t="s">
        <v>208</v>
      </c>
      <c r="D1770" s="2">
        <v>54</v>
      </c>
      <c r="E1770" s="2">
        <v>225</v>
      </c>
      <c r="F1770" s="3">
        <v>1</v>
      </c>
      <c r="G1770" s="1" t="s">
        <v>22242</v>
      </c>
      <c r="H1770" s="3" t="s">
        <v>1</v>
      </c>
      <c r="I1770" s="2">
        <v>54</v>
      </c>
      <c r="J1770" s="5" t="s">
        <v>28311</v>
      </c>
    </row>
    <row r="1771" spans="1:10">
      <c r="A1771" s="1" t="s">
        <v>642</v>
      </c>
      <c r="B1771" s="2">
        <v>11329</v>
      </c>
      <c r="C1771" s="2" t="s">
        <v>208</v>
      </c>
      <c r="D1771" s="2">
        <v>18</v>
      </c>
      <c r="E1771" s="2">
        <v>75</v>
      </c>
      <c r="F1771" s="3">
        <v>1</v>
      </c>
      <c r="G1771" s="1" t="s">
        <v>22243</v>
      </c>
      <c r="H1771" s="3" t="s">
        <v>1</v>
      </c>
      <c r="I1771" s="2">
        <v>18</v>
      </c>
      <c r="J1771" s="5" t="s">
        <v>28312</v>
      </c>
    </row>
    <row r="1772" spans="1:10">
      <c r="A1772" s="1" t="s">
        <v>501</v>
      </c>
      <c r="B1772" s="2">
        <v>11330</v>
      </c>
      <c r="C1772" s="2" t="s">
        <v>3</v>
      </c>
      <c r="D1772" s="2">
        <v>60</v>
      </c>
      <c r="E1772" s="2">
        <v>200</v>
      </c>
      <c r="F1772" s="3">
        <v>1</v>
      </c>
      <c r="G1772" s="1" t="s">
        <v>22244</v>
      </c>
      <c r="H1772" s="3" t="s">
        <v>1</v>
      </c>
      <c r="I1772" s="2">
        <v>60</v>
      </c>
      <c r="J1772" s="5" t="s">
        <v>28313</v>
      </c>
    </row>
    <row r="1773" spans="1:10">
      <c r="A1773" s="1" t="s">
        <v>502</v>
      </c>
      <c r="B1773" s="2">
        <v>11331</v>
      </c>
      <c r="C1773" s="2" t="s">
        <v>3</v>
      </c>
      <c r="D1773" s="2">
        <v>36</v>
      </c>
      <c r="E1773" s="2">
        <v>150</v>
      </c>
      <c r="F1773" s="3">
        <v>1</v>
      </c>
      <c r="G1773" s="1" t="s">
        <v>22245</v>
      </c>
      <c r="H1773" s="3" t="s">
        <v>1</v>
      </c>
      <c r="I1773" s="2">
        <v>36</v>
      </c>
      <c r="J1773" s="5" t="s">
        <v>28314</v>
      </c>
    </row>
    <row r="1774" spans="1:10">
      <c r="A1774" s="1" t="s">
        <v>666</v>
      </c>
      <c r="B1774" s="2">
        <v>11332</v>
      </c>
      <c r="C1774" s="2" t="s">
        <v>142</v>
      </c>
      <c r="D1774" s="2">
        <v>4.8</v>
      </c>
      <c r="E1774" s="2">
        <v>19.059999999999999</v>
      </c>
      <c r="F1774" s="3">
        <v>1</v>
      </c>
      <c r="G1774" s="1" t="s">
        <v>22246</v>
      </c>
      <c r="H1774" s="3" t="s">
        <v>1</v>
      </c>
      <c r="I1774" s="2">
        <v>4.8</v>
      </c>
      <c r="J1774" s="5" t="s">
        <v>28315</v>
      </c>
    </row>
    <row r="1775" spans="1:10">
      <c r="A1775" s="1" t="s">
        <v>666</v>
      </c>
      <c r="B1775" s="2">
        <v>11333</v>
      </c>
      <c r="C1775" s="2" t="s">
        <v>140</v>
      </c>
      <c r="D1775" s="2">
        <v>3.6</v>
      </c>
      <c r="E1775" s="2">
        <v>9.5</v>
      </c>
      <c r="F1775" s="3">
        <v>1</v>
      </c>
      <c r="G1775" s="1" t="s">
        <v>22246</v>
      </c>
      <c r="H1775" s="3" t="s">
        <v>1</v>
      </c>
      <c r="I1775" s="2">
        <v>3.6</v>
      </c>
      <c r="J1775" s="5" t="s">
        <v>28316</v>
      </c>
    </row>
    <row r="1776" spans="1:10">
      <c r="A1776" s="1" t="s">
        <v>667</v>
      </c>
      <c r="B1776" s="2">
        <v>11334</v>
      </c>
      <c r="C1776" s="2" t="s">
        <v>102</v>
      </c>
      <c r="D1776" s="2">
        <v>12</v>
      </c>
      <c r="E1776" s="2">
        <v>65</v>
      </c>
      <c r="F1776" s="3">
        <v>1</v>
      </c>
      <c r="G1776" s="1" t="s">
        <v>22247</v>
      </c>
      <c r="H1776" s="3" t="s">
        <v>1</v>
      </c>
      <c r="I1776" s="2">
        <v>12</v>
      </c>
      <c r="J1776" s="5" t="s">
        <v>28317</v>
      </c>
    </row>
    <row r="1777" spans="1:10">
      <c r="A1777" s="1" t="s">
        <v>1944</v>
      </c>
      <c r="B1777" s="2">
        <v>11335</v>
      </c>
      <c r="C1777" s="2" t="s">
        <v>1794</v>
      </c>
      <c r="D1777" s="2">
        <v>102</v>
      </c>
      <c r="E1777" s="2">
        <v>414.15</v>
      </c>
      <c r="F1777" s="3">
        <v>1</v>
      </c>
      <c r="G1777" s="1" t="s">
        <v>22248</v>
      </c>
      <c r="H1777" s="3" t="s">
        <v>1</v>
      </c>
      <c r="I1777" s="2">
        <v>102</v>
      </c>
      <c r="J1777" s="5" t="s">
        <v>28318</v>
      </c>
    </row>
    <row r="1778" spans="1:10">
      <c r="A1778" s="1" t="s">
        <v>2072</v>
      </c>
      <c r="B1778" s="2">
        <v>11336</v>
      </c>
      <c r="C1778" s="2" t="s">
        <v>1794</v>
      </c>
      <c r="D1778" s="2">
        <v>34</v>
      </c>
      <c r="E1778" s="2">
        <v>192.96</v>
      </c>
      <c r="F1778" s="3">
        <v>1</v>
      </c>
      <c r="G1778" s="1" t="s">
        <v>22249</v>
      </c>
      <c r="H1778" s="3" t="s">
        <v>1</v>
      </c>
      <c r="I1778" s="2">
        <v>34</v>
      </c>
      <c r="J1778" s="5" t="s">
        <v>28319</v>
      </c>
    </row>
    <row r="1779" spans="1:10">
      <c r="A1779" s="1" t="s">
        <v>2020</v>
      </c>
      <c r="B1779" s="2">
        <v>11337</v>
      </c>
      <c r="C1779" s="2" t="s">
        <v>1794</v>
      </c>
      <c r="D1779" s="2">
        <v>54</v>
      </c>
      <c r="E1779" s="2">
        <v>249</v>
      </c>
      <c r="F1779" s="3">
        <v>1</v>
      </c>
      <c r="G1779" s="1" t="s">
        <v>22250</v>
      </c>
      <c r="H1779" s="3" t="s">
        <v>1</v>
      </c>
      <c r="I1779" s="2">
        <v>54</v>
      </c>
      <c r="J1779" s="5" t="s">
        <v>28320</v>
      </c>
    </row>
    <row r="1780" spans="1:10">
      <c r="A1780" s="1" t="s">
        <v>2152</v>
      </c>
      <c r="B1780" s="2">
        <v>11338</v>
      </c>
      <c r="C1780" s="2" t="s">
        <v>140</v>
      </c>
      <c r="D1780" s="2">
        <v>10.199999999999999</v>
      </c>
      <c r="E1780" s="2">
        <v>35</v>
      </c>
      <c r="F1780" s="3">
        <v>1</v>
      </c>
      <c r="G1780" s="1" t="s">
        <v>22251</v>
      </c>
      <c r="H1780" s="3" t="s">
        <v>1</v>
      </c>
      <c r="I1780" s="2">
        <v>10.199999999999999</v>
      </c>
      <c r="J1780" s="5" t="s">
        <v>28321</v>
      </c>
    </row>
    <row r="1781" spans="1:10">
      <c r="A1781" s="1" t="s">
        <v>2153</v>
      </c>
      <c r="B1781" s="2">
        <v>11339</v>
      </c>
      <c r="C1781" s="2" t="s">
        <v>140</v>
      </c>
      <c r="D1781" s="2">
        <v>10.199999999999999</v>
      </c>
      <c r="E1781" s="2">
        <v>29</v>
      </c>
      <c r="F1781" s="3">
        <v>1</v>
      </c>
      <c r="G1781" s="1" t="s">
        <v>22252</v>
      </c>
      <c r="H1781" s="3" t="s">
        <v>1</v>
      </c>
      <c r="I1781" s="2">
        <v>10.199999999999999</v>
      </c>
      <c r="J1781" s="5" t="s">
        <v>28322</v>
      </c>
    </row>
    <row r="1782" spans="1:10">
      <c r="A1782" s="1" t="s">
        <v>2190</v>
      </c>
      <c r="B1782" s="2">
        <v>11340</v>
      </c>
      <c r="C1782" s="2" t="s">
        <v>56</v>
      </c>
      <c r="D1782" s="2">
        <v>4.8</v>
      </c>
      <c r="E1782" s="2">
        <v>12</v>
      </c>
      <c r="F1782" s="3">
        <v>1</v>
      </c>
      <c r="G1782" s="1" t="s">
        <v>22253</v>
      </c>
      <c r="H1782" s="3" t="s">
        <v>1</v>
      </c>
      <c r="I1782" s="2">
        <v>4.8</v>
      </c>
      <c r="J1782" s="5" t="s">
        <v>28323</v>
      </c>
    </row>
    <row r="1783" spans="1:10">
      <c r="A1783" s="1" t="s">
        <v>364</v>
      </c>
      <c r="B1783" s="2">
        <v>11341</v>
      </c>
      <c r="C1783" s="2" t="s">
        <v>365</v>
      </c>
      <c r="D1783" s="2">
        <v>54</v>
      </c>
      <c r="E1783" s="2">
        <v>600</v>
      </c>
      <c r="F1783" s="3">
        <v>1</v>
      </c>
      <c r="G1783" s="1" t="s">
        <v>22254</v>
      </c>
      <c r="H1783" s="3" t="s">
        <v>1</v>
      </c>
      <c r="I1783" s="2">
        <v>54</v>
      </c>
      <c r="J1783" s="5" t="s">
        <v>28324</v>
      </c>
    </row>
    <row r="1784" spans="1:10">
      <c r="A1784" s="1" t="s">
        <v>368</v>
      </c>
      <c r="B1784" s="2">
        <v>11342</v>
      </c>
      <c r="C1784" s="2" t="s">
        <v>268</v>
      </c>
      <c r="D1784" s="2">
        <v>54</v>
      </c>
      <c r="E1784" s="2">
        <v>100</v>
      </c>
      <c r="F1784" s="3">
        <v>1</v>
      </c>
      <c r="G1784" s="1" t="s">
        <v>368</v>
      </c>
      <c r="H1784" s="3" t="s">
        <v>1</v>
      </c>
      <c r="I1784" s="2">
        <v>54</v>
      </c>
      <c r="J1784" s="5" t="s">
        <v>28325</v>
      </c>
    </row>
    <row r="1785" spans="1:10">
      <c r="A1785" s="1" t="s">
        <v>411</v>
      </c>
      <c r="B1785" s="2">
        <v>11343</v>
      </c>
      <c r="C1785" s="2" t="s">
        <v>8</v>
      </c>
      <c r="D1785" s="2">
        <v>8.4</v>
      </c>
      <c r="E1785" s="2">
        <v>21</v>
      </c>
      <c r="F1785" s="3">
        <v>1</v>
      </c>
      <c r="G1785" s="1" t="s">
        <v>22255</v>
      </c>
      <c r="H1785" s="3" t="s">
        <v>1</v>
      </c>
      <c r="I1785" s="2">
        <v>8.4</v>
      </c>
      <c r="J1785" s="5" t="s">
        <v>28326</v>
      </c>
    </row>
    <row r="1786" spans="1:10">
      <c r="A1786" s="1" t="s">
        <v>415</v>
      </c>
      <c r="B1786" s="2">
        <v>11344</v>
      </c>
      <c r="C1786" s="2" t="s">
        <v>199</v>
      </c>
      <c r="D1786" s="2">
        <v>13.2</v>
      </c>
      <c r="E1786" s="2">
        <v>19</v>
      </c>
      <c r="F1786" s="3">
        <v>1</v>
      </c>
      <c r="G1786" s="1" t="s">
        <v>22256</v>
      </c>
      <c r="H1786" s="3" t="s">
        <v>1</v>
      </c>
      <c r="I1786" s="2">
        <v>13.2</v>
      </c>
      <c r="J1786" s="5" t="s">
        <v>28327</v>
      </c>
    </row>
    <row r="1787" spans="1:10">
      <c r="A1787" s="1" t="s">
        <v>428</v>
      </c>
      <c r="B1787" s="2">
        <v>11345</v>
      </c>
      <c r="C1787" s="2" t="s">
        <v>8</v>
      </c>
      <c r="D1787" s="2">
        <v>8.4</v>
      </c>
      <c r="E1787" s="2">
        <v>12</v>
      </c>
      <c r="F1787" s="3">
        <v>1</v>
      </c>
      <c r="G1787" s="1" t="s">
        <v>428</v>
      </c>
      <c r="H1787" s="3" t="s">
        <v>1</v>
      </c>
      <c r="I1787" s="2">
        <v>8.4</v>
      </c>
      <c r="J1787" s="5" t="s">
        <v>28328</v>
      </c>
    </row>
    <row r="1788" spans="1:10">
      <c r="A1788" s="1" t="s">
        <v>2139</v>
      </c>
      <c r="B1788" s="2">
        <v>11346</v>
      </c>
      <c r="C1788" s="2" t="s">
        <v>157</v>
      </c>
      <c r="D1788" s="2">
        <v>15</v>
      </c>
      <c r="E1788" s="2">
        <v>48</v>
      </c>
      <c r="F1788" s="3">
        <v>1</v>
      </c>
      <c r="G1788" s="1" t="s">
        <v>10976</v>
      </c>
      <c r="H1788" s="3" t="s">
        <v>1</v>
      </c>
      <c r="I1788" s="2">
        <v>15</v>
      </c>
      <c r="J1788" s="5" t="s">
        <v>28329</v>
      </c>
    </row>
    <row r="1789" spans="1:10">
      <c r="A1789" s="1" t="s">
        <v>2124</v>
      </c>
      <c r="B1789" s="2">
        <v>11347</v>
      </c>
      <c r="C1789" s="2" t="s">
        <v>157</v>
      </c>
      <c r="D1789" s="2">
        <v>18</v>
      </c>
      <c r="E1789" s="2">
        <v>60</v>
      </c>
      <c r="F1789" s="3">
        <v>1</v>
      </c>
      <c r="G1789" s="1" t="s">
        <v>10977</v>
      </c>
      <c r="H1789" s="3" t="s">
        <v>1</v>
      </c>
      <c r="I1789" s="2">
        <v>18</v>
      </c>
      <c r="J1789" s="5" t="s">
        <v>28330</v>
      </c>
    </row>
    <row r="1790" spans="1:10">
      <c r="A1790" s="1" t="s">
        <v>464</v>
      </c>
      <c r="B1790" s="2">
        <v>11348</v>
      </c>
      <c r="C1790" s="2" t="s">
        <v>157</v>
      </c>
      <c r="D1790" s="2">
        <v>7.8</v>
      </c>
      <c r="E1790" s="2">
        <v>14.5</v>
      </c>
      <c r="F1790" s="3">
        <v>1</v>
      </c>
      <c r="G1790" s="1" t="s">
        <v>10978</v>
      </c>
      <c r="H1790" s="3" t="s">
        <v>1</v>
      </c>
      <c r="I1790" s="2">
        <v>7.8</v>
      </c>
      <c r="J1790" s="5" t="s">
        <v>28331</v>
      </c>
    </row>
    <row r="1791" spans="1:10">
      <c r="A1791" s="1" t="s">
        <v>2169</v>
      </c>
      <c r="B1791" s="2">
        <v>11349</v>
      </c>
      <c r="C1791" s="2" t="s">
        <v>157</v>
      </c>
      <c r="D1791" s="2">
        <v>8.4</v>
      </c>
      <c r="E1791" s="2">
        <v>16</v>
      </c>
      <c r="F1791" s="3">
        <v>1</v>
      </c>
      <c r="G1791" s="1" t="s">
        <v>10979</v>
      </c>
      <c r="H1791" s="3" t="s">
        <v>1</v>
      </c>
      <c r="I1791" s="2">
        <v>8.4</v>
      </c>
      <c r="J1791" s="5" t="s">
        <v>28332</v>
      </c>
    </row>
    <row r="1792" spans="1:10">
      <c r="A1792" s="1" t="s">
        <v>474</v>
      </c>
      <c r="B1792" s="2">
        <v>11350</v>
      </c>
      <c r="C1792" s="2" t="s">
        <v>8</v>
      </c>
      <c r="D1792" s="2">
        <v>9.6</v>
      </c>
      <c r="E1792" s="2">
        <v>19.5</v>
      </c>
      <c r="F1792" s="3">
        <v>1</v>
      </c>
      <c r="G1792" s="1" t="s">
        <v>22257</v>
      </c>
      <c r="H1792" s="3" t="s">
        <v>1</v>
      </c>
      <c r="I1792" s="2">
        <v>9.6</v>
      </c>
      <c r="J1792" s="5" t="s">
        <v>28333</v>
      </c>
    </row>
    <row r="1793" spans="1:10">
      <c r="A1793" s="1" t="s">
        <v>487</v>
      </c>
      <c r="B1793" s="2">
        <v>11351</v>
      </c>
      <c r="C1793" s="2" t="s">
        <v>157</v>
      </c>
      <c r="D1793" s="2">
        <v>7.2</v>
      </c>
      <c r="E1793" s="2">
        <v>12.5</v>
      </c>
      <c r="F1793" s="3">
        <v>1</v>
      </c>
      <c r="G1793" s="1" t="s">
        <v>10980</v>
      </c>
      <c r="H1793" s="3" t="s">
        <v>1</v>
      </c>
      <c r="I1793" s="2">
        <v>7.2</v>
      </c>
      <c r="J1793" s="5" t="s">
        <v>28334</v>
      </c>
    </row>
    <row r="1794" spans="1:10">
      <c r="A1794" s="1" t="s">
        <v>482</v>
      </c>
      <c r="B1794" s="2">
        <v>11352</v>
      </c>
      <c r="C1794" s="2" t="s">
        <v>8</v>
      </c>
      <c r="D1794" s="2">
        <v>12</v>
      </c>
      <c r="E1794" s="2">
        <v>31.5</v>
      </c>
      <c r="F1794" s="3">
        <v>1</v>
      </c>
      <c r="G1794" s="1" t="s">
        <v>22258</v>
      </c>
      <c r="H1794" s="3" t="s">
        <v>1</v>
      </c>
      <c r="I1794" s="2">
        <v>12</v>
      </c>
      <c r="J1794" s="5" t="s">
        <v>28335</v>
      </c>
    </row>
    <row r="1795" spans="1:10">
      <c r="A1795" s="1" t="s">
        <v>485</v>
      </c>
      <c r="B1795" s="2">
        <v>11353</v>
      </c>
      <c r="C1795" s="2" t="s">
        <v>8</v>
      </c>
      <c r="D1795" s="2">
        <v>20.399999999999999</v>
      </c>
      <c r="E1795" s="2">
        <v>47.5</v>
      </c>
      <c r="F1795" s="3">
        <v>1</v>
      </c>
      <c r="G1795" s="1" t="s">
        <v>22259</v>
      </c>
      <c r="H1795" s="3" t="s">
        <v>1</v>
      </c>
      <c r="I1795" s="2">
        <v>20.399999999999999</v>
      </c>
      <c r="J1795" s="5" t="s">
        <v>28336</v>
      </c>
    </row>
    <row r="1796" spans="1:10">
      <c r="A1796" s="1" t="s">
        <v>2147</v>
      </c>
      <c r="B1796" s="2">
        <v>11354</v>
      </c>
      <c r="C1796" s="2" t="s">
        <v>492</v>
      </c>
      <c r="D1796" s="2">
        <v>12</v>
      </c>
      <c r="E1796" s="2">
        <v>22</v>
      </c>
      <c r="F1796" s="3">
        <v>1</v>
      </c>
      <c r="G1796" s="1" t="s">
        <v>10981</v>
      </c>
      <c r="H1796" s="3" t="s">
        <v>1</v>
      </c>
      <c r="I1796" s="2">
        <v>12</v>
      </c>
      <c r="J1796" s="5" t="s">
        <v>28337</v>
      </c>
    </row>
    <row r="1797" spans="1:10">
      <c r="A1797" s="1" t="s">
        <v>2125</v>
      </c>
      <c r="B1797" s="2">
        <v>11355</v>
      </c>
      <c r="C1797" s="2" t="s">
        <v>2205</v>
      </c>
      <c r="D1797" s="2">
        <v>18</v>
      </c>
      <c r="E1797" s="2">
        <v>47.5</v>
      </c>
      <c r="F1797" s="3">
        <v>1</v>
      </c>
      <c r="G1797" s="1" t="s">
        <v>22260</v>
      </c>
      <c r="H1797" s="3" t="s">
        <v>1</v>
      </c>
      <c r="I1797" s="2">
        <v>18</v>
      </c>
      <c r="J1797" s="5" t="s">
        <v>28338</v>
      </c>
    </row>
    <row r="1798" spans="1:10">
      <c r="A1798" s="1" t="s">
        <v>2194</v>
      </c>
      <c r="B1798" s="2">
        <v>11356</v>
      </c>
      <c r="C1798" s="2" t="s">
        <v>2210</v>
      </c>
      <c r="D1798" s="2">
        <v>3.3000000000000003</v>
      </c>
      <c r="E1798" s="2">
        <v>7.4</v>
      </c>
      <c r="F1798" s="3">
        <v>1</v>
      </c>
      <c r="G1798" s="1" t="s">
        <v>22261</v>
      </c>
      <c r="H1798" s="3" t="s">
        <v>1</v>
      </c>
      <c r="I1798" s="2">
        <v>3.3000000000000003</v>
      </c>
      <c r="J1798" s="5" t="s">
        <v>28339</v>
      </c>
    </row>
    <row r="1799" spans="1:10">
      <c r="A1799" s="1" t="s">
        <v>2191</v>
      </c>
      <c r="B1799" s="2">
        <v>11357</v>
      </c>
      <c r="C1799" s="2" t="s">
        <v>2210</v>
      </c>
      <c r="D1799" s="2">
        <v>4.2</v>
      </c>
      <c r="E1799" s="2">
        <v>3.5</v>
      </c>
      <c r="F1799" s="3">
        <v>1</v>
      </c>
      <c r="G1799" s="1" t="s">
        <v>22262</v>
      </c>
      <c r="H1799" s="3" t="s">
        <v>1</v>
      </c>
      <c r="I1799" s="2">
        <v>4.2</v>
      </c>
      <c r="J1799" s="5" t="s">
        <v>28340</v>
      </c>
    </row>
    <row r="1800" spans="1:10">
      <c r="A1800" s="1" t="s">
        <v>285</v>
      </c>
      <c r="B1800" s="2">
        <v>11358</v>
      </c>
      <c r="C1800" s="2" t="s">
        <v>29</v>
      </c>
      <c r="D1800" s="2">
        <v>9.6</v>
      </c>
      <c r="E1800" s="2">
        <v>18.600000000000001</v>
      </c>
      <c r="F1800" s="3">
        <v>1</v>
      </c>
      <c r="G1800" s="1" t="s">
        <v>22263</v>
      </c>
      <c r="H1800" s="3" t="s">
        <v>1</v>
      </c>
      <c r="I1800" s="2">
        <v>9.6</v>
      </c>
      <c r="J1800" s="5" t="s">
        <v>28341</v>
      </c>
    </row>
    <row r="1801" spans="1:10">
      <c r="A1801" s="1" t="s">
        <v>198</v>
      </c>
      <c r="B1801" s="2">
        <v>11359</v>
      </c>
      <c r="C1801" s="2" t="s">
        <v>199</v>
      </c>
      <c r="D1801" s="2">
        <v>16.2</v>
      </c>
      <c r="E1801" s="2">
        <v>38.5</v>
      </c>
      <c r="F1801" s="3">
        <v>1</v>
      </c>
      <c r="G1801" s="1" t="s">
        <v>22264</v>
      </c>
      <c r="H1801" s="3" t="s">
        <v>1</v>
      </c>
      <c r="I1801" s="2">
        <v>16.2</v>
      </c>
      <c r="J1801" s="5" t="s">
        <v>28342</v>
      </c>
    </row>
    <row r="1802" spans="1:10">
      <c r="A1802" s="1" t="s">
        <v>69</v>
      </c>
      <c r="B1802" s="2">
        <v>11360</v>
      </c>
      <c r="C1802" s="2" t="s">
        <v>29</v>
      </c>
      <c r="D1802" s="2">
        <v>30</v>
      </c>
      <c r="E1802" s="2">
        <v>85</v>
      </c>
      <c r="F1802" s="3">
        <v>1</v>
      </c>
      <c r="G1802" s="1" t="s">
        <v>22265</v>
      </c>
      <c r="H1802" s="3" t="s">
        <v>1</v>
      </c>
      <c r="I1802" s="2">
        <v>30</v>
      </c>
      <c r="J1802" s="5" t="s">
        <v>28343</v>
      </c>
    </row>
    <row r="1803" spans="1:10">
      <c r="A1803" s="1" t="s">
        <v>2095</v>
      </c>
      <c r="B1803" s="2">
        <v>11361</v>
      </c>
      <c r="C1803" s="2" t="s">
        <v>157</v>
      </c>
      <c r="D1803" s="2">
        <v>26.4</v>
      </c>
      <c r="E1803" s="2">
        <v>75.400000000000006</v>
      </c>
      <c r="F1803" s="3">
        <v>1</v>
      </c>
      <c r="G1803" s="1" t="s">
        <v>10982</v>
      </c>
      <c r="H1803" s="3" t="s">
        <v>1</v>
      </c>
      <c r="I1803" s="2">
        <v>26.4</v>
      </c>
      <c r="J1803" s="5" t="s">
        <v>28344</v>
      </c>
    </row>
    <row r="1804" spans="1:10">
      <c r="A1804" s="1" t="s">
        <v>2113</v>
      </c>
      <c r="B1804" s="2">
        <v>11362</v>
      </c>
      <c r="C1804" s="2" t="s">
        <v>157</v>
      </c>
      <c r="D1804" s="2">
        <v>20.399999999999999</v>
      </c>
      <c r="E1804" s="2">
        <v>40</v>
      </c>
      <c r="F1804" s="3">
        <v>1</v>
      </c>
      <c r="G1804" s="1" t="s">
        <v>10983</v>
      </c>
      <c r="H1804" s="3" t="s">
        <v>1</v>
      </c>
      <c r="I1804" s="2">
        <v>20.399999999999999</v>
      </c>
      <c r="J1804" s="5" t="s">
        <v>28345</v>
      </c>
    </row>
    <row r="1805" spans="1:10">
      <c r="A1805" s="1" t="s">
        <v>2051</v>
      </c>
      <c r="B1805" s="2">
        <v>11363</v>
      </c>
      <c r="C1805" s="2" t="s">
        <v>518</v>
      </c>
      <c r="D1805" s="2">
        <v>42</v>
      </c>
      <c r="E1805" s="2">
        <v>120</v>
      </c>
      <c r="F1805" s="3">
        <v>1</v>
      </c>
      <c r="G1805" s="1" t="s">
        <v>22266</v>
      </c>
      <c r="H1805" s="3" t="s">
        <v>1</v>
      </c>
      <c r="I1805" s="2">
        <v>42</v>
      </c>
      <c r="J1805" s="5" t="s">
        <v>28346</v>
      </c>
    </row>
    <row r="1806" spans="1:10">
      <c r="A1806" s="1" t="s">
        <v>2051</v>
      </c>
      <c r="B1806" s="2">
        <v>11364</v>
      </c>
      <c r="C1806" s="2" t="s">
        <v>269</v>
      </c>
      <c r="D1806" s="2">
        <v>25.2</v>
      </c>
      <c r="E1806" s="2">
        <v>65</v>
      </c>
      <c r="F1806" s="3">
        <v>1</v>
      </c>
      <c r="G1806" s="1" t="s">
        <v>22266</v>
      </c>
      <c r="H1806" s="3" t="s">
        <v>1</v>
      </c>
      <c r="I1806" s="2">
        <v>25.2</v>
      </c>
      <c r="J1806" s="5" t="s">
        <v>28347</v>
      </c>
    </row>
    <row r="1807" spans="1:10">
      <c r="A1807" s="1" t="s">
        <v>527</v>
      </c>
      <c r="B1807" s="2">
        <v>11365</v>
      </c>
      <c r="C1807" s="2" t="s">
        <v>8</v>
      </c>
      <c r="D1807" s="2">
        <v>8.4</v>
      </c>
      <c r="E1807" s="2">
        <v>18.7</v>
      </c>
      <c r="F1807" s="3">
        <v>1</v>
      </c>
      <c r="G1807" s="1" t="s">
        <v>527</v>
      </c>
      <c r="H1807" s="3" t="s">
        <v>1</v>
      </c>
      <c r="I1807" s="2">
        <v>8.4</v>
      </c>
      <c r="J1807" s="5" t="s">
        <v>28348</v>
      </c>
    </row>
    <row r="1808" spans="1:10">
      <c r="A1808" s="1" t="s">
        <v>558</v>
      </c>
      <c r="B1808" s="2">
        <v>11366</v>
      </c>
      <c r="C1808" s="2" t="s">
        <v>29</v>
      </c>
      <c r="D1808" s="2">
        <v>10.8</v>
      </c>
      <c r="E1808" s="2">
        <v>22.5</v>
      </c>
      <c r="F1808" s="3">
        <v>1</v>
      </c>
      <c r="G1808" s="1" t="s">
        <v>22267</v>
      </c>
      <c r="H1808" s="3" t="s">
        <v>1</v>
      </c>
      <c r="I1808" s="2">
        <v>10.8</v>
      </c>
      <c r="J1808" s="5" t="s">
        <v>28349</v>
      </c>
    </row>
    <row r="1809" spans="1:10">
      <c r="A1809" s="1" t="s">
        <v>595</v>
      </c>
      <c r="B1809" s="2">
        <v>11367</v>
      </c>
      <c r="C1809" s="2" t="s">
        <v>269</v>
      </c>
      <c r="D1809" s="2">
        <v>12</v>
      </c>
      <c r="E1809" s="2">
        <v>32</v>
      </c>
      <c r="F1809" s="3">
        <v>1</v>
      </c>
      <c r="G1809" s="1" t="s">
        <v>22268</v>
      </c>
      <c r="H1809" s="3" t="s">
        <v>1</v>
      </c>
      <c r="I1809" s="2">
        <v>12</v>
      </c>
      <c r="J1809" s="5" t="s">
        <v>28350</v>
      </c>
    </row>
    <row r="1810" spans="1:10">
      <c r="A1810" s="1" t="s">
        <v>267</v>
      </c>
      <c r="B1810" s="2">
        <v>11368</v>
      </c>
      <c r="C1810" s="2" t="s">
        <v>268</v>
      </c>
      <c r="D1810" s="2">
        <v>30</v>
      </c>
      <c r="E1810" s="2">
        <v>85</v>
      </c>
      <c r="F1810" s="3">
        <v>1</v>
      </c>
      <c r="G1810" s="1" t="s">
        <v>22269</v>
      </c>
      <c r="H1810" s="3" t="s">
        <v>1</v>
      </c>
      <c r="I1810" s="2">
        <v>30</v>
      </c>
      <c r="J1810" s="5" t="s">
        <v>28351</v>
      </c>
    </row>
    <row r="1811" spans="1:10">
      <c r="A1811" s="1" t="s">
        <v>2008</v>
      </c>
      <c r="B1811" s="2">
        <v>11369</v>
      </c>
      <c r="C1811" s="2" t="s">
        <v>518</v>
      </c>
      <c r="D1811" s="2">
        <v>60</v>
      </c>
      <c r="E1811" s="2">
        <v>0</v>
      </c>
      <c r="F1811" s="3">
        <v>1</v>
      </c>
      <c r="G1811" s="1" t="s">
        <v>2008</v>
      </c>
      <c r="H1811" s="3" t="s">
        <v>1</v>
      </c>
      <c r="I1811" s="2">
        <v>60</v>
      </c>
      <c r="J1811" s="5" t="s">
        <v>28352</v>
      </c>
    </row>
    <row r="1812" spans="1:10">
      <c r="A1812" s="1" t="s">
        <v>2008</v>
      </c>
      <c r="B1812" s="2">
        <v>11370</v>
      </c>
      <c r="C1812" s="2" t="s">
        <v>269</v>
      </c>
      <c r="D1812" s="2">
        <v>36</v>
      </c>
      <c r="E1812" s="2">
        <v>95</v>
      </c>
      <c r="F1812" s="3">
        <v>1</v>
      </c>
      <c r="G1812" s="1" t="s">
        <v>2008</v>
      </c>
      <c r="H1812" s="3" t="s">
        <v>1</v>
      </c>
      <c r="I1812" s="2">
        <v>36</v>
      </c>
      <c r="J1812" s="5" t="s">
        <v>28353</v>
      </c>
    </row>
    <row r="1813" spans="1:10">
      <c r="A1813" s="1" t="s">
        <v>635</v>
      </c>
      <c r="B1813" s="2">
        <v>11371</v>
      </c>
      <c r="C1813" s="2" t="s">
        <v>4</v>
      </c>
      <c r="D1813" s="2">
        <v>66</v>
      </c>
      <c r="E1813" s="2">
        <v>68</v>
      </c>
      <c r="F1813" s="3">
        <v>1</v>
      </c>
      <c r="G1813" s="1" t="s">
        <v>22270</v>
      </c>
      <c r="H1813" s="3" t="s">
        <v>1</v>
      </c>
      <c r="I1813" s="2">
        <v>66</v>
      </c>
      <c r="J1813" s="5" t="s">
        <v>28354</v>
      </c>
    </row>
    <row r="1814" spans="1:10">
      <c r="A1814" s="1" t="s">
        <v>636</v>
      </c>
      <c r="B1814" s="2">
        <v>11372</v>
      </c>
      <c r="C1814" s="2" t="s">
        <v>4</v>
      </c>
      <c r="D1814" s="2">
        <v>114</v>
      </c>
      <c r="E1814" s="2">
        <v>126</v>
      </c>
      <c r="F1814" s="3">
        <v>1</v>
      </c>
      <c r="G1814" s="1" t="s">
        <v>22271</v>
      </c>
      <c r="H1814" s="3" t="s">
        <v>1</v>
      </c>
      <c r="I1814" s="2">
        <v>114</v>
      </c>
      <c r="J1814" s="5" t="s">
        <v>28355</v>
      </c>
    </row>
    <row r="1815" spans="1:10">
      <c r="A1815" s="1" t="s">
        <v>23</v>
      </c>
      <c r="B1815" s="2">
        <v>11373</v>
      </c>
      <c r="C1815" s="2" t="s">
        <v>4</v>
      </c>
      <c r="D1815" s="2">
        <v>348</v>
      </c>
      <c r="E1815" s="2">
        <v>1200</v>
      </c>
      <c r="F1815" s="3">
        <v>1</v>
      </c>
      <c r="G1815" s="1" t="s">
        <v>22272</v>
      </c>
      <c r="H1815" s="3" t="s">
        <v>1</v>
      </c>
      <c r="I1815" s="2">
        <v>348</v>
      </c>
      <c r="J1815" s="5" t="s">
        <v>28356</v>
      </c>
    </row>
    <row r="1816" spans="1:10">
      <c r="A1816" s="1" t="s">
        <v>24</v>
      </c>
      <c r="B1816" s="2">
        <v>11374</v>
      </c>
      <c r="C1816" s="2" t="s">
        <v>4</v>
      </c>
      <c r="D1816" s="2">
        <v>660</v>
      </c>
      <c r="E1816" s="2">
        <v>2150</v>
      </c>
      <c r="F1816" s="3">
        <v>1</v>
      </c>
      <c r="G1816" s="1" t="s">
        <v>22273</v>
      </c>
      <c r="H1816" s="3" t="s">
        <v>1</v>
      </c>
      <c r="I1816" s="2">
        <v>660</v>
      </c>
      <c r="J1816" s="5" t="s">
        <v>28357</v>
      </c>
    </row>
    <row r="1817" spans="1:10">
      <c r="A1817" s="1" t="s">
        <v>25</v>
      </c>
      <c r="B1817" s="2">
        <v>11375</v>
      </c>
      <c r="C1817" s="2" t="s">
        <v>15</v>
      </c>
      <c r="D1817" s="2">
        <v>180</v>
      </c>
      <c r="E1817" s="2">
        <v>650</v>
      </c>
      <c r="F1817" s="3">
        <v>1</v>
      </c>
      <c r="G1817" s="1" t="s">
        <v>22274</v>
      </c>
      <c r="H1817" s="3" t="s">
        <v>1</v>
      </c>
      <c r="I1817" s="2">
        <v>180</v>
      </c>
      <c r="J1817" s="5" t="s">
        <v>28358</v>
      </c>
    </row>
    <row r="1818" spans="1:10">
      <c r="A1818" s="1" t="s">
        <v>1808</v>
      </c>
      <c r="B1818" s="2">
        <v>11376</v>
      </c>
      <c r="C1818" s="2" t="s">
        <v>4</v>
      </c>
      <c r="D1818" s="2">
        <v>810</v>
      </c>
      <c r="E1818" s="2">
        <v>3000</v>
      </c>
      <c r="F1818" s="3">
        <v>1</v>
      </c>
      <c r="G1818" s="1" t="s">
        <v>22275</v>
      </c>
      <c r="H1818" s="3" t="s">
        <v>1</v>
      </c>
      <c r="I1818" s="2">
        <v>810</v>
      </c>
      <c r="J1818" s="5" t="s">
        <v>28359</v>
      </c>
    </row>
    <row r="1819" spans="1:10">
      <c r="A1819" s="1" t="s">
        <v>1823</v>
      </c>
      <c r="B1819" s="2">
        <v>11377</v>
      </c>
      <c r="C1819" s="2" t="s">
        <v>4</v>
      </c>
      <c r="D1819" s="2">
        <v>510</v>
      </c>
      <c r="E1819" s="2">
        <v>1480</v>
      </c>
      <c r="F1819" s="3">
        <v>1</v>
      </c>
      <c r="G1819" s="1" t="s">
        <v>22276</v>
      </c>
      <c r="H1819" s="3" t="s">
        <v>1</v>
      </c>
      <c r="I1819" s="2">
        <v>510</v>
      </c>
      <c r="J1819" s="5" t="s">
        <v>28360</v>
      </c>
    </row>
    <row r="1820" spans="1:10">
      <c r="A1820" s="1" t="s">
        <v>1812</v>
      </c>
      <c r="B1820" s="2">
        <v>11378</v>
      </c>
      <c r="C1820" s="2" t="s">
        <v>4</v>
      </c>
      <c r="D1820" s="2">
        <v>612</v>
      </c>
      <c r="E1820" s="2">
        <v>2017</v>
      </c>
      <c r="F1820" s="3">
        <v>1</v>
      </c>
      <c r="G1820" s="1" t="s">
        <v>22277</v>
      </c>
      <c r="H1820" s="3" t="s">
        <v>1</v>
      </c>
      <c r="I1820" s="2">
        <v>612</v>
      </c>
      <c r="J1820" s="5" t="s">
        <v>28361</v>
      </c>
    </row>
    <row r="1821" spans="1:10">
      <c r="A1821" s="1" t="s">
        <v>710</v>
      </c>
      <c r="B1821" s="2">
        <v>11379</v>
      </c>
      <c r="C1821" s="2" t="s">
        <v>4</v>
      </c>
      <c r="D1821" s="2">
        <v>264</v>
      </c>
      <c r="E1821" s="2">
        <v>800</v>
      </c>
      <c r="F1821" s="3">
        <v>1</v>
      </c>
      <c r="G1821" s="1" t="s">
        <v>22278</v>
      </c>
      <c r="H1821" s="3" t="s">
        <v>1</v>
      </c>
      <c r="I1821" s="2">
        <v>264</v>
      </c>
      <c r="J1821" s="5" t="s">
        <v>28362</v>
      </c>
    </row>
    <row r="1822" spans="1:10">
      <c r="A1822" s="1" t="s">
        <v>2037</v>
      </c>
      <c r="B1822" s="2">
        <v>11380</v>
      </c>
      <c r="C1822" s="2" t="s">
        <v>4</v>
      </c>
      <c r="D1822" s="2">
        <v>42</v>
      </c>
      <c r="E1822" s="2">
        <v>616</v>
      </c>
      <c r="F1822" s="3">
        <v>1</v>
      </c>
      <c r="G1822" s="1" t="s">
        <v>10984</v>
      </c>
      <c r="H1822" s="3" t="s">
        <v>1</v>
      </c>
      <c r="I1822" s="2">
        <v>42</v>
      </c>
      <c r="J1822" s="5" t="s">
        <v>28363</v>
      </c>
    </row>
    <row r="1823" spans="1:10">
      <c r="A1823" s="1" t="s">
        <v>1982</v>
      </c>
      <c r="B1823" s="2">
        <v>11381</v>
      </c>
      <c r="C1823" s="2" t="s">
        <v>4</v>
      </c>
      <c r="D1823" s="2">
        <v>72</v>
      </c>
      <c r="E1823" s="2">
        <v>1206</v>
      </c>
      <c r="F1823" s="3">
        <v>1</v>
      </c>
      <c r="G1823" s="1" t="s">
        <v>10985</v>
      </c>
      <c r="H1823" s="3" t="s">
        <v>1</v>
      </c>
      <c r="I1823" s="2">
        <v>72</v>
      </c>
      <c r="J1823" s="5" t="s">
        <v>28364</v>
      </c>
    </row>
    <row r="1824" spans="1:10">
      <c r="A1824" s="1" t="s">
        <v>1907</v>
      </c>
      <c r="B1824" s="2">
        <v>11382</v>
      </c>
      <c r="C1824" s="2" t="s">
        <v>4</v>
      </c>
      <c r="D1824" s="2">
        <v>132</v>
      </c>
      <c r="E1824" s="2">
        <v>1751</v>
      </c>
      <c r="F1824" s="3">
        <v>1</v>
      </c>
      <c r="G1824" s="1" t="s">
        <v>10986</v>
      </c>
      <c r="H1824" s="3" t="s">
        <v>1</v>
      </c>
      <c r="I1824" s="2">
        <v>132</v>
      </c>
      <c r="J1824" s="5" t="s">
        <v>28365</v>
      </c>
    </row>
    <row r="1825" spans="1:10">
      <c r="A1825" s="1" t="s">
        <v>88</v>
      </c>
      <c r="B1825" s="2">
        <v>11383</v>
      </c>
      <c r="C1825" s="2" t="s">
        <v>4</v>
      </c>
      <c r="D1825" s="2">
        <v>36</v>
      </c>
      <c r="E1825" s="2">
        <v>91</v>
      </c>
      <c r="F1825" s="3">
        <v>1</v>
      </c>
      <c r="G1825" s="1" t="s">
        <v>22279</v>
      </c>
      <c r="H1825" s="3" t="s">
        <v>1</v>
      </c>
      <c r="I1825" s="2">
        <v>36</v>
      </c>
      <c r="J1825" s="5" t="s">
        <v>28366</v>
      </c>
    </row>
    <row r="1826" spans="1:10">
      <c r="A1826" s="1" t="s">
        <v>113</v>
      </c>
      <c r="B1826" s="2">
        <v>11384</v>
      </c>
      <c r="C1826" s="2" t="s">
        <v>4</v>
      </c>
      <c r="D1826" s="2">
        <v>144</v>
      </c>
      <c r="E1826" s="2">
        <v>335</v>
      </c>
      <c r="F1826" s="3">
        <v>1</v>
      </c>
      <c r="G1826" s="1" t="s">
        <v>22280</v>
      </c>
      <c r="H1826" s="3" t="s">
        <v>1</v>
      </c>
      <c r="I1826" s="2">
        <v>144</v>
      </c>
      <c r="J1826" s="5" t="s">
        <v>28367</v>
      </c>
    </row>
    <row r="1827" spans="1:10">
      <c r="A1827" s="1" t="s">
        <v>419</v>
      </c>
      <c r="B1827" s="2">
        <v>11385</v>
      </c>
      <c r="C1827" s="2" t="s">
        <v>4</v>
      </c>
      <c r="D1827" s="2">
        <v>78</v>
      </c>
      <c r="E1827" s="2">
        <v>172</v>
      </c>
      <c r="F1827" s="3">
        <v>1</v>
      </c>
      <c r="G1827" s="1" t="s">
        <v>22281</v>
      </c>
      <c r="H1827" s="3" t="s">
        <v>1</v>
      </c>
      <c r="I1827" s="2">
        <v>78</v>
      </c>
      <c r="J1827" s="5" t="s">
        <v>28368</v>
      </c>
    </row>
    <row r="1828" spans="1:10">
      <c r="A1828" s="1" t="s">
        <v>1923</v>
      </c>
      <c r="B1828" s="2">
        <v>11386</v>
      </c>
      <c r="C1828" s="2" t="s">
        <v>4</v>
      </c>
      <c r="D1828" s="2">
        <v>114</v>
      </c>
      <c r="E1828" s="2">
        <v>350</v>
      </c>
      <c r="F1828" s="3">
        <v>1</v>
      </c>
      <c r="G1828" s="1" t="s">
        <v>22282</v>
      </c>
      <c r="H1828" s="3" t="s">
        <v>1</v>
      </c>
      <c r="I1828" s="2">
        <v>114</v>
      </c>
      <c r="J1828" s="5" t="s">
        <v>28369</v>
      </c>
    </row>
    <row r="1829" spans="1:10">
      <c r="A1829" s="1" t="s">
        <v>1873</v>
      </c>
      <c r="B1829" s="2">
        <v>11387</v>
      </c>
      <c r="C1829" s="2" t="s">
        <v>4</v>
      </c>
      <c r="D1829" s="2">
        <v>210</v>
      </c>
      <c r="E1829" s="2">
        <v>1650</v>
      </c>
      <c r="F1829" s="3">
        <v>1</v>
      </c>
      <c r="G1829" s="1" t="s">
        <v>22283</v>
      </c>
      <c r="H1829" s="3" t="s">
        <v>1</v>
      </c>
      <c r="I1829" s="2">
        <v>210</v>
      </c>
      <c r="J1829" s="5" t="s">
        <v>28370</v>
      </c>
    </row>
    <row r="1830" spans="1:10">
      <c r="A1830" s="1" t="s">
        <v>1987</v>
      </c>
      <c r="B1830" s="2">
        <v>11388</v>
      </c>
      <c r="C1830" s="2" t="s">
        <v>4</v>
      </c>
      <c r="D1830" s="2">
        <v>72</v>
      </c>
      <c r="E1830" s="2">
        <v>170</v>
      </c>
      <c r="F1830" s="3">
        <v>1</v>
      </c>
      <c r="G1830" s="1" t="s">
        <v>10987</v>
      </c>
      <c r="H1830" s="3" t="s">
        <v>1</v>
      </c>
      <c r="I1830" s="2">
        <v>72</v>
      </c>
      <c r="J1830" s="5" t="s">
        <v>28371</v>
      </c>
    </row>
    <row r="1831" spans="1:10">
      <c r="A1831" s="1" t="s">
        <v>1939</v>
      </c>
      <c r="B1831" s="2">
        <v>11389</v>
      </c>
      <c r="C1831" s="2" t="s">
        <v>4</v>
      </c>
      <c r="D1831" s="2">
        <v>102</v>
      </c>
      <c r="E1831" s="2">
        <v>300</v>
      </c>
      <c r="F1831" s="3">
        <v>1</v>
      </c>
      <c r="G1831" s="1" t="s">
        <v>22284</v>
      </c>
      <c r="H1831" s="3" t="s">
        <v>1</v>
      </c>
      <c r="I1831" s="2">
        <v>102</v>
      </c>
      <c r="J1831" s="5" t="s">
        <v>28372</v>
      </c>
    </row>
    <row r="1832" spans="1:10">
      <c r="A1832" s="1" t="s">
        <v>252</v>
      </c>
      <c r="B1832" s="2">
        <v>11390</v>
      </c>
      <c r="C1832" s="2" t="s">
        <v>4</v>
      </c>
      <c r="D1832" s="2">
        <v>114</v>
      </c>
      <c r="E1832" s="2">
        <v>300</v>
      </c>
      <c r="F1832" s="3">
        <v>1</v>
      </c>
      <c r="G1832" s="1" t="s">
        <v>252</v>
      </c>
      <c r="H1832" s="3" t="s">
        <v>1</v>
      </c>
      <c r="I1832" s="2">
        <v>114</v>
      </c>
      <c r="J1832" s="5" t="s">
        <v>28373</v>
      </c>
    </row>
    <row r="1833" spans="1:10">
      <c r="A1833" s="1" t="s">
        <v>1896</v>
      </c>
      <c r="B1833" s="2">
        <v>11391</v>
      </c>
      <c r="C1833" s="2" t="s">
        <v>4</v>
      </c>
      <c r="D1833" s="2">
        <v>156</v>
      </c>
      <c r="E1833" s="2">
        <v>450</v>
      </c>
      <c r="F1833" s="3">
        <v>1</v>
      </c>
      <c r="G1833" s="1" t="s">
        <v>22285</v>
      </c>
      <c r="H1833" s="3" t="s">
        <v>1</v>
      </c>
      <c r="I1833" s="2">
        <v>156</v>
      </c>
      <c r="J1833" s="5" t="s">
        <v>28374</v>
      </c>
    </row>
    <row r="1834" spans="1:10">
      <c r="A1834" s="1" t="s">
        <v>2032</v>
      </c>
      <c r="B1834" s="2">
        <v>11392</v>
      </c>
      <c r="C1834" s="2" t="s">
        <v>4</v>
      </c>
      <c r="D1834" s="2">
        <v>42</v>
      </c>
      <c r="E1834" s="2">
        <v>105</v>
      </c>
      <c r="F1834" s="3">
        <v>1</v>
      </c>
      <c r="G1834" s="1" t="s">
        <v>22286</v>
      </c>
      <c r="H1834" s="3" t="s">
        <v>1</v>
      </c>
      <c r="I1834" s="2">
        <v>42</v>
      </c>
      <c r="J1834" s="5" t="s">
        <v>28375</v>
      </c>
    </row>
    <row r="1835" spans="1:10">
      <c r="A1835" s="1" t="s">
        <v>1960</v>
      </c>
      <c r="B1835" s="2">
        <v>11393</v>
      </c>
      <c r="C1835" s="2" t="s">
        <v>4</v>
      </c>
      <c r="D1835" s="2">
        <v>84</v>
      </c>
      <c r="E1835" s="2">
        <v>350</v>
      </c>
      <c r="F1835" s="3">
        <v>1</v>
      </c>
      <c r="G1835" s="1" t="s">
        <v>22287</v>
      </c>
      <c r="H1835" s="3" t="s">
        <v>1</v>
      </c>
      <c r="I1835" s="2">
        <v>84</v>
      </c>
      <c r="J1835" s="5" t="s">
        <v>28376</v>
      </c>
    </row>
    <row r="1836" spans="1:10">
      <c r="A1836" s="1" t="s">
        <v>1916</v>
      </c>
      <c r="B1836" s="2">
        <v>11394</v>
      </c>
      <c r="C1836" s="2" t="s">
        <v>4</v>
      </c>
      <c r="D1836" s="2">
        <v>120</v>
      </c>
      <c r="E1836" s="2">
        <v>641</v>
      </c>
      <c r="F1836" s="3">
        <v>1</v>
      </c>
      <c r="G1836" s="1" t="s">
        <v>22288</v>
      </c>
      <c r="H1836" s="3" t="s">
        <v>1</v>
      </c>
      <c r="I1836" s="2">
        <v>120</v>
      </c>
      <c r="J1836" s="5" t="s">
        <v>28377</v>
      </c>
    </row>
    <row r="1837" spans="1:10">
      <c r="A1837" s="1" t="s">
        <v>1906</v>
      </c>
      <c r="B1837" s="2">
        <v>11395</v>
      </c>
      <c r="C1837" s="2" t="s">
        <v>4</v>
      </c>
      <c r="D1837" s="2">
        <v>138</v>
      </c>
      <c r="E1837" s="2">
        <v>369</v>
      </c>
      <c r="F1837" s="3">
        <v>1</v>
      </c>
      <c r="G1837" s="1" t="s">
        <v>22289</v>
      </c>
      <c r="H1837" s="3" t="s">
        <v>1</v>
      </c>
      <c r="I1837" s="2">
        <v>138</v>
      </c>
      <c r="J1837" s="5" t="s">
        <v>28378</v>
      </c>
    </row>
    <row r="1838" spans="1:10">
      <c r="A1838" s="1" t="s">
        <v>2031</v>
      </c>
      <c r="B1838" s="2">
        <v>11396</v>
      </c>
      <c r="C1838" s="2" t="s">
        <v>4</v>
      </c>
      <c r="D1838" s="2">
        <v>42</v>
      </c>
      <c r="E1838" s="2">
        <v>75</v>
      </c>
      <c r="F1838" s="3">
        <v>1</v>
      </c>
      <c r="G1838" s="1" t="s">
        <v>22290</v>
      </c>
      <c r="H1838" s="3" t="s">
        <v>1</v>
      </c>
      <c r="I1838" s="2">
        <v>42</v>
      </c>
      <c r="J1838" s="5" t="s">
        <v>28379</v>
      </c>
    </row>
    <row r="1839" spans="1:10">
      <c r="A1839" s="1" t="s">
        <v>2021</v>
      </c>
      <c r="B1839" s="2">
        <v>11397</v>
      </c>
      <c r="C1839" s="2" t="s">
        <v>4</v>
      </c>
      <c r="D1839" s="2">
        <v>48</v>
      </c>
      <c r="E1839" s="2">
        <v>85</v>
      </c>
      <c r="F1839" s="3">
        <v>1</v>
      </c>
      <c r="G1839" s="1" t="s">
        <v>22291</v>
      </c>
      <c r="H1839" s="3" t="s">
        <v>1</v>
      </c>
      <c r="I1839" s="2">
        <v>48</v>
      </c>
      <c r="J1839" s="5" t="s">
        <v>28380</v>
      </c>
    </row>
    <row r="1840" spans="1:10">
      <c r="A1840" s="1" t="s">
        <v>1981</v>
      </c>
      <c r="B1840" s="2">
        <v>11398</v>
      </c>
      <c r="C1840" s="2" t="s">
        <v>4</v>
      </c>
      <c r="D1840" s="2">
        <v>72</v>
      </c>
      <c r="E1840" s="2">
        <v>90</v>
      </c>
      <c r="F1840" s="3">
        <v>1</v>
      </c>
      <c r="G1840" s="1" t="s">
        <v>22292</v>
      </c>
      <c r="H1840" s="3" t="s">
        <v>1</v>
      </c>
      <c r="I1840" s="2">
        <v>72</v>
      </c>
      <c r="J1840" s="5" t="s">
        <v>28381</v>
      </c>
    </row>
    <row r="1841" spans="1:10">
      <c r="A1841" s="1" t="s">
        <v>1959</v>
      </c>
      <c r="B1841" s="2">
        <v>11399</v>
      </c>
      <c r="C1841" s="2" t="s">
        <v>4</v>
      </c>
      <c r="D1841" s="2">
        <v>84</v>
      </c>
      <c r="E1841" s="2">
        <v>105</v>
      </c>
      <c r="F1841" s="3">
        <v>1</v>
      </c>
      <c r="G1841" s="1" t="s">
        <v>22293</v>
      </c>
      <c r="H1841" s="3" t="s">
        <v>1</v>
      </c>
      <c r="I1841" s="2">
        <v>84</v>
      </c>
      <c r="J1841" s="5" t="s">
        <v>28382</v>
      </c>
    </row>
    <row r="1842" spans="1:10">
      <c r="A1842" s="1" t="s">
        <v>2057</v>
      </c>
      <c r="B1842" s="2">
        <v>11400</v>
      </c>
      <c r="C1842" s="2" t="s">
        <v>4</v>
      </c>
      <c r="D1842" s="2">
        <v>36</v>
      </c>
      <c r="E1842" s="2">
        <v>65</v>
      </c>
      <c r="F1842" s="3">
        <v>1</v>
      </c>
      <c r="G1842" s="1" t="s">
        <v>22294</v>
      </c>
      <c r="H1842" s="3" t="s">
        <v>1</v>
      </c>
      <c r="I1842" s="2">
        <v>36</v>
      </c>
      <c r="J1842" s="5" t="s">
        <v>28383</v>
      </c>
    </row>
    <row r="1843" spans="1:10">
      <c r="A1843" s="1" t="s">
        <v>1899</v>
      </c>
      <c r="B1843" s="2">
        <v>11401</v>
      </c>
      <c r="C1843" s="2" t="s">
        <v>4</v>
      </c>
      <c r="D1843" s="2">
        <v>150</v>
      </c>
      <c r="E1843" s="2">
        <v>750</v>
      </c>
      <c r="F1843" s="3">
        <v>1</v>
      </c>
      <c r="G1843" s="1" t="s">
        <v>22295</v>
      </c>
      <c r="H1843" s="3" t="s">
        <v>1</v>
      </c>
      <c r="I1843" s="2">
        <v>150</v>
      </c>
      <c r="J1843" s="5" t="s">
        <v>28384</v>
      </c>
    </row>
    <row r="1844" spans="1:10">
      <c r="A1844" s="1" t="s">
        <v>1847</v>
      </c>
      <c r="B1844" s="2">
        <v>11402</v>
      </c>
      <c r="C1844" s="2" t="s">
        <v>4</v>
      </c>
      <c r="D1844" s="2">
        <v>288</v>
      </c>
      <c r="E1844" s="2">
        <v>1380</v>
      </c>
      <c r="F1844" s="3">
        <v>1</v>
      </c>
      <c r="G1844" s="1" t="s">
        <v>22296</v>
      </c>
      <c r="H1844" s="3" t="s">
        <v>1</v>
      </c>
      <c r="I1844" s="2">
        <v>288</v>
      </c>
      <c r="J1844" s="5" t="s">
        <v>28385</v>
      </c>
    </row>
    <row r="1845" spans="1:10">
      <c r="A1845" s="1" t="s">
        <v>1817</v>
      </c>
      <c r="B1845" s="2">
        <v>11403</v>
      </c>
      <c r="C1845" s="2" t="s">
        <v>4</v>
      </c>
      <c r="D1845" s="2">
        <v>552</v>
      </c>
      <c r="E1845" s="2">
        <v>2450</v>
      </c>
      <c r="F1845" s="3">
        <v>1</v>
      </c>
      <c r="G1845" s="1" t="s">
        <v>22297</v>
      </c>
      <c r="H1845" s="3" t="s">
        <v>1</v>
      </c>
      <c r="I1845" s="2">
        <v>552</v>
      </c>
      <c r="J1845" s="5" t="s">
        <v>28386</v>
      </c>
    </row>
    <row r="1846" spans="1:10">
      <c r="A1846" s="1" t="s">
        <v>1927</v>
      </c>
      <c r="B1846" s="2">
        <v>11404</v>
      </c>
      <c r="C1846" s="2" t="s">
        <v>4</v>
      </c>
      <c r="D1846" s="2">
        <v>108</v>
      </c>
      <c r="E1846" s="2">
        <v>460</v>
      </c>
      <c r="F1846" s="3">
        <v>1</v>
      </c>
      <c r="G1846" s="1" t="s">
        <v>22298</v>
      </c>
      <c r="H1846" s="3" t="s">
        <v>1</v>
      </c>
      <c r="I1846" s="2">
        <v>108</v>
      </c>
      <c r="J1846" s="5" t="s">
        <v>28387</v>
      </c>
    </row>
    <row r="1847" spans="1:10">
      <c r="A1847" s="1" t="s">
        <v>1880</v>
      </c>
      <c r="B1847" s="2">
        <v>11405</v>
      </c>
      <c r="C1847" s="2" t="s">
        <v>4</v>
      </c>
      <c r="D1847" s="2">
        <v>192</v>
      </c>
      <c r="E1847" s="2">
        <v>852</v>
      </c>
      <c r="F1847" s="3">
        <v>1</v>
      </c>
      <c r="G1847" s="1" t="s">
        <v>22299</v>
      </c>
      <c r="H1847" s="3" t="s">
        <v>1</v>
      </c>
      <c r="I1847" s="2">
        <v>192</v>
      </c>
      <c r="J1847" s="5" t="s">
        <v>28388</v>
      </c>
    </row>
    <row r="1848" spans="1:10">
      <c r="A1848" s="1" t="s">
        <v>16</v>
      </c>
      <c r="B1848" s="2">
        <v>11406</v>
      </c>
      <c r="C1848" s="2" t="s">
        <v>4</v>
      </c>
      <c r="D1848" s="2">
        <v>72</v>
      </c>
      <c r="E1848" s="2">
        <v>210</v>
      </c>
      <c r="F1848" s="3">
        <v>1</v>
      </c>
      <c r="G1848" s="1" t="s">
        <v>22300</v>
      </c>
      <c r="H1848" s="3" t="s">
        <v>1</v>
      </c>
      <c r="I1848" s="2">
        <v>72</v>
      </c>
      <c r="J1848" s="5" t="s">
        <v>28389</v>
      </c>
    </row>
    <row r="1849" spans="1:10">
      <c r="A1849" s="1" t="s">
        <v>17</v>
      </c>
      <c r="B1849" s="2">
        <v>11407</v>
      </c>
      <c r="C1849" s="2" t="s">
        <v>4</v>
      </c>
      <c r="D1849" s="2">
        <v>168</v>
      </c>
      <c r="E1849" s="2">
        <v>580</v>
      </c>
      <c r="F1849" s="3">
        <v>1</v>
      </c>
      <c r="G1849" s="1" t="s">
        <v>22301</v>
      </c>
      <c r="H1849" s="3" t="s">
        <v>1</v>
      </c>
      <c r="I1849" s="2">
        <v>168</v>
      </c>
      <c r="J1849" s="5" t="s">
        <v>28390</v>
      </c>
    </row>
    <row r="1850" spans="1:10">
      <c r="A1850" s="1" t="s">
        <v>2033</v>
      </c>
      <c r="B1850" s="2">
        <v>11408</v>
      </c>
      <c r="C1850" s="2" t="s">
        <v>4</v>
      </c>
      <c r="D1850" s="2">
        <v>42</v>
      </c>
      <c r="E1850" s="2">
        <v>150</v>
      </c>
      <c r="F1850" s="3">
        <v>1</v>
      </c>
      <c r="G1850" s="1" t="s">
        <v>22302</v>
      </c>
      <c r="H1850" s="3" t="s">
        <v>1</v>
      </c>
      <c r="I1850" s="2">
        <v>42</v>
      </c>
      <c r="J1850" s="5" t="s">
        <v>28391</v>
      </c>
    </row>
    <row r="1851" spans="1:10">
      <c r="A1851" s="1" t="s">
        <v>2012</v>
      </c>
      <c r="B1851" s="2">
        <v>11409</v>
      </c>
      <c r="C1851" s="2" t="s">
        <v>4</v>
      </c>
      <c r="D1851" s="2">
        <v>54</v>
      </c>
      <c r="E1851" s="2">
        <v>175</v>
      </c>
      <c r="F1851" s="3">
        <v>1</v>
      </c>
      <c r="G1851" s="1" t="s">
        <v>22303</v>
      </c>
      <c r="H1851" s="3" t="s">
        <v>1</v>
      </c>
      <c r="I1851" s="2">
        <v>54</v>
      </c>
      <c r="J1851" s="5" t="s">
        <v>28392</v>
      </c>
    </row>
    <row r="1852" spans="1:10">
      <c r="A1852" s="1" t="s">
        <v>1961</v>
      </c>
      <c r="B1852" s="2">
        <v>11410</v>
      </c>
      <c r="C1852" s="2" t="s">
        <v>4</v>
      </c>
      <c r="D1852" s="2">
        <v>84</v>
      </c>
      <c r="E1852" s="2">
        <v>250</v>
      </c>
      <c r="F1852" s="3">
        <v>1</v>
      </c>
      <c r="G1852" s="1" t="s">
        <v>22304</v>
      </c>
      <c r="H1852" s="3" t="s">
        <v>1</v>
      </c>
      <c r="I1852" s="2">
        <v>84</v>
      </c>
      <c r="J1852" s="5" t="s">
        <v>28393</v>
      </c>
    </row>
    <row r="1853" spans="1:10">
      <c r="A1853" s="1" t="s">
        <v>2066</v>
      </c>
      <c r="B1853" s="2">
        <v>11411</v>
      </c>
      <c r="C1853" s="2" t="s">
        <v>4</v>
      </c>
      <c r="D1853" s="2">
        <v>34</v>
      </c>
      <c r="E1853" s="2">
        <v>85</v>
      </c>
      <c r="F1853" s="3">
        <v>1</v>
      </c>
      <c r="G1853" s="1" t="s">
        <v>22305</v>
      </c>
      <c r="H1853" s="3" t="s">
        <v>1</v>
      </c>
      <c r="I1853" s="2">
        <v>34</v>
      </c>
      <c r="J1853" s="5" t="s">
        <v>28394</v>
      </c>
    </row>
    <row r="1854" spans="1:10">
      <c r="A1854" s="1" t="s">
        <v>440</v>
      </c>
      <c r="B1854" s="2">
        <v>11412</v>
      </c>
      <c r="C1854" s="2" t="s">
        <v>4</v>
      </c>
      <c r="D1854" s="2">
        <v>216</v>
      </c>
      <c r="E1854" s="2">
        <v>518</v>
      </c>
      <c r="F1854" s="3">
        <v>1</v>
      </c>
      <c r="G1854" s="1" t="s">
        <v>22306</v>
      </c>
      <c r="H1854" s="3" t="s">
        <v>1</v>
      </c>
      <c r="I1854" s="2">
        <v>216</v>
      </c>
      <c r="J1854" s="5" t="s">
        <v>28395</v>
      </c>
    </row>
    <row r="1855" spans="1:10">
      <c r="A1855" s="1" t="s">
        <v>439</v>
      </c>
      <c r="B1855" s="2">
        <v>11413</v>
      </c>
      <c r="C1855" s="2" t="s">
        <v>4</v>
      </c>
      <c r="D1855" s="2">
        <v>420</v>
      </c>
      <c r="E1855" s="2">
        <v>1028</v>
      </c>
      <c r="F1855" s="3">
        <v>1</v>
      </c>
      <c r="G1855" s="1" t="s">
        <v>22307</v>
      </c>
      <c r="H1855" s="3" t="s">
        <v>1</v>
      </c>
      <c r="I1855" s="2">
        <v>420</v>
      </c>
      <c r="J1855" s="5" t="s">
        <v>28396</v>
      </c>
    </row>
    <row r="1856" spans="1:10">
      <c r="A1856" s="1" t="s">
        <v>2077</v>
      </c>
      <c r="B1856" s="2">
        <v>11414</v>
      </c>
      <c r="C1856" s="2" t="s">
        <v>4</v>
      </c>
      <c r="D1856" s="2">
        <v>30</v>
      </c>
      <c r="E1856" s="2">
        <v>165</v>
      </c>
      <c r="F1856" s="3">
        <v>1</v>
      </c>
      <c r="G1856" s="1" t="s">
        <v>22308</v>
      </c>
      <c r="H1856" s="3" t="s">
        <v>1</v>
      </c>
      <c r="I1856" s="2">
        <v>30</v>
      </c>
      <c r="J1856" s="5" t="s">
        <v>28397</v>
      </c>
    </row>
    <row r="1857" spans="1:10">
      <c r="A1857" s="1" t="s">
        <v>2034</v>
      </c>
      <c r="B1857" s="2">
        <v>11415</v>
      </c>
      <c r="C1857" s="2" t="s">
        <v>4</v>
      </c>
      <c r="D1857" s="2">
        <v>42</v>
      </c>
      <c r="E1857" s="2">
        <v>208</v>
      </c>
      <c r="F1857" s="3">
        <v>1</v>
      </c>
      <c r="G1857" s="1" t="s">
        <v>22309</v>
      </c>
      <c r="H1857" s="3" t="s">
        <v>1</v>
      </c>
      <c r="I1857" s="2">
        <v>42</v>
      </c>
      <c r="J1857" s="5" t="s">
        <v>28398</v>
      </c>
    </row>
    <row r="1858" spans="1:10">
      <c r="A1858" s="1" t="s">
        <v>1934</v>
      </c>
      <c r="B1858" s="2">
        <v>11416</v>
      </c>
      <c r="C1858" s="2" t="s">
        <v>15</v>
      </c>
      <c r="D1858" s="2">
        <v>102</v>
      </c>
      <c r="E1858" s="2">
        <v>509</v>
      </c>
      <c r="F1858" s="3">
        <v>1</v>
      </c>
      <c r="G1858" s="1" t="s">
        <v>22310</v>
      </c>
      <c r="H1858" s="3" t="s">
        <v>1</v>
      </c>
      <c r="I1858" s="2">
        <v>102</v>
      </c>
      <c r="J1858" s="5" t="s">
        <v>28399</v>
      </c>
    </row>
    <row r="1859" spans="1:10">
      <c r="A1859" s="1" t="s">
        <v>2058</v>
      </c>
      <c r="B1859" s="2">
        <v>11417</v>
      </c>
      <c r="C1859" s="2" t="s">
        <v>4</v>
      </c>
      <c r="D1859" s="2">
        <v>36</v>
      </c>
      <c r="E1859" s="2">
        <v>460</v>
      </c>
      <c r="F1859" s="3">
        <v>1</v>
      </c>
      <c r="G1859" s="1" t="s">
        <v>22311</v>
      </c>
      <c r="H1859" s="3" t="s">
        <v>1</v>
      </c>
      <c r="I1859" s="2">
        <v>36</v>
      </c>
      <c r="J1859" s="5" t="s">
        <v>28400</v>
      </c>
    </row>
    <row r="1860" spans="1:10">
      <c r="A1860" s="1" t="s">
        <v>2118</v>
      </c>
      <c r="B1860" s="2">
        <v>11418</v>
      </c>
      <c r="C1860" s="2" t="s">
        <v>4</v>
      </c>
      <c r="D1860" s="2">
        <v>18</v>
      </c>
      <c r="E1860" s="2">
        <v>175</v>
      </c>
      <c r="F1860" s="3">
        <v>1</v>
      </c>
      <c r="G1860" s="1" t="s">
        <v>22312</v>
      </c>
      <c r="H1860" s="3" t="s">
        <v>1</v>
      </c>
      <c r="I1860" s="2">
        <v>18</v>
      </c>
      <c r="J1860" s="5" t="s">
        <v>28401</v>
      </c>
    </row>
    <row r="1861" spans="1:10">
      <c r="A1861" s="1" t="s">
        <v>2097</v>
      </c>
      <c r="B1861" s="2">
        <v>11419</v>
      </c>
      <c r="C1861" s="2" t="s">
        <v>4</v>
      </c>
      <c r="D1861" s="2">
        <v>24</v>
      </c>
      <c r="E1861" s="2">
        <v>267</v>
      </c>
      <c r="F1861" s="3">
        <v>1</v>
      </c>
      <c r="G1861" s="1" t="s">
        <v>22313</v>
      </c>
      <c r="H1861" s="3" t="s">
        <v>1</v>
      </c>
      <c r="I1861" s="2">
        <v>24</v>
      </c>
      <c r="J1861" s="5" t="s">
        <v>28402</v>
      </c>
    </row>
    <row r="1862" spans="1:10">
      <c r="A1862" s="1" t="s">
        <v>2035</v>
      </c>
      <c r="B1862" s="2">
        <v>11420</v>
      </c>
      <c r="C1862" s="2" t="s">
        <v>4</v>
      </c>
      <c r="D1862" s="2">
        <v>42</v>
      </c>
      <c r="E1862" s="2">
        <v>480</v>
      </c>
      <c r="F1862" s="3">
        <v>1</v>
      </c>
      <c r="G1862" s="1" t="s">
        <v>22314</v>
      </c>
      <c r="H1862" s="3" t="s">
        <v>1</v>
      </c>
      <c r="I1862" s="2">
        <v>42</v>
      </c>
      <c r="J1862" s="5" t="s">
        <v>28403</v>
      </c>
    </row>
    <row r="1863" spans="1:10">
      <c r="A1863" s="1" t="s">
        <v>2009</v>
      </c>
      <c r="B1863" s="2">
        <v>11421</v>
      </c>
      <c r="C1863" s="2" t="s">
        <v>4</v>
      </c>
      <c r="D1863" s="2">
        <v>57</v>
      </c>
      <c r="E1863" s="2">
        <v>105</v>
      </c>
      <c r="F1863" s="3">
        <v>1</v>
      </c>
      <c r="G1863" s="1" t="s">
        <v>22315</v>
      </c>
      <c r="H1863" s="3" t="s">
        <v>1</v>
      </c>
      <c r="I1863" s="2">
        <v>57</v>
      </c>
      <c r="J1863" s="5" t="s">
        <v>28404</v>
      </c>
    </row>
    <row r="1864" spans="1:10">
      <c r="A1864" s="1" t="s">
        <v>1928</v>
      </c>
      <c r="B1864" s="2">
        <v>11422</v>
      </c>
      <c r="C1864" s="2" t="s">
        <v>4</v>
      </c>
      <c r="D1864" s="2">
        <v>108</v>
      </c>
      <c r="E1864" s="2">
        <v>200</v>
      </c>
      <c r="F1864" s="3">
        <v>1</v>
      </c>
      <c r="G1864" s="1" t="s">
        <v>22316</v>
      </c>
      <c r="H1864" s="3" t="s">
        <v>1</v>
      </c>
      <c r="I1864" s="2">
        <v>108</v>
      </c>
      <c r="J1864" s="5" t="s">
        <v>28405</v>
      </c>
    </row>
    <row r="1865" spans="1:10">
      <c r="A1865" s="1" t="s">
        <v>491</v>
      </c>
      <c r="B1865" s="2">
        <v>11423</v>
      </c>
      <c r="C1865" s="2" t="s">
        <v>4</v>
      </c>
      <c r="D1865" s="2">
        <v>126</v>
      </c>
      <c r="E1865" s="2">
        <v>280</v>
      </c>
      <c r="F1865" s="3">
        <v>1</v>
      </c>
      <c r="G1865" s="1" t="s">
        <v>22317</v>
      </c>
      <c r="H1865" s="3" t="s">
        <v>1</v>
      </c>
      <c r="I1865" s="2">
        <v>126</v>
      </c>
      <c r="J1865" s="5" t="s">
        <v>28406</v>
      </c>
    </row>
    <row r="1866" spans="1:10">
      <c r="A1866" s="1" t="s">
        <v>1993</v>
      </c>
      <c r="B1866" s="2">
        <v>11424</v>
      </c>
      <c r="C1866" s="2" t="s">
        <v>4</v>
      </c>
      <c r="D1866" s="2">
        <v>66</v>
      </c>
      <c r="E1866" s="2">
        <v>150</v>
      </c>
      <c r="F1866" s="3">
        <v>1</v>
      </c>
      <c r="G1866" s="1" t="s">
        <v>22318</v>
      </c>
      <c r="H1866" s="3" t="s">
        <v>1</v>
      </c>
      <c r="I1866" s="2">
        <v>66</v>
      </c>
      <c r="J1866" s="5" t="s">
        <v>28407</v>
      </c>
    </row>
    <row r="1867" spans="1:10">
      <c r="A1867" s="1" t="s">
        <v>1962</v>
      </c>
      <c r="B1867" s="2">
        <v>11425</v>
      </c>
      <c r="C1867" s="2" t="s">
        <v>4</v>
      </c>
      <c r="D1867" s="2">
        <v>84</v>
      </c>
      <c r="E1867" s="2">
        <v>200</v>
      </c>
      <c r="F1867" s="3">
        <v>1</v>
      </c>
      <c r="G1867" s="1" t="s">
        <v>22319</v>
      </c>
      <c r="H1867" s="3" t="s">
        <v>1</v>
      </c>
      <c r="I1867" s="2">
        <v>84</v>
      </c>
      <c r="J1867" s="5" t="s">
        <v>28408</v>
      </c>
    </row>
    <row r="1868" spans="1:10">
      <c r="A1868" s="1" t="s">
        <v>2053</v>
      </c>
      <c r="B1868" s="2">
        <v>11426</v>
      </c>
      <c r="C1868" s="2" t="s">
        <v>4</v>
      </c>
      <c r="D1868" s="2">
        <v>39</v>
      </c>
      <c r="E1868" s="2">
        <v>90</v>
      </c>
      <c r="F1868" s="3">
        <v>1</v>
      </c>
      <c r="G1868" s="1" t="s">
        <v>22320</v>
      </c>
      <c r="H1868" s="3" t="s">
        <v>1</v>
      </c>
      <c r="I1868" s="2">
        <v>39</v>
      </c>
      <c r="J1868" s="5" t="s">
        <v>28409</v>
      </c>
    </row>
    <row r="1869" spans="1:10">
      <c r="A1869" s="1" t="s">
        <v>39</v>
      </c>
      <c r="B1869" s="2">
        <v>11427</v>
      </c>
      <c r="C1869" s="2" t="s">
        <v>4</v>
      </c>
      <c r="D1869" s="2">
        <v>102</v>
      </c>
      <c r="E1869" s="2">
        <v>400</v>
      </c>
      <c r="F1869" s="3">
        <v>1</v>
      </c>
      <c r="G1869" s="1" t="s">
        <v>22321</v>
      </c>
      <c r="H1869" s="3" t="s">
        <v>1</v>
      </c>
      <c r="I1869" s="2">
        <v>102</v>
      </c>
      <c r="J1869" s="5" t="s">
        <v>28410</v>
      </c>
    </row>
    <row r="1870" spans="1:10">
      <c r="A1870" s="1" t="s">
        <v>40</v>
      </c>
      <c r="B1870" s="2">
        <v>11428</v>
      </c>
      <c r="C1870" s="2" t="s">
        <v>4</v>
      </c>
      <c r="D1870" s="2">
        <v>150</v>
      </c>
      <c r="E1870" s="2">
        <v>550</v>
      </c>
      <c r="F1870" s="3">
        <v>1</v>
      </c>
      <c r="G1870" s="1" t="s">
        <v>22322</v>
      </c>
      <c r="H1870" s="3" t="s">
        <v>1</v>
      </c>
      <c r="I1870" s="2">
        <v>150</v>
      </c>
      <c r="J1870" s="5" t="s">
        <v>28411</v>
      </c>
    </row>
    <row r="1871" spans="1:10">
      <c r="A1871" s="1" t="s">
        <v>41</v>
      </c>
      <c r="B1871" s="2">
        <v>11429</v>
      </c>
      <c r="C1871" s="2" t="s">
        <v>4</v>
      </c>
      <c r="D1871" s="2">
        <v>198</v>
      </c>
      <c r="E1871" s="2">
        <v>700</v>
      </c>
      <c r="F1871" s="3">
        <v>1</v>
      </c>
      <c r="G1871" s="1" t="s">
        <v>22323</v>
      </c>
      <c r="H1871" s="3" t="s">
        <v>1</v>
      </c>
      <c r="I1871" s="2">
        <v>198</v>
      </c>
      <c r="J1871" s="5" t="s">
        <v>28412</v>
      </c>
    </row>
    <row r="1872" spans="1:10">
      <c r="A1872" s="1" t="s">
        <v>42</v>
      </c>
      <c r="B1872" s="2">
        <v>11430</v>
      </c>
      <c r="C1872" s="2" t="s">
        <v>4</v>
      </c>
      <c r="D1872" s="2">
        <v>288</v>
      </c>
      <c r="E1872" s="2">
        <v>1000</v>
      </c>
      <c r="F1872" s="3">
        <v>1</v>
      </c>
      <c r="G1872" s="1" t="s">
        <v>22324</v>
      </c>
      <c r="H1872" s="3" t="s">
        <v>1</v>
      </c>
      <c r="I1872" s="2">
        <v>288</v>
      </c>
      <c r="J1872" s="5" t="s">
        <v>28413</v>
      </c>
    </row>
    <row r="1873" spans="1:10">
      <c r="A1873" s="1" t="s">
        <v>1844</v>
      </c>
      <c r="B1873" s="2">
        <v>11431</v>
      </c>
      <c r="C1873" s="2" t="s">
        <v>4</v>
      </c>
      <c r="D1873" s="2">
        <v>300</v>
      </c>
      <c r="E1873" s="2">
        <v>1464</v>
      </c>
      <c r="F1873" s="3">
        <v>1</v>
      </c>
      <c r="G1873" s="1" t="s">
        <v>22325</v>
      </c>
      <c r="H1873" s="3" t="s">
        <v>1</v>
      </c>
      <c r="I1873" s="2">
        <v>300</v>
      </c>
      <c r="J1873" s="5" t="s">
        <v>28414</v>
      </c>
    </row>
    <row r="1874" spans="1:10">
      <c r="A1874" s="1" t="s">
        <v>1814</v>
      </c>
      <c r="B1874" s="2">
        <v>11432</v>
      </c>
      <c r="C1874" s="2" t="s">
        <v>4</v>
      </c>
      <c r="D1874" s="2">
        <v>576</v>
      </c>
      <c r="E1874" s="2">
        <v>2102</v>
      </c>
      <c r="F1874" s="3">
        <v>1</v>
      </c>
      <c r="G1874" s="1" t="s">
        <v>22326</v>
      </c>
      <c r="H1874" s="3" t="s">
        <v>1</v>
      </c>
      <c r="I1874" s="2">
        <v>576</v>
      </c>
      <c r="J1874" s="5" t="s">
        <v>28415</v>
      </c>
    </row>
    <row r="1875" spans="1:10">
      <c r="A1875" s="1" t="s">
        <v>2036</v>
      </c>
      <c r="B1875" s="2">
        <v>11433</v>
      </c>
      <c r="C1875" s="2" t="s">
        <v>4</v>
      </c>
      <c r="D1875" s="2">
        <v>42</v>
      </c>
      <c r="E1875" s="2">
        <v>390</v>
      </c>
      <c r="F1875" s="3">
        <v>1</v>
      </c>
      <c r="G1875" s="1" t="s">
        <v>22327</v>
      </c>
      <c r="H1875" s="3" t="s">
        <v>1</v>
      </c>
      <c r="I1875" s="2">
        <v>42</v>
      </c>
      <c r="J1875" s="5" t="s">
        <v>28416</v>
      </c>
    </row>
    <row r="1876" spans="1:10">
      <c r="A1876" s="1" t="s">
        <v>2098</v>
      </c>
      <c r="B1876" s="2">
        <v>11434</v>
      </c>
      <c r="C1876" s="2" t="s">
        <v>52</v>
      </c>
      <c r="D1876" s="2">
        <v>24</v>
      </c>
      <c r="E1876" s="2">
        <v>120</v>
      </c>
      <c r="F1876" s="3">
        <v>1</v>
      </c>
      <c r="G1876" s="1" t="s">
        <v>22328</v>
      </c>
      <c r="H1876" s="3" t="s">
        <v>1</v>
      </c>
      <c r="I1876" s="2">
        <v>24</v>
      </c>
      <c r="J1876" s="5" t="s">
        <v>28417</v>
      </c>
    </row>
    <row r="1877" spans="1:10">
      <c r="A1877" s="1" t="s">
        <v>1994</v>
      </c>
      <c r="B1877" s="2">
        <v>11435</v>
      </c>
      <c r="C1877" s="2" t="s">
        <v>638</v>
      </c>
      <c r="D1877" s="2">
        <v>66</v>
      </c>
      <c r="E1877" s="2">
        <v>453.6</v>
      </c>
      <c r="F1877" s="3">
        <v>1</v>
      </c>
      <c r="G1877" s="1" t="s">
        <v>22329</v>
      </c>
      <c r="H1877" s="3" t="s">
        <v>1</v>
      </c>
      <c r="I1877" s="2">
        <v>66</v>
      </c>
      <c r="J1877" s="5" t="s">
        <v>28418</v>
      </c>
    </row>
    <row r="1878" spans="1:10">
      <c r="A1878" s="1" t="s">
        <v>2067</v>
      </c>
      <c r="B1878" s="2">
        <v>11436</v>
      </c>
      <c r="C1878" s="2" t="s">
        <v>52</v>
      </c>
      <c r="D1878" s="2">
        <v>34</v>
      </c>
      <c r="E1878" s="2">
        <v>280</v>
      </c>
      <c r="F1878" s="3">
        <v>1</v>
      </c>
      <c r="G1878" s="1" t="s">
        <v>10988</v>
      </c>
      <c r="H1878" s="3" t="s">
        <v>1</v>
      </c>
      <c r="I1878" s="2">
        <v>34</v>
      </c>
      <c r="J1878" s="5" t="s">
        <v>28419</v>
      </c>
    </row>
    <row r="1879" spans="1:10">
      <c r="A1879" s="1" t="s">
        <v>701</v>
      </c>
      <c r="B1879" s="2">
        <v>11437</v>
      </c>
      <c r="C1879" s="2" t="s">
        <v>4</v>
      </c>
      <c r="D1879" s="2">
        <v>264</v>
      </c>
      <c r="E1879" s="2">
        <v>500</v>
      </c>
      <c r="F1879" s="3">
        <v>1</v>
      </c>
      <c r="G1879" s="1" t="s">
        <v>22330</v>
      </c>
      <c r="H1879" s="3" t="s">
        <v>1</v>
      </c>
      <c r="I1879" s="2">
        <v>264</v>
      </c>
      <c r="J1879" s="5" t="s">
        <v>28420</v>
      </c>
    </row>
    <row r="1880" spans="1:10">
      <c r="A1880" s="1" t="s">
        <v>1819</v>
      </c>
      <c r="B1880" s="2">
        <v>11438</v>
      </c>
      <c r="C1880" s="2" t="s">
        <v>4</v>
      </c>
      <c r="D1880" s="2">
        <v>540</v>
      </c>
      <c r="E1880" s="2">
        <v>958</v>
      </c>
      <c r="F1880" s="3">
        <v>1</v>
      </c>
      <c r="G1880" s="1" t="s">
        <v>22331</v>
      </c>
      <c r="H1880" s="3" t="s">
        <v>1</v>
      </c>
      <c r="I1880" s="2">
        <v>540</v>
      </c>
      <c r="J1880" s="5" t="s">
        <v>28421</v>
      </c>
    </row>
    <row r="1881" spans="1:10">
      <c r="A1881" s="1" t="s">
        <v>1806</v>
      </c>
      <c r="B1881" s="2">
        <v>11439</v>
      </c>
      <c r="C1881" s="2" t="s">
        <v>4</v>
      </c>
      <c r="D1881" s="2">
        <v>984</v>
      </c>
      <c r="E1881" s="2">
        <v>1983</v>
      </c>
      <c r="F1881" s="3">
        <v>1</v>
      </c>
      <c r="G1881" s="1" t="s">
        <v>22332</v>
      </c>
      <c r="H1881" s="3" t="s">
        <v>1</v>
      </c>
      <c r="I1881" s="2">
        <v>984</v>
      </c>
      <c r="J1881" s="5" t="s">
        <v>28422</v>
      </c>
    </row>
    <row r="1882" spans="1:10">
      <c r="A1882" s="1" t="s">
        <v>1904</v>
      </c>
      <c r="B1882" s="2">
        <v>11440</v>
      </c>
      <c r="C1882" s="2" t="s">
        <v>4</v>
      </c>
      <c r="D1882" s="2">
        <v>144</v>
      </c>
      <c r="E1882" s="2">
        <v>950</v>
      </c>
      <c r="F1882" s="3">
        <v>1</v>
      </c>
      <c r="G1882" s="1" t="s">
        <v>22333</v>
      </c>
      <c r="H1882" s="3" t="s">
        <v>1</v>
      </c>
      <c r="I1882" s="2">
        <v>144</v>
      </c>
      <c r="J1882" s="5" t="s">
        <v>28423</v>
      </c>
    </row>
    <row r="1883" spans="1:10">
      <c r="A1883" s="1" t="s">
        <v>1852</v>
      </c>
      <c r="B1883" s="2">
        <v>11441</v>
      </c>
      <c r="C1883" s="2" t="s">
        <v>4</v>
      </c>
      <c r="D1883" s="2">
        <v>264</v>
      </c>
      <c r="E1883" s="2">
        <v>1550</v>
      </c>
      <c r="F1883" s="3">
        <v>1</v>
      </c>
      <c r="G1883" s="1" t="s">
        <v>22334</v>
      </c>
      <c r="H1883" s="3" t="s">
        <v>1</v>
      </c>
      <c r="I1883" s="2">
        <v>264</v>
      </c>
      <c r="J1883" s="5" t="s">
        <v>28424</v>
      </c>
    </row>
    <row r="1884" spans="1:10">
      <c r="A1884" s="1" t="s">
        <v>1935</v>
      </c>
      <c r="B1884" s="2">
        <v>11442</v>
      </c>
      <c r="C1884" s="2" t="s">
        <v>4</v>
      </c>
      <c r="D1884" s="2">
        <v>102</v>
      </c>
      <c r="E1884" s="2">
        <v>560</v>
      </c>
      <c r="F1884" s="3">
        <v>1</v>
      </c>
      <c r="G1884" s="1" t="s">
        <v>22335</v>
      </c>
      <c r="H1884" s="3" t="s">
        <v>1</v>
      </c>
      <c r="I1884" s="2">
        <v>102</v>
      </c>
      <c r="J1884" s="5" t="s">
        <v>28425</v>
      </c>
    </row>
    <row r="1885" spans="1:10">
      <c r="A1885" s="1" t="s">
        <v>2078</v>
      </c>
      <c r="B1885" s="2">
        <v>11443</v>
      </c>
      <c r="C1885" s="2" t="s">
        <v>4</v>
      </c>
      <c r="D1885" s="2">
        <v>30</v>
      </c>
      <c r="E1885" s="2">
        <v>75</v>
      </c>
      <c r="F1885" s="3">
        <v>1</v>
      </c>
      <c r="G1885" s="1" t="s">
        <v>10989</v>
      </c>
      <c r="H1885" s="3" t="s">
        <v>1</v>
      </c>
      <c r="I1885" s="2">
        <v>30</v>
      </c>
      <c r="J1885" s="5" t="s">
        <v>28426</v>
      </c>
    </row>
    <row r="1886" spans="1:10">
      <c r="A1886" s="1" t="s">
        <v>2038</v>
      </c>
      <c r="B1886" s="2">
        <v>11444</v>
      </c>
      <c r="C1886" s="2" t="s">
        <v>4</v>
      </c>
      <c r="D1886" s="2">
        <v>42</v>
      </c>
      <c r="E1886" s="2">
        <v>110</v>
      </c>
      <c r="F1886" s="3">
        <v>1</v>
      </c>
      <c r="G1886" s="1" t="s">
        <v>10990</v>
      </c>
      <c r="H1886" s="3" t="s">
        <v>1</v>
      </c>
      <c r="I1886" s="2">
        <v>42</v>
      </c>
      <c r="J1886" s="5" t="s">
        <v>28427</v>
      </c>
    </row>
    <row r="1887" spans="1:10">
      <c r="A1887" s="1" t="s">
        <v>2079</v>
      </c>
      <c r="B1887" s="2">
        <v>11445</v>
      </c>
      <c r="C1887" s="2" t="s">
        <v>4</v>
      </c>
      <c r="D1887" s="2">
        <v>30</v>
      </c>
      <c r="E1887" s="2">
        <v>78</v>
      </c>
      <c r="F1887" s="3">
        <v>1</v>
      </c>
      <c r="G1887" s="1" t="s">
        <v>22336</v>
      </c>
      <c r="H1887" s="3" t="s">
        <v>1</v>
      </c>
      <c r="I1887" s="2">
        <v>30</v>
      </c>
      <c r="J1887" s="5" t="s">
        <v>28428</v>
      </c>
    </row>
    <row r="1888" spans="1:10">
      <c r="A1888" s="1" t="s">
        <v>2059</v>
      </c>
      <c r="B1888" s="2">
        <v>11446</v>
      </c>
      <c r="C1888" s="2" t="s">
        <v>4</v>
      </c>
      <c r="D1888" s="2">
        <v>36</v>
      </c>
      <c r="E1888" s="2">
        <v>95</v>
      </c>
      <c r="F1888" s="3">
        <v>1</v>
      </c>
      <c r="G1888" s="1" t="s">
        <v>22337</v>
      </c>
      <c r="H1888" s="3" t="s">
        <v>1</v>
      </c>
      <c r="I1888" s="2">
        <v>36</v>
      </c>
      <c r="J1888" s="5" t="s">
        <v>28429</v>
      </c>
    </row>
    <row r="1889" spans="1:10">
      <c r="A1889" s="1" t="s">
        <v>89</v>
      </c>
      <c r="B1889" s="2">
        <v>11447</v>
      </c>
      <c r="C1889" s="2" t="s">
        <v>4</v>
      </c>
      <c r="D1889" s="2">
        <v>66</v>
      </c>
      <c r="E1889" s="2">
        <v>150</v>
      </c>
      <c r="F1889" s="3">
        <v>1</v>
      </c>
      <c r="G1889" s="1" t="s">
        <v>10991</v>
      </c>
      <c r="H1889" s="3" t="s">
        <v>1</v>
      </c>
      <c r="I1889" s="2">
        <v>66</v>
      </c>
      <c r="J1889" s="5" t="s">
        <v>28430</v>
      </c>
    </row>
    <row r="1890" spans="1:10">
      <c r="A1890" s="1" t="s">
        <v>1908</v>
      </c>
      <c r="B1890" s="2">
        <v>11448</v>
      </c>
      <c r="C1890" s="2" t="s">
        <v>4</v>
      </c>
      <c r="D1890" s="2">
        <v>132</v>
      </c>
      <c r="E1890" s="2">
        <v>280</v>
      </c>
      <c r="F1890" s="3">
        <v>1</v>
      </c>
      <c r="G1890" s="1" t="s">
        <v>22338</v>
      </c>
      <c r="H1890" s="3" t="s">
        <v>1</v>
      </c>
      <c r="I1890" s="2">
        <v>132</v>
      </c>
      <c r="J1890" s="5" t="s">
        <v>28431</v>
      </c>
    </row>
    <row r="1891" spans="1:10">
      <c r="A1891" s="1" t="s">
        <v>233</v>
      </c>
      <c r="B1891" s="2">
        <v>11449</v>
      </c>
      <c r="C1891" s="2" t="s">
        <v>234</v>
      </c>
      <c r="D1891" s="2">
        <v>54</v>
      </c>
      <c r="E1891" s="2">
        <v>250</v>
      </c>
      <c r="F1891" s="3">
        <v>1</v>
      </c>
      <c r="G1891" s="1" t="s">
        <v>22339</v>
      </c>
      <c r="H1891" s="3" t="s">
        <v>1</v>
      </c>
      <c r="I1891" s="2">
        <v>54</v>
      </c>
      <c r="J1891" s="5" t="s">
        <v>28432</v>
      </c>
    </row>
    <row r="1892" spans="1:10">
      <c r="A1892" s="1" t="s">
        <v>233</v>
      </c>
      <c r="B1892" s="2">
        <v>11450</v>
      </c>
      <c r="C1892" s="2" t="s">
        <v>4</v>
      </c>
      <c r="D1892" s="2">
        <v>36</v>
      </c>
      <c r="E1892" s="2">
        <v>180</v>
      </c>
      <c r="F1892" s="3">
        <v>1</v>
      </c>
      <c r="G1892" s="1" t="s">
        <v>22339</v>
      </c>
      <c r="H1892" s="3" t="s">
        <v>1</v>
      </c>
      <c r="I1892" s="2">
        <v>36</v>
      </c>
      <c r="J1892" s="5" t="s">
        <v>28433</v>
      </c>
    </row>
    <row r="1893" spans="1:10">
      <c r="A1893" s="1" t="s">
        <v>1954</v>
      </c>
      <c r="B1893" s="2">
        <v>11451</v>
      </c>
      <c r="C1893" s="2" t="s">
        <v>232</v>
      </c>
      <c r="D1893" s="2">
        <v>90</v>
      </c>
      <c r="E1893" s="2">
        <v>300</v>
      </c>
      <c r="F1893" s="3">
        <v>1</v>
      </c>
      <c r="G1893" s="1" t="s">
        <v>22340</v>
      </c>
      <c r="H1893" s="3" t="s">
        <v>1</v>
      </c>
      <c r="I1893" s="2">
        <v>90</v>
      </c>
      <c r="J1893" s="5" t="s">
        <v>28434</v>
      </c>
    </row>
    <row r="1894" spans="1:10">
      <c r="A1894" s="1" t="s">
        <v>2080</v>
      </c>
      <c r="B1894" s="2">
        <v>11452</v>
      </c>
      <c r="C1894" s="2" t="s">
        <v>4</v>
      </c>
      <c r="D1894" s="2">
        <v>30</v>
      </c>
      <c r="E1894" s="2">
        <v>80</v>
      </c>
      <c r="F1894" s="3">
        <v>1</v>
      </c>
      <c r="G1894" s="1" t="s">
        <v>22341</v>
      </c>
      <c r="H1894" s="3" t="s">
        <v>1</v>
      </c>
      <c r="I1894" s="2">
        <v>30</v>
      </c>
      <c r="J1894" s="5" t="s">
        <v>28435</v>
      </c>
    </row>
    <row r="1895" spans="1:10">
      <c r="A1895" s="1" t="s">
        <v>2081</v>
      </c>
      <c r="B1895" s="2">
        <v>11453</v>
      </c>
      <c r="C1895" s="2" t="s">
        <v>4</v>
      </c>
      <c r="D1895" s="2">
        <v>30</v>
      </c>
      <c r="E1895" s="2">
        <v>80</v>
      </c>
      <c r="F1895" s="3">
        <v>1</v>
      </c>
      <c r="G1895" s="1" t="s">
        <v>22342</v>
      </c>
      <c r="H1895" s="3" t="s">
        <v>1</v>
      </c>
      <c r="I1895" s="2">
        <v>30</v>
      </c>
      <c r="J1895" s="5" t="s">
        <v>28436</v>
      </c>
    </row>
    <row r="1896" spans="1:10">
      <c r="A1896" s="1" t="s">
        <v>2082</v>
      </c>
      <c r="B1896" s="2">
        <v>11454</v>
      </c>
      <c r="C1896" s="2" t="s">
        <v>4</v>
      </c>
      <c r="D1896" s="2">
        <v>30</v>
      </c>
      <c r="E1896" s="2">
        <v>80</v>
      </c>
      <c r="F1896" s="3">
        <v>1</v>
      </c>
      <c r="G1896" s="1" t="s">
        <v>22343</v>
      </c>
      <c r="H1896" s="3" t="s">
        <v>1</v>
      </c>
      <c r="I1896" s="2">
        <v>30</v>
      </c>
      <c r="J1896" s="5" t="s">
        <v>28437</v>
      </c>
    </row>
    <row r="1897" spans="1:10">
      <c r="A1897" s="1" t="s">
        <v>1963</v>
      </c>
      <c r="B1897" s="2">
        <v>11455</v>
      </c>
      <c r="C1897" s="2" t="s">
        <v>4</v>
      </c>
      <c r="D1897" s="2">
        <v>84</v>
      </c>
      <c r="E1897" s="2">
        <v>110</v>
      </c>
      <c r="F1897" s="3">
        <v>1</v>
      </c>
      <c r="G1897" s="1" t="s">
        <v>22344</v>
      </c>
      <c r="H1897" s="3" t="s">
        <v>1</v>
      </c>
      <c r="I1897" s="2">
        <v>84</v>
      </c>
      <c r="J1897" s="5" t="s">
        <v>28438</v>
      </c>
    </row>
    <row r="1898" spans="1:10">
      <c r="A1898" s="1" t="s">
        <v>1885</v>
      </c>
      <c r="B1898" s="2">
        <v>11456</v>
      </c>
      <c r="C1898" s="2" t="s">
        <v>4</v>
      </c>
      <c r="D1898" s="2">
        <v>180</v>
      </c>
      <c r="E1898" s="2">
        <v>275</v>
      </c>
      <c r="F1898" s="3">
        <v>1</v>
      </c>
      <c r="G1898" s="1" t="s">
        <v>22345</v>
      </c>
      <c r="H1898" s="3" t="s">
        <v>1</v>
      </c>
      <c r="I1898" s="2">
        <v>180</v>
      </c>
      <c r="J1898" s="5" t="s">
        <v>28439</v>
      </c>
    </row>
    <row r="1899" spans="1:10">
      <c r="A1899" s="1" t="s">
        <v>1900</v>
      </c>
      <c r="B1899" s="2">
        <v>11457</v>
      </c>
      <c r="C1899" s="2" t="s">
        <v>4</v>
      </c>
      <c r="D1899" s="2">
        <v>150</v>
      </c>
      <c r="E1899" s="2">
        <v>141</v>
      </c>
      <c r="F1899" s="3">
        <v>1</v>
      </c>
      <c r="G1899" s="1" t="s">
        <v>22346</v>
      </c>
      <c r="H1899" s="3" t="s">
        <v>1</v>
      </c>
      <c r="I1899" s="2">
        <v>150</v>
      </c>
      <c r="J1899" s="5" t="s">
        <v>28440</v>
      </c>
    </row>
    <row r="1900" spans="1:10">
      <c r="A1900" s="1" t="s">
        <v>1838</v>
      </c>
      <c r="B1900" s="2">
        <v>11458</v>
      </c>
      <c r="C1900" s="2" t="s">
        <v>4</v>
      </c>
      <c r="D1900" s="2">
        <v>336</v>
      </c>
      <c r="E1900" s="2">
        <v>455</v>
      </c>
      <c r="F1900" s="3">
        <v>1</v>
      </c>
      <c r="G1900" s="1" t="s">
        <v>22347</v>
      </c>
      <c r="H1900" s="3" t="s">
        <v>1</v>
      </c>
      <c r="I1900" s="2">
        <v>336</v>
      </c>
      <c r="J1900" s="5" t="s">
        <v>28441</v>
      </c>
    </row>
    <row r="1901" spans="1:10">
      <c r="A1901" s="1" t="s">
        <v>1853</v>
      </c>
      <c r="B1901" s="2">
        <v>11459</v>
      </c>
      <c r="C1901" s="2" t="s">
        <v>4</v>
      </c>
      <c r="D1901" s="2">
        <v>264</v>
      </c>
      <c r="E1901" s="2">
        <v>300</v>
      </c>
      <c r="F1901" s="3">
        <v>1</v>
      </c>
      <c r="G1901" s="1" t="s">
        <v>22348</v>
      </c>
      <c r="H1901" s="3" t="s">
        <v>1</v>
      </c>
      <c r="I1901" s="2">
        <v>264</v>
      </c>
      <c r="J1901" s="5" t="s">
        <v>28442</v>
      </c>
    </row>
    <row r="1902" spans="1:10">
      <c r="A1902" s="1" t="s">
        <v>1864</v>
      </c>
      <c r="B1902" s="2">
        <v>11460</v>
      </c>
      <c r="C1902" s="2" t="s">
        <v>4</v>
      </c>
      <c r="D1902" s="2">
        <v>216</v>
      </c>
      <c r="E1902" s="2">
        <v>450</v>
      </c>
      <c r="F1902" s="3">
        <v>1</v>
      </c>
      <c r="G1902" s="1" t="s">
        <v>22349</v>
      </c>
      <c r="H1902" s="3" t="s">
        <v>1</v>
      </c>
      <c r="I1902" s="2">
        <v>216</v>
      </c>
      <c r="J1902" s="5" t="s">
        <v>28443</v>
      </c>
    </row>
    <row r="1903" spans="1:10">
      <c r="A1903" s="1" t="s">
        <v>1833</v>
      </c>
      <c r="B1903" s="2">
        <v>11461</v>
      </c>
      <c r="C1903" s="2" t="s">
        <v>4</v>
      </c>
      <c r="D1903" s="2">
        <v>372</v>
      </c>
      <c r="E1903" s="2">
        <v>366</v>
      </c>
      <c r="F1903" s="3">
        <v>1</v>
      </c>
      <c r="G1903" s="1" t="s">
        <v>22350</v>
      </c>
      <c r="H1903" s="3" t="s">
        <v>1</v>
      </c>
      <c r="I1903" s="2">
        <v>372</v>
      </c>
      <c r="J1903" s="5" t="s">
        <v>28444</v>
      </c>
    </row>
    <row r="1904" spans="1:10">
      <c r="A1904" s="1" t="s">
        <v>1886</v>
      </c>
      <c r="B1904" s="2">
        <v>11462</v>
      </c>
      <c r="C1904" s="2" t="s">
        <v>4</v>
      </c>
      <c r="D1904" s="2">
        <v>180</v>
      </c>
      <c r="E1904" s="2">
        <v>550</v>
      </c>
      <c r="F1904" s="3">
        <v>1</v>
      </c>
      <c r="G1904" s="1" t="s">
        <v>22351</v>
      </c>
      <c r="H1904" s="3" t="s">
        <v>1</v>
      </c>
      <c r="I1904" s="2">
        <v>180</v>
      </c>
      <c r="J1904" s="5" t="s">
        <v>28445</v>
      </c>
    </row>
    <row r="1905" spans="1:10">
      <c r="A1905" s="1" t="s">
        <v>1840</v>
      </c>
      <c r="B1905" s="2">
        <v>11463</v>
      </c>
      <c r="C1905" s="2" t="s">
        <v>4</v>
      </c>
      <c r="D1905" s="2">
        <v>324</v>
      </c>
      <c r="E1905" s="2">
        <v>871</v>
      </c>
      <c r="F1905" s="3">
        <v>1</v>
      </c>
      <c r="G1905" s="1" t="s">
        <v>22352</v>
      </c>
      <c r="H1905" s="3" t="s">
        <v>1</v>
      </c>
      <c r="I1905" s="2">
        <v>324</v>
      </c>
      <c r="J1905" s="5" t="s">
        <v>28446</v>
      </c>
    </row>
    <row r="1906" spans="1:10">
      <c r="A1906" s="1" t="s">
        <v>1922</v>
      </c>
      <c r="B1906" s="2">
        <v>11464</v>
      </c>
      <c r="C1906" s="2" t="s">
        <v>4</v>
      </c>
      <c r="D1906" s="2">
        <v>114</v>
      </c>
      <c r="E1906" s="2">
        <v>300</v>
      </c>
      <c r="F1906" s="3">
        <v>1</v>
      </c>
      <c r="G1906" s="1" t="s">
        <v>22353</v>
      </c>
      <c r="H1906" s="3" t="s">
        <v>1</v>
      </c>
      <c r="I1906" s="2">
        <v>114</v>
      </c>
      <c r="J1906" s="5" t="s">
        <v>28447</v>
      </c>
    </row>
    <row r="1907" spans="1:10">
      <c r="A1907" s="1" t="s">
        <v>1845</v>
      </c>
      <c r="B1907" s="2">
        <v>11465</v>
      </c>
      <c r="C1907" s="2" t="s">
        <v>4</v>
      </c>
      <c r="D1907" s="2">
        <v>300</v>
      </c>
      <c r="E1907" s="2">
        <v>850</v>
      </c>
      <c r="F1907" s="3">
        <v>1</v>
      </c>
      <c r="G1907" s="1" t="s">
        <v>22354</v>
      </c>
      <c r="H1907" s="3" t="s">
        <v>1</v>
      </c>
      <c r="I1907" s="2">
        <v>300</v>
      </c>
      <c r="J1907" s="5" t="s">
        <v>28448</v>
      </c>
    </row>
    <row r="1908" spans="1:10">
      <c r="A1908" s="1" t="s">
        <v>1818</v>
      </c>
      <c r="B1908" s="2">
        <v>11466</v>
      </c>
      <c r="C1908" s="2" t="s">
        <v>4</v>
      </c>
      <c r="D1908" s="2">
        <v>552</v>
      </c>
      <c r="E1908" s="2">
        <v>1500</v>
      </c>
      <c r="F1908" s="3">
        <v>1</v>
      </c>
      <c r="G1908" s="1" t="s">
        <v>22355</v>
      </c>
      <c r="H1908" s="3" t="s">
        <v>1</v>
      </c>
      <c r="I1908" s="2">
        <v>552</v>
      </c>
      <c r="J1908" s="5" t="s">
        <v>28449</v>
      </c>
    </row>
    <row r="1909" spans="1:10">
      <c r="A1909" s="1" t="s">
        <v>1816</v>
      </c>
      <c r="B1909" s="2">
        <v>11467</v>
      </c>
      <c r="C1909" s="2" t="s">
        <v>4</v>
      </c>
      <c r="D1909" s="2">
        <v>570</v>
      </c>
      <c r="E1909" s="2">
        <v>1400</v>
      </c>
      <c r="F1909" s="3">
        <v>1</v>
      </c>
      <c r="G1909" s="1" t="s">
        <v>22356</v>
      </c>
      <c r="H1909" s="3" t="s">
        <v>1</v>
      </c>
      <c r="I1909" s="2">
        <v>570</v>
      </c>
      <c r="J1909" s="5" t="s">
        <v>28450</v>
      </c>
    </row>
    <row r="1910" spans="1:10">
      <c r="A1910" s="1" t="s">
        <v>1805</v>
      </c>
      <c r="B1910" s="2">
        <v>11468</v>
      </c>
      <c r="C1910" s="2" t="s">
        <v>4</v>
      </c>
      <c r="D1910" s="2">
        <v>1050</v>
      </c>
      <c r="E1910" s="2">
        <v>2500</v>
      </c>
      <c r="F1910" s="3">
        <v>1</v>
      </c>
      <c r="G1910" s="1" t="s">
        <v>22357</v>
      </c>
      <c r="H1910" s="3" t="s">
        <v>1</v>
      </c>
      <c r="I1910" s="2">
        <v>1050</v>
      </c>
      <c r="J1910" s="5" t="s">
        <v>28451</v>
      </c>
    </row>
    <row r="1911" spans="1:10">
      <c r="A1911" s="1" t="s">
        <v>1917</v>
      </c>
      <c r="B1911" s="2">
        <v>11469</v>
      </c>
      <c r="C1911" s="2" t="s">
        <v>4</v>
      </c>
      <c r="D1911" s="2">
        <v>120</v>
      </c>
      <c r="E1911" s="2">
        <v>250</v>
      </c>
      <c r="F1911" s="3">
        <v>1</v>
      </c>
      <c r="G1911" s="1" t="s">
        <v>22358</v>
      </c>
      <c r="H1911" s="3" t="s">
        <v>1</v>
      </c>
      <c r="I1911" s="2">
        <v>120</v>
      </c>
      <c r="J1911" s="5" t="s">
        <v>28452</v>
      </c>
    </row>
    <row r="1912" spans="1:10">
      <c r="A1912" s="1" t="s">
        <v>1865</v>
      </c>
      <c r="B1912" s="2">
        <v>11470</v>
      </c>
      <c r="C1912" s="2" t="s">
        <v>4</v>
      </c>
      <c r="D1912" s="2">
        <v>216</v>
      </c>
      <c r="E1912" s="2">
        <v>540</v>
      </c>
      <c r="F1912" s="3">
        <v>1</v>
      </c>
      <c r="G1912" s="1" t="s">
        <v>22359</v>
      </c>
      <c r="H1912" s="3" t="s">
        <v>1</v>
      </c>
      <c r="I1912" s="2">
        <v>216</v>
      </c>
      <c r="J1912" s="5" t="s">
        <v>28453</v>
      </c>
    </row>
    <row r="1913" spans="1:10">
      <c r="A1913" s="1" t="s">
        <v>2099</v>
      </c>
      <c r="B1913" s="2">
        <v>11471</v>
      </c>
      <c r="C1913" s="2" t="s">
        <v>4</v>
      </c>
      <c r="D1913" s="2">
        <v>24</v>
      </c>
      <c r="E1913" s="2">
        <v>75</v>
      </c>
      <c r="F1913" s="3">
        <v>1</v>
      </c>
      <c r="G1913" s="1" t="s">
        <v>22360</v>
      </c>
      <c r="H1913" s="3" t="s">
        <v>1</v>
      </c>
      <c r="I1913" s="2">
        <v>24</v>
      </c>
      <c r="J1913" s="5" t="s">
        <v>28454</v>
      </c>
    </row>
    <row r="1914" spans="1:10">
      <c r="A1914" s="1" t="s">
        <v>272</v>
      </c>
      <c r="B1914" s="2">
        <v>11472</v>
      </c>
      <c r="C1914" s="2" t="s">
        <v>4</v>
      </c>
      <c r="D1914" s="2">
        <v>96</v>
      </c>
      <c r="E1914" s="2">
        <v>280</v>
      </c>
      <c r="F1914" s="3">
        <v>1</v>
      </c>
      <c r="G1914" s="1" t="s">
        <v>22361</v>
      </c>
      <c r="H1914" s="3" t="s">
        <v>1</v>
      </c>
      <c r="I1914" s="2">
        <v>96</v>
      </c>
      <c r="J1914" s="5" t="s">
        <v>28455</v>
      </c>
    </row>
    <row r="1915" spans="1:10">
      <c r="A1915" s="1" t="s">
        <v>273</v>
      </c>
      <c r="B1915" s="2">
        <v>11473</v>
      </c>
      <c r="C1915" s="2" t="s">
        <v>4</v>
      </c>
      <c r="D1915" s="2">
        <v>54</v>
      </c>
      <c r="E1915" s="2">
        <v>150</v>
      </c>
      <c r="F1915" s="3">
        <v>1</v>
      </c>
      <c r="G1915" s="1" t="s">
        <v>22362</v>
      </c>
      <c r="H1915" s="3" t="s">
        <v>1</v>
      </c>
      <c r="I1915" s="2">
        <v>54</v>
      </c>
      <c r="J1915" s="5" t="s">
        <v>28456</v>
      </c>
    </row>
    <row r="1916" spans="1:10">
      <c r="A1916" s="1" t="s">
        <v>1936</v>
      </c>
      <c r="B1916" s="2">
        <v>11474</v>
      </c>
      <c r="C1916" s="2" t="s">
        <v>4</v>
      </c>
      <c r="D1916" s="2">
        <v>102</v>
      </c>
      <c r="E1916" s="2">
        <v>120</v>
      </c>
      <c r="F1916" s="3">
        <v>1</v>
      </c>
      <c r="G1916" s="1" t="s">
        <v>22363</v>
      </c>
      <c r="H1916" s="3" t="s">
        <v>1</v>
      </c>
      <c r="I1916" s="2">
        <v>102</v>
      </c>
      <c r="J1916" s="5" t="s">
        <v>28457</v>
      </c>
    </row>
    <row r="1917" spans="1:10">
      <c r="A1917" s="1" t="s">
        <v>2119</v>
      </c>
      <c r="B1917" s="2">
        <v>11475</v>
      </c>
      <c r="C1917" s="2" t="s">
        <v>4</v>
      </c>
      <c r="D1917" s="2">
        <v>18</v>
      </c>
      <c r="E1917" s="2">
        <v>40</v>
      </c>
      <c r="F1917" s="3">
        <v>1</v>
      </c>
      <c r="G1917" s="1" t="s">
        <v>22364</v>
      </c>
      <c r="H1917" s="3" t="s">
        <v>1</v>
      </c>
      <c r="I1917" s="2">
        <v>18</v>
      </c>
      <c r="J1917" s="5" t="s">
        <v>28458</v>
      </c>
    </row>
    <row r="1918" spans="1:10">
      <c r="A1918" s="1" t="s">
        <v>144</v>
      </c>
      <c r="B1918" s="2">
        <v>11476</v>
      </c>
      <c r="C1918" s="2" t="s">
        <v>4</v>
      </c>
      <c r="D1918" s="2">
        <v>96</v>
      </c>
      <c r="E1918" s="2">
        <v>250</v>
      </c>
      <c r="F1918" s="3">
        <v>1</v>
      </c>
      <c r="G1918" s="1" t="s">
        <v>22365</v>
      </c>
      <c r="H1918" s="3" t="s">
        <v>1</v>
      </c>
      <c r="I1918" s="2">
        <v>96</v>
      </c>
      <c r="J1918" s="5" t="s">
        <v>28459</v>
      </c>
    </row>
    <row r="1919" spans="1:10">
      <c r="A1919" s="1" t="s">
        <v>145</v>
      </c>
      <c r="B1919" s="2">
        <v>11477</v>
      </c>
      <c r="C1919" s="2" t="s">
        <v>4</v>
      </c>
      <c r="D1919" s="2">
        <v>168</v>
      </c>
      <c r="E1919" s="2">
        <v>500</v>
      </c>
      <c r="F1919" s="3">
        <v>1</v>
      </c>
      <c r="G1919" s="1" t="s">
        <v>22366</v>
      </c>
      <c r="H1919" s="3" t="s">
        <v>1</v>
      </c>
      <c r="I1919" s="2">
        <v>168</v>
      </c>
      <c r="J1919" s="5" t="s">
        <v>28460</v>
      </c>
    </row>
    <row r="1920" spans="1:10">
      <c r="A1920" s="1" t="s">
        <v>146</v>
      </c>
      <c r="B1920" s="2">
        <v>11478</v>
      </c>
      <c r="C1920" s="2" t="s">
        <v>4</v>
      </c>
      <c r="D1920" s="2">
        <v>60</v>
      </c>
      <c r="E1920" s="2">
        <v>80</v>
      </c>
      <c r="F1920" s="3">
        <v>1</v>
      </c>
      <c r="G1920" s="1" t="s">
        <v>22367</v>
      </c>
      <c r="H1920" s="3" t="s">
        <v>1</v>
      </c>
      <c r="I1920" s="2">
        <v>60</v>
      </c>
      <c r="J1920" s="5" t="s">
        <v>28461</v>
      </c>
    </row>
    <row r="1921" spans="1:10">
      <c r="A1921" s="1" t="s">
        <v>147</v>
      </c>
      <c r="B1921" s="2">
        <v>11479</v>
      </c>
      <c r="C1921" s="2" t="s">
        <v>4</v>
      </c>
      <c r="D1921" s="2">
        <v>66</v>
      </c>
      <c r="E1921" s="2">
        <v>140</v>
      </c>
      <c r="F1921" s="3">
        <v>1</v>
      </c>
      <c r="G1921" s="1" t="s">
        <v>22368</v>
      </c>
      <c r="H1921" s="3" t="s">
        <v>1</v>
      </c>
      <c r="I1921" s="2">
        <v>66</v>
      </c>
      <c r="J1921" s="5" t="s">
        <v>28462</v>
      </c>
    </row>
    <row r="1922" spans="1:10">
      <c r="A1922" s="1" t="s">
        <v>148</v>
      </c>
      <c r="B1922" s="2">
        <v>11480</v>
      </c>
      <c r="C1922" s="2" t="s">
        <v>4</v>
      </c>
      <c r="D1922" s="2">
        <v>264</v>
      </c>
      <c r="E1922" s="2">
        <v>282</v>
      </c>
      <c r="F1922" s="3">
        <v>1</v>
      </c>
      <c r="G1922" s="1" t="s">
        <v>22369</v>
      </c>
      <c r="H1922" s="3" t="s">
        <v>1</v>
      </c>
      <c r="I1922" s="2">
        <v>264</v>
      </c>
      <c r="J1922" s="5" t="s">
        <v>28463</v>
      </c>
    </row>
    <row r="1923" spans="1:10">
      <c r="A1923" s="1" t="s">
        <v>153</v>
      </c>
      <c r="B1923" s="2">
        <v>11481</v>
      </c>
      <c r="C1923" s="2" t="s">
        <v>4</v>
      </c>
      <c r="D1923" s="2">
        <v>42</v>
      </c>
      <c r="E1923" s="2">
        <v>110</v>
      </c>
      <c r="F1923" s="3">
        <v>1</v>
      </c>
      <c r="G1923" s="1" t="s">
        <v>22370</v>
      </c>
      <c r="H1923" s="3" t="s">
        <v>1</v>
      </c>
      <c r="I1923" s="2">
        <v>42</v>
      </c>
      <c r="J1923" s="5" t="s">
        <v>28464</v>
      </c>
    </row>
    <row r="1924" spans="1:10">
      <c r="A1924" s="1" t="s">
        <v>154</v>
      </c>
      <c r="B1924" s="2">
        <v>11482</v>
      </c>
      <c r="C1924" s="2" t="s">
        <v>4</v>
      </c>
      <c r="D1924" s="2">
        <v>90</v>
      </c>
      <c r="E1924" s="2">
        <v>250</v>
      </c>
      <c r="F1924" s="3">
        <v>1</v>
      </c>
      <c r="G1924" s="1" t="s">
        <v>22371</v>
      </c>
      <c r="H1924" s="3" t="s">
        <v>1</v>
      </c>
      <c r="I1924" s="2">
        <v>90</v>
      </c>
      <c r="J1924" s="5" t="s">
        <v>28465</v>
      </c>
    </row>
    <row r="1925" spans="1:10">
      <c r="A1925" s="1" t="s">
        <v>1892</v>
      </c>
      <c r="B1925" s="2">
        <v>11483</v>
      </c>
      <c r="C1925" s="2" t="s">
        <v>4</v>
      </c>
      <c r="D1925" s="2">
        <v>168</v>
      </c>
      <c r="E1925" s="2">
        <v>450</v>
      </c>
      <c r="F1925" s="3">
        <v>1</v>
      </c>
      <c r="G1925" s="1" t="s">
        <v>22372</v>
      </c>
      <c r="H1925" s="3" t="s">
        <v>1</v>
      </c>
      <c r="I1925" s="2">
        <v>168</v>
      </c>
      <c r="J1925" s="5" t="s">
        <v>28466</v>
      </c>
    </row>
    <row r="1926" spans="1:10">
      <c r="A1926" s="1" t="s">
        <v>159</v>
      </c>
      <c r="B1926" s="2">
        <v>11484</v>
      </c>
      <c r="C1926" s="2" t="s">
        <v>4</v>
      </c>
      <c r="D1926" s="2">
        <v>282</v>
      </c>
      <c r="E1926" s="2">
        <v>800</v>
      </c>
      <c r="F1926" s="3">
        <v>1</v>
      </c>
      <c r="G1926" s="1" t="s">
        <v>22373</v>
      </c>
      <c r="H1926" s="3" t="s">
        <v>1</v>
      </c>
      <c r="I1926" s="2">
        <v>282</v>
      </c>
      <c r="J1926" s="5" t="s">
        <v>28467</v>
      </c>
    </row>
    <row r="1927" spans="1:10">
      <c r="A1927" s="1" t="s">
        <v>1937</v>
      </c>
      <c r="B1927" s="2">
        <v>11485</v>
      </c>
      <c r="C1927" s="2" t="s">
        <v>4</v>
      </c>
      <c r="D1927" s="2">
        <v>102</v>
      </c>
      <c r="E1927" s="2">
        <v>189</v>
      </c>
      <c r="F1927" s="3">
        <v>1</v>
      </c>
      <c r="G1927" s="1" t="s">
        <v>22374</v>
      </c>
      <c r="H1927" s="3" t="s">
        <v>1</v>
      </c>
      <c r="I1927" s="2">
        <v>102</v>
      </c>
      <c r="J1927" s="5" t="s">
        <v>28468</v>
      </c>
    </row>
    <row r="1928" spans="1:10">
      <c r="A1928" s="1" t="s">
        <v>1887</v>
      </c>
      <c r="B1928" s="2">
        <v>11486</v>
      </c>
      <c r="C1928" s="2" t="s">
        <v>4</v>
      </c>
      <c r="D1928" s="2">
        <v>180</v>
      </c>
      <c r="E1928" s="2">
        <v>331</v>
      </c>
      <c r="F1928" s="3">
        <v>1</v>
      </c>
      <c r="G1928" s="1" t="s">
        <v>22375</v>
      </c>
      <c r="H1928" s="3" t="s">
        <v>1</v>
      </c>
      <c r="I1928" s="2">
        <v>180</v>
      </c>
      <c r="J1928" s="5" t="s">
        <v>28469</v>
      </c>
    </row>
    <row r="1929" spans="1:10">
      <c r="A1929" s="1" t="s">
        <v>160</v>
      </c>
      <c r="B1929" s="2">
        <v>11487</v>
      </c>
      <c r="C1929" s="2" t="s">
        <v>4</v>
      </c>
      <c r="D1929" s="2">
        <v>102</v>
      </c>
      <c r="E1929" s="2">
        <v>300</v>
      </c>
      <c r="F1929" s="3">
        <v>1</v>
      </c>
      <c r="G1929" s="1" t="s">
        <v>22376</v>
      </c>
      <c r="H1929" s="3" t="s">
        <v>1</v>
      </c>
      <c r="I1929" s="2">
        <v>102</v>
      </c>
      <c r="J1929" s="5" t="s">
        <v>28470</v>
      </c>
    </row>
    <row r="1930" spans="1:10">
      <c r="A1930" s="1" t="s">
        <v>161</v>
      </c>
      <c r="B1930" s="2">
        <v>11488</v>
      </c>
      <c r="C1930" s="2" t="s">
        <v>4</v>
      </c>
      <c r="D1930" s="2">
        <v>192</v>
      </c>
      <c r="E1930" s="2">
        <v>550</v>
      </c>
      <c r="F1930" s="3">
        <v>1</v>
      </c>
      <c r="G1930" s="1" t="s">
        <v>22377</v>
      </c>
      <c r="H1930" s="3" t="s">
        <v>1</v>
      </c>
      <c r="I1930" s="2">
        <v>192</v>
      </c>
      <c r="J1930" s="5" t="s">
        <v>28471</v>
      </c>
    </row>
    <row r="1931" spans="1:10">
      <c r="A1931" s="1" t="s">
        <v>162</v>
      </c>
      <c r="B1931" s="2">
        <v>11489</v>
      </c>
      <c r="C1931" s="2" t="s">
        <v>4</v>
      </c>
      <c r="D1931" s="2">
        <v>360</v>
      </c>
      <c r="E1931" s="2">
        <v>1100</v>
      </c>
      <c r="F1931" s="3">
        <v>1</v>
      </c>
      <c r="G1931" s="1" t="s">
        <v>22378</v>
      </c>
      <c r="H1931" s="3" t="s">
        <v>1</v>
      </c>
      <c r="I1931" s="2">
        <v>360</v>
      </c>
      <c r="J1931" s="5" t="s">
        <v>28472</v>
      </c>
    </row>
    <row r="1932" spans="1:10">
      <c r="A1932" s="1" t="s">
        <v>1801</v>
      </c>
      <c r="B1932" s="2">
        <v>11490</v>
      </c>
      <c r="C1932" s="2" t="s">
        <v>4</v>
      </c>
      <c r="D1932" s="2">
        <v>1620</v>
      </c>
      <c r="E1932" s="2">
        <v>2600</v>
      </c>
      <c r="F1932" s="3">
        <v>1</v>
      </c>
      <c r="G1932" s="1" t="s">
        <v>22379</v>
      </c>
      <c r="H1932" s="3" t="s">
        <v>1</v>
      </c>
      <c r="I1932" s="2">
        <v>1620</v>
      </c>
      <c r="J1932" s="5" t="s">
        <v>28473</v>
      </c>
    </row>
    <row r="1933" spans="1:10">
      <c r="A1933" s="1" t="s">
        <v>1809</v>
      </c>
      <c r="B1933" s="2">
        <v>11491</v>
      </c>
      <c r="C1933" s="2" t="s">
        <v>4</v>
      </c>
      <c r="D1933" s="2">
        <v>720</v>
      </c>
      <c r="E1933" s="2">
        <v>1250</v>
      </c>
      <c r="F1933" s="3">
        <v>1</v>
      </c>
      <c r="G1933" s="1" t="s">
        <v>22380</v>
      </c>
      <c r="H1933" s="3" t="s">
        <v>1</v>
      </c>
      <c r="I1933" s="2">
        <v>720</v>
      </c>
      <c r="J1933" s="5" t="s">
        <v>28474</v>
      </c>
    </row>
    <row r="1934" spans="1:10">
      <c r="A1934" s="1" t="s">
        <v>1802</v>
      </c>
      <c r="B1934" s="2">
        <v>11492</v>
      </c>
      <c r="C1934" s="2" t="s">
        <v>4</v>
      </c>
      <c r="D1934" s="2">
        <v>1260</v>
      </c>
      <c r="E1934" s="2">
        <v>2200</v>
      </c>
      <c r="F1934" s="3">
        <v>1</v>
      </c>
      <c r="G1934" s="1" t="s">
        <v>22381</v>
      </c>
      <c r="H1934" s="3" t="s">
        <v>1</v>
      </c>
      <c r="I1934" s="2">
        <v>1260</v>
      </c>
      <c r="J1934" s="5" t="s">
        <v>28475</v>
      </c>
    </row>
    <row r="1935" spans="1:10">
      <c r="A1935" s="1" t="s">
        <v>1813</v>
      </c>
      <c r="B1935" s="2">
        <v>11493</v>
      </c>
      <c r="C1935" s="2" t="s">
        <v>4</v>
      </c>
      <c r="D1935" s="2">
        <v>600</v>
      </c>
      <c r="E1935" s="2">
        <v>2541</v>
      </c>
      <c r="F1935" s="3">
        <v>1</v>
      </c>
      <c r="G1935" s="1" t="s">
        <v>22382</v>
      </c>
      <c r="H1935" s="3" t="s">
        <v>1</v>
      </c>
      <c r="I1935" s="2">
        <v>600</v>
      </c>
      <c r="J1935" s="5" t="s">
        <v>28476</v>
      </c>
    </row>
    <row r="1936" spans="1:10">
      <c r="A1936" s="1" t="s">
        <v>1803</v>
      </c>
      <c r="B1936" s="2">
        <v>11494</v>
      </c>
      <c r="C1936" s="2" t="s">
        <v>4</v>
      </c>
      <c r="D1936" s="2">
        <v>1080</v>
      </c>
      <c r="E1936" s="2">
        <v>4478</v>
      </c>
      <c r="F1936" s="3">
        <v>1</v>
      </c>
      <c r="G1936" s="1" t="s">
        <v>22383</v>
      </c>
      <c r="H1936" s="3" t="s">
        <v>1</v>
      </c>
      <c r="I1936" s="2">
        <v>1080</v>
      </c>
      <c r="J1936" s="5" t="s">
        <v>28477</v>
      </c>
    </row>
    <row r="1937" spans="1:10">
      <c r="A1937" s="1" t="s">
        <v>183</v>
      </c>
      <c r="B1937" s="2">
        <v>11495</v>
      </c>
      <c r="C1937" s="2" t="s">
        <v>4</v>
      </c>
      <c r="D1937" s="2">
        <v>384</v>
      </c>
      <c r="E1937" s="2">
        <v>1062</v>
      </c>
      <c r="F1937" s="3">
        <v>1</v>
      </c>
      <c r="G1937" s="1" t="s">
        <v>22384</v>
      </c>
      <c r="H1937" s="3" t="s">
        <v>1</v>
      </c>
      <c r="I1937" s="2">
        <v>384</v>
      </c>
      <c r="J1937" s="5" t="s">
        <v>28478</v>
      </c>
    </row>
    <row r="1938" spans="1:10">
      <c r="A1938" s="1" t="s">
        <v>184</v>
      </c>
      <c r="B1938" s="2">
        <v>11496</v>
      </c>
      <c r="C1938" s="2" t="s">
        <v>4</v>
      </c>
      <c r="D1938" s="2">
        <v>210</v>
      </c>
      <c r="E1938" s="2">
        <v>676</v>
      </c>
      <c r="F1938" s="3">
        <v>1</v>
      </c>
      <c r="G1938" s="1" t="s">
        <v>22385</v>
      </c>
      <c r="H1938" s="3" t="s">
        <v>1</v>
      </c>
      <c r="I1938" s="2">
        <v>210</v>
      </c>
      <c r="J1938" s="5" t="s">
        <v>28479</v>
      </c>
    </row>
    <row r="1939" spans="1:10">
      <c r="A1939" s="1" t="s">
        <v>185</v>
      </c>
      <c r="B1939" s="2">
        <v>11497</v>
      </c>
      <c r="C1939" s="2" t="s">
        <v>4</v>
      </c>
      <c r="D1939" s="2">
        <v>288</v>
      </c>
      <c r="E1939" s="2">
        <v>1850</v>
      </c>
      <c r="F1939" s="3">
        <v>1</v>
      </c>
      <c r="G1939" s="1" t="s">
        <v>22386</v>
      </c>
      <c r="H1939" s="3" t="s">
        <v>1</v>
      </c>
      <c r="I1939" s="2">
        <v>288</v>
      </c>
      <c r="J1939" s="5" t="s">
        <v>28480</v>
      </c>
    </row>
    <row r="1940" spans="1:10">
      <c r="A1940" s="1" t="s">
        <v>186</v>
      </c>
      <c r="B1940" s="2">
        <v>11498</v>
      </c>
      <c r="C1940" s="2" t="s">
        <v>4</v>
      </c>
      <c r="D1940" s="2">
        <v>78</v>
      </c>
      <c r="E1940" s="2">
        <v>504</v>
      </c>
      <c r="F1940" s="3">
        <v>1</v>
      </c>
      <c r="G1940" s="1" t="s">
        <v>22387</v>
      </c>
      <c r="H1940" s="3" t="s">
        <v>1</v>
      </c>
      <c r="I1940" s="2">
        <v>78</v>
      </c>
      <c r="J1940" s="5" t="s">
        <v>28481</v>
      </c>
    </row>
    <row r="1941" spans="1:10">
      <c r="A1941" s="1" t="s">
        <v>187</v>
      </c>
      <c r="B1941" s="2">
        <v>11499</v>
      </c>
      <c r="C1941" s="2" t="s">
        <v>4</v>
      </c>
      <c r="D1941" s="2">
        <v>126</v>
      </c>
      <c r="E1941" s="2">
        <v>850</v>
      </c>
      <c r="F1941" s="3">
        <v>1</v>
      </c>
      <c r="G1941" s="1" t="s">
        <v>22388</v>
      </c>
      <c r="H1941" s="3" t="s">
        <v>1</v>
      </c>
      <c r="I1941" s="2">
        <v>126</v>
      </c>
      <c r="J1941" s="5" t="s">
        <v>28482</v>
      </c>
    </row>
    <row r="1942" spans="1:10">
      <c r="A1942" s="1" t="s">
        <v>188</v>
      </c>
      <c r="B1942" s="2">
        <v>11500</v>
      </c>
      <c r="C1942" s="2" t="s">
        <v>4</v>
      </c>
      <c r="D1942" s="2">
        <v>216</v>
      </c>
      <c r="E1942" s="2">
        <v>1302</v>
      </c>
      <c r="F1942" s="3">
        <v>1</v>
      </c>
      <c r="G1942" s="1" t="s">
        <v>22389</v>
      </c>
      <c r="H1942" s="3" t="s">
        <v>1</v>
      </c>
      <c r="I1942" s="2">
        <v>216</v>
      </c>
      <c r="J1942" s="5" t="s">
        <v>28483</v>
      </c>
    </row>
    <row r="1943" spans="1:10">
      <c r="A1943" s="1" t="s">
        <v>197</v>
      </c>
      <c r="B1943" s="2">
        <v>11501</v>
      </c>
      <c r="C1943" s="2" t="s">
        <v>4</v>
      </c>
      <c r="D1943" s="2">
        <v>54</v>
      </c>
      <c r="E1943" s="2">
        <v>282</v>
      </c>
      <c r="F1943" s="3">
        <v>1</v>
      </c>
      <c r="G1943" s="1" t="s">
        <v>22390</v>
      </c>
      <c r="H1943" s="3" t="s">
        <v>1</v>
      </c>
      <c r="I1943" s="2">
        <v>54</v>
      </c>
      <c r="J1943" s="5" t="s">
        <v>28484</v>
      </c>
    </row>
    <row r="1944" spans="1:10">
      <c r="A1944" s="1" t="s">
        <v>196</v>
      </c>
      <c r="B1944" s="2">
        <v>11502</v>
      </c>
      <c r="C1944" s="2" t="s">
        <v>4</v>
      </c>
      <c r="D1944" s="2">
        <v>90</v>
      </c>
      <c r="E1944" s="2">
        <v>384</v>
      </c>
      <c r="F1944" s="3">
        <v>1</v>
      </c>
      <c r="G1944" s="1" t="s">
        <v>22391</v>
      </c>
      <c r="H1944" s="3" t="s">
        <v>1</v>
      </c>
      <c r="I1944" s="2">
        <v>90</v>
      </c>
      <c r="J1944" s="5" t="s">
        <v>28485</v>
      </c>
    </row>
    <row r="1945" spans="1:10">
      <c r="A1945" s="1" t="s">
        <v>195</v>
      </c>
      <c r="B1945" s="2">
        <v>11503</v>
      </c>
      <c r="C1945" s="2" t="s">
        <v>4</v>
      </c>
      <c r="D1945" s="2">
        <v>144</v>
      </c>
      <c r="E1945" s="2">
        <v>650</v>
      </c>
      <c r="F1945" s="3">
        <v>1</v>
      </c>
      <c r="G1945" s="1" t="s">
        <v>22392</v>
      </c>
      <c r="H1945" s="3" t="s">
        <v>1</v>
      </c>
      <c r="I1945" s="2">
        <v>144</v>
      </c>
      <c r="J1945" s="5" t="s">
        <v>28486</v>
      </c>
    </row>
    <row r="1946" spans="1:10">
      <c r="A1946" s="1" t="s">
        <v>189</v>
      </c>
      <c r="B1946" s="2">
        <v>11504</v>
      </c>
      <c r="C1946" s="2" t="s">
        <v>4</v>
      </c>
      <c r="D1946" s="2">
        <v>78</v>
      </c>
      <c r="E1946" s="2">
        <v>630</v>
      </c>
      <c r="F1946" s="3">
        <v>1</v>
      </c>
      <c r="G1946" s="1" t="s">
        <v>22393</v>
      </c>
      <c r="H1946" s="3" t="s">
        <v>1</v>
      </c>
      <c r="I1946" s="2">
        <v>78</v>
      </c>
      <c r="J1946" s="5" t="s">
        <v>28487</v>
      </c>
    </row>
    <row r="1947" spans="1:10">
      <c r="A1947" s="1" t="s">
        <v>192</v>
      </c>
      <c r="B1947" s="2">
        <v>11505</v>
      </c>
      <c r="C1947" s="2" t="s">
        <v>4</v>
      </c>
      <c r="D1947" s="2">
        <v>216</v>
      </c>
      <c r="E1947" s="2">
        <v>703</v>
      </c>
      <c r="F1947" s="3">
        <v>1</v>
      </c>
      <c r="G1947" s="1" t="s">
        <v>22394</v>
      </c>
      <c r="H1947" s="3" t="s">
        <v>1</v>
      </c>
      <c r="I1947" s="2">
        <v>216</v>
      </c>
      <c r="J1947" s="5" t="s">
        <v>28488</v>
      </c>
    </row>
    <row r="1948" spans="1:10">
      <c r="A1948" s="1" t="s">
        <v>193</v>
      </c>
      <c r="B1948" s="2">
        <v>11506</v>
      </c>
      <c r="C1948" s="2" t="s">
        <v>4</v>
      </c>
      <c r="D1948" s="2">
        <v>72</v>
      </c>
      <c r="E1948" s="2">
        <v>228</v>
      </c>
      <c r="F1948" s="3">
        <v>1</v>
      </c>
      <c r="G1948" s="1" t="s">
        <v>22395</v>
      </c>
      <c r="H1948" s="3" t="s">
        <v>1</v>
      </c>
      <c r="I1948" s="2">
        <v>72</v>
      </c>
      <c r="J1948" s="5" t="s">
        <v>28489</v>
      </c>
    </row>
    <row r="1949" spans="1:10">
      <c r="A1949" s="1" t="s">
        <v>194</v>
      </c>
      <c r="B1949" s="2">
        <v>11507</v>
      </c>
      <c r="C1949" s="2" t="s">
        <v>4</v>
      </c>
      <c r="D1949" s="2">
        <v>120</v>
      </c>
      <c r="E1949" s="2">
        <v>436</v>
      </c>
      <c r="F1949" s="3">
        <v>1</v>
      </c>
      <c r="G1949" s="1" t="s">
        <v>22396</v>
      </c>
      <c r="H1949" s="3" t="s">
        <v>1</v>
      </c>
      <c r="I1949" s="2">
        <v>120</v>
      </c>
      <c r="J1949" s="5" t="s">
        <v>28490</v>
      </c>
    </row>
    <row r="1950" spans="1:10">
      <c r="A1950" s="1" t="s">
        <v>202</v>
      </c>
      <c r="B1950" s="2">
        <v>11508</v>
      </c>
      <c r="C1950" s="2" t="s">
        <v>4</v>
      </c>
      <c r="D1950" s="2">
        <v>168</v>
      </c>
      <c r="E1950" s="2">
        <v>280</v>
      </c>
      <c r="F1950" s="3">
        <v>1</v>
      </c>
      <c r="G1950" s="1" t="s">
        <v>22397</v>
      </c>
      <c r="H1950" s="3" t="s">
        <v>1</v>
      </c>
      <c r="I1950" s="2">
        <v>168</v>
      </c>
      <c r="J1950" s="5" t="s">
        <v>28491</v>
      </c>
    </row>
    <row r="1951" spans="1:10">
      <c r="A1951" s="1" t="s">
        <v>203</v>
      </c>
      <c r="B1951" s="2">
        <v>11509</v>
      </c>
      <c r="C1951" s="2" t="s">
        <v>4</v>
      </c>
      <c r="D1951" s="2">
        <v>54</v>
      </c>
      <c r="E1951" s="2">
        <v>90</v>
      </c>
      <c r="F1951" s="3">
        <v>1</v>
      </c>
      <c r="G1951" s="1" t="s">
        <v>22398</v>
      </c>
      <c r="H1951" s="3" t="s">
        <v>1</v>
      </c>
      <c r="I1951" s="2">
        <v>54</v>
      </c>
      <c r="J1951" s="5" t="s">
        <v>28492</v>
      </c>
    </row>
    <row r="1952" spans="1:10">
      <c r="A1952" s="1" t="s">
        <v>204</v>
      </c>
      <c r="B1952" s="2">
        <v>11510</v>
      </c>
      <c r="C1952" s="2" t="s">
        <v>4</v>
      </c>
      <c r="D1952" s="2">
        <v>90</v>
      </c>
      <c r="E1952" s="2">
        <v>160</v>
      </c>
      <c r="F1952" s="3">
        <v>1</v>
      </c>
      <c r="G1952" s="1" t="s">
        <v>22399</v>
      </c>
      <c r="H1952" s="3" t="s">
        <v>1</v>
      </c>
      <c r="I1952" s="2">
        <v>90</v>
      </c>
      <c r="J1952" s="5" t="s">
        <v>28493</v>
      </c>
    </row>
    <row r="1953" spans="1:10">
      <c r="A1953" s="1" t="s">
        <v>205</v>
      </c>
      <c r="B1953" s="2">
        <v>11511</v>
      </c>
      <c r="C1953" s="2" t="s">
        <v>4</v>
      </c>
      <c r="D1953" s="2">
        <v>33</v>
      </c>
      <c r="E1953" s="2">
        <v>85</v>
      </c>
      <c r="F1953" s="3">
        <v>1</v>
      </c>
      <c r="G1953" s="1" t="s">
        <v>22400</v>
      </c>
      <c r="H1953" s="3" t="s">
        <v>1</v>
      </c>
      <c r="I1953" s="2">
        <v>33</v>
      </c>
      <c r="J1953" s="5" t="s">
        <v>28494</v>
      </c>
    </row>
    <row r="1954" spans="1:10">
      <c r="A1954" s="1" t="s">
        <v>215</v>
      </c>
      <c r="B1954" s="2">
        <v>11512</v>
      </c>
      <c r="C1954" s="2" t="s">
        <v>4</v>
      </c>
      <c r="D1954" s="2">
        <v>60</v>
      </c>
      <c r="E1954" s="2">
        <v>85</v>
      </c>
      <c r="F1954" s="3">
        <v>1</v>
      </c>
      <c r="G1954" s="1" t="s">
        <v>22401</v>
      </c>
      <c r="H1954" s="3" t="s">
        <v>1</v>
      </c>
      <c r="I1954" s="2">
        <v>60</v>
      </c>
      <c r="J1954" s="5" t="s">
        <v>28495</v>
      </c>
    </row>
    <row r="1955" spans="1:10">
      <c r="A1955" s="1" t="s">
        <v>216</v>
      </c>
      <c r="B1955" s="2">
        <v>11513</v>
      </c>
      <c r="C1955" s="2" t="s">
        <v>4</v>
      </c>
      <c r="D1955" s="2">
        <v>42</v>
      </c>
      <c r="E1955" s="2">
        <v>65</v>
      </c>
      <c r="F1955" s="3">
        <v>1</v>
      </c>
      <c r="G1955" s="1" t="s">
        <v>22402</v>
      </c>
      <c r="H1955" s="3" t="s">
        <v>1</v>
      </c>
      <c r="I1955" s="2">
        <v>42</v>
      </c>
      <c r="J1955" s="5" t="s">
        <v>28496</v>
      </c>
    </row>
    <row r="1956" spans="1:10">
      <c r="A1956" s="1" t="s">
        <v>218</v>
      </c>
      <c r="B1956" s="2">
        <v>11514</v>
      </c>
      <c r="C1956" s="2" t="s">
        <v>4</v>
      </c>
      <c r="D1956" s="2">
        <v>36</v>
      </c>
      <c r="E1956" s="2">
        <v>75</v>
      </c>
      <c r="F1956" s="3">
        <v>1</v>
      </c>
      <c r="G1956" s="1" t="s">
        <v>22403</v>
      </c>
      <c r="H1956" s="3" t="s">
        <v>1</v>
      </c>
      <c r="I1956" s="2">
        <v>36</v>
      </c>
      <c r="J1956" s="5" t="s">
        <v>28497</v>
      </c>
    </row>
    <row r="1957" spans="1:10">
      <c r="A1957" s="1" t="s">
        <v>224</v>
      </c>
      <c r="B1957" s="2">
        <v>11515</v>
      </c>
      <c r="C1957" s="2" t="s">
        <v>4</v>
      </c>
      <c r="D1957" s="2">
        <v>120</v>
      </c>
      <c r="E1957" s="2">
        <v>200</v>
      </c>
      <c r="F1957" s="3">
        <v>1</v>
      </c>
      <c r="G1957" s="1" t="s">
        <v>22404</v>
      </c>
      <c r="H1957" s="3" t="s">
        <v>1</v>
      </c>
      <c r="I1957" s="2">
        <v>120</v>
      </c>
      <c r="J1957" s="5" t="s">
        <v>28498</v>
      </c>
    </row>
    <row r="1958" spans="1:10">
      <c r="A1958" s="1" t="s">
        <v>1866</v>
      </c>
      <c r="B1958" s="2">
        <v>11516</v>
      </c>
      <c r="C1958" s="2" t="s">
        <v>4</v>
      </c>
      <c r="D1958" s="2">
        <v>216</v>
      </c>
      <c r="E1958" s="2">
        <v>370</v>
      </c>
      <c r="F1958" s="3">
        <v>1</v>
      </c>
      <c r="G1958" s="1" t="s">
        <v>22405</v>
      </c>
      <c r="H1958" s="3" t="s">
        <v>1</v>
      </c>
      <c r="I1958" s="2">
        <v>216</v>
      </c>
      <c r="J1958" s="5" t="s">
        <v>28499</v>
      </c>
    </row>
    <row r="1959" spans="1:10">
      <c r="A1959" s="1" t="s">
        <v>1841</v>
      </c>
      <c r="B1959" s="2">
        <v>11517</v>
      </c>
      <c r="C1959" s="2" t="s">
        <v>4</v>
      </c>
      <c r="D1959" s="2">
        <v>318</v>
      </c>
      <c r="E1959" s="2">
        <v>470</v>
      </c>
      <c r="F1959" s="3">
        <v>1</v>
      </c>
      <c r="G1959" s="1" t="s">
        <v>22406</v>
      </c>
      <c r="H1959" s="3" t="s">
        <v>1</v>
      </c>
      <c r="I1959" s="2">
        <v>318</v>
      </c>
      <c r="J1959" s="5" t="s">
        <v>28500</v>
      </c>
    </row>
    <row r="1960" spans="1:10">
      <c r="A1960" s="1" t="s">
        <v>1826</v>
      </c>
      <c r="B1960" s="2">
        <v>11518</v>
      </c>
      <c r="C1960" s="2" t="s">
        <v>4</v>
      </c>
      <c r="D1960" s="2">
        <v>420</v>
      </c>
      <c r="E1960" s="2">
        <v>580</v>
      </c>
      <c r="F1960" s="3">
        <v>1</v>
      </c>
      <c r="G1960" s="1" t="s">
        <v>22407</v>
      </c>
      <c r="H1960" s="3" t="s">
        <v>1</v>
      </c>
      <c r="I1960" s="2">
        <v>420</v>
      </c>
      <c r="J1960" s="5" t="s">
        <v>28501</v>
      </c>
    </row>
    <row r="1961" spans="1:10">
      <c r="A1961" s="1" t="s">
        <v>230</v>
      </c>
      <c r="B1961" s="2">
        <v>11519</v>
      </c>
      <c r="C1961" s="2" t="s">
        <v>4</v>
      </c>
      <c r="D1961" s="2">
        <v>204</v>
      </c>
      <c r="E1961" s="2">
        <v>450</v>
      </c>
      <c r="F1961" s="3">
        <v>1</v>
      </c>
      <c r="G1961" s="1" t="s">
        <v>22408</v>
      </c>
      <c r="H1961" s="3" t="s">
        <v>1</v>
      </c>
      <c r="I1961" s="2">
        <v>204</v>
      </c>
      <c r="J1961" s="5" t="s">
        <v>28502</v>
      </c>
    </row>
    <row r="1962" spans="1:10">
      <c r="A1962" s="1" t="s">
        <v>2003</v>
      </c>
      <c r="B1962" s="2">
        <v>11520</v>
      </c>
      <c r="C1962" s="2" t="s">
        <v>4</v>
      </c>
      <c r="D1962" s="2">
        <v>60</v>
      </c>
      <c r="E1962" s="2">
        <v>129</v>
      </c>
      <c r="F1962" s="3">
        <v>1</v>
      </c>
      <c r="G1962" s="1" t="s">
        <v>22409</v>
      </c>
      <c r="H1962" s="3" t="s">
        <v>1</v>
      </c>
      <c r="I1962" s="2">
        <v>60</v>
      </c>
      <c r="J1962" s="5" t="s">
        <v>28503</v>
      </c>
    </row>
    <row r="1963" spans="1:10">
      <c r="A1963" s="1" t="s">
        <v>601</v>
      </c>
      <c r="B1963" s="2">
        <v>11521</v>
      </c>
      <c r="C1963" s="2" t="s">
        <v>4</v>
      </c>
      <c r="D1963" s="2">
        <v>84</v>
      </c>
      <c r="E1963" s="2">
        <v>240</v>
      </c>
      <c r="F1963" s="3">
        <v>1</v>
      </c>
      <c r="G1963" s="1" t="s">
        <v>22410</v>
      </c>
      <c r="H1963" s="3" t="s">
        <v>1</v>
      </c>
      <c r="I1963" s="2">
        <v>84</v>
      </c>
      <c r="J1963" s="5" t="s">
        <v>28504</v>
      </c>
    </row>
    <row r="1964" spans="1:10">
      <c r="A1964" s="1" t="s">
        <v>1983</v>
      </c>
      <c r="B1964" s="2">
        <v>11522</v>
      </c>
      <c r="C1964" s="2" t="s">
        <v>4</v>
      </c>
      <c r="D1964" s="2">
        <v>72</v>
      </c>
      <c r="E1964" s="2">
        <v>185</v>
      </c>
      <c r="F1964" s="3">
        <v>1</v>
      </c>
      <c r="G1964" s="1" t="s">
        <v>22411</v>
      </c>
      <c r="H1964" s="3" t="s">
        <v>1</v>
      </c>
      <c r="I1964" s="2">
        <v>72</v>
      </c>
      <c r="J1964" s="5" t="s">
        <v>28505</v>
      </c>
    </row>
    <row r="1965" spans="1:10">
      <c r="A1965" s="1" t="s">
        <v>2004</v>
      </c>
      <c r="B1965" s="2">
        <v>11523</v>
      </c>
      <c r="C1965" s="2" t="s">
        <v>4</v>
      </c>
      <c r="D1965" s="2">
        <v>60</v>
      </c>
      <c r="E1965" s="2">
        <v>260</v>
      </c>
      <c r="F1965" s="3">
        <v>1</v>
      </c>
      <c r="G1965" s="1" t="s">
        <v>22412</v>
      </c>
      <c r="H1965" s="3" t="s">
        <v>1</v>
      </c>
      <c r="I1965" s="2">
        <v>60</v>
      </c>
      <c r="J1965" s="5" t="s">
        <v>28506</v>
      </c>
    </row>
    <row r="1966" spans="1:10">
      <c r="A1966" s="1" t="s">
        <v>1909</v>
      </c>
      <c r="B1966" s="2">
        <v>11524</v>
      </c>
      <c r="C1966" s="2" t="s">
        <v>2199</v>
      </c>
      <c r="D1966" s="2">
        <v>132</v>
      </c>
      <c r="E1966" s="2">
        <v>173</v>
      </c>
      <c r="F1966" s="3">
        <v>1</v>
      </c>
      <c r="G1966" s="1" t="s">
        <v>22413</v>
      </c>
      <c r="H1966" s="3" t="s">
        <v>1</v>
      </c>
      <c r="I1966" s="2">
        <v>132</v>
      </c>
      <c r="J1966" s="5" t="s">
        <v>28507</v>
      </c>
    </row>
    <row r="1967" spans="1:10">
      <c r="A1967" s="1" t="s">
        <v>2100</v>
      </c>
      <c r="B1967" s="2">
        <v>11525</v>
      </c>
      <c r="C1967" s="2" t="s">
        <v>4</v>
      </c>
      <c r="D1967" s="2">
        <v>24</v>
      </c>
      <c r="E1967" s="2">
        <v>49</v>
      </c>
      <c r="F1967" s="3">
        <v>1</v>
      </c>
      <c r="G1967" s="1" t="s">
        <v>22414</v>
      </c>
      <c r="H1967" s="3" t="s">
        <v>1</v>
      </c>
      <c r="I1967" s="2">
        <v>24</v>
      </c>
      <c r="J1967" s="5" t="s">
        <v>28508</v>
      </c>
    </row>
    <row r="1968" spans="1:10">
      <c r="A1968" s="1" t="s">
        <v>2060</v>
      </c>
      <c r="B1968" s="2">
        <v>11526</v>
      </c>
      <c r="C1968" s="2" t="s">
        <v>4</v>
      </c>
      <c r="D1968" s="2">
        <v>36</v>
      </c>
      <c r="E1968" s="2">
        <v>85</v>
      </c>
      <c r="F1968" s="3">
        <v>1</v>
      </c>
      <c r="G1968" s="1" t="s">
        <v>22415</v>
      </c>
      <c r="H1968" s="3" t="s">
        <v>1</v>
      </c>
      <c r="I1968" s="2">
        <v>36</v>
      </c>
      <c r="J1968" s="5" t="s">
        <v>28509</v>
      </c>
    </row>
    <row r="1969" spans="1:10">
      <c r="A1969" s="1" t="s">
        <v>1964</v>
      </c>
      <c r="B1969" s="2">
        <v>11527</v>
      </c>
      <c r="C1969" s="2" t="s">
        <v>4</v>
      </c>
      <c r="D1969" s="2">
        <v>84</v>
      </c>
      <c r="E1969" s="2">
        <v>170</v>
      </c>
      <c r="F1969" s="3">
        <v>1</v>
      </c>
      <c r="G1969" s="1" t="s">
        <v>22416</v>
      </c>
      <c r="H1969" s="3" t="s">
        <v>1</v>
      </c>
      <c r="I1969" s="2">
        <v>84</v>
      </c>
      <c r="J1969" s="5" t="s">
        <v>28510</v>
      </c>
    </row>
    <row r="1970" spans="1:10">
      <c r="A1970" s="1" t="s">
        <v>242</v>
      </c>
      <c r="B1970" s="2">
        <v>11528</v>
      </c>
      <c r="C1970" s="2" t="s">
        <v>4</v>
      </c>
      <c r="D1970" s="2">
        <v>42</v>
      </c>
      <c r="E1970" s="2">
        <v>90</v>
      </c>
      <c r="F1970" s="3">
        <v>1</v>
      </c>
      <c r="G1970" s="1" t="s">
        <v>22417</v>
      </c>
      <c r="H1970" s="3" t="s">
        <v>1</v>
      </c>
      <c r="I1970" s="2">
        <v>42</v>
      </c>
      <c r="J1970" s="5" t="s">
        <v>28511</v>
      </c>
    </row>
    <row r="1971" spans="1:10">
      <c r="A1971" s="1" t="s">
        <v>243</v>
      </c>
      <c r="B1971" s="2">
        <v>11529</v>
      </c>
      <c r="C1971" s="2" t="s">
        <v>4</v>
      </c>
      <c r="D1971" s="2">
        <v>30</v>
      </c>
      <c r="E1971" s="2">
        <v>49</v>
      </c>
      <c r="F1971" s="3">
        <v>1</v>
      </c>
      <c r="G1971" s="1" t="s">
        <v>22418</v>
      </c>
      <c r="H1971" s="3" t="s">
        <v>1</v>
      </c>
      <c r="I1971" s="2">
        <v>30</v>
      </c>
      <c r="J1971" s="5" t="s">
        <v>28512</v>
      </c>
    </row>
    <row r="1972" spans="1:10">
      <c r="A1972" s="1" t="s">
        <v>2014</v>
      </c>
      <c r="B1972" s="2">
        <v>11530</v>
      </c>
      <c r="C1972" s="2" t="s">
        <v>4</v>
      </c>
      <c r="D1972" s="2">
        <v>54</v>
      </c>
      <c r="E1972" s="2">
        <v>303</v>
      </c>
      <c r="F1972" s="3">
        <v>1</v>
      </c>
      <c r="G1972" s="1" t="s">
        <v>22419</v>
      </c>
      <c r="H1972" s="3" t="s">
        <v>1</v>
      </c>
      <c r="I1972" s="2">
        <v>54</v>
      </c>
      <c r="J1972" s="5" t="s">
        <v>28513</v>
      </c>
    </row>
    <row r="1973" spans="1:10">
      <c r="A1973" s="1" t="s">
        <v>245</v>
      </c>
      <c r="B1973" s="2">
        <v>11531</v>
      </c>
      <c r="C1973" s="2" t="s">
        <v>4</v>
      </c>
      <c r="D1973" s="2">
        <v>108</v>
      </c>
      <c r="E1973" s="2">
        <v>96</v>
      </c>
      <c r="F1973" s="3">
        <v>1</v>
      </c>
      <c r="G1973" s="1" t="s">
        <v>22420</v>
      </c>
      <c r="H1973" s="3" t="s">
        <v>1</v>
      </c>
      <c r="I1973" s="2">
        <v>108</v>
      </c>
      <c r="J1973" s="5" t="s">
        <v>28514</v>
      </c>
    </row>
    <row r="1974" spans="1:10">
      <c r="A1974" s="1" t="s">
        <v>2013</v>
      </c>
      <c r="B1974" s="2">
        <v>11532</v>
      </c>
      <c r="C1974" s="2" t="s">
        <v>4</v>
      </c>
      <c r="D1974" s="2">
        <v>54</v>
      </c>
      <c r="E1974" s="2">
        <v>218</v>
      </c>
      <c r="F1974" s="3">
        <v>1</v>
      </c>
      <c r="G1974" s="1" t="s">
        <v>22421</v>
      </c>
      <c r="H1974" s="3" t="s">
        <v>1</v>
      </c>
      <c r="I1974" s="2">
        <v>54</v>
      </c>
      <c r="J1974" s="5" t="s">
        <v>28515</v>
      </c>
    </row>
    <row r="1975" spans="1:10">
      <c r="A1975" s="1" t="s">
        <v>1955</v>
      </c>
      <c r="B1975" s="2">
        <v>11533</v>
      </c>
      <c r="C1975" s="2" t="s">
        <v>4</v>
      </c>
      <c r="D1975" s="2">
        <v>90</v>
      </c>
      <c r="E1975" s="2">
        <v>443</v>
      </c>
      <c r="F1975" s="3">
        <v>1</v>
      </c>
      <c r="G1975" s="1" t="s">
        <v>22422</v>
      </c>
      <c r="H1975" s="3" t="s">
        <v>1</v>
      </c>
      <c r="I1975" s="2">
        <v>90</v>
      </c>
      <c r="J1975" s="5" t="s">
        <v>28516</v>
      </c>
    </row>
    <row r="1976" spans="1:10">
      <c r="A1976" s="1" t="s">
        <v>1895</v>
      </c>
      <c r="B1976" s="2">
        <v>11534</v>
      </c>
      <c r="C1976" s="2" t="s">
        <v>4</v>
      </c>
      <c r="D1976" s="2">
        <v>156</v>
      </c>
      <c r="E1976" s="2">
        <v>872</v>
      </c>
      <c r="F1976" s="3">
        <v>1</v>
      </c>
      <c r="G1976" s="1" t="s">
        <v>22423</v>
      </c>
      <c r="H1976" s="3" t="s">
        <v>1</v>
      </c>
      <c r="I1976" s="2">
        <v>156</v>
      </c>
      <c r="J1976" s="5" t="s">
        <v>28517</v>
      </c>
    </row>
    <row r="1977" spans="1:10">
      <c r="A1977" s="1" t="s">
        <v>247</v>
      </c>
      <c r="B1977" s="2">
        <v>11535</v>
      </c>
      <c r="C1977" s="2" t="s">
        <v>4</v>
      </c>
      <c r="D1977" s="2">
        <v>174</v>
      </c>
      <c r="E1977" s="2">
        <v>400</v>
      </c>
      <c r="F1977" s="3">
        <v>1</v>
      </c>
      <c r="G1977" s="1" t="s">
        <v>22424</v>
      </c>
      <c r="H1977" s="3" t="s">
        <v>1</v>
      </c>
      <c r="I1977" s="2">
        <v>174</v>
      </c>
      <c r="J1977" s="5" t="s">
        <v>28518</v>
      </c>
    </row>
    <row r="1978" spans="1:10">
      <c r="A1978" s="1" t="s">
        <v>248</v>
      </c>
      <c r="B1978" s="2">
        <v>11536</v>
      </c>
      <c r="C1978" s="2" t="s">
        <v>4</v>
      </c>
      <c r="D1978" s="2">
        <v>162</v>
      </c>
      <c r="E1978" s="2">
        <v>425</v>
      </c>
      <c r="F1978" s="3">
        <v>1</v>
      </c>
      <c r="G1978" s="1" t="s">
        <v>22425</v>
      </c>
      <c r="H1978" s="3" t="s">
        <v>1</v>
      </c>
      <c r="I1978" s="2">
        <v>162</v>
      </c>
      <c r="J1978" s="5" t="s">
        <v>28519</v>
      </c>
    </row>
    <row r="1979" spans="1:10">
      <c r="A1979" s="1" t="s">
        <v>249</v>
      </c>
      <c r="B1979" s="2">
        <v>11537</v>
      </c>
      <c r="C1979" s="2" t="s">
        <v>4</v>
      </c>
      <c r="D1979" s="2">
        <v>288</v>
      </c>
      <c r="E1979" s="2">
        <v>750</v>
      </c>
      <c r="F1979" s="3">
        <v>1</v>
      </c>
      <c r="G1979" s="1" t="s">
        <v>22426</v>
      </c>
      <c r="H1979" s="3" t="s">
        <v>1</v>
      </c>
      <c r="I1979" s="2">
        <v>288</v>
      </c>
      <c r="J1979" s="5" t="s">
        <v>28520</v>
      </c>
    </row>
    <row r="1980" spans="1:10">
      <c r="A1980" s="1" t="s">
        <v>2068</v>
      </c>
      <c r="B1980" s="2">
        <v>11538</v>
      </c>
      <c r="C1980" s="2" t="s">
        <v>4</v>
      </c>
      <c r="D1980" s="2">
        <v>34</v>
      </c>
      <c r="E1980" s="2">
        <v>219</v>
      </c>
      <c r="F1980" s="3">
        <v>1</v>
      </c>
      <c r="G1980" s="1" t="s">
        <v>22427</v>
      </c>
      <c r="H1980" s="3" t="s">
        <v>1</v>
      </c>
      <c r="I1980" s="2">
        <v>34</v>
      </c>
      <c r="J1980" s="5" t="s">
        <v>28521</v>
      </c>
    </row>
    <row r="1981" spans="1:10">
      <c r="A1981" s="1" t="s">
        <v>652</v>
      </c>
      <c r="B1981" s="2">
        <v>11539</v>
      </c>
      <c r="C1981" s="2" t="s">
        <v>4</v>
      </c>
      <c r="D1981" s="2">
        <v>114</v>
      </c>
      <c r="E1981" s="2">
        <v>250</v>
      </c>
      <c r="F1981" s="3">
        <v>1</v>
      </c>
      <c r="G1981" s="1" t="s">
        <v>22428</v>
      </c>
      <c r="H1981" s="3" t="s">
        <v>1</v>
      </c>
      <c r="I1981" s="2">
        <v>114</v>
      </c>
      <c r="J1981" s="5" t="s">
        <v>28522</v>
      </c>
    </row>
    <row r="1982" spans="1:10">
      <c r="A1982" s="1" t="s">
        <v>651</v>
      </c>
      <c r="B1982" s="2">
        <v>11540</v>
      </c>
      <c r="C1982" s="2" t="s">
        <v>4</v>
      </c>
      <c r="D1982" s="2">
        <v>246</v>
      </c>
      <c r="E1982" s="2">
        <v>450</v>
      </c>
      <c r="F1982" s="3">
        <v>1</v>
      </c>
      <c r="G1982" s="1" t="s">
        <v>22429</v>
      </c>
      <c r="H1982" s="3" t="s">
        <v>1</v>
      </c>
      <c r="I1982" s="2">
        <v>246</v>
      </c>
      <c r="J1982" s="5" t="s">
        <v>28523</v>
      </c>
    </row>
    <row r="1983" spans="1:10">
      <c r="A1983" s="1" t="s">
        <v>262</v>
      </c>
      <c r="B1983" s="2">
        <v>11541</v>
      </c>
      <c r="C1983" s="2" t="s">
        <v>4</v>
      </c>
      <c r="D1983" s="2">
        <v>180</v>
      </c>
      <c r="E1983" s="2">
        <v>450</v>
      </c>
      <c r="F1983" s="3">
        <v>1</v>
      </c>
      <c r="G1983" s="1" t="s">
        <v>22430</v>
      </c>
      <c r="H1983" s="3" t="s">
        <v>1</v>
      </c>
      <c r="I1983" s="2">
        <v>180</v>
      </c>
      <c r="J1983" s="5" t="s">
        <v>28524</v>
      </c>
    </row>
    <row r="1984" spans="1:10">
      <c r="A1984" s="1" t="s">
        <v>263</v>
      </c>
      <c r="B1984" s="2">
        <v>11542</v>
      </c>
      <c r="C1984" s="2" t="s">
        <v>4</v>
      </c>
      <c r="D1984" s="2">
        <v>180</v>
      </c>
      <c r="E1984" s="2">
        <v>320</v>
      </c>
      <c r="F1984" s="3">
        <v>1</v>
      </c>
      <c r="G1984" s="1" t="s">
        <v>22431</v>
      </c>
      <c r="H1984" s="3" t="s">
        <v>1</v>
      </c>
      <c r="I1984" s="2">
        <v>180</v>
      </c>
      <c r="J1984" s="5" t="s">
        <v>28525</v>
      </c>
    </row>
    <row r="1985" spans="1:10">
      <c r="A1985" s="1" t="s">
        <v>250</v>
      </c>
      <c r="B1985" s="2">
        <v>11543</v>
      </c>
      <c r="C1985" s="2" t="s">
        <v>4</v>
      </c>
      <c r="D1985" s="2">
        <v>60</v>
      </c>
      <c r="E1985" s="2">
        <v>200</v>
      </c>
      <c r="F1985" s="3">
        <v>1</v>
      </c>
      <c r="G1985" s="1" t="s">
        <v>22432</v>
      </c>
      <c r="H1985" s="3" t="s">
        <v>1</v>
      </c>
      <c r="I1985" s="2">
        <v>60</v>
      </c>
      <c r="J1985" s="5" t="s">
        <v>28526</v>
      </c>
    </row>
    <row r="1986" spans="1:10">
      <c r="A1986" s="1" t="s">
        <v>251</v>
      </c>
      <c r="B1986" s="2">
        <v>11544</v>
      </c>
      <c r="C1986" s="2" t="s">
        <v>4</v>
      </c>
      <c r="D1986" s="2">
        <v>114</v>
      </c>
      <c r="E1986" s="2">
        <v>320</v>
      </c>
      <c r="F1986" s="3">
        <v>1</v>
      </c>
      <c r="G1986" s="1" t="s">
        <v>22433</v>
      </c>
      <c r="H1986" s="3" t="s">
        <v>1</v>
      </c>
      <c r="I1986" s="2">
        <v>114</v>
      </c>
      <c r="J1986" s="5" t="s">
        <v>28527</v>
      </c>
    </row>
    <row r="1987" spans="1:10">
      <c r="A1987" s="1" t="s">
        <v>1938</v>
      </c>
      <c r="B1987" s="2">
        <v>11545</v>
      </c>
      <c r="C1987" s="2" t="s">
        <v>4</v>
      </c>
      <c r="D1987" s="2">
        <v>102</v>
      </c>
      <c r="E1987" s="2">
        <v>265</v>
      </c>
      <c r="F1987" s="3">
        <v>1</v>
      </c>
      <c r="G1987" s="1" t="s">
        <v>1938</v>
      </c>
      <c r="H1987" s="3" t="s">
        <v>1</v>
      </c>
      <c r="I1987" s="2">
        <v>102</v>
      </c>
      <c r="J1987" s="5" t="s">
        <v>28528</v>
      </c>
    </row>
    <row r="1988" spans="1:10">
      <c r="A1988" s="1" t="s">
        <v>1970</v>
      </c>
      <c r="B1988" s="2">
        <v>11546</v>
      </c>
      <c r="C1988" s="2" t="s">
        <v>15</v>
      </c>
      <c r="D1988" s="2">
        <v>78</v>
      </c>
      <c r="E1988" s="2">
        <v>325</v>
      </c>
      <c r="F1988" s="3">
        <v>1</v>
      </c>
      <c r="G1988" s="1" t="s">
        <v>22434</v>
      </c>
      <c r="H1988" s="3" t="s">
        <v>1</v>
      </c>
      <c r="I1988" s="2">
        <v>78</v>
      </c>
      <c r="J1988" s="5" t="s">
        <v>28529</v>
      </c>
    </row>
    <row r="1989" spans="1:10">
      <c r="A1989" s="1" t="s">
        <v>266</v>
      </c>
      <c r="B1989" s="2">
        <v>11547</v>
      </c>
      <c r="C1989" s="2" t="s">
        <v>4</v>
      </c>
      <c r="D1989" s="2">
        <v>30</v>
      </c>
      <c r="E1989" s="2">
        <v>175</v>
      </c>
      <c r="F1989" s="3">
        <v>1</v>
      </c>
      <c r="G1989" s="1" t="s">
        <v>22435</v>
      </c>
      <c r="H1989" s="3" t="s">
        <v>1</v>
      </c>
      <c r="I1989" s="2">
        <v>30</v>
      </c>
      <c r="J1989" s="5" t="s">
        <v>28530</v>
      </c>
    </row>
    <row r="1990" spans="1:10">
      <c r="A1990" s="1" t="s">
        <v>2039</v>
      </c>
      <c r="B1990" s="2">
        <v>11548</v>
      </c>
      <c r="C1990" s="2" t="s">
        <v>4</v>
      </c>
      <c r="D1990" s="2">
        <v>42</v>
      </c>
      <c r="E1990" s="2">
        <v>291</v>
      </c>
      <c r="F1990" s="3">
        <v>1</v>
      </c>
      <c r="G1990" s="1" t="s">
        <v>22436</v>
      </c>
      <c r="H1990" s="3" t="s">
        <v>1</v>
      </c>
      <c r="I1990" s="2">
        <v>42</v>
      </c>
      <c r="J1990" s="5" t="s">
        <v>28531</v>
      </c>
    </row>
    <row r="1991" spans="1:10">
      <c r="A1991" s="1" t="s">
        <v>1867</v>
      </c>
      <c r="B1991" s="2">
        <v>11549</v>
      </c>
      <c r="C1991" s="2" t="s">
        <v>4</v>
      </c>
      <c r="D1991" s="2">
        <v>216</v>
      </c>
      <c r="E1991" s="2">
        <v>450</v>
      </c>
      <c r="F1991" s="3">
        <v>1</v>
      </c>
      <c r="G1991" s="1" t="s">
        <v>22437</v>
      </c>
      <c r="H1991" s="3" t="s">
        <v>1</v>
      </c>
      <c r="I1991" s="2">
        <v>216</v>
      </c>
      <c r="J1991" s="5" t="s">
        <v>28532</v>
      </c>
    </row>
    <row r="1992" spans="1:10">
      <c r="A1992" s="1" t="s">
        <v>1831</v>
      </c>
      <c r="B1992" s="2">
        <v>11550</v>
      </c>
      <c r="C1992" s="2" t="s">
        <v>4</v>
      </c>
      <c r="D1992" s="2">
        <v>384</v>
      </c>
      <c r="E1992" s="2">
        <v>800</v>
      </c>
      <c r="F1992" s="3">
        <v>1</v>
      </c>
      <c r="G1992" s="1" t="s">
        <v>22438</v>
      </c>
      <c r="H1992" s="3" t="s">
        <v>1</v>
      </c>
      <c r="I1992" s="2">
        <v>384</v>
      </c>
      <c r="J1992" s="5" t="s">
        <v>28533</v>
      </c>
    </row>
    <row r="1993" spans="1:10">
      <c r="A1993" s="1" t="s">
        <v>624</v>
      </c>
      <c r="B1993" s="2">
        <v>11551</v>
      </c>
      <c r="C1993" s="2" t="s">
        <v>4</v>
      </c>
      <c r="D1993" s="2">
        <v>78</v>
      </c>
      <c r="E1993" s="2">
        <v>736</v>
      </c>
      <c r="F1993" s="3">
        <v>1</v>
      </c>
      <c r="G1993" s="1" t="s">
        <v>22439</v>
      </c>
      <c r="H1993" s="3" t="s">
        <v>1</v>
      </c>
      <c r="I1993" s="2">
        <v>78</v>
      </c>
      <c r="J1993" s="5" t="s">
        <v>28534</v>
      </c>
    </row>
    <row r="1994" spans="1:10">
      <c r="A1994" s="1" t="s">
        <v>625</v>
      </c>
      <c r="B1994" s="2">
        <v>11552</v>
      </c>
      <c r="C1994" s="2" t="s">
        <v>4</v>
      </c>
      <c r="D1994" s="2">
        <v>132</v>
      </c>
      <c r="E1994" s="2">
        <v>1161</v>
      </c>
      <c r="F1994" s="3">
        <v>1</v>
      </c>
      <c r="G1994" s="1" t="s">
        <v>22440</v>
      </c>
      <c r="H1994" s="3" t="s">
        <v>1</v>
      </c>
      <c r="I1994" s="2">
        <v>132</v>
      </c>
      <c r="J1994" s="5" t="s">
        <v>28535</v>
      </c>
    </row>
    <row r="1995" spans="1:10">
      <c r="A1995" s="1" t="s">
        <v>626</v>
      </c>
      <c r="B1995" s="2">
        <v>11553</v>
      </c>
      <c r="C1995" s="2" t="s">
        <v>4</v>
      </c>
      <c r="D1995" s="2">
        <v>48</v>
      </c>
      <c r="E1995" s="2">
        <v>415</v>
      </c>
      <c r="F1995" s="3">
        <v>1</v>
      </c>
      <c r="G1995" s="1" t="s">
        <v>22441</v>
      </c>
      <c r="H1995" s="3" t="s">
        <v>1</v>
      </c>
      <c r="I1995" s="2">
        <v>48</v>
      </c>
      <c r="J1995" s="5" t="s">
        <v>28536</v>
      </c>
    </row>
    <row r="1996" spans="1:10">
      <c r="A1996" s="1" t="s">
        <v>1918</v>
      </c>
      <c r="B1996" s="2">
        <v>11554</v>
      </c>
      <c r="C1996" s="2" t="s">
        <v>4</v>
      </c>
      <c r="D1996" s="2">
        <v>120</v>
      </c>
      <c r="E1996" s="2">
        <v>350</v>
      </c>
      <c r="F1996" s="3">
        <v>1</v>
      </c>
      <c r="G1996" s="1" t="s">
        <v>1918</v>
      </c>
      <c r="H1996" s="3" t="s">
        <v>1</v>
      </c>
      <c r="I1996" s="2">
        <v>120</v>
      </c>
      <c r="J1996" s="5" t="s">
        <v>28537</v>
      </c>
    </row>
    <row r="1997" spans="1:10">
      <c r="A1997" s="1" t="s">
        <v>274</v>
      </c>
      <c r="B1997" s="2">
        <v>11555</v>
      </c>
      <c r="C1997" s="2" t="s">
        <v>4</v>
      </c>
      <c r="D1997" s="2">
        <v>90</v>
      </c>
      <c r="E1997" s="2">
        <v>250</v>
      </c>
      <c r="F1997" s="3">
        <v>1</v>
      </c>
      <c r="G1997" s="1" t="s">
        <v>22442</v>
      </c>
      <c r="H1997" s="3" t="s">
        <v>1</v>
      </c>
      <c r="I1997" s="2">
        <v>90</v>
      </c>
      <c r="J1997" s="5" t="s">
        <v>28538</v>
      </c>
    </row>
    <row r="1998" spans="1:10">
      <c r="A1998" s="1" t="s">
        <v>276</v>
      </c>
      <c r="B1998" s="2">
        <v>11556</v>
      </c>
      <c r="C1998" s="2" t="s">
        <v>4</v>
      </c>
      <c r="D1998" s="2">
        <v>96</v>
      </c>
      <c r="E1998" s="2">
        <v>96</v>
      </c>
      <c r="F1998" s="3">
        <v>1</v>
      </c>
      <c r="G1998" s="1" t="s">
        <v>22443</v>
      </c>
      <c r="H1998" s="3" t="s">
        <v>1</v>
      </c>
      <c r="I1998" s="2">
        <v>96</v>
      </c>
      <c r="J1998" s="5" t="s">
        <v>28539</v>
      </c>
    </row>
    <row r="1999" spans="1:10">
      <c r="A1999" s="1" t="s">
        <v>277</v>
      </c>
      <c r="B1999" s="2">
        <v>11557</v>
      </c>
      <c r="C1999" s="2" t="s">
        <v>4</v>
      </c>
      <c r="D1999" s="2">
        <v>168</v>
      </c>
      <c r="E1999" s="2">
        <v>218</v>
      </c>
      <c r="F1999" s="3">
        <v>1</v>
      </c>
      <c r="G1999" s="1" t="s">
        <v>22444</v>
      </c>
      <c r="H1999" s="3" t="s">
        <v>1</v>
      </c>
      <c r="I1999" s="2">
        <v>168</v>
      </c>
      <c r="J1999" s="5" t="s">
        <v>28540</v>
      </c>
    </row>
    <row r="2000" spans="1:10">
      <c r="A2000" s="1" t="s">
        <v>278</v>
      </c>
      <c r="B2000" s="2">
        <v>11558</v>
      </c>
      <c r="C2000" s="2" t="s">
        <v>4</v>
      </c>
      <c r="D2000" s="2">
        <v>300</v>
      </c>
      <c r="E2000" s="2">
        <v>384</v>
      </c>
      <c r="F2000" s="3">
        <v>1</v>
      </c>
      <c r="G2000" s="1" t="s">
        <v>22445</v>
      </c>
      <c r="H2000" s="3" t="s">
        <v>1</v>
      </c>
      <c r="I2000" s="2">
        <v>300</v>
      </c>
      <c r="J2000" s="5" t="s">
        <v>28541</v>
      </c>
    </row>
    <row r="2001" spans="1:10">
      <c r="A2001" s="1" t="s">
        <v>1804</v>
      </c>
      <c r="B2001" s="2">
        <v>11559</v>
      </c>
      <c r="C2001" s="2" t="s">
        <v>4</v>
      </c>
      <c r="D2001" s="2">
        <v>1080</v>
      </c>
      <c r="E2001" s="2">
        <v>1433</v>
      </c>
      <c r="F2001" s="3">
        <v>1</v>
      </c>
      <c r="G2001" s="1" t="s">
        <v>1804</v>
      </c>
      <c r="H2001" s="3" t="s">
        <v>1</v>
      </c>
      <c r="I2001" s="2">
        <v>1080</v>
      </c>
      <c r="J2001" s="5" t="s">
        <v>28542</v>
      </c>
    </row>
    <row r="2002" spans="1:10">
      <c r="A2002" s="1" t="s">
        <v>1800</v>
      </c>
      <c r="B2002" s="2">
        <v>11560</v>
      </c>
      <c r="C2002" s="2" t="s">
        <v>4</v>
      </c>
      <c r="D2002" s="2">
        <v>2040</v>
      </c>
      <c r="E2002" s="2">
        <v>2800</v>
      </c>
      <c r="F2002" s="3">
        <v>1</v>
      </c>
      <c r="G2002" s="1" t="s">
        <v>1800</v>
      </c>
      <c r="H2002" s="3" t="s">
        <v>1</v>
      </c>
      <c r="I2002" s="2">
        <v>2040</v>
      </c>
      <c r="J2002" s="5" t="s">
        <v>28543</v>
      </c>
    </row>
    <row r="2003" spans="1:10">
      <c r="A2003" s="1" t="s">
        <v>118</v>
      </c>
      <c r="B2003" s="2">
        <v>11561</v>
      </c>
      <c r="C2003" s="2" t="s">
        <v>4</v>
      </c>
      <c r="D2003" s="2">
        <v>72</v>
      </c>
      <c r="E2003" s="2">
        <v>85</v>
      </c>
      <c r="F2003" s="3">
        <v>1</v>
      </c>
      <c r="G2003" s="1" t="s">
        <v>22446</v>
      </c>
      <c r="H2003" s="3" t="s">
        <v>1</v>
      </c>
      <c r="I2003" s="2">
        <v>72</v>
      </c>
      <c r="J2003" s="5" t="s">
        <v>28544</v>
      </c>
    </row>
    <row r="2004" spans="1:10">
      <c r="A2004" s="1" t="s">
        <v>117</v>
      </c>
      <c r="B2004" s="2">
        <v>11562</v>
      </c>
      <c r="C2004" s="2" t="s">
        <v>4</v>
      </c>
      <c r="D2004" s="2">
        <v>102</v>
      </c>
      <c r="E2004" s="2">
        <v>130</v>
      </c>
      <c r="F2004" s="3">
        <v>1</v>
      </c>
      <c r="G2004" s="1" t="s">
        <v>22447</v>
      </c>
      <c r="H2004" s="3" t="s">
        <v>1</v>
      </c>
      <c r="I2004" s="2">
        <v>102</v>
      </c>
      <c r="J2004" s="5" t="s">
        <v>28545</v>
      </c>
    </row>
    <row r="2005" spans="1:10">
      <c r="A2005" s="1" t="s">
        <v>116</v>
      </c>
      <c r="B2005" s="2">
        <v>11563</v>
      </c>
      <c r="C2005" s="2" t="s">
        <v>4</v>
      </c>
      <c r="D2005" s="2">
        <v>36</v>
      </c>
      <c r="E2005" s="2">
        <v>60</v>
      </c>
      <c r="F2005" s="3">
        <v>1</v>
      </c>
      <c r="G2005" s="1" t="s">
        <v>22448</v>
      </c>
      <c r="H2005" s="3" t="s">
        <v>1</v>
      </c>
      <c r="I2005" s="2">
        <v>36</v>
      </c>
      <c r="J2005" s="5" t="s">
        <v>28546</v>
      </c>
    </row>
    <row r="2006" spans="1:10">
      <c r="A2006" s="1" t="s">
        <v>1848</v>
      </c>
      <c r="B2006" s="2">
        <v>11564</v>
      </c>
      <c r="C2006" s="2" t="s">
        <v>4</v>
      </c>
      <c r="D2006" s="2">
        <v>288</v>
      </c>
      <c r="E2006" s="2">
        <v>980</v>
      </c>
      <c r="F2006" s="3">
        <v>1</v>
      </c>
      <c r="G2006" s="1" t="s">
        <v>1848</v>
      </c>
      <c r="H2006" s="3" t="s">
        <v>1</v>
      </c>
      <c r="I2006" s="2">
        <v>288</v>
      </c>
      <c r="J2006" s="5" t="s">
        <v>28547</v>
      </c>
    </row>
    <row r="2007" spans="1:10">
      <c r="A2007" s="1" t="s">
        <v>1901</v>
      </c>
      <c r="B2007" s="2">
        <v>11565</v>
      </c>
      <c r="C2007" s="2" t="s">
        <v>4</v>
      </c>
      <c r="D2007" s="2">
        <v>150</v>
      </c>
      <c r="E2007" s="2">
        <v>450</v>
      </c>
      <c r="F2007" s="3">
        <v>1</v>
      </c>
      <c r="G2007" s="1" t="s">
        <v>1901</v>
      </c>
      <c r="H2007" s="3" t="s">
        <v>1</v>
      </c>
      <c r="I2007" s="2">
        <v>150</v>
      </c>
      <c r="J2007" s="5" t="s">
        <v>28548</v>
      </c>
    </row>
    <row r="2008" spans="1:10">
      <c r="A2008" s="1" t="s">
        <v>1858</v>
      </c>
      <c r="B2008" s="2">
        <v>11566</v>
      </c>
      <c r="C2008" s="2" t="s">
        <v>4</v>
      </c>
      <c r="D2008" s="2">
        <v>246</v>
      </c>
      <c r="E2008" s="2">
        <v>650</v>
      </c>
      <c r="F2008" s="3">
        <v>1</v>
      </c>
      <c r="G2008" s="1" t="s">
        <v>1858</v>
      </c>
      <c r="H2008" s="3" t="s">
        <v>1</v>
      </c>
      <c r="I2008" s="2">
        <v>246</v>
      </c>
      <c r="J2008" s="5" t="s">
        <v>28549</v>
      </c>
    </row>
    <row r="2009" spans="1:10">
      <c r="A2009" s="1" t="s">
        <v>2022</v>
      </c>
      <c r="B2009" s="2">
        <v>11567</v>
      </c>
      <c r="C2009" s="2" t="s">
        <v>52</v>
      </c>
      <c r="D2009" s="2">
        <v>48</v>
      </c>
      <c r="E2009" s="2">
        <v>100</v>
      </c>
      <c r="F2009" s="3">
        <v>1</v>
      </c>
      <c r="G2009" s="1" t="s">
        <v>22449</v>
      </c>
      <c r="H2009" s="3" t="s">
        <v>1</v>
      </c>
      <c r="I2009" s="2">
        <v>48</v>
      </c>
      <c r="J2009" s="5" t="s">
        <v>28550</v>
      </c>
    </row>
    <row r="2010" spans="1:10">
      <c r="A2010" s="1" t="s">
        <v>1984</v>
      </c>
      <c r="B2010" s="2">
        <v>11568</v>
      </c>
      <c r="C2010" s="2" t="s">
        <v>52</v>
      </c>
      <c r="D2010" s="2">
        <v>72</v>
      </c>
      <c r="E2010" s="2">
        <v>150</v>
      </c>
      <c r="F2010" s="3">
        <v>1</v>
      </c>
      <c r="G2010" s="1" t="s">
        <v>22450</v>
      </c>
      <c r="H2010" s="3" t="s">
        <v>1</v>
      </c>
      <c r="I2010" s="2">
        <v>72</v>
      </c>
      <c r="J2010" s="5" t="s">
        <v>28551</v>
      </c>
    </row>
    <row r="2011" spans="1:10">
      <c r="A2011" s="1" t="s">
        <v>284</v>
      </c>
      <c r="B2011" s="2">
        <v>11569</v>
      </c>
      <c r="C2011" s="2" t="s">
        <v>4</v>
      </c>
      <c r="D2011" s="2">
        <v>204</v>
      </c>
      <c r="E2011" s="2">
        <v>520</v>
      </c>
      <c r="F2011" s="3">
        <v>1</v>
      </c>
      <c r="G2011" s="1" t="s">
        <v>284</v>
      </c>
      <c r="H2011" s="3" t="s">
        <v>1</v>
      </c>
      <c r="I2011" s="2">
        <v>204</v>
      </c>
      <c r="J2011" s="5" t="s">
        <v>28552</v>
      </c>
    </row>
    <row r="2012" spans="1:10">
      <c r="A2012" s="1" t="s">
        <v>2083</v>
      </c>
      <c r="B2012" s="2">
        <v>11570</v>
      </c>
      <c r="C2012" s="2" t="s">
        <v>4</v>
      </c>
      <c r="D2012" s="2">
        <v>30</v>
      </c>
      <c r="E2012" s="2">
        <v>70</v>
      </c>
      <c r="F2012" s="3">
        <v>1</v>
      </c>
      <c r="G2012" s="1" t="s">
        <v>22451</v>
      </c>
      <c r="H2012" s="3" t="s">
        <v>1</v>
      </c>
      <c r="I2012" s="2">
        <v>30</v>
      </c>
      <c r="J2012" s="5" t="s">
        <v>28553</v>
      </c>
    </row>
    <row r="2013" spans="1:10">
      <c r="A2013" s="1" t="s">
        <v>2120</v>
      </c>
      <c r="B2013" s="2">
        <v>11571</v>
      </c>
      <c r="C2013" s="2" t="s">
        <v>4</v>
      </c>
      <c r="D2013" s="2">
        <v>18</v>
      </c>
      <c r="E2013" s="2">
        <v>40</v>
      </c>
      <c r="F2013" s="3">
        <v>1</v>
      </c>
      <c r="G2013" s="1" t="s">
        <v>22452</v>
      </c>
      <c r="H2013" s="3" t="s">
        <v>1</v>
      </c>
      <c r="I2013" s="2">
        <v>18</v>
      </c>
      <c r="J2013" s="5" t="s">
        <v>28554</v>
      </c>
    </row>
    <row r="2014" spans="1:10">
      <c r="A2014" s="1" t="s">
        <v>2101</v>
      </c>
      <c r="B2014" s="2">
        <v>11572</v>
      </c>
      <c r="C2014" s="2" t="s">
        <v>4</v>
      </c>
      <c r="D2014" s="2">
        <v>24</v>
      </c>
      <c r="E2014" s="2">
        <v>60</v>
      </c>
      <c r="F2014" s="3">
        <v>1</v>
      </c>
      <c r="G2014" s="1" t="s">
        <v>22453</v>
      </c>
      <c r="H2014" s="3" t="s">
        <v>1</v>
      </c>
      <c r="I2014" s="2">
        <v>24</v>
      </c>
      <c r="J2014" s="5" t="s">
        <v>28555</v>
      </c>
    </row>
    <row r="2015" spans="1:10">
      <c r="A2015" s="1" t="s">
        <v>286</v>
      </c>
      <c r="B2015" s="2">
        <v>11573</v>
      </c>
      <c r="C2015" s="2" t="s">
        <v>4</v>
      </c>
      <c r="D2015" s="2">
        <v>156</v>
      </c>
      <c r="E2015" s="2">
        <v>600</v>
      </c>
      <c r="F2015" s="3">
        <v>1</v>
      </c>
      <c r="G2015" s="1" t="s">
        <v>22454</v>
      </c>
      <c r="H2015" s="3" t="s">
        <v>1</v>
      </c>
      <c r="I2015" s="2">
        <v>156</v>
      </c>
      <c r="J2015" s="5" t="s">
        <v>28556</v>
      </c>
    </row>
    <row r="2016" spans="1:10">
      <c r="A2016" s="1" t="s">
        <v>287</v>
      </c>
      <c r="B2016" s="2">
        <v>11574</v>
      </c>
      <c r="C2016" s="2" t="s">
        <v>4</v>
      </c>
      <c r="D2016" s="2">
        <v>228</v>
      </c>
      <c r="E2016" s="2">
        <v>800</v>
      </c>
      <c r="F2016" s="3">
        <v>1</v>
      </c>
      <c r="G2016" s="1" t="s">
        <v>22455</v>
      </c>
      <c r="H2016" s="3" t="s">
        <v>1</v>
      </c>
      <c r="I2016" s="2">
        <v>228</v>
      </c>
      <c r="J2016" s="5" t="s">
        <v>28557</v>
      </c>
    </row>
    <row r="2017" spans="1:10">
      <c r="A2017" s="1" t="s">
        <v>1910</v>
      </c>
      <c r="B2017" s="2">
        <v>11575</v>
      </c>
      <c r="C2017" s="2" t="s">
        <v>4</v>
      </c>
      <c r="D2017" s="2">
        <v>132</v>
      </c>
      <c r="E2017" s="2">
        <v>724</v>
      </c>
      <c r="F2017" s="3">
        <v>1</v>
      </c>
      <c r="G2017" s="1" t="s">
        <v>22456</v>
      </c>
      <c r="H2017" s="3" t="s">
        <v>1</v>
      </c>
      <c r="I2017" s="2">
        <v>132</v>
      </c>
      <c r="J2017" s="5" t="s">
        <v>28558</v>
      </c>
    </row>
    <row r="2018" spans="1:10">
      <c r="A2018" s="1" t="s">
        <v>111</v>
      </c>
      <c r="B2018" s="2">
        <v>11576</v>
      </c>
      <c r="C2018" s="2" t="s">
        <v>4</v>
      </c>
      <c r="D2018" s="2">
        <v>192</v>
      </c>
      <c r="E2018" s="2">
        <v>1075</v>
      </c>
      <c r="F2018" s="3">
        <v>1</v>
      </c>
      <c r="G2018" s="1" t="s">
        <v>22457</v>
      </c>
      <c r="H2018" s="3" t="s">
        <v>1</v>
      </c>
      <c r="I2018" s="2">
        <v>192</v>
      </c>
      <c r="J2018" s="5" t="s">
        <v>28559</v>
      </c>
    </row>
    <row r="2019" spans="1:10">
      <c r="A2019" s="1" t="s">
        <v>112</v>
      </c>
      <c r="B2019" s="2">
        <v>11577</v>
      </c>
      <c r="C2019" s="2" t="s">
        <v>4</v>
      </c>
      <c r="D2019" s="2">
        <v>264</v>
      </c>
      <c r="E2019" s="2">
        <v>1704</v>
      </c>
      <c r="F2019" s="3">
        <v>1</v>
      </c>
      <c r="G2019" s="1" t="s">
        <v>22458</v>
      </c>
      <c r="H2019" s="3" t="s">
        <v>1</v>
      </c>
      <c r="I2019" s="2">
        <v>264</v>
      </c>
      <c r="J2019" s="5" t="s">
        <v>28560</v>
      </c>
    </row>
    <row r="2020" spans="1:10">
      <c r="A2020" s="1" t="s">
        <v>1822</v>
      </c>
      <c r="B2020" s="2">
        <v>11578</v>
      </c>
      <c r="C2020" s="2" t="s">
        <v>4</v>
      </c>
      <c r="D2020" s="2">
        <v>528</v>
      </c>
      <c r="E2020" s="2">
        <v>2800</v>
      </c>
      <c r="F2020" s="3">
        <v>1</v>
      </c>
      <c r="G2020" s="1" t="s">
        <v>22459</v>
      </c>
      <c r="H2020" s="3" t="s">
        <v>1</v>
      </c>
      <c r="I2020" s="2">
        <v>528</v>
      </c>
      <c r="J2020" s="5" t="s">
        <v>28561</v>
      </c>
    </row>
    <row r="2021" spans="1:10">
      <c r="A2021" s="1" t="s">
        <v>1929</v>
      </c>
      <c r="B2021" s="2">
        <v>11579</v>
      </c>
      <c r="C2021" s="2" t="s">
        <v>4</v>
      </c>
      <c r="D2021" s="2">
        <v>108</v>
      </c>
      <c r="E2021" s="2">
        <v>300</v>
      </c>
      <c r="F2021" s="3">
        <v>1</v>
      </c>
      <c r="G2021" s="1" t="s">
        <v>22460</v>
      </c>
      <c r="H2021" s="3" t="s">
        <v>1</v>
      </c>
      <c r="I2021" s="2">
        <v>108</v>
      </c>
      <c r="J2021" s="5" t="s">
        <v>28562</v>
      </c>
    </row>
    <row r="2022" spans="1:10">
      <c r="A2022" s="1" t="s">
        <v>288</v>
      </c>
      <c r="B2022" s="2">
        <v>11580</v>
      </c>
      <c r="C2022" s="2" t="s">
        <v>4</v>
      </c>
      <c r="D2022" s="2">
        <v>42</v>
      </c>
      <c r="E2022" s="2">
        <v>360</v>
      </c>
      <c r="F2022" s="3">
        <v>1</v>
      </c>
      <c r="G2022" s="1" t="s">
        <v>22461</v>
      </c>
      <c r="H2022" s="3" t="s">
        <v>1</v>
      </c>
      <c r="I2022" s="2">
        <v>42</v>
      </c>
      <c r="J2022" s="5" t="s">
        <v>28563</v>
      </c>
    </row>
    <row r="2023" spans="1:10">
      <c r="A2023" s="1" t="s">
        <v>291</v>
      </c>
      <c r="B2023" s="2">
        <v>11581</v>
      </c>
      <c r="C2023" s="2" t="s">
        <v>4</v>
      </c>
      <c r="D2023" s="2">
        <v>30</v>
      </c>
      <c r="E2023" s="2">
        <v>126</v>
      </c>
      <c r="F2023" s="3">
        <v>1</v>
      </c>
      <c r="G2023" s="1" t="s">
        <v>22462</v>
      </c>
      <c r="H2023" s="3" t="s">
        <v>1</v>
      </c>
      <c r="I2023" s="2">
        <v>30</v>
      </c>
      <c r="J2023" s="5" t="s">
        <v>28564</v>
      </c>
    </row>
    <row r="2024" spans="1:10">
      <c r="A2024" s="1" t="s">
        <v>293</v>
      </c>
      <c r="B2024" s="2">
        <v>11582</v>
      </c>
      <c r="C2024" s="2" t="s">
        <v>4</v>
      </c>
      <c r="D2024" s="2">
        <v>36</v>
      </c>
      <c r="E2024" s="2">
        <v>45</v>
      </c>
      <c r="F2024" s="3">
        <v>1</v>
      </c>
      <c r="G2024" s="1" t="s">
        <v>22463</v>
      </c>
      <c r="H2024" s="3" t="s">
        <v>1</v>
      </c>
      <c r="I2024" s="2">
        <v>36</v>
      </c>
      <c r="J2024" s="5" t="s">
        <v>28565</v>
      </c>
    </row>
    <row r="2025" spans="1:10">
      <c r="A2025" s="1" t="s">
        <v>2040</v>
      </c>
      <c r="B2025" s="2">
        <v>11583</v>
      </c>
      <c r="C2025" s="2" t="s">
        <v>4</v>
      </c>
      <c r="D2025" s="2">
        <v>42</v>
      </c>
      <c r="E2025" s="2">
        <v>150</v>
      </c>
      <c r="F2025" s="3">
        <v>1</v>
      </c>
      <c r="G2025" s="1" t="s">
        <v>22464</v>
      </c>
      <c r="H2025" s="3" t="s">
        <v>1</v>
      </c>
      <c r="I2025" s="2">
        <v>42</v>
      </c>
      <c r="J2025" s="5" t="s">
        <v>28566</v>
      </c>
    </row>
    <row r="2026" spans="1:10">
      <c r="A2026" s="1" t="s">
        <v>1985</v>
      </c>
      <c r="B2026" s="2">
        <v>11584</v>
      </c>
      <c r="C2026" s="2" t="s">
        <v>4</v>
      </c>
      <c r="D2026" s="2">
        <v>72</v>
      </c>
      <c r="E2026" s="2">
        <v>210</v>
      </c>
      <c r="F2026" s="3">
        <v>1</v>
      </c>
      <c r="G2026" s="1" t="s">
        <v>22465</v>
      </c>
      <c r="H2026" s="3" t="s">
        <v>1</v>
      </c>
      <c r="I2026" s="2">
        <v>72</v>
      </c>
      <c r="J2026" s="5" t="s">
        <v>28567</v>
      </c>
    </row>
    <row r="2027" spans="1:10">
      <c r="A2027" s="1" t="s">
        <v>1893</v>
      </c>
      <c r="B2027" s="2">
        <v>11585</v>
      </c>
      <c r="C2027" s="2" t="s">
        <v>4</v>
      </c>
      <c r="D2027" s="2">
        <v>168</v>
      </c>
      <c r="E2027" s="2">
        <v>326</v>
      </c>
      <c r="F2027" s="3">
        <v>1</v>
      </c>
      <c r="G2027" s="1" t="s">
        <v>22466</v>
      </c>
      <c r="H2027" s="3" t="s">
        <v>1</v>
      </c>
      <c r="I2027" s="2">
        <v>168</v>
      </c>
      <c r="J2027" s="5" t="s">
        <v>28568</v>
      </c>
    </row>
    <row r="2028" spans="1:10">
      <c r="A2028" s="1" t="s">
        <v>303</v>
      </c>
      <c r="B2028" s="2">
        <v>11586</v>
      </c>
      <c r="C2028" s="2" t="s">
        <v>4</v>
      </c>
      <c r="D2028" s="2">
        <v>18</v>
      </c>
      <c r="E2028" s="2">
        <v>70</v>
      </c>
      <c r="F2028" s="3">
        <v>1</v>
      </c>
      <c r="G2028" s="1" t="s">
        <v>22467</v>
      </c>
      <c r="H2028" s="3" t="s">
        <v>1</v>
      </c>
      <c r="I2028" s="2">
        <v>18</v>
      </c>
      <c r="J2028" s="5" t="s">
        <v>28569</v>
      </c>
    </row>
    <row r="2029" spans="1:10">
      <c r="A2029" s="1" t="s">
        <v>2102</v>
      </c>
      <c r="B2029" s="2">
        <v>11587</v>
      </c>
      <c r="C2029" s="2" t="s">
        <v>4</v>
      </c>
      <c r="D2029" s="2">
        <v>24</v>
      </c>
      <c r="E2029" s="2">
        <v>120</v>
      </c>
      <c r="F2029" s="3">
        <v>1</v>
      </c>
      <c r="G2029" s="1" t="s">
        <v>22468</v>
      </c>
      <c r="H2029" s="3" t="s">
        <v>1</v>
      </c>
      <c r="I2029" s="2">
        <v>24</v>
      </c>
      <c r="J2029" s="5" t="s">
        <v>28570</v>
      </c>
    </row>
    <row r="2030" spans="1:10">
      <c r="A2030" s="1" t="s">
        <v>2005</v>
      </c>
      <c r="B2030" s="2">
        <v>11588</v>
      </c>
      <c r="C2030" s="2" t="s">
        <v>4</v>
      </c>
      <c r="D2030" s="2">
        <v>60</v>
      </c>
      <c r="E2030" s="2">
        <v>165</v>
      </c>
      <c r="F2030" s="3">
        <v>1</v>
      </c>
      <c r="G2030" s="1" t="s">
        <v>22469</v>
      </c>
      <c r="H2030" s="3" t="s">
        <v>1</v>
      </c>
      <c r="I2030" s="2">
        <v>60</v>
      </c>
      <c r="J2030" s="5" t="s">
        <v>28571</v>
      </c>
    </row>
    <row r="2031" spans="1:10">
      <c r="A2031" s="1" t="s">
        <v>1946</v>
      </c>
      <c r="B2031" s="2">
        <v>11589</v>
      </c>
      <c r="C2031" s="2" t="s">
        <v>4</v>
      </c>
      <c r="D2031" s="2">
        <v>96</v>
      </c>
      <c r="E2031" s="2">
        <v>384</v>
      </c>
      <c r="F2031" s="3">
        <v>1</v>
      </c>
      <c r="G2031" s="1" t="s">
        <v>22470</v>
      </c>
      <c r="H2031" s="3" t="s">
        <v>1</v>
      </c>
      <c r="I2031" s="2">
        <v>96</v>
      </c>
      <c r="J2031" s="5" t="s">
        <v>28572</v>
      </c>
    </row>
    <row r="2032" spans="1:10">
      <c r="A2032" s="1" t="s">
        <v>1986</v>
      </c>
      <c r="B2032" s="2">
        <v>11590</v>
      </c>
      <c r="C2032" s="2" t="s">
        <v>4</v>
      </c>
      <c r="D2032" s="2">
        <v>72</v>
      </c>
      <c r="E2032" s="2">
        <v>185</v>
      </c>
      <c r="F2032" s="3">
        <v>1</v>
      </c>
      <c r="G2032" s="1" t="s">
        <v>22471</v>
      </c>
      <c r="H2032" s="3" t="s">
        <v>1</v>
      </c>
      <c r="I2032" s="2">
        <v>72</v>
      </c>
      <c r="J2032" s="5" t="s">
        <v>28573</v>
      </c>
    </row>
    <row r="2033" spans="1:10">
      <c r="A2033" s="1" t="s">
        <v>1930</v>
      </c>
      <c r="B2033" s="2">
        <v>11591</v>
      </c>
      <c r="C2033" s="2" t="s">
        <v>4</v>
      </c>
      <c r="D2033" s="2">
        <v>108</v>
      </c>
      <c r="E2033" s="2">
        <v>432</v>
      </c>
      <c r="F2033" s="3">
        <v>1</v>
      </c>
      <c r="G2033" s="1" t="s">
        <v>22472</v>
      </c>
      <c r="H2033" s="3" t="s">
        <v>1</v>
      </c>
      <c r="I2033" s="2">
        <v>108</v>
      </c>
      <c r="J2033" s="5" t="s">
        <v>28574</v>
      </c>
    </row>
    <row r="2034" spans="1:10">
      <c r="A2034" s="1" t="s">
        <v>305</v>
      </c>
      <c r="B2034" s="2">
        <v>11592</v>
      </c>
      <c r="C2034" s="2" t="s">
        <v>4</v>
      </c>
      <c r="D2034" s="2">
        <v>24</v>
      </c>
      <c r="E2034" s="2">
        <v>517</v>
      </c>
      <c r="F2034" s="3">
        <v>1</v>
      </c>
      <c r="G2034" s="1" t="s">
        <v>22473</v>
      </c>
      <c r="H2034" s="3" t="s">
        <v>1</v>
      </c>
      <c r="I2034" s="2">
        <v>24</v>
      </c>
      <c r="J2034" s="5" t="s">
        <v>28575</v>
      </c>
    </row>
    <row r="2035" spans="1:10">
      <c r="A2035" s="1" t="s">
        <v>306</v>
      </c>
      <c r="B2035" s="2">
        <v>11593</v>
      </c>
      <c r="C2035" s="2" t="s">
        <v>4</v>
      </c>
      <c r="D2035" s="2">
        <v>33</v>
      </c>
      <c r="E2035" s="2">
        <v>214</v>
      </c>
      <c r="F2035" s="3">
        <v>1</v>
      </c>
      <c r="G2035" s="1" t="s">
        <v>22474</v>
      </c>
      <c r="H2035" s="3" t="s">
        <v>1</v>
      </c>
      <c r="I2035" s="2">
        <v>33</v>
      </c>
      <c r="J2035" s="5" t="s">
        <v>28576</v>
      </c>
    </row>
    <row r="2036" spans="1:10">
      <c r="A2036" s="1" t="s">
        <v>307</v>
      </c>
      <c r="B2036" s="2">
        <v>11594</v>
      </c>
      <c r="C2036" s="2" t="s">
        <v>4</v>
      </c>
      <c r="D2036" s="2">
        <v>54</v>
      </c>
      <c r="E2036" s="2">
        <v>235</v>
      </c>
      <c r="F2036" s="3">
        <v>1</v>
      </c>
      <c r="G2036" s="1" t="s">
        <v>22475</v>
      </c>
      <c r="H2036" s="3" t="s">
        <v>1</v>
      </c>
      <c r="I2036" s="2">
        <v>54</v>
      </c>
      <c r="J2036" s="5" t="s">
        <v>28577</v>
      </c>
    </row>
    <row r="2037" spans="1:10">
      <c r="A2037" s="1" t="s">
        <v>308</v>
      </c>
      <c r="B2037" s="2">
        <v>11595</v>
      </c>
      <c r="C2037" s="2" t="s">
        <v>4</v>
      </c>
      <c r="D2037" s="2">
        <v>66</v>
      </c>
      <c r="E2037" s="2">
        <v>500</v>
      </c>
      <c r="F2037" s="3">
        <v>1</v>
      </c>
      <c r="G2037" s="1" t="s">
        <v>22476</v>
      </c>
      <c r="H2037" s="3" t="s">
        <v>1</v>
      </c>
      <c r="I2037" s="2">
        <v>66</v>
      </c>
      <c r="J2037" s="5" t="s">
        <v>28578</v>
      </c>
    </row>
    <row r="2038" spans="1:10">
      <c r="A2038" s="1" t="s">
        <v>309</v>
      </c>
      <c r="B2038" s="2">
        <v>11596</v>
      </c>
      <c r="C2038" s="2" t="s">
        <v>4</v>
      </c>
      <c r="D2038" s="2">
        <v>42</v>
      </c>
      <c r="E2038" s="2">
        <v>110</v>
      </c>
      <c r="F2038" s="3">
        <v>1</v>
      </c>
      <c r="G2038" s="1" t="s">
        <v>22477</v>
      </c>
      <c r="H2038" s="3" t="s">
        <v>1</v>
      </c>
      <c r="I2038" s="2">
        <v>42</v>
      </c>
      <c r="J2038" s="5" t="s">
        <v>28579</v>
      </c>
    </row>
    <row r="2039" spans="1:10">
      <c r="A2039" s="1" t="s">
        <v>1854</v>
      </c>
      <c r="B2039" s="2">
        <v>11597</v>
      </c>
      <c r="C2039" s="2" t="s">
        <v>4</v>
      </c>
      <c r="D2039" s="2">
        <v>264</v>
      </c>
      <c r="E2039" s="2">
        <v>650</v>
      </c>
      <c r="F2039" s="3">
        <v>1</v>
      </c>
      <c r="G2039" s="1" t="s">
        <v>22478</v>
      </c>
      <c r="H2039" s="3" t="s">
        <v>1</v>
      </c>
      <c r="I2039" s="2">
        <v>264</v>
      </c>
      <c r="J2039" s="5" t="s">
        <v>28580</v>
      </c>
    </row>
    <row r="2040" spans="1:10">
      <c r="A2040" s="1" t="s">
        <v>1874</v>
      </c>
      <c r="B2040" s="2">
        <v>11598</v>
      </c>
      <c r="C2040" s="2" t="s">
        <v>4</v>
      </c>
      <c r="D2040" s="2">
        <v>204</v>
      </c>
      <c r="E2040" s="2">
        <v>550</v>
      </c>
      <c r="F2040" s="3">
        <v>1</v>
      </c>
      <c r="G2040" s="1" t="s">
        <v>22479</v>
      </c>
      <c r="H2040" s="3" t="s">
        <v>1</v>
      </c>
      <c r="I2040" s="2">
        <v>204</v>
      </c>
      <c r="J2040" s="5" t="s">
        <v>28581</v>
      </c>
    </row>
    <row r="2041" spans="1:10">
      <c r="A2041" s="1" t="s">
        <v>1965</v>
      </c>
      <c r="B2041" s="2">
        <v>11599</v>
      </c>
      <c r="C2041" s="2" t="s">
        <v>4</v>
      </c>
      <c r="D2041" s="2">
        <v>84</v>
      </c>
      <c r="E2041" s="2">
        <v>260</v>
      </c>
      <c r="F2041" s="3">
        <v>1</v>
      </c>
      <c r="G2041" s="1" t="s">
        <v>22480</v>
      </c>
      <c r="H2041" s="3" t="s">
        <v>1</v>
      </c>
      <c r="I2041" s="2">
        <v>84</v>
      </c>
      <c r="J2041" s="5" t="s">
        <v>28582</v>
      </c>
    </row>
    <row r="2042" spans="1:10">
      <c r="A2042" s="1" t="s">
        <v>1832</v>
      </c>
      <c r="B2042" s="2">
        <v>11600</v>
      </c>
      <c r="C2042" s="2" t="s">
        <v>4</v>
      </c>
      <c r="D2042" s="2">
        <v>384</v>
      </c>
      <c r="E2042" s="2">
        <v>950</v>
      </c>
      <c r="F2042" s="3">
        <v>1</v>
      </c>
      <c r="G2042" s="1" t="s">
        <v>22481</v>
      </c>
      <c r="H2042" s="3" t="s">
        <v>1</v>
      </c>
      <c r="I2042" s="2">
        <v>384</v>
      </c>
      <c r="J2042" s="5" t="s">
        <v>28583</v>
      </c>
    </row>
    <row r="2043" spans="1:10">
      <c r="A2043" s="1" t="s">
        <v>1902</v>
      </c>
      <c r="B2043" s="2">
        <v>11601</v>
      </c>
      <c r="C2043" s="2" t="s">
        <v>4</v>
      </c>
      <c r="D2043" s="2">
        <v>150</v>
      </c>
      <c r="E2043" s="2">
        <v>400</v>
      </c>
      <c r="F2043" s="3">
        <v>1</v>
      </c>
      <c r="G2043" s="1" t="s">
        <v>22482</v>
      </c>
      <c r="H2043" s="3" t="s">
        <v>1</v>
      </c>
      <c r="I2043" s="2">
        <v>150</v>
      </c>
      <c r="J2043" s="5" t="s">
        <v>28584</v>
      </c>
    </row>
    <row r="2044" spans="1:10">
      <c r="A2044" s="1" t="s">
        <v>297</v>
      </c>
      <c r="B2044" s="2">
        <v>11602</v>
      </c>
      <c r="C2044" s="2" t="s">
        <v>4</v>
      </c>
      <c r="D2044" s="2">
        <v>288</v>
      </c>
      <c r="E2044" s="2">
        <v>700</v>
      </c>
      <c r="F2044" s="3">
        <v>1</v>
      </c>
      <c r="G2044" s="1" t="s">
        <v>22483</v>
      </c>
      <c r="H2044" s="3" t="s">
        <v>1</v>
      </c>
      <c r="I2044" s="2">
        <v>288</v>
      </c>
      <c r="J2044" s="5" t="s">
        <v>28585</v>
      </c>
    </row>
    <row r="2045" spans="1:10">
      <c r="A2045" s="1" t="s">
        <v>298</v>
      </c>
      <c r="B2045" s="2">
        <v>11603</v>
      </c>
      <c r="C2045" s="2" t="s">
        <v>15</v>
      </c>
      <c r="D2045" s="2">
        <v>564</v>
      </c>
      <c r="E2045" s="2">
        <v>1300</v>
      </c>
      <c r="F2045" s="3">
        <v>1</v>
      </c>
      <c r="G2045" s="1" t="s">
        <v>22484</v>
      </c>
      <c r="H2045" s="3" t="s">
        <v>1</v>
      </c>
      <c r="I2045" s="2">
        <v>564</v>
      </c>
      <c r="J2045" s="5" t="s">
        <v>28586</v>
      </c>
    </row>
    <row r="2046" spans="1:10">
      <c r="A2046" s="1" t="s">
        <v>2084</v>
      </c>
      <c r="B2046" s="2">
        <v>11604</v>
      </c>
      <c r="C2046" s="2" t="s">
        <v>15</v>
      </c>
      <c r="D2046" s="2">
        <v>30</v>
      </c>
      <c r="E2046" s="2">
        <v>150</v>
      </c>
      <c r="F2046" s="3">
        <v>1</v>
      </c>
      <c r="G2046" s="1" t="s">
        <v>22485</v>
      </c>
      <c r="H2046" s="3" t="s">
        <v>1</v>
      </c>
      <c r="I2046" s="2">
        <v>30</v>
      </c>
      <c r="J2046" s="5" t="s">
        <v>28587</v>
      </c>
    </row>
    <row r="2047" spans="1:10">
      <c r="A2047" s="1" t="s">
        <v>320</v>
      </c>
      <c r="B2047" s="2">
        <v>11605</v>
      </c>
      <c r="C2047" s="2" t="s">
        <v>4</v>
      </c>
      <c r="D2047" s="2">
        <v>66</v>
      </c>
      <c r="E2047" s="2">
        <v>400</v>
      </c>
      <c r="F2047" s="3">
        <v>1</v>
      </c>
      <c r="G2047" s="1" t="s">
        <v>22486</v>
      </c>
      <c r="H2047" s="3" t="s">
        <v>1</v>
      </c>
      <c r="I2047" s="2">
        <v>66</v>
      </c>
      <c r="J2047" s="5" t="s">
        <v>28588</v>
      </c>
    </row>
    <row r="2048" spans="1:10">
      <c r="A2048" s="1" t="s">
        <v>321</v>
      </c>
      <c r="B2048" s="2">
        <v>11606</v>
      </c>
      <c r="C2048" s="2" t="s">
        <v>4</v>
      </c>
      <c r="D2048" s="2">
        <v>42</v>
      </c>
      <c r="E2048" s="2">
        <v>312</v>
      </c>
      <c r="F2048" s="3">
        <v>1</v>
      </c>
      <c r="G2048" s="1" t="s">
        <v>22487</v>
      </c>
      <c r="H2048" s="3" t="s">
        <v>1</v>
      </c>
      <c r="I2048" s="2">
        <v>42</v>
      </c>
      <c r="J2048" s="5" t="s">
        <v>28589</v>
      </c>
    </row>
    <row r="2049" spans="1:10">
      <c r="A2049" s="1" t="s">
        <v>2061</v>
      </c>
      <c r="B2049" s="2">
        <v>11607</v>
      </c>
      <c r="C2049" s="2" t="s">
        <v>15</v>
      </c>
      <c r="D2049" s="2">
        <v>36</v>
      </c>
      <c r="E2049" s="2">
        <v>89</v>
      </c>
      <c r="F2049" s="3">
        <v>1</v>
      </c>
      <c r="G2049" s="1" t="s">
        <v>22488</v>
      </c>
      <c r="H2049" s="3" t="s">
        <v>1</v>
      </c>
      <c r="I2049" s="2">
        <v>36</v>
      </c>
      <c r="J2049" s="5" t="s">
        <v>28590</v>
      </c>
    </row>
    <row r="2050" spans="1:10">
      <c r="A2050" s="1" t="s">
        <v>1995</v>
      </c>
      <c r="B2050" s="2">
        <v>11608</v>
      </c>
      <c r="C2050" s="2" t="s">
        <v>4</v>
      </c>
      <c r="D2050" s="2">
        <v>66</v>
      </c>
      <c r="E2050" s="2">
        <v>153</v>
      </c>
      <c r="F2050" s="3">
        <v>1</v>
      </c>
      <c r="G2050" s="1" t="s">
        <v>22489</v>
      </c>
      <c r="H2050" s="3" t="s">
        <v>1</v>
      </c>
      <c r="I2050" s="2">
        <v>66</v>
      </c>
      <c r="J2050" s="5" t="s">
        <v>28591</v>
      </c>
    </row>
    <row r="2051" spans="1:10">
      <c r="A2051" s="1" t="s">
        <v>1947</v>
      </c>
      <c r="B2051" s="2">
        <v>11609</v>
      </c>
      <c r="C2051" s="2" t="s">
        <v>4</v>
      </c>
      <c r="D2051" s="2">
        <v>96</v>
      </c>
      <c r="E2051" s="2">
        <v>280</v>
      </c>
      <c r="F2051" s="3">
        <v>1</v>
      </c>
      <c r="G2051" s="1" t="s">
        <v>22490</v>
      </c>
      <c r="H2051" s="3" t="s">
        <v>1</v>
      </c>
      <c r="I2051" s="2">
        <v>96</v>
      </c>
      <c r="J2051" s="5" t="s">
        <v>28592</v>
      </c>
    </row>
    <row r="2052" spans="1:10">
      <c r="A2052" s="1" t="s">
        <v>82</v>
      </c>
      <c r="B2052" s="2">
        <v>11610</v>
      </c>
      <c r="C2052" s="2" t="s">
        <v>4</v>
      </c>
      <c r="D2052" s="2">
        <v>336</v>
      </c>
      <c r="E2052" s="2">
        <v>970</v>
      </c>
      <c r="F2052" s="3">
        <v>1</v>
      </c>
      <c r="G2052" s="1" t="s">
        <v>22491</v>
      </c>
      <c r="H2052" s="3" t="s">
        <v>1</v>
      </c>
      <c r="I2052" s="2">
        <v>336</v>
      </c>
      <c r="J2052" s="5" t="s">
        <v>28593</v>
      </c>
    </row>
    <row r="2053" spans="1:10">
      <c r="A2053" s="1" t="s">
        <v>5</v>
      </c>
      <c r="B2053" s="2">
        <v>11611</v>
      </c>
      <c r="C2053" s="2" t="s">
        <v>6</v>
      </c>
      <c r="D2053" s="2">
        <v>222</v>
      </c>
      <c r="E2053" s="2">
        <v>300</v>
      </c>
      <c r="F2053" s="3">
        <v>1</v>
      </c>
      <c r="G2053" s="1" t="s">
        <v>10992</v>
      </c>
      <c r="H2053" s="3" t="s">
        <v>1</v>
      </c>
      <c r="I2053" s="2">
        <v>222</v>
      </c>
      <c r="J2053" s="5" t="s">
        <v>28594</v>
      </c>
    </row>
    <row r="2054" spans="1:10">
      <c r="A2054" s="1" t="s">
        <v>2041</v>
      </c>
      <c r="B2054" s="2">
        <v>11612</v>
      </c>
      <c r="C2054" s="2" t="s">
        <v>4</v>
      </c>
      <c r="D2054" s="2">
        <v>42</v>
      </c>
      <c r="E2054" s="2">
        <v>65</v>
      </c>
      <c r="F2054" s="3">
        <v>1</v>
      </c>
      <c r="G2054" s="1" t="s">
        <v>22492</v>
      </c>
      <c r="H2054" s="3" t="s">
        <v>1</v>
      </c>
      <c r="I2054" s="2">
        <v>42</v>
      </c>
      <c r="J2054" s="5" t="s">
        <v>28595</v>
      </c>
    </row>
    <row r="2055" spans="1:10">
      <c r="A2055" s="1" t="s">
        <v>1971</v>
      </c>
      <c r="B2055" s="2">
        <v>11613</v>
      </c>
      <c r="C2055" s="2" t="s">
        <v>4</v>
      </c>
      <c r="D2055" s="2">
        <v>78</v>
      </c>
      <c r="E2055" s="2">
        <v>125</v>
      </c>
      <c r="F2055" s="3">
        <v>1</v>
      </c>
      <c r="G2055" s="1" t="s">
        <v>22493</v>
      </c>
      <c r="H2055" s="3" t="s">
        <v>1</v>
      </c>
      <c r="I2055" s="2">
        <v>78</v>
      </c>
      <c r="J2055" s="5" t="s">
        <v>28596</v>
      </c>
    </row>
    <row r="2056" spans="1:10">
      <c r="A2056" s="1" t="s">
        <v>534</v>
      </c>
      <c r="B2056" s="2">
        <v>11614</v>
      </c>
      <c r="C2056" s="2" t="s">
        <v>4</v>
      </c>
      <c r="D2056" s="2">
        <v>36</v>
      </c>
      <c r="E2056" s="2">
        <v>90</v>
      </c>
      <c r="F2056" s="3">
        <v>1</v>
      </c>
      <c r="G2056" s="1" t="s">
        <v>22494</v>
      </c>
      <c r="H2056" s="3" t="s">
        <v>1</v>
      </c>
      <c r="I2056" s="2">
        <v>36</v>
      </c>
      <c r="J2056" s="5" t="s">
        <v>28597</v>
      </c>
    </row>
    <row r="2057" spans="1:10">
      <c r="A2057" s="1" t="s">
        <v>535</v>
      </c>
      <c r="B2057" s="2">
        <v>11615</v>
      </c>
      <c r="C2057" s="2" t="s">
        <v>4</v>
      </c>
      <c r="D2057" s="2">
        <v>60</v>
      </c>
      <c r="E2057" s="2">
        <v>150</v>
      </c>
      <c r="F2057" s="3">
        <v>1</v>
      </c>
      <c r="G2057" s="1" t="s">
        <v>22495</v>
      </c>
      <c r="H2057" s="3" t="s">
        <v>1</v>
      </c>
      <c r="I2057" s="2">
        <v>60</v>
      </c>
      <c r="J2057" s="5" t="s">
        <v>28598</v>
      </c>
    </row>
    <row r="2058" spans="1:10">
      <c r="A2058" s="1" t="s">
        <v>536</v>
      </c>
      <c r="B2058" s="2">
        <v>11616</v>
      </c>
      <c r="C2058" s="2" t="s">
        <v>4</v>
      </c>
      <c r="D2058" s="2">
        <v>96</v>
      </c>
      <c r="E2058" s="2">
        <v>250</v>
      </c>
      <c r="F2058" s="3">
        <v>1</v>
      </c>
      <c r="G2058" s="1" t="s">
        <v>22496</v>
      </c>
      <c r="H2058" s="3" t="s">
        <v>1</v>
      </c>
      <c r="I2058" s="2">
        <v>96</v>
      </c>
      <c r="J2058" s="5" t="s">
        <v>28599</v>
      </c>
    </row>
    <row r="2059" spans="1:10">
      <c r="A2059" s="1" t="s">
        <v>342</v>
      </c>
      <c r="B2059" s="2">
        <v>11617</v>
      </c>
      <c r="C2059" s="2" t="s">
        <v>4</v>
      </c>
      <c r="D2059" s="2">
        <v>48</v>
      </c>
      <c r="E2059" s="2">
        <v>62</v>
      </c>
      <c r="F2059" s="3">
        <v>1</v>
      </c>
      <c r="G2059" s="1" t="s">
        <v>342</v>
      </c>
      <c r="H2059" s="3" t="s">
        <v>1</v>
      </c>
      <c r="I2059" s="2">
        <v>48</v>
      </c>
      <c r="J2059" s="5" t="s">
        <v>28600</v>
      </c>
    </row>
    <row r="2060" spans="1:10">
      <c r="A2060" s="1" t="s">
        <v>343</v>
      </c>
      <c r="B2060" s="2">
        <v>11618</v>
      </c>
      <c r="C2060" s="2" t="s">
        <v>4</v>
      </c>
      <c r="D2060" s="2">
        <v>102</v>
      </c>
      <c r="E2060" s="2">
        <v>108</v>
      </c>
      <c r="F2060" s="3">
        <v>1</v>
      </c>
      <c r="G2060" s="1" t="s">
        <v>343</v>
      </c>
      <c r="H2060" s="3" t="s">
        <v>1</v>
      </c>
      <c r="I2060" s="2">
        <v>102</v>
      </c>
      <c r="J2060" s="5" t="s">
        <v>28601</v>
      </c>
    </row>
    <row r="2061" spans="1:10">
      <c r="A2061" s="1" t="s">
        <v>344</v>
      </c>
      <c r="B2061" s="2">
        <v>11619</v>
      </c>
      <c r="C2061" s="2" t="s">
        <v>4</v>
      </c>
      <c r="D2061" s="2">
        <v>54</v>
      </c>
      <c r="E2061" s="2">
        <v>87</v>
      </c>
      <c r="F2061" s="3">
        <v>1</v>
      </c>
      <c r="G2061" s="1" t="s">
        <v>22497</v>
      </c>
      <c r="H2061" s="3" t="s">
        <v>1</v>
      </c>
      <c r="I2061" s="2">
        <v>54</v>
      </c>
      <c r="J2061" s="5" t="s">
        <v>28602</v>
      </c>
    </row>
    <row r="2062" spans="1:10">
      <c r="A2062" s="1" t="s">
        <v>345</v>
      </c>
      <c r="B2062" s="2">
        <v>11620</v>
      </c>
      <c r="C2062" s="2" t="s">
        <v>4</v>
      </c>
      <c r="D2062" s="2">
        <v>36</v>
      </c>
      <c r="E2062" s="2">
        <v>69</v>
      </c>
      <c r="F2062" s="3">
        <v>1</v>
      </c>
      <c r="G2062" s="1" t="s">
        <v>22498</v>
      </c>
      <c r="H2062" s="3" t="s">
        <v>1</v>
      </c>
      <c r="I2062" s="2">
        <v>36</v>
      </c>
      <c r="J2062" s="5" t="s">
        <v>28603</v>
      </c>
    </row>
    <row r="2063" spans="1:10">
      <c r="A2063" s="1" t="s">
        <v>346</v>
      </c>
      <c r="B2063" s="2">
        <v>11621</v>
      </c>
      <c r="C2063" s="2" t="s">
        <v>4</v>
      </c>
      <c r="D2063" s="2">
        <v>60</v>
      </c>
      <c r="E2063" s="2">
        <v>178</v>
      </c>
      <c r="F2063" s="3">
        <v>1</v>
      </c>
      <c r="G2063" s="1" t="s">
        <v>22499</v>
      </c>
      <c r="H2063" s="3" t="s">
        <v>1</v>
      </c>
      <c r="I2063" s="2">
        <v>60</v>
      </c>
      <c r="J2063" s="5" t="s">
        <v>28604</v>
      </c>
    </row>
    <row r="2064" spans="1:10">
      <c r="A2064" s="1" t="s">
        <v>347</v>
      </c>
      <c r="B2064" s="2">
        <v>11622</v>
      </c>
      <c r="C2064" s="2" t="s">
        <v>4</v>
      </c>
      <c r="D2064" s="2">
        <v>96</v>
      </c>
      <c r="E2064" s="2">
        <v>278</v>
      </c>
      <c r="F2064" s="3">
        <v>1</v>
      </c>
      <c r="G2064" s="1" t="s">
        <v>22500</v>
      </c>
      <c r="H2064" s="3" t="s">
        <v>1</v>
      </c>
      <c r="I2064" s="2">
        <v>96</v>
      </c>
      <c r="J2064" s="5" t="s">
        <v>28605</v>
      </c>
    </row>
    <row r="2065" spans="1:10">
      <c r="A2065" s="1" t="s">
        <v>352</v>
      </c>
      <c r="B2065" s="2">
        <v>11623</v>
      </c>
      <c r="C2065" s="2" t="s">
        <v>4</v>
      </c>
      <c r="D2065" s="2">
        <v>60</v>
      </c>
      <c r="E2065" s="2">
        <v>200</v>
      </c>
      <c r="F2065" s="3">
        <v>1</v>
      </c>
      <c r="G2065" s="1" t="s">
        <v>22501</v>
      </c>
      <c r="H2065" s="3" t="s">
        <v>1</v>
      </c>
      <c r="I2065" s="2">
        <v>60</v>
      </c>
      <c r="J2065" s="5" t="s">
        <v>28606</v>
      </c>
    </row>
    <row r="2066" spans="1:10">
      <c r="A2066" s="1" t="s">
        <v>353</v>
      </c>
      <c r="B2066" s="2">
        <v>11624</v>
      </c>
      <c r="C2066" s="2" t="s">
        <v>4</v>
      </c>
      <c r="D2066" s="2">
        <v>114</v>
      </c>
      <c r="E2066" s="2">
        <v>350</v>
      </c>
      <c r="F2066" s="3">
        <v>1</v>
      </c>
      <c r="G2066" s="1" t="s">
        <v>22502</v>
      </c>
      <c r="H2066" s="3" t="s">
        <v>1</v>
      </c>
      <c r="I2066" s="2">
        <v>114</v>
      </c>
      <c r="J2066" s="5" t="s">
        <v>28607</v>
      </c>
    </row>
    <row r="2067" spans="1:10">
      <c r="A2067" s="1" t="s">
        <v>1911</v>
      </c>
      <c r="B2067" s="2">
        <v>11625</v>
      </c>
      <c r="C2067" s="2" t="s">
        <v>4</v>
      </c>
      <c r="D2067" s="2">
        <v>132</v>
      </c>
      <c r="E2067" s="2">
        <v>3500</v>
      </c>
      <c r="F2067" s="3">
        <v>1</v>
      </c>
      <c r="G2067" s="1" t="s">
        <v>1911</v>
      </c>
      <c r="H2067" s="3" t="s">
        <v>1</v>
      </c>
      <c r="I2067" s="2">
        <v>132</v>
      </c>
      <c r="J2067" s="5" t="s">
        <v>28608</v>
      </c>
    </row>
    <row r="2068" spans="1:10">
      <c r="A2068" s="1" t="s">
        <v>2023</v>
      </c>
      <c r="B2068" s="2">
        <v>11626</v>
      </c>
      <c r="C2068" s="2" t="s">
        <v>4</v>
      </c>
      <c r="D2068" s="2">
        <v>48</v>
      </c>
      <c r="E2068" s="2">
        <v>850</v>
      </c>
      <c r="F2068" s="3">
        <v>1</v>
      </c>
      <c r="G2068" s="1" t="s">
        <v>2023</v>
      </c>
      <c r="H2068" s="3" t="s">
        <v>1</v>
      </c>
      <c r="I2068" s="2">
        <v>48</v>
      </c>
      <c r="J2068" s="5" t="s">
        <v>28609</v>
      </c>
    </row>
    <row r="2069" spans="1:10">
      <c r="A2069" s="1" t="s">
        <v>1972</v>
      </c>
      <c r="B2069" s="2">
        <v>11627</v>
      </c>
      <c r="C2069" s="2" t="s">
        <v>4</v>
      </c>
      <c r="D2069" s="2">
        <v>78</v>
      </c>
      <c r="E2069" s="2">
        <v>1950</v>
      </c>
      <c r="F2069" s="3">
        <v>1</v>
      </c>
      <c r="G2069" s="1" t="s">
        <v>1972</v>
      </c>
      <c r="H2069" s="3" t="s">
        <v>1</v>
      </c>
      <c r="I2069" s="2">
        <v>78</v>
      </c>
      <c r="J2069" s="5" t="s">
        <v>28610</v>
      </c>
    </row>
    <row r="2070" spans="1:10">
      <c r="A2070" s="1" t="s">
        <v>1881</v>
      </c>
      <c r="B2070" s="2">
        <v>11628</v>
      </c>
      <c r="C2070" s="2" t="s">
        <v>4</v>
      </c>
      <c r="D2070" s="2">
        <v>192</v>
      </c>
      <c r="E2070" s="2">
        <v>540</v>
      </c>
      <c r="F2070" s="3">
        <v>1</v>
      </c>
      <c r="G2070" s="1" t="s">
        <v>10993</v>
      </c>
      <c r="H2070" s="3" t="s">
        <v>1</v>
      </c>
      <c r="I2070" s="2">
        <v>192</v>
      </c>
      <c r="J2070" s="5" t="s">
        <v>28611</v>
      </c>
    </row>
    <row r="2071" spans="1:10">
      <c r="A2071" s="1" t="s">
        <v>1849</v>
      </c>
      <c r="B2071" s="2">
        <v>11629</v>
      </c>
      <c r="C2071" s="2" t="s">
        <v>4</v>
      </c>
      <c r="D2071" s="2">
        <v>288</v>
      </c>
      <c r="E2071" s="2">
        <v>909</v>
      </c>
      <c r="F2071" s="3">
        <v>1</v>
      </c>
      <c r="G2071" s="1" t="s">
        <v>22503</v>
      </c>
      <c r="H2071" s="3" t="s">
        <v>1</v>
      </c>
      <c r="I2071" s="2">
        <v>288</v>
      </c>
      <c r="J2071" s="5" t="s">
        <v>28612</v>
      </c>
    </row>
    <row r="2072" spans="1:10">
      <c r="A2072" s="1" t="s">
        <v>1820</v>
      </c>
      <c r="B2072" s="2">
        <v>11630</v>
      </c>
      <c r="C2072" s="2" t="s">
        <v>4</v>
      </c>
      <c r="D2072" s="2">
        <v>540</v>
      </c>
      <c r="E2072" s="2">
        <v>1773</v>
      </c>
      <c r="F2072" s="3">
        <v>1</v>
      </c>
      <c r="G2072" s="1" t="s">
        <v>22504</v>
      </c>
      <c r="H2072" s="3" t="s">
        <v>1</v>
      </c>
      <c r="I2072" s="2">
        <v>540</v>
      </c>
      <c r="J2072" s="5" t="s">
        <v>28613</v>
      </c>
    </row>
    <row r="2073" spans="1:10">
      <c r="A2073" s="1" t="s">
        <v>1894</v>
      </c>
      <c r="B2073" s="2">
        <v>11631</v>
      </c>
      <c r="C2073" s="2" t="s">
        <v>4</v>
      </c>
      <c r="D2073" s="2">
        <v>162</v>
      </c>
      <c r="E2073" s="2">
        <v>600</v>
      </c>
      <c r="F2073" s="3">
        <v>1</v>
      </c>
      <c r="G2073" s="1" t="s">
        <v>22505</v>
      </c>
      <c r="H2073" s="3" t="s">
        <v>1</v>
      </c>
      <c r="I2073" s="2">
        <v>162</v>
      </c>
      <c r="J2073" s="5" t="s">
        <v>28614</v>
      </c>
    </row>
    <row r="2074" spans="1:10">
      <c r="A2074" s="1" t="s">
        <v>372</v>
      </c>
      <c r="B2074" s="2">
        <v>11632</v>
      </c>
      <c r="C2074" s="2" t="s">
        <v>4</v>
      </c>
      <c r="D2074" s="2">
        <v>204</v>
      </c>
      <c r="E2074" s="2">
        <v>1100</v>
      </c>
      <c r="F2074" s="3">
        <v>1</v>
      </c>
      <c r="G2074" s="1" t="s">
        <v>22506</v>
      </c>
      <c r="H2074" s="3" t="s">
        <v>1</v>
      </c>
      <c r="I2074" s="2">
        <v>204</v>
      </c>
      <c r="J2074" s="5" t="s">
        <v>28615</v>
      </c>
    </row>
    <row r="2075" spans="1:10">
      <c r="A2075" s="1" t="s">
        <v>373</v>
      </c>
      <c r="B2075" s="2">
        <v>11633</v>
      </c>
      <c r="C2075" s="2" t="s">
        <v>4</v>
      </c>
      <c r="D2075" s="2">
        <v>390</v>
      </c>
      <c r="E2075" s="2">
        <v>1800</v>
      </c>
      <c r="F2075" s="3">
        <v>1</v>
      </c>
      <c r="G2075" s="1" t="s">
        <v>22507</v>
      </c>
      <c r="H2075" s="3" t="s">
        <v>1</v>
      </c>
      <c r="I2075" s="2">
        <v>390</v>
      </c>
      <c r="J2075" s="5" t="s">
        <v>28616</v>
      </c>
    </row>
    <row r="2076" spans="1:10">
      <c r="A2076" s="1" t="s">
        <v>1815</v>
      </c>
      <c r="B2076" s="2">
        <v>11634</v>
      </c>
      <c r="C2076" s="2" t="s">
        <v>4</v>
      </c>
      <c r="D2076" s="2">
        <v>576</v>
      </c>
      <c r="E2076" s="2">
        <v>2900</v>
      </c>
      <c r="F2076" s="3">
        <v>1</v>
      </c>
      <c r="G2076" s="1" t="s">
        <v>22508</v>
      </c>
      <c r="H2076" s="3" t="s">
        <v>1</v>
      </c>
      <c r="I2076" s="2">
        <v>576</v>
      </c>
      <c r="J2076" s="5" t="s">
        <v>28617</v>
      </c>
    </row>
    <row r="2077" spans="1:10">
      <c r="A2077" s="1" t="s">
        <v>1888</v>
      </c>
      <c r="B2077" s="2">
        <v>11635</v>
      </c>
      <c r="C2077" s="2" t="s">
        <v>4</v>
      </c>
      <c r="D2077" s="2">
        <v>180</v>
      </c>
      <c r="E2077" s="2">
        <v>780</v>
      </c>
      <c r="F2077" s="3">
        <v>1</v>
      </c>
      <c r="G2077" s="1" t="s">
        <v>22509</v>
      </c>
      <c r="H2077" s="3" t="s">
        <v>1</v>
      </c>
      <c r="I2077" s="2">
        <v>180</v>
      </c>
      <c r="J2077" s="5" t="s">
        <v>28618</v>
      </c>
    </row>
    <row r="2078" spans="1:10">
      <c r="A2078" s="1" t="s">
        <v>1846</v>
      </c>
      <c r="B2078" s="2">
        <v>11636</v>
      </c>
      <c r="C2078" s="2" t="s">
        <v>4</v>
      </c>
      <c r="D2078" s="2">
        <v>300</v>
      </c>
      <c r="E2078" s="2">
        <v>1500</v>
      </c>
      <c r="F2078" s="3">
        <v>1</v>
      </c>
      <c r="G2078" s="1" t="s">
        <v>22510</v>
      </c>
      <c r="H2078" s="3" t="s">
        <v>1</v>
      </c>
      <c r="I2078" s="2">
        <v>300</v>
      </c>
      <c r="J2078" s="5" t="s">
        <v>28619</v>
      </c>
    </row>
    <row r="2079" spans="1:10">
      <c r="A2079" s="1" t="s">
        <v>1824</v>
      </c>
      <c r="B2079" s="2">
        <v>11637</v>
      </c>
      <c r="C2079" s="2" t="s">
        <v>4</v>
      </c>
      <c r="D2079" s="2">
        <v>456</v>
      </c>
      <c r="E2079" s="2">
        <v>2200</v>
      </c>
      <c r="F2079" s="3">
        <v>1</v>
      </c>
      <c r="G2079" s="1" t="s">
        <v>22511</v>
      </c>
      <c r="H2079" s="3" t="s">
        <v>1</v>
      </c>
      <c r="I2079" s="2">
        <v>456</v>
      </c>
      <c r="J2079" s="5" t="s">
        <v>28620</v>
      </c>
    </row>
    <row r="2080" spans="1:10">
      <c r="A2080" s="1" t="s">
        <v>2006</v>
      </c>
      <c r="B2080" s="2">
        <v>11638</v>
      </c>
      <c r="C2080" s="2" t="s">
        <v>4</v>
      </c>
      <c r="D2080" s="2">
        <v>60</v>
      </c>
      <c r="E2080" s="2">
        <v>150</v>
      </c>
      <c r="F2080" s="3">
        <v>1</v>
      </c>
      <c r="G2080" s="1" t="s">
        <v>22512</v>
      </c>
      <c r="H2080" s="3" t="s">
        <v>1</v>
      </c>
      <c r="I2080" s="2">
        <v>60</v>
      </c>
      <c r="J2080" s="5" t="s">
        <v>28621</v>
      </c>
    </row>
    <row r="2081" spans="1:10">
      <c r="A2081" s="1" t="s">
        <v>2073</v>
      </c>
      <c r="B2081" s="2">
        <v>11639</v>
      </c>
      <c r="C2081" s="2" t="s">
        <v>4</v>
      </c>
      <c r="D2081" s="2">
        <v>33</v>
      </c>
      <c r="E2081" s="2">
        <v>80</v>
      </c>
      <c r="F2081" s="3">
        <v>1</v>
      </c>
      <c r="G2081" s="1" t="s">
        <v>22513</v>
      </c>
      <c r="H2081" s="3" t="s">
        <v>1</v>
      </c>
      <c r="I2081" s="2">
        <v>33</v>
      </c>
      <c r="J2081" s="5" t="s">
        <v>28622</v>
      </c>
    </row>
    <row r="2082" spans="1:10">
      <c r="A2082" s="1" t="s">
        <v>374</v>
      </c>
      <c r="B2082" s="2">
        <v>11640</v>
      </c>
      <c r="C2082" s="2" t="s">
        <v>4</v>
      </c>
      <c r="D2082" s="2">
        <v>228</v>
      </c>
      <c r="E2082" s="2">
        <v>800</v>
      </c>
      <c r="F2082" s="3">
        <v>1</v>
      </c>
      <c r="G2082" s="1" t="s">
        <v>10994</v>
      </c>
      <c r="H2082" s="3" t="s">
        <v>1</v>
      </c>
      <c r="I2082" s="2">
        <v>228</v>
      </c>
      <c r="J2082" s="5" t="s">
        <v>28623</v>
      </c>
    </row>
    <row r="2083" spans="1:10">
      <c r="A2083" s="1" t="s">
        <v>375</v>
      </c>
      <c r="B2083" s="2">
        <v>11641</v>
      </c>
      <c r="C2083" s="2" t="s">
        <v>4</v>
      </c>
      <c r="D2083" s="2">
        <v>420</v>
      </c>
      <c r="E2083" s="2">
        <v>1500</v>
      </c>
      <c r="F2083" s="3">
        <v>1</v>
      </c>
      <c r="G2083" s="1" t="s">
        <v>10995</v>
      </c>
      <c r="H2083" s="3" t="s">
        <v>1</v>
      </c>
      <c r="I2083" s="2">
        <v>420</v>
      </c>
      <c r="J2083" s="5" t="s">
        <v>28624</v>
      </c>
    </row>
    <row r="2084" spans="1:10">
      <c r="A2084" s="1" t="s">
        <v>1903</v>
      </c>
      <c r="B2084" s="2">
        <v>11642</v>
      </c>
      <c r="C2084" s="2" t="s">
        <v>4</v>
      </c>
      <c r="D2084" s="2">
        <v>150</v>
      </c>
      <c r="E2084" s="2">
        <v>400</v>
      </c>
      <c r="F2084" s="3">
        <v>1</v>
      </c>
      <c r="G2084" s="1" t="s">
        <v>22514</v>
      </c>
      <c r="H2084" s="3" t="s">
        <v>1</v>
      </c>
      <c r="I2084" s="2">
        <v>150</v>
      </c>
      <c r="J2084" s="5" t="s">
        <v>28625</v>
      </c>
    </row>
    <row r="2085" spans="1:10">
      <c r="A2085" s="1" t="s">
        <v>1859</v>
      </c>
      <c r="B2085" s="2">
        <v>11643</v>
      </c>
      <c r="C2085" s="2" t="s">
        <v>4</v>
      </c>
      <c r="D2085" s="2">
        <v>240</v>
      </c>
      <c r="E2085" s="2">
        <v>732</v>
      </c>
      <c r="F2085" s="3">
        <v>1</v>
      </c>
      <c r="G2085" s="1" t="s">
        <v>22515</v>
      </c>
      <c r="H2085" s="3" t="s">
        <v>1</v>
      </c>
      <c r="I2085" s="2">
        <v>240</v>
      </c>
      <c r="J2085" s="5" t="s">
        <v>28626</v>
      </c>
    </row>
    <row r="2086" spans="1:10">
      <c r="A2086" s="1" t="s">
        <v>1834</v>
      </c>
      <c r="B2086" s="2">
        <v>11644</v>
      </c>
      <c r="C2086" s="2" t="s">
        <v>4</v>
      </c>
      <c r="D2086" s="2">
        <v>360</v>
      </c>
      <c r="E2086" s="2">
        <v>992</v>
      </c>
      <c r="F2086" s="3">
        <v>1</v>
      </c>
      <c r="G2086" s="1" t="s">
        <v>22516</v>
      </c>
      <c r="H2086" s="3" t="s">
        <v>1</v>
      </c>
      <c r="I2086" s="2">
        <v>360</v>
      </c>
      <c r="J2086" s="5" t="s">
        <v>28627</v>
      </c>
    </row>
    <row r="2087" spans="1:10">
      <c r="A2087" s="1" t="s">
        <v>1829</v>
      </c>
      <c r="B2087" s="2">
        <v>11645</v>
      </c>
      <c r="C2087" s="2" t="s">
        <v>4</v>
      </c>
      <c r="D2087" s="2">
        <v>408</v>
      </c>
      <c r="E2087" s="2">
        <v>1050</v>
      </c>
      <c r="F2087" s="3">
        <v>1</v>
      </c>
      <c r="G2087" s="1" t="s">
        <v>22517</v>
      </c>
      <c r="H2087" s="3" t="s">
        <v>1</v>
      </c>
      <c r="I2087" s="2">
        <v>408</v>
      </c>
      <c r="J2087" s="5" t="s">
        <v>28628</v>
      </c>
    </row>
    <row r="2088" spans="1:10">
      <c r="A2088" s="1" t="s">
        <v>1912</v>
      </c>
      <c r="B2088" s="2">
        <v>11646</v>
      </c>
      <c r="C2088" s="2" t="s">
        <v>4</v>
      </c>
      <c r="D2088" s="2">
        <v>132</v>
      </c>
      <c r="E2088" s="2">
        <v>450</v>
      </c>
      <c r="F2088" s="3">
        <v>1</v>
      </c>
      <c r="G2088" s="1" t="s">
        <v>22518</v>
      </c>
      <c r="H2088" s="3" t="s">
        <v>1</v>
      </c>
      <c r="I2088" s="2">
        <v>132</v>
      </c>
      <c r="J2088" s="5" t="s">
        <v>28629</v>
      </c>
    </row>
    <row r="2089" spans="1:10">
      <c r="A2089" s="1" t="s">
        <v>1868</v>
      </c>
      <c r="B2089" s="2">
        <v>11647</v>
      </c>
      <c r="C2089" s="2" t="s">
        <v>4</v>
      </c>
      <c r="D2089" s="2">
        <v>216</v>
      </c>
      <c r="E2089" s="2">
        <v>600</v>
      </c>
      <c r="F2089" s="3">
        <v>1</v>
      </c>
      <c r="G2089" s="1" t="s">
        <v>22519</v>
      </c>
      <c r="H2089" s="3" t="s">
        <v>1</v>
      </c>
      <c r="I2089" s="2">
        <v>216</v>
      </c>
      <c r="J2089" s="5" t="s">
        <v>28630</v>
      </c>
    </row>
    <row r="2090" spans="1:10">
      <c r="A2090" s="1" t="s">
        <v>384</v>
      </c>
      <c r="B2090" s="2">
        <v>11648</v>
      </c>
      <c r="C2090" s="2" t="s">
        <v>4</v>
      </c>
      <c r="D2090" s="2">
        <v>120</v>
      </c>
      <c r="E2090" s="2">
        <v>250</v>
      </c>
      <c r="F2090" s="3">
        <v>1</v>
      </c>
      <c r="G2090" s="1" t="s">
        <v>22520</v>
      </c>
      <c r="H2090" s="3" t="s">
        <v>1</v>
      </c>
      <c r="I2090" s="2">
        <v>120</v>
      </c>
      <c r="J2090" s="5" t="s">
        <v>28631</v>
      </c>
    </row>
    <row r="2091" spans="1:10">
      <c r="A2091" s="1" t="s">
        <v>385</v>
      </c>
      <c r="B2091" s="2">
        <v>11649</v>
      </c>
      <c r="C2091" s="2" t="s">
        <v>4</v>
      </c>
      <c r="D2091" s="2">
        <v>42</v>
      </c>
      <c r="E2091" s="2">
        <v>120</v>
      </c>
      <c r="F2091" s="3">
        <v>1</v>
      </c>
      <c r="G2091" s="1" t="s">
        <v>22521</v>
      </c>
      <c r="H2091" s="3" t="s">
        <v>1</v>
      </c>
      <c r="I2091" s="2">
        <v>42</v>
      </c>
      <c r="J2091" s="5" t="s">
        <v>28632</v>
      </c>
    </row>
    <row r="2092" spans="1:10">
      <c r="A2092" s="1" t="s">
        <v>386</v>
      </c>
      <c r="B2092" s="2">
        <v>11650</v>
      </c>
      <c r="C2092" s="2" t="s">
        <v>4</v>
      </c>
      <c r="D2092" s="2">
        <v>72</v>
      </c>
      <c r="E2092" s="2">
        <v>150</v>
      </c>
      <c r="F2092" s="3">
        <v>1</v>
      </c>
      <c r="G2092" s="1" t="s">
        <v>22522</v>
      </c>
      <c r="H2092" s="3" t="s">
        <v>1</v>
      </c>
      <c r="I2092" s="2">
        <v>72</v>
      </c>
      <c r="J2092" s="5" t="s">
        <v>28633</v>
      </c>
    </row>
    <row r="2093" spans="1:10">
      <c r="A2093" s="1" t="s">
        <v>387</v>
      </c>
      <c r="B2093" s="2">
        <v>11651</v>
      </c>
      <c r="C2093" s="2" t="s">
        <v>4</v>
      </c>
      <c r="D2093" s="2">
        <v>108</v>
      </c>
      <c r="E2093" s="2">
        <v>300</v>
      </c>
      <c r="F2093" s="3">
        <v>1</v>
      </c>
      <c r="G2093" s="1" t="s">
        <v>22523</v>
      </c>
      <c r="H2093" s="3" t="s">
        <v>1</v>
      </c>
      <c r="I2093" s="2">
        <v>108</v>
      </c>
      <c r="J2093" s="5" t="s">
        <v>28634</v>
      </c>
    </row>
    <row r="2094" spans="1:10">
      <c r="A2094" s="1" t="s">
        <v>231</v>
      </c>
      <c r="B2094" s="2">
        <v>11652</v>
      </c>
      <c r="C2094" s="2" t="s">
        <v>4</v>
      </c>
      <c r="D2094" s="2">
        <v>30</v>
      </c>
      <c r="E2094" s="2">
        <v>150</v>
      </c>
      <c r="F2094" s="3">
        <v>1</v>
      </c>
      <c r="G2094" s="1" t="s">
        <v>22524</v>
      </c>
      <c r="H2094" s="3" t="s">
        <v>1</v>
      </c>
      <c r="I2094" s="2">
        <v>30</v>
      </c>
      <c r="J2094" s="5" t="s">
        <v>28635</v>
      </c>
    </row>
    <row r="2095" spans="1:10">
      <c r="A2095" s="1" t="s">
        <v>389</v>
      </c>
      <c r="B2095" s="2">
        <v>11653</v>
      </c>
      <c r="C2095" s="2" t="s">
        <v>4</v>
      </c>
      <c r="D2095" s="2">
        <v>90</v>
      </c>
      <c r="E2095" s="2">
        <v>550</v>
      </c>
      <c r="F2095" s="3">
        <v>1</v>
      </c>
      <c r="G2095" s="1" t="s">
        <v>22525</v>
      </c>
      <c r="H2095" s="3" t="s">
        <v>1</v>
      </c>
      <c r="I2095" s="2">
        <v>90</v>
      </c>
      <c r="J2095" s="5" t="s">
        <v>28636</v>
      </c>
    </row>
    <row r="2096" spans="1:10">
      <c r="A2096" s="1" t="s">
        <v>2024</v>
      </c>
      <c r="B2096" s="2">
        <v>11654</v>
      </c>
      <c r="C2096" s="2" t="s">
        <v>4</v>
      </c>
      <c r="D2096" s="2">
        <v>48</v>
      </c>
      <c r="E2096" s="2">
        <v>200</v>
      </c>
      <c r="F2096" s="3">
        <v>1</v>
      </c>
      <c r="G2096" s="1" t="s">
        <v>22526</v>
      </c>
      <c r="H2096" s="3" t="s">
        <v>1</v>
      </c>
      <c r="I2096" s="2">
        <v>48</v>
      </c>
      <c r="J2096" s="5" t="s">
        <v>28637</v>
      </c>
    </row>
    <row r="2097" spans="1:10">
      <c r="A2097" s="1" t="s">
        <v>1956</v>
      </c>
      <c r="B2097" s="2">
        <v>11655</v>
      </c>
      <c r="C2097" s="2" t="s">
        <v>4</v>
      </c>
      <c r="D2097" s="2">
        <v>90</v>
      </c>
      <c r="E2097" s="2">
        <v>350</v>
      </c>
      <c r="F2097" s="3">
        <v>1</v>
      </c>
      <c r="G2097" s="1" t="s">
        <v>22527</v>
      </c>
      <c r="H2097" s="3" t="s">
        <v>1</v>
      </c>
      <c r="I2097" s="2">
        <v>90</v>
      </c>
      <c r="J2097" s="5" t="s">
        <v>28638</v>
      </c>
    </row>
    <row r="2098" spans="1:10">
      <c r="A2098" s="1" t="s">
        <v>2042</v>
      </c>
      <c r="B2098" s="2">
        <v>11656</v>
      </c>
      <c r="C2098" s="2" t="s">
        <v>4</v>
      </c>
      <c r="D2098" s="2">
        <v>42</v>
      </c>
      <c r="E2098" s="2">
        <v>300</v>
      </c>
      <c r="F2098" s="3">
        <v>1</v>
      </c>
      <c r="G2098" s="1" t="s">
        <v>22528</v>
      </c>
      <c r="H2098" s="3" t="s">
        <v>1</v>
      </c>
      <c r="I2098" s="2">
        <v>42</v>
      </c>
      <c r="J2098" s="5" t="s">
        <v>28639</v>
      </c>
    </row>
    <row r="2099" spans="1:10">
      <c r="A2099" s="1" t="s">
        <v>1996</v>
      </c>
      <c r="B2099" s="2">
        <v>11657</v>
      </c>
      <c r="C2099" s="2" t="s">
        <v>4</v>
      </c>
      <c r="D2099" s="2">
        <v>66</v>
      </c>
      <c r="E2099" s="2">
        <v>450</v>
      </c>
      <c r="F2099" s="3">
        <v>1</v>
      </c>
      <c r="G2099" s="1" t="s">
        <v>22529</v>
      </c>
      <c r="H2099" s="3" t="s">
        <v>1</v>
      </c>
      <c r="I2099" s="2">
        <v>66</v>
      </c>
      <c r="J2099" s="5" t="s">
        <v>28640</v>
      </c>
    </row>
    <row r="2100" spans="1:10">
      <c r="A2100" s="1" t="s">
        <v>393</v>
      </c>
      <c r="B2100" s="2">
        <v>11658</v>
      </c>
      <c r="C2100" s="2" t="s">
        <v>4</v>
      </c>
      <c r="D2100" s="2">
        <v>84</v>
      </c>
      <c r="E2100" s="2">
        <v>550</v>
      </c>
      <c r="F2100" s="3">
        <v>1</v>
      </c>
      <c r="G2100" s="1" t="s">
        <v>22530</v>
      </c>
      <c r="H2100" s="3" t="s">
        <v>1</v>
      </c>
      <c r="I2100" s="2">
        <v>84</v>
      </c>
      <c r="J2100" s="5" t="s">
        <v>28641</v>
      </c>
    </row>
    <row r="2101" spans="1:10">
      <c r="A2101" s="1" t="s">
        <v>388</v>
      </c>
      <c r="B2101" s="2">
        <v>11659</v>
      </c>
      <c r="C2101" s="2" t="s">
        <v>4</v>
      </c>
      <c r="D2101" s="2">
        <v>102</v>
      </c>
      <c r="E2101" s="2">
        <v>550</v>
      </c>
      <c r="F2101" s="3">
        <v>1</v>
      </c>
      <c r="G2101" s="1" t="s">
        <v>22531</v>
      </c>
      <c r="H2101" s="3" t="s">
        <v>1</v>
      </c>
      <c r="I2101" s="2">
        <v>102</v>
      </c>
      <c r="J2101" s="5" t="s">
        <v>28642</v>
      </c>
    </row>
    <row r="2102" spans="1:10">
      <c r="A2102" s="1" t="s">
        <v>409</v>
      </c>
      <c r="B2102" s="2">
        <v>11660</v>
      </c>
      <c r="C2102" s="2" t="s">
        <v>4</v>
      </c>
      <c r="D2102" s="2">
        <v>48</v>
      </c>
      <c r="E2102" s="2">
        <v>266</v>
      </c>
      <c r="F2102" s="3">
        <v>1</v>
      </c>
      <c r="G2102" s="1" t="s">
        <v>22532</v>
      </c>
      <c r="H2102" s="3" t="s">
        <v>1</v>
      </c>
      <c r="I2102" s="2">
        <v>48</v>
      </c>
      <c r="J2102" s="5" t="s">
        <v>28643</v>
      </c>
    </row>
    <row r="2103" spans="1:10">
      <c r="A2103" s="1" t="s">
        <v>409</v>
      </c>
      <c r="B2103" s="2">
        <v>11661</v>
      </c>
      <c r="C2103" s="2" t="s">
        <v>410</v>
      </c>
      <c r="D2103" s="2">
        <v>36</v>
      </c>
      <c r="E2103" s="2">
        <v>159</v>
      </c>
      <c r="F2103" s="3">
        <v>1</v>
      </c>
      <c r="G2103" s="1" t="s">
        <v>22532</v>
      </c>
      <c r="H2103" s="3" t="s">
        <v>1</v>
      </c>
      <c r="I2103" s="2">
        <v>36</v>
      </c>
      <c r="J2103" s="5" t="s">
        <v>28644</v>
      </c>
    </row>
    <row r="2104" spans="1:10">
      <c r="A2104" s="1" t="s">
        <v>412</v>
      </c>
      <c r="B2104" s="2">
        <v>11662</v>
      </c>
      <c r="C2104" s="2" t="s">
        <v>4</v>
      </c>
      <c r="D2104" s="2">
        <v>180</v>
      </c>
      <c r="E2104" s="2">
        <v>500</v>
      </c>
      <c r="F2104" s="3">
        <v>1</v>
      </c>
      <c r="G2104" s="1" t="s">
        <v>22533</v>
      </c>
      <c r="H2104" s="3" t="s">
        <v>1</v>
      </c>
      <c r="I2104" s="2">
        <v>180</v>
      </c>
      <c r="J2104" s="5" t="s">
        <v>28645</v>
      </c>
    </row>
    <row r="2105" spans="1:10">
      <c r="A2105" s="1" t="s">
        <v>1799</v>
      </c>
      <c r="B2105" s="2">
        <v>11663</v>
      </c>
      <c r="C2105" s="2" t="s">
        <v>4</v>
      </c>
      <c r="D2105" s="2">
        <v>3000</v>
      </c>
      <c r="E2105" s="2">
        <v>4626</v>
      </c>
      <c r="F2105" s="3">
        <v>1</v>
      </c>
      <c r="G2105" s="1" t="s">
        <v>10996</v>
      </c>
      <c r="H2105" s="3" t="s">
        <v>1</v>
      </c>
      <c r="I2105" s="2">
        <v>3000</v>
      </c>
      <c r="J2105" s="5" t="s">
        <v>28646</v>
      </c>
    </row>
    <row r="2106" spans="1:10">
      <c r="A2106" s="1" t="s">
        <v>413</v>
      </c>
      <c r="B2106" s="2">
        <v>11664</v>
      </c>
      <c r="C2106" s="2" t="s">
        <v>4</v>
      </c>
      <c r="D2106" s="2">
        <v>72</v>
      </c>
      <c r="E2106" s="2">
        <v>320</v>
      </c>
      <c r="F2106" s="3">
        <v>1</v>
      </c>
      <c r="G2106" s="1" t="s">
        <v>22534</v>
      </c>
      <c r="H2106" s="3" t="s">
        <v>1</v>
      </c>
      <c r="I2106" s="2">
        <v>72</v>
      </c>
      <c r="J2106" s="5" t="s">
        <v>28647</v>
      </c>
    </row>
    <row r="2107" spans="1:10">
      <c r="A2107" s="1" t="s">
        <v>1966</v>
      </c>
      <c r="B2107" s="2">
        <v>11665</v>
      </c>
      <c r="C2107" s="2" t="s">
        <v>4</v>
      </c>
      <c r="D2107" s="2">
        <v>84</v>
      </c>
      <c r="E2107" s="2">
        <v>327</v>
      </c>
      <c r="F2107" s="3">
        <v>1</v>
      </c>
      <c r="G2107" s="1" t="s">
        <v>17014</v>
      </c>
      <c r="H2107" s="3" t="s">
        <v>1</v>
      </c>
      <c r="I2107" s="2">
        <v>84</v>
      </c>
      <c r="J2107" s="5" t="s">
        <v>28648</v>
      </c>
    </row>
    <row r="2108" spans="1:10">
      <c r="A2108" s="1" t="s">
        <v>1948</v>
      </c>
      <c r="B2108" s="2">
        <v>11666</v>
      </c>
      <c r="C2108" s="2" t="s">
        <v>4</v>
      </c>
      <c r="D2108" s="2">
        <v>96</v>
      </c>
      <c r="E2108" s="2">
        <v>331</v>
      </c>
      <c r="F2108" s="3">
        <v>1</v>
      </c>
      <c r="G2108" s="1" t="s">
        <v>17015</v>
      </c>
      <c r="H2108" s="3" t="s">
        <v>1</v>
      </c>
      <c r="I2108" s="2">
        <v>96</v>
      </c>
      <c r="J2108" s="5" t="s">
        <v>28649</v>
      </c>
    </row>
    <row r="2109" spans="1:10">
      <c r="A2109" s="1" t="s">
        <v>2054</v>
      </c>
      <c r="B2109" s="2">
        <v>11667</v>
      </c>
      <c r="C2109" s="2" t="s">
        <v>4</v>
      </c>
      <c r="D2109" s="2">
        <v>39</v>
      </c>
      <c r="E2109" s="2">
        <v>136</v>
      </c>
      <c r="F2109" s="3">
        <v>1</v>
      </c>
      <c r="G2109" s="1" t="s">
        <v>22535</v>
      </c>
      <c r="H2109" s="3" t="s">
        <v>1</v>
      </c>
      <c r="I2109" s="2">
        <v>39</v>
      </c>
      <c r="J2109" s="5" t="s">
        <v>28650</v>
      </c>
    </row>
    <row r="2110" spans="1:10">
      <c r="A2110" s="1" t="s">
        <v>1997</v>
      </c>
      <c r="B2110" s="2">
        <v>11668</v>
      </c>
      <c r="C2110" s="2" t="s">
        <v>4</v>
      </c>
      <c r="D2110" s="2">
        <v>66</v>
      </c>
      <c r="E2110" s="2">
        <v>173</v>
      </c>
      <c r="F2110" s="3">
        <v>1</v>
      </c>
      <c r="G2110" s="1" t="s">
        <v>22536</v>
      </c>
      <c r="H2110" s="3" t="s">
        <v>1</v>
      </c>
      <c r="I2110" s="2">
        <v>66</v>
      </c>
      <c r="J2110" s="5" t="s">
        <v>28651</v>
      </c>
    </row>
    <row r="2111" spans="1:10">
      <c r="A2111" s="1" t="s">
        <v>1988</v>
      </c>
      <c r="B2111" s="2">
        <v>11669</v>
      </c>
      <c r="C2111" s="2" t="s">
        <v>4</v>
      </c>
      <c r="D2111" s="2">
        <v>72</v>
      </c>
      <c r="E2111" s="2">
        <v>276</v>
      </c>
      <c r="F2111" s="3">
        <v>1</v>
      </c>
      <c r="G2111" s="1" t="s">
        <v>22537</v>
      </c>
      <c r="H2111" s="3" t="s">
        <v>1</v>
      </c>
      <c r="I2111" s="2">
        <v>72</v>
      </c>
      <c r="J2111" s="5" t="s">
        <v>28652</v>
      </c>
    </row>
    <row r="2112" spans="1:10">
      <c r="A2112" s="1" t="s">
        <v>434</v>
      </c>
      <c r="B2112" s="2">
        <v>11670</v>
      </c>
      <c r="C2112" s="2" t="s">
        <v>4</v>
      </c>
      <c r="D2112" s="2">
        <v>108</v>
      </c>
      <c r="E2112" s="2">
        <v>434</v>
      </c>
      <c r="F2112" s="3">
        <v>1</v>
      </c>
      <c r="G2112" s="1" t="s">
        <v>22538</v>
      </c>
      <c r="H2112" s="3" t="s">
        <v>1</v>
      </c>
      <c r="I2112" s="2">
        <v>108</v>
      </c>
      <c r="J2112" s="5" t="s">
        <v>28653</v>
      </c>
    </row>
    <row r="2113" spans="1:10">
      <c r="A2113" s="1" t="s">
        <v>1882</v>
      </c>
      <c r="B2113" s="2">
        <v>11671</v>
      </c>
      <c r="C2113" s="2" t="s">
        <v>4</v>
      </c>
      <c r="D2113" s="2">
        <v>192</v>
      </c>
      <c r="E2113" s="2">
        <v>760</v>
      </c>
      <c r="F2113" s="3">
        <v>1</v>
      </c>
      <c r="G2113" s="1" t="s">
        <v>22539</v>
      </c>
      <c r="H2113" s="3" t="s">
        <v>1</v>
      </c>
      <c r="I2113" s="2">
        <v>192</v>
      </c>
      <c r="J2113" s="5" t="s">
        <v>28654</v>
      </c>
    </row>
    <row r="2114" spans="1:10">
      <c r="A2114" s="1" t="s">
        <v>435</v>
      </c>
      <c r="B2114" s="2">
        <v>11672</v>
      </c>
      <c r="C2114" s="2" t="s">
        <v>4</v>
      </c>
      <c r="D2114" s="2">
        <v>264</v>
      </c>
      <c r="E2114" s="2">
        <v>1052</v>
      </c>
      <c r="F2114" s="3">
        <v>1</v>
      </c>
      <c r="G2114" s="1" t="s">
        <v>22540</v>
      </c>
      <c r="H2114" s="3" t="s">
        <v>1</v>
      </c>
      <c r="I2114" s="2">
        <v>264</v>
      </c>
      <c r="J2114" s="5" t="s">
        <v>28655</v>
      </c>
    </row>
    <row r="2115" spans="1:10">
      <c r="A2115" s="1" t="s">
        <v>423</v>
      </c>
      <c r="B2115" s="2">
        <v>11673</v>
      </c>
      <c r="C2115" s="2" t="s">
        <v>4</v>
      </c>
      <c r="D2115" s="2">
        <v>72</v>
      </c>
      <c r="E2115" s="2">
        <v>718</v>
      </c>
      <c r="F2115" s="3">
        <v>1</v>
      </c>
      <c r="G2115" s="1" t="s">
        <v>22541</v>
      </c>
      <c r="H2115" s="3" t="s">
        <v>1</v>
      </c>
      <c r="I2115" s="2">
        <v>72</v>
      </c>
      <c r="J2115" s="5" t="s">
        <v>28656</v>
      </c>
    </row>
    <row r="2116" spans="1:10">
      <c r="A2116" s="1" t="s">
        <v>424</v>
      </c>
      <c r="B2116" s="2">
        <v>11674</v>
      </c>
      <c r="C2116" s="2" t="s">
        <v>4</v>
      </c>
      <c r="D2116" s="2">
        <v>150</v>
      </c>
      <c r="E2116" s="2">
        <v>700</v>
      </c>
      <c r="F2116" s="3">
        <v>1</v>
      </c>
      <c r="G2116" s="1" t="s">
        <v>10997</v>
      </c>
      <c r="H2116" s="3" t="s">
        <v>1</v>
      </c>
      <c r="I2116" s="2">
        <v>150</v>
      </c>
      <c r="J2116" s="5" t="s">
        <v>28657</v>
      </c>
    </row>
    <row r="2117" spans="1:10">
      <c r="A2117" s="1" t="s">
        <v>471</v>
      </c>
      <c r="B2117" s="2">
        <v>11675</v>
      </c>
      <c r="C2117" s="2" t="s">
        <v>4</v>
      </c>
      <c r="D2117" s="2">
        <v>72</v>
      </c>
      <c r="E2117" s="2">
        <v>350</v>
      </c>
      <c r="F2117" s="3">
        <v>1</v>
      </c>
      <c r="G2117" s="1" t="s">
        <v>10998</v>
      </c>
      <c r="H2117" s="3" t="s">
        <v>1</v>
      </c>
      <c r="I2117" s="2">
        <v>72</v>
      </c>
      <c r="J2117" s="5" t="s">
        <v>28658</v>
      </c>
    </row>
    <row r="2118" spans="1:10">
      <c r="A2118" s="1" t="s">
        <v>1861</v>
      </c>
      <c r="B2118" s="2">
        <v>11676</v>
      </c>
      <c r="C2118" s="2" t="s">
        <v>4</v>
      </c>
      <c r="D2118" s="2">
        <v>234</v>
      </c>
      <c r="E2118" s="2">
        <v>850</v>
      </c>
      <c r="F2118" s="3">
        <v>1</v>
      </c>
      <c r="G2118" s="1" t="s">
        <v>22542</v>
      </c>
      <c r="H2118" s="3" t="s">
        <v>1</v>
      </c>
      <c r="I2118" s="2">
        <v>234</v>
      </c>
      <c r="J2118" s="5" t="s">
        <v>28659</v>
      </c>
    </row>
    <row r="2119" spans="1:10">
      <c r="A2119" s="1" t="s">
        <v>425</v>
      </c>
      <c r="B2119" s="2">
        <v>11677</v>
      </c>
      <c r="C2119" s="2" t="s">
        <v>4</v>
      </c>
      <c r="D2119" s="2">
        <v>420</v>
      </c>
      <c r="E2119" s="2">
        <v>424</v>
      </c>
      <c r="F2119" s="3">
        <v>1</v>
      </c>
      <c r="G2119" s="1" t="s">
        <v>22543</v>
      </c>
      <c r="H2119" s="3" t="s">
        <v>1</v>
      </c>
      <c r="I2119" s="2">
        <v>420</v>
      </c>
      <c r="J2119" s="5" t="s">
        <v>28660</v>
      </c>
    </row>
    <row r="2120" spans="1:10">
      <c r="A2120" s="1" t="s">
        <v>540</v>
      </c>
      <c r="B2120" s="2">
        <v>11678</v>
      </c>
      <c r="C2120" s="2" t="s">
        <v>4</v>
      </c>
      <c r="D2120" s="2">
        <v>510</v>
      </c>
      <c r="E2120" s="2">
        <v>809</v>
      </c>
      <c r="F2120" s="3">
        <v>1</v>
      </c>
      <c r="G2120" s="1" t="s">
        <v>22544</v>
      </c>
      <c r="H2120" s="3" t="s">
        <v>1</v>
      </c>
      <c r="I2120" s="2">
        <v>510</v>
      </c>
      <c r="J2120" s="5" t="s">
        <v>28661</v>
      </c>
    </row>
    <row r="2121" spans="1:10">
      <c r="A2121" s="1" t="s">
        <v>542</v>
      </c>
      <c r="B2121" s="2">
        <v>11679</v>
      </c>
      <c r="C2121" s="2" t="s">
        <v>4</v>
      </c>
      <c r="D2121" s="2">
        <v>144</v>
      </c>
      <c r="E2121" s="2">
        <v>360</v>
      </c>
      <c r="F2121" s="3">
        <v>1</v>
      </c>
      <c r="G2121" s="1" t="s">
        <v>22545</v>
      </c>
      <c r="H2121" s="3" t="s">
        <v>1</v>
      </c>
      <c r="I2121" s="2">
        <v>144</v>
      </c>
      <c r="J2121" s="5" t="s">
        <v>28662</v>
      </c>
    </row>
    <row r="2122" spans="1:10">
      <c r="A2122" s="1" t="s">
        <v>541</v>
      </c>
      <c r="B2122" s="2">
        <v>11680</v>
      </c>
      <c r="C2122" s="2" t="s">
        <v>4</v>
      </c>
      <c r="D2122" s="2">
        <v>264</v>
      </c>
      <c r="E2122" s="2">
        <v>463</v>
      </c>
      <c r="F2122" s="3">
        <v>1</v>
      </c>
      <c r="G2122" s="1" t="s">
        <v>22546</v>
      </c>
      <c r="H2122" s="3" t="s">
        <v>1</v>
      </c>
      <c r="I2122" s="2">
        <v>264</v>
      </c>
      <c r="J2122" s="5" t="s">
        <v>28663</v>
      </c>
    </row>
    <row r="2123" spans="1:10">
      <c r="A2123" s="1" t="s">
        <v>689</v>
      </c>
      <c r="B2123" s="2">
        <v>11681</v>
      </c>
      <c r="C2123" s="2" t="s">
        <v>4</v>
      </c>
      <c r="D2123" s="2">
        <v>30</v>
      </c>
      <c r="E2123" s="2">
        <v>105</v>
      </c>
      <c r="F2123" s="3">
        <v>1</v>
      </c>
      <c r="G2123" s="1" t="s">
        <v>22547</v>
      </c>
      <c r="H2123" s="3" t="s">
        <v>1</v>
      </c>
      <c r="I2123" s="2">
        <v>30</v>
      </c>
      <c r="J2123" s="5" t="s">
        <v>28664</v>
      </c>
    </row>
    <row r="2124" spans="1:10">
      <c r="A2124" s="1" t="s">
        <v>2062</v>
      </c>
      <c r="B2124" s="2">
        <v>11682</v>
      </c>
      <c r="C2124" s="2" t="s">
        <v>4</v>
      </c>
      <c r="D2124" s="2">
        <v>36</v>
      </c>
      <c r="E2124" s="2">
        <v>282</v>
      </c>
      <c r="F2124" s="3">
        <v>1</v>
      </c>
      <c r="G2124" s="1" t="s">
        <v>22548</v>
      </c>
      <c r="H2124" s="3" t="s">
        <v>1</v>
      </c>
      <c r="I2124" s="2">
        <v>36</v>
      </c>
      <c r="J2124" s="5" t="s">
        <v>28665</v>
      </c>
    </row>
    <row r="2125" spans="1:10">
      <c r="A2125" s="1" t="s">
        <v>2015</v>
      </c>
      <c r="B2125" s="2">
        <v>11683</v>
      </c>
      <c r="C2125" s="2" t="s">
        <v>4</v>
      </c>
      <c r="D2125" s="2">
        <v>54</v>
      </c>
      <c r="E2125" s="2">
        <v>427</v>
      </c>
      <c r="F2125" s="3">
        <v>1</v>
      </c>
      <c r="G2125" s="1" t="s">
        <v>22549</v>
      </c>
      <c r="H2125" s="3" t="s">
        <v>1</v>
      </c>
      <c r="I2125" s="2">
        <v>54</v>
      </c>
      <c r="J2125" s="5" t="s">
        <v>28666</v>
      </c>
    </row>
    <row r="2126" spans="1:10">
      <c r="A2126" s="1" t="s">
        <v>2025</v>
      </c>
      <c r="B2126" s="2">
        <v>11684</v>
      </c>
      <c r="C2126" s="2" t="s">
        <v>4</v>
      </c>
      <c r="D2126" s="2">
        <v>48</v>
      </c>
      <c r="E2126" s="2">
        <v>427</v>
      </c>
      <c r="F2126" s="3">
        <v>1</v>
      </c>
      <c r="G2126" s="1" t="s">
        <v>22550</v>
      </c>
      <c r="H2126" s="3" t="s">
        <v>1</v>
      </c>
      <c r="I2126" s="2">
        <v>48</v>
      </c>
      <c r="J2126" s="5" t="s">
        <v>28667</v>
      </c>
    </row>
    <row r="2127" spans="1:10">
      <c r="A2127" s="1" t="s">
        <v>1974</v>
      </c>
      <c r="B2127" s="2">
        <v>11685</v>
      </c>
      <c r="C2127" s="2" t="s">
        <v>4</v>
      </c>
      <c r="D2127" s="2">
        <v>78</v>
      </c>
      <c r="E2127" s="2">
        <v>740</v>
      </c>
      <c r="F2127" s="3">
        <v>1</v>
      </c>
      <c r="G2127" s="1" t="s">
        <v>22551</v>
      </c>
      <c r="H2127" s="3" t="s">
        <v>1</v>
      </c>
      <c r="I2127" s="2">
        <v>78</v>
      </c>
      <c r="J2127" s="5" t="s">
        <v>28668</v>
      </c>
    </row>
    <row r="2128" spans="1:10">
      <c r="A2128" s="1" t="s">
        <v>1949</v>
      </c>
      <c r="B2128" s="2">
        <v>11686</v>
      </c>
      <c r="C2128" s="2" t="s">
        <v>4</v>
      </c>
      <c r="D2128" s="2">
        <v>96</v>
      </c>
      <c r="E2128" s="2">
        <v>980</v>
      </c>
      <c r="F2128" s="3">
        <v>1</v>
      </c>
      <c r="G2128" s="1" t="s">
        <v>22552</v>
      </c>
      <c r="H2128" s="3" t="s">
        <v>1</v>
      </c>
      <c r="I2128" s="2">
        <v>96</v>
      </c>
      <c r="J2128" s="5" t="s">
        <v>28669</v>
      </c>
    </row>
    <row r="2129" spans="1:10">
      <c r="A2129" s="1" t="s">
        <v>1989</v>
      </c>
      <c r="B2129" s="2">
        <v>11687</v>
      </c>
      <c r="C2129" s="2" t="s">
        <v>4</v>
      </c>
      <c r="D2129" s="2">
        <v>72</v>
      </c>
      <c r="E2129" s="2">
        <v>580</v>
      </c>
      <c r="F2129" s="3">
        <v>1</v>
      </c>
      <c r="G2129" s="1" t="s">
        <v>22553</v>
      </c>
      <c r="H2129" s="3" t="s">
        <v>1</v>
      </c>
      <c r="I2129" s="2">
        <v>72</v>
      </c>
      <c r="J2129" s="5" t="s">
        <v>28670</v>
      </c>
    </row>
    <row r="2130" spans="1:10">
      <c r="A2130" s="1" t="s">
        <v>433</v>
      </c>
      <c r="B2130" s="2">
        <v>11688</v>
      </c>
      <c r="C2130" s="2" t="s">
        <v>4</v>
      </c>
      <c r="D2130" s="2">
        <v>42</v>
      </c>
      <c r="E2130" s="2">
        <v>39</v>
      </c>
      <c r="F2130" s="3">
        <v>1</v>
      </c>
      <c r="G2130" s="1" t="s">
        <v>22554</v>
      </c>
      <c r="H2130" s="3" t="s">
        <v>1</v>
      </c>
      <c r="I2130" s="2">
        <v>42</v>
      </c>
      <c r="J2130" s="5" t="s">
        <v>28671</v>
      </c>
    </row>
    <row r="2131" spans="1:10">
      <c r="A2131" s="1" t="s">
        <v>1973</v>
      </c>
      <c r="B2131" s="2">
        <v>11689</v>
      </c>
      <c r="C2131" s="2" t="s">
        <v>4</v>
      </c>
      <c r="D2131" s="2">
        <v>78</v>
      </c>
      <c r="E2131" s="2">
        <v>73</v>
      </c>
      <c r="F2131" s="3">
        <v>1</v>
      </c>
      <c r="G2131" s="1" t="s">
        <v>22555</v>
      </c>
      <c r="H2131" s="3" t="s">
        <v>1</v>
      </c>
      <c r="I2131" s="2">
        <v>78</v>
      </c>
      <c r="J2131" s="5" t="s">
        <v>28672</v>
      </c>
    </row>
    <row r="2132" spans="1:10">
      <c r="A2132" s="1" t="s">
        <v>436</v>
      </c>
      <c r="B2132" s="2">
        <v>11690</v>
      </c>
      <c r="C2132" s="2" t="s">
        <v>4</v>
      </c>
      <c r="D2132" s="2">
        <v>960</v>
      </c>
      <c r="E2132" s="2">
        <v>350</v>
      </c>
      <c r="F2132" s="3">
        <v>1</v>
      </c>
      <c r="G2132" s="1" t="s">
        <v>22556</v>
      </c>
      <c r="H2132" s="3" t="s">
        <v>1</v>
      </c>
      <c r="I2132" s="2">
        <v>960</v>
      </c>
      <c r="J2132" s="5" t="s">
        <v>28673</v>
      </c>
    </row>
    <row r="2133" spans="1:10">
      <c r="A2133" s="1" t="s">
        <v>1798</v>
      </c>
      <c r="B2133" s="2">
        <v>11691</v>
      </c>
      <c r="C2133" s="2" t="s">
        <v>4</v>
      </c>
      <c r="D2133" s="2">
        <v>3900</v>
      </c>
      <c r="E2133" s="2">
        <v>8500</v>
      </c>
      <c r="F2133" s="3">
        <v>1</v>
      </c>
      <c r="G2133" s="1" t="s">
        <v>22557</v>
      </c>
      <c r="H2133" s="3" t="s">
        <v>1</v>
      </c>
      <c r="I2133" s="2">
        <v>3900</v>
      </c>
      <c r="J2133" s="5" t="s">
        <v>28674</v>
      </c>
    </row>
    <row r="2134" spans="1:10">
      <c r="A2134" s="1" t="s">
        <v>1798</v>
      </c>
      <c r="B2134" s="2">
        <v>11692</v>
      </c>
      <c r="C2134" s="2" t="s">
        <v>414</v>
      </c>
      <c r="D2134" s="2">
        <v>42</v>
      </c>
      <c r="E2134" s="2">
        <v>291.92</v>
      </c>
      <c r="F2134" s="3">
        <v>1</v>
      </c>
      <c r="G2134" s="1" t="s">
        <v>22557</v>
      </c>
      <c r="H2134" s="3" t="s">
        <v>1</v>
      </c>
      <c r="I2134" s="2">
        <v>42</v>
      </c>
      <c r="J2134" s="5" t="s">
        <v>28675</v>
      </c>
    </row>
    <row r="2135" spans="1:10">
      <c r="A2135" s="1" t="s">
        <v>399</v>
      </c>
      <c r="B2135" s="2">
        <v>11693</v>
      </c>
      <c r="C2135" s="2" t="s">
        <v>4</v>
      </c>
      <c r="D2135" s="2">
        <v>156</v>
      </c>
      <c r="E2135" s="2">
        <v>790</v>
      </c>
      <c r="F2135" s="3">
        <v>1</v>
      </c>
      <c r="G2135" s="1" t="s">
        <v>10999</v>
      </c>
      <c r="H2135" s="3" t="s">
        <v>1</v>
      </c>
      <c r="I2135" s="2">
        <v>156</v>
      </c>
      <c r="J2135" s="5" t="s">
        <v>28676</v>
      </c>
    </row>
    <row r="2136" spans="1:10">
      <c r="A2136" s="1" t="s">
        <v>400</v>
      </c>
      <c r="B2136" s="2">
        <v>11694</v>
      </c>
      <c r="C2136" s="2" t="s">
        <v>4</v>
      </c>
      <c r="D2136" s="2">
        <v>336</v>
      </c>
      <c r="E2136" s="2">
        <v>1515</v>
      </c>
      <c r="F2136" s="3">
        <v>1</v>
      </c>
      <c r="G2136" s="1" t="s">
        <v>11000</v>
      </c>
      <c r="H2136" s="3" t="s">
        <v>1</v>
      </c>
      <c r="I2136" s="2">
        <v>336</v>
      </c>
      <c r="J2136" s="5" t="s">
        <v>28677</v>
      </c>
    </row>
    <row r="2137" spans="1:10">
      <c r="A2137" s="1" t="s">
        <v>1919</v>
      </c>
      <c r="B2137" s="2">
        <v>11695</v>
      </c>
      <c r="C2137" s="2" t="s">
        <v>4</v>
      </c>
      <c r="D2137" s="2">
        <v>120</v>
      </c>
      <c r="E2137" s="2">
        <v>365</v>
      </c>
      <c r="F2137" s="3">
        <v>1</v>
      </c>
      <c r="G2137" s="1" t="s">
        <v>11001</v>
      </c>
      <c r="H2137" s="3" t="s">
        <v>1</v>
      </c>
      <c r="I2137" s="2">
        <v>120</v>
      </c>
      <c r="J2137" s="5" t="s">
        <v>28678</v>
      </c>
    </row>
    <row r="2138" spans="1:10">
      <c r="A2138" s="1" t="s">
        <v>444</v>
      </c>
      <c r="B2138" s="2">
        <v>11696</v>
      </c>
      <c r="C2138" s="2" t="s">
        <v>4</v>
      </c>
      <c r="D2138" s="2">
        <v>204</v>
      </c>
      <c r="E2138" s="2">
        <v>630</v>
      </c>
      <c r="F2138" s="3">
        <v>1</v>
      </c>
      <c r="G2138" s="1" t="s">
        <v>22558</v>
      </c>
      <c r="H2138" s="3" t="s">
        <v>1</v>
      </c>
      <c r="I2138" s="2">
        <v>204</v>
      </c>
      <c r="J2138" s="5" t="s">
        <v>28679</v>
      </c>
    </row>
    <row r="2139" spans="1:10">
      <c r="A2139" s="1" t="s">
        <v>445</v>
      </c>
      <c r="B2139" s="2">
        <v>11697</v>
      </c>
      <c r="C2139" s="2" t="s">
        <v>4</v>
      </c>
      <c r="D2139" s="2">
        <v>342</v>
      </c>
      <c r="E2139" s="2">
        <v>1050</v>
      </c>
      <c r="F2139" s="3">
        <v>1</v>
      </c>
      <c r="G2139" s="1" t="s">
        <v>22559</v>
      </c>
      <c r="H2139" s="3" t="s">
        <v>1</v>
      </c>
      <c r="I2139" s="2">
        <v>342</v>
      </c>
      <c r="J2139" s="5" t="s">
        <v>28680</v>
      </c>
    </row>
    <row r="2140" spans="1:10">
      <c r="A2140" s="1" t="s">
        <v>446</v>
      </c>
      <c r="B2140" s="2">
        <v>11698</v>
      </c>
      <c r="C2140" s="2" t="s">
        <v>4</v>
      </c>
      <c r="D2140" s="2">
        <v>108</v>
      </c>
      <c r="E2140" s="2">
        <v>350</v>
      </c>
      <c r="F2140" s="3">
        <v>1</v>
      </c>
      <c r="G2140" s="1" t="s">
        <v>22560</v>
      </c>
      <c r="H2140" s="3" t="s">
        <v>1</v>
      </c>
      <c r="I2140" s="2">
        <v>108</v>
      </c>
      <c r="J2140" s="5" t="s">
        <v>28681</v>
      </c>
    </row>
    <row r="2141" spans="1:10">
      <c r="A2141" s="1" t="s">
        <v>451</v>
      </c>
      <c r="B2141" s="2">
        <v>11699</v>
      </c>
      <c r="C2141" s="2" t="s">
        <v>4</v>
      </c>
      <c r="D2141" s="2">
        <v>90</v>
      </c>
      <c r="E2141" s="2">
        <v>280</v>
      </c>
      <c r="F2141" s="3">
        <v>1</v>
      </c>
      <c r="G2141" s="1" t="s">
        <v>22561</v>
      </c>
      <c r="H2141" s="3" t="s">
        <v>1</v>
      </c>
      <c r="I2141" s="2">
        <v>90</v>
      </c>
      <c r="J2141" s="5" t="s">
        <v>28682</v>
      </c>
    </row>
    <row r="2142" spans="1:10">
      <c r="A2142" s="1" t="s">
        <v>376</v>
      </c>
      <c r="B2142" s="2">
        <v>11700</v>
      </c>
      <c r="C2142" s="2" t="s">
        <v>4</v>
      </c>
      <c r="D2142" s="2">
        <v>120</v>
      </c>
      <c r="E2142" s="2">
        <v>450</v>
      </c>
      <c r="F2142" s="3">
        <v>1</v>
      </c>
      <c r="G2142" s="1" t="s">
        <v>22562</v>
      </c>
      <c r="H2142" s="3" t="s">
        <v>1</v>
      </c>
      <c r="I2142" s="2">
        <v>120</v>
      </c>
      <c r="J2142" s="5" t="s">
        <v>28683</v>
      </c>
    </row>
    <row r="2143" spans="1:10">
      <c r="A2143" s="1" t="s">
        <v>452</v>
      </c>
      <c r="B2143" s="2">
        <v>11701</v>
      </c>
      <c r="C2143" s="2" t="s">
        <v>4</v>
      </c>
      <c r="D2143" s="2">
        <v>66</v>
      </c>
      <c r="E2143" s="2">
        <v>200</v>
      </c>
      <c r="F2143" s="3">
        <v>1</v>
      </c>
      <c r="G2143" s="1" t="s">
        <v>22563</v>
      </c>
      <c r="H2143" s="3" t="s">
        <v>1</v>
      </c>
      <c r="I2143" s="2">
        <v>66</v>
      </c>
      <c r="J2143" s="5" t="s">
        <v>28684</v>
      </c>
    </row>
    <row r="2144" spans="1:10">
      <c r="A2144" s="1" t="s">
        <v>682</v>
      </c>
      <c r="B2144" s="2">
        <v>11702</v>
      </c>
      <c r="C2144" s="2" t="s">
        <v>4</v>
      </c>
      <c r="D2144" s="2">
        <v>54</v>
      </c>
      <c r="E2144" s="2">
        <v>105</v>
      </c>
      <c r="F2144" s="3">
        <v>1</v>
      </c>
      <c r="G2144" s="1" t="s">
        <v>682</v>
      </c>
      <c r="H2144" s="3" t="s">
        <v>1</v>
      </c>
      <c r="I2144" s="2">
        <v>54</v>
      </c>
      <c r="J2144" s="5" t="s">
        <v>28685</v>
      </c>
    </row>
    <row r="2145" spans="1:10">
      <c r="A2145" s="1" t="s">
        <v>532</v>
      </c>
      <c r="B2145" s="2">
        <v>11703</v>
      </c>
      <c r="C2145" s="2" t="s">
        <v>4</v>
      </c>
      <c r="D2145" s="2">
        <v>90</v>
      </c>
      <c r="E2145" s="2">
        <v>423</v>
      </c>
      <c r="F2145" s="3">
        <v>1</v>
      </c>
      <c r="G2145" s="1" t="s">
        <v>532</v>
      </c>
      <c r="H2145" s="3" t="s">
        <v>1</v>
      </c>
      <c r="I2145" s="2">
        <v>90</v>
      </c>
      <c r="J2145" s="5" t="s">
        <v>28686</v>
      </c>
    </row>
    <row r="2146" spans="1:10">
      <c r="A2146" s="1" t="s">
        <v>468</v>
      </c>
      <c r="B2146" s="2">
        <v>11704</v>
      </c>
      <c r="C2146" s="2" t="s">
        <v>4</v>
      </c>
      <c r="D2146" s="2">
        <v>390</v>
      </c>
      <c r="E2146" s="2">
        <v>1200</v>
      </c>
      <c r="F2146" s="3">
        <v>1</v>
      </c>
      <c r="G2146" s="1" t="s">
        <v>22564</v>
      </c>
      <c r="H2146" s="3" t="s">
        <v>1</v>
      </c>
      <c r="I2146" s="2">
        <v>390</v>
      </c>
      <c r="J2146" s="5" t="s">
        <v>28687</v>
      </c>
    </row>
    <row r="2147" spans="1:10">
      <c r="A2147" s="1" t="s">
        <v>1950</v>
      </c>
      <c r="B2147" s="2">
        <v>11705</v>
      </c>
      <c r="C2147" s="2" t="s">
        <v>4</v>
      </c>
      <c r="D2147" s="2">
        <v>96</v>
      </c>
      <c r="E2147" s="2">
        <v>220</v>
      </c>
      <c r="F2147" s="3">
        <v>1</v>
      </c>
      <c r="G2147" s="1" t="s">
        <v>22565</v>
      </c>
      <c r="H2147" s="3" t="s">
        <v>1</v>
      </c>
      <c r="I2147" s="2">
        <v>96</v>
      </c>
      <c r="J2147" s="5" t="s">
        <v>28688</v>
      </c>
    </row>
    <row r="2148" spans="1:10">
      <c r="A2148" s="1" t="s">
        <v>2016</v>
      </c>
      <c r="B2148" s="2">
        <v>11706</v>
      </c>
      <c r="C2148" s="2" t="s">
        <v>4</v>
      </c>
      <c r="D2148" s="2">
        <v>54</v>
      </c>
      <c r="E2148" s="2">
        <v>125</v>
      </c>
      <c r="F2148" s="3">
        <v>1</v>
      </c>
      <c r="G2148" s="1" t="s">
        <v>22566</v>
      </c>
      <c r="H2148" s="3" t="s">
        <v>1</v>
      </c>
      <c r="I2148" s="2">
        <v>54</v>
      </c>
      <c r="J2148" s="5" t="s">
        <v>28689</v>
      </c>
    </row>
    <row r="2149" spans="1:10">
      <c r="A2149" s="1" t="s">
        <v>2063</v>
      </c>
      <c r="B2149" s="2">
        <v>11707</v>
      </c>
      <c r="C2149" s="2" t="s">
        <v>4</v>
      </c>
      <c r="D2149" s="2">
        <v>36</v>
      </c>
      <c r="E2149" s="2">
        <v>80</v>
      </c>
      <c r="F2149" s="3">
        <v>1</v>
      </c>
      <c r="G2149" s="1" t="s">
        <v>22567</v>
      </c>
      <c r="H2149" s="3" t="s">
        <v>1</v>
      </c>
      <c r="I2149" s="2">
        <v>36</v>
      </c>
      <c r="J2149" s="5" t="s">
        <v>28690</v>
      </c>
    </row>
    <row r="2150" spans="1:10">
      <c r="A2150" s="1" t="s">
        <v>473</v>
      </c>
      <c r="B2150" s="2">
        <v>11708</v>
      </c>
      <c r="C2150" s="2" t="s">
        <v>4</v>
      </c>
      <c r="D2150" s="2">
        <v>48</v>
      </c>
      <c r="E2150" s="2">
        <v>250</v>
      </c>
      <c r="F2150" s="3">
        <v>1</v>
      </c>
      <c r="G2150" s="1" t="s">
        <v>22568</v>
      </c>
      <c r="H2150" s="3" t="s">
        <v>1</v>
      </c>
      <c r="I2150" s="2">
        <v>48</v>
      </c>
      <c r="J2150" s="5" t="s">
        <v>28691</v>
      </c>
    </row>
    <row r="2151" spans="1:10">
      <c r="A2151" s="1" t="s">
        <v>475</v>
      </c>
      <c r="B2151" s="2">
        <v>11709</v>
      </c>
      <c r="C2151" s="2" t="s">
        <v>4</v>
      </c>
      <c r="D2151" s="2">
        <v>120</v>
      </c>
      <c r="E2151" s="2">
        <v>360</v>
      </c>
      <c r="F2151" s="3">
        <v>1</v>
      </c>
      <c r="G2151" s="1" t="s">
        <v>22569</v>
      </c>
      <c r="H2151" s="3" t="s">
        <v>1</v>
      </c>
      <c r="I2151" s="2">
        <v>120</v>
      </c>
      <c r="J2151" s="5" t="s">
        <v>28692</v>
      </c>
    </row>
    <row r="2152" spans="1:10">
      <c r="A2152" s="1" t="s">
        <v>476</v>
      </c>
      <c r="B2152" s="2">
        <v>11710</v>
      </c>
      <c r="C2152" s="2" t="s">
        <v>4</v>
      </c>
      <c r="D2152" s="2">
        <v>72</v>
      </c>
      <c r="E2152" s="2">
        <v>200</v>
      </c>
      <c r="F2152" s="3">
        <v>1</v>
      </c>
      <c r="G2152" s="1" t="s">
        <v>22570</v>
      </c>
      <c r="H2152" s="3" t="s">
        <v>1</v>
      </c>
      <c r="I2152" s="2">
        <v>72</v>
      </c>
      <c r="J2152" s="5" t="s">
        <v>28693</v>
      </c>
    </row>
    <row r="2153" spans="1:10">
      <c r="A2153" s="1" t="s">
        <v>477</v>
      </c>
      <c r="B2153" s="2">
        <v>11711</v>
      </c>
      <c r="C2153" s="2" t="s">
        <v>4</v>
      </c>
      <c r="D2153" s="2">
        <v>132</v>
      </c>
      <c r="E2153" s="2">
        <v>320</v>
      </c>
      <c r="F2153" s="3">
        <v>1</v>
      </c>
      <c r="G2153" s="1" t="s">
        <v>22571</v>
      </c>
      <c r="H2153" s="3" t="s">
        <v>1</v>
      </c>
      <c r="I2153" s="2">
        <v>132</v>
      </c>
      <c r="J2153" s="5" t="s">
        <v>28694</v>
      </c>
    </row>
    <row r="2154" spans="1:10">
      <c r="A2154" s="1" t="s">
        <v>478</v>
      </c>
      <c r="B2154" s="2">
        <v>11712</v>
      </c>
      <c r="C2154" s="2" t="s">
        <v>4</v>
      </c>
      <c r="D2154" s="2">
        <v>72</v>
      </c>
      <c r="E2154" s="2">
        <v>200</v>
      </c>
      <c r="F2154" s="3">
        <v>1</v>
      </c>
      <c r="G2154" s="1" t="s">
        <v>22572</v>
      </c>
      <c r="H2154" s="3" t="s">
        <v>1</v>
      </c>
      <c r="I2154" s="2">
        <v>72</v>
      </c>
      <c r="J2154" s="5" t="s">
        <v>28695</v>
      </c>
    </row>
    <row r="2155" spans="1:10">
      <c r="A2155" s="1" t="s">
        <v>504</v>
      </c>
      <c r="B2155" s="2">
        <v>11713</v>
      </c>
      <c r="C2155" s="2" t="s">
        <v>4</v>
      </c>
      <c r="D2155" s="2">
        <v>108</v>
      </c>
      <c r="E2155" s="2">
        <v>464</v>
      </c>
      <c r="F2155" s="3">
        <v>1</v>
      </c>
      <c r="G2155" s="1" t="s">
        <v>504</v>
      </c>
      <c r="H2155" s="3" t="s">
        <v>1</v>
      </c>
      <c r="I2155" s="2">
        <v>108</v>
      </c>
      <c r="J2155" s="5" t="s">
        <v>28696</v>
      </c>
    </row>
    <row r="2156" spans="1:10">
      <c r="A2156" s="1" t="s">
        <v>2007</v>
      </c>
      <c r="B2156" s="2">
        <v>11714</v>
      </c>
      <c r="C2156" s="2" t="s">
        <v>4</v>
      </c>
      <c r="D2156" s="2">
        <v>60</v>
      </c>
      <c r="E2156" s="2">
        <v>140</v>
      </c>
      <c r="F2156" s="3">
        <v>1</v>
      </c>
      <c r="G2156" s="1" t="s">
        <v>11002</v>
      </c>
      <c r="H2156" s="3" t="s">
        <v>1</v>
      </c>
      <c r="I2156" s="2">
        <v>60</v>
      </c>
      <c r="J2156" s="5" t="s">
        <v>28697</v>
      </c>
    </row>
    <row r="2157" spans="1:10">
      <c r="A2157" s="1" t="s">
        <v>483</v>
      </c>
      <c r="B2157" s="2">
        <v>11715</v>
      </c>
      <c r="C2157" s="2" t="s">
        <v>4</v>
      </c>
      <c r="D2157" s="2">
        <v>96</v>
      </c>
      <c r="E2157" s="2">
        <v>220</v>
      </c>
      <c r="F2157" s="3">
        <v>1</v>
      </c>
      <c r="G2157" s="1" t="s">
        <v>483</v>
      </c>
      <c r="H2157" s="3" t="s">
        <v>1</v>
      </c>
      <c r="I2157" s="2">
        <v>96</v>
      </c>
      <c r="J2157" s="5" t="s">
        <v>28698</v>
      </c>
    </row>
    <row r="2158" spans="1:10">
      <c r="A2158" s="1" t="s">
        <v>484</v>
      </c>
      <c r="B2158" s="2">
        <v>11716</v>
      </c>
      <c r="C2158" s="2" t="s">
        <v>4</v>
      </c>
      <c r="D2158" s="2">
        <v>168</v>
      </c>
      <c r="E2158" s="2">
        <v>440</v>
      </c>
      <c r="F2158" s="3">
        <v>1</v>
      </c>
      <c r="G2158" s="1" t="s">
        <v>22573</v>
      </c>
      <c r="H2158" s="3" t="s">
        <v>1</v>
      </c>
      <c r="I2158" s="2">
        <v>168</v>
      </c>
      <c r="J2158" s="5" t="s">
        <v>28699</v>
      </c>
    </row>
    <row r="2159" spans="1:10">
      <c r="A2159" s="1" t="s">
        <v>486</v>
      </c>
      <c r="B2159" s="2">
        <v>11717</v>
      </c>
      <c r="C2159" s="2" t="s">
        <v>4</v>
      </c>
      <c r="D2159" s="2">
        <v>264</v>
      </c>
      <c r="E2159" s="2">
        <v>600</v>
      </c>
      <c r="F2159" s="3">
        <v>1</v>
      </c>
      <c r="G2159" s="1" t="s">
        <v>22574</v>
      </c>
      <c r="H2159" s="3" t="s">
        <v>1</v>
      </c>
      <c r="I2159" s="2">
        <v>264</v>
      </c>
      <c r="J2159" s="5" t="s">
        <v>28700</v>
      </c>
    </row>
    <row r="2160" spans="1:10">
      <c r="A2160" s="1" t="s">
        <v>1940</v>
      </c>
      <c r="B2160" s="2">
        <v>11718</v>
      </c>
      <c r="C2160" s="2" t="s">
        <v>4</v>
      </c>
      <c r="D2160" s="2">
        <v>102</v>
      </c>
      <c r="E2160" s="2">
        <v>280</v>
      </c>
      <c r="F2160" s="3">
        <v>1</v>
      </c>
      <c r="G2160" s="1" t="s">
        <v>22575</v>
      </c>
      <c r="H2160" s="3" t="s">
        <v>1</v>
      </c>
      <c r="I2160" s="2">
        <v>102</v>
      </c>
      <c r="J2160" s="5" t="s">
        <v>28701</v>
      </c>
    </row>
    <row r="2161" spans="1:10">
      <c r="A2161" s="1" t="s">
        <v>1875</v>
      </c>
      <c r="B2161" s="2">
        <v>11719</v>
      </c>
      <c r="C2161" s="2" t="s">
        <v>4</v>
      </c>
      <c r="D2161" s="2">
        <v>204</v>
      </c>
      <c r="E2161" s="2">
        <v>790</v>
      </c>
      <c r="F2161" s="3">
        <v>1</v>
      </c>
      <c r="G2161" s="1" t="s">
        <v>22576</v>
      </c>
      <c r="H2161" s="3" t="s">
        <v>1</v>
      </c>
      <c r="I2161" s="2">
        <v>204</v>
      </c>
      <c r="J2161" s="5" t="s">
        <v>28702</v>
      </c>
    </row>
    <row r="2162" spans="1:10">
      <c r="A2162" s="1" t="s">
        <v>707</v>
      </c>
      <c r="B2162" s="2">
        <v>11720</v>
      </c>
      <c r="C2162" s="2" t="s">
        <v>4</v>
      </c>
      <c r="D2162" s="2">
        <v>240</v>
      </c>
      <c r="E2162" s="2">
        <v>850</v>
      </c>
      <c r="F2162" s="3">
        <v>1</v>
      </c>
      <c r="G2162" s="1" t="s">
        <v>22577</v>
      </c>
      <c r="H2162" s="3" t="s">
        <v>1</v>
      </c>
      <c r="I2162" s="2">
        <v>240</v>
      </c>
      <c r="J2162" s="5" t="s">
        <v>28703</v>
      </c>
    </row>
    <row r="2163" spans="1:10">
      <c r="A2163" s="1" t="s">
        <v>1883</v>
      </c>
      <c r="B2163" s="2">
        <v>11721</v>
      </c>
      <c r="C2163" s="2" t="s">
        <v>4</v>
      </c>
      <c r="D2163" s="2">
        <v>186</v>
      </c>
      <c r="E2163" s="2">
        <v>500</v>
      </c>
      <c r="F2163" s="3">
        <v>1</v>
      </c>
      <c r="G2163" s="1" t="s">
        <v>22578</v>
      </c>
      <c r="H2163" s="3" t="s">
        <v>1</v>
      </c>
      <c r="I2163" s="2">
        <v>186</v>
      </c>
      <c r="J2163" s="5" t="s">
        <v>28704</v>
      </c>
    </row>
    <row r="2164" spans="1:10">
      <c r="A2164" s="1" t="s">
        <v>1998</v>
      </c>
      <c r="B2164" s="2">
        <v>11722</v>
      </c>
      <c r="C2164" s="2" t="s">
        <v>4</v>
      </c>
      <c r="D2164" s="2">
        <v>66</v>
      </c>
      <c r="E2164" s="2">
        <v>200</v>
      </c>
      <c r="F2164" s="3">
        <v>1</v>
      </c>
      <c r="G2164" s="1" t="s">
        <v>11003</v>
      </c>
      <c r="H2164" s="3" t="s">
        <v>1</v>
      </c>
      <c r="I2164" s="2">
        <v>66</v>
      </c>
      <c r="J2164" s="5" t="s">
        <v>28705</v>
      </c>
    </row>
    <row r="2165" spans="1:10">
      <c r="A2165" s="1" t="s">
        <v>530</v>
      </c>
      <c r="B2165" s="2">
        <v>11723</v>
      </c>
      <c r="C2165" s="2" t="s">
        <v>4</v>
      </c>
      <c r="D2165" s="2">
        <v>60</v>
      </c>
      <c r="E2165" s="2">
        <v>250</v>
      </c>
      <c r="F2165" s="3">
        <v>1</v>
      </c>
      <c r="G2165" s="1" t="s">
        <v>22579</v>
      </c>
      <c r="H2165" s="3" t="s">
        <v>1</v>
      </c>
      <c r="I2165" s="2">
        <v>60</v>
      </c>
      <c r="J2165" s="5" t="s">
        <v>28706</v>
      </c>
    </row>
    <row r="2166" spans="1:10">
      <c r="A2166" s="1" t="s">
        <v>531</v>
      </c>
      <c r="B2166" s="2">
        <v>11724</v>
      </c>
      <c r="C2166" s="2" t="s">
        <v>4</v>
      </c>
      <c r="D2166" s="2">
        <v>36</v>
      </c>
      <c r="E2166" s="2">
        <v>150</v>
      </c>
      <c r="F2166" s="3">
        <v>1</v>
      </c>
      <c r="G2166" s="1" t="s">
        <v>22580</v>
      </c>
      <c r="H2166" s="3" t="s">
        <v>1</v>
      </c>
      <c r="I2166" s="2">
        <v>36</v>
      </c>
      <c r="J2166" s="5" t="s">
        <v>28707</v>
      </c>
    </row>
    <row r="2167" spans="1:10">
      <c r="A2167" s="1" t="s">
        <v>696</v>
      </c>
      <c r="B2167" s="2">
        <v>11725</v>
      </c>
      <c r="C2167" s="2" t="s">
        <v>4</v>
      </c>
      <c r="D2167" s="2">
        <v>36</v>
      </c>
      <c r="E2167" s="2">
        <v>424</v>
      </c>
      <c r="F2167" s="3">
        <v>1</v>
      </c>
      <c r="G2167" s="1" t="s">
        <v>22581</v>
      </c>
      <c r="H2167" s="3" t="s">
        <v>1</v>
      </c>
      <c r="I2167" s="2">
        <v>36</v>
      </c>
      <c r="J2167" s="5" t="s">
        <v>28708</v>
      </c>
    </row>
    <row r="2168" spans="1:10">
      <c r="A2168" s="1" t="s">
        <v>697</v>
      </c>
      <c r="B2168" s="2">
        <v>11726</v>
      </c>
      <c r="C2168" s="2" t="s">
        <v>4</v>
      </c>
      <c r="D2168" s="2">
        <v>60</v>
      </c>
      <c r="E2168" s="2">
        <v>924</v>
      </c>
      <c r="F2168" s="3">
        <v>1</v>
      </c>
      <c r="G2168" s="1" t="s">
        <v>22582</v>
      </c>
      <c r="H2168" s="3" t="s">
        <v>1</v>
      </c>
      <c r="I2168" s="2">
        <v>60</v>
      </c>
      <c r="J2168" s="5" t="s">
        <v>28709</v>
      </c>
    </row>
    <row r="2169" spans="1:10">
      <c r="A2169" s="1" t="s">
        <v>493</v>
      </c>
      <c r="B2169" s="2">
        <v>11727</v>
      </c>
      <c r="C2169" s="2" t="s">
        <v>4</v>
      </c>
      <c r="D2169" s="2">
        <v>114</v>
      </c>
      <c r="E2169" s="2">
        <v>350</v>
      </c>
      <c r="F2169" s="3">
        <v>1</v>
      </c>
      <c r="G2169" s="1" t="s">
        <v>493</v>
      </c>
      <c r="H2169" s="3" t="s">
        <v>1</v>
      </c>
      <c r="I2169" s="2">
        <v>114</v>
      </c>
      <c r="J2169" s="5" t="s">
        <v>28710</v>
      </c>
    </row>
    <row r="2170" spans="1:10">
      <c r="A2170" s="1" t="s">
        <v>2026</v>
      </c>
      <c r="B2170" s="2">
        <v>11728</v>
      </c>
      <c r="C2170" s="2" t="s">
        <v>4</v>
      </c>
      <c r="D2170" s="2">
        <v>48</v>
      </c>
      <c r="E2170" s="2">
        <v>82</v>
      </c>
      <c r="F2170" s="3">
        <v>1</v>
      </c>
      <c r="G2170" s="1" t="s">
        <v>22583</v>
      </c>
      <c r="H2170" s="3" t="s">
        <v>1</v>
      </c>
      <c r="I2170" s="2">
        <v>48</v>
      </c>
      <c r="J2170" s="5" t="s">
        <v>28711</v>
      </c>
    </row>
    <row r="2171" spans="1:10">
      <c r="A2171" s="1" t="s">
        <v>1975</v>
      </c>
      <c r="B2171" s="2">
        <v>11729</v>
      </c>
      <c r="C2171" s="2" t="s">
        <v>4</v>
      </c>
      <c r="D2171" s="2">
        <v>78</v>
      </c>
      <c r="E2171" s="2">
        <v>167</v>
      </c>
      <c r="F2171" s="3">
        <v>1</v>
      </c>
      <c r="G2171" s="1" t="s">
        <v>22584</v>
      </c>
      <c r="H2171" s="3" t="s">
        <v>1</v>
      </c>
      <c r="I2171" s="2">
        <v>78</v>
      </c>
      <c r="J2171" s="5" t="s">
        <v>28712</v>
      </c>
    </row>
    <row r="2172" spans="1:10">
      <c r="A2172" s="1" t="s">
        <v>503</v>
      </c>
      <c r="B2172" s="2">
        <v>11730</v>
      </c>
      <c r="C2172" s="2" t="s">
        <v>4</v>
      </c>
      <c r="D2172" s="2">
        <v>102</v>
      </c>
      <c r="E2172" s="2">
        <v>300</v>
      </c>
      <c r="F2172" s="3">
        <v>1</v>
      </c>
      <c r="G2172" s="1" t="s">
        <v>503</v>
      </c>
      <c r="H2172" s="3" t="s">
        <v>1</v>
      </c>
      <c r="I2172" s="2">
        <v>102</v>
      </c>
      <c r="J2172" s="5" t="s">
        <v>28713</v>
      </c>
    </row>
    <row r="2173" spans="1:10">
      <c r="A2173" s="1" t="s">
        <v>1976</v>
      </c>
      <c r="B2173" s="2">
        <v>11731</v>
      </c>
      <c r="C2173" s="2" t="s">
        <v>4</v>
      </c>
      <c r="D2173" s="2">
        <v>78</v>
      </c>
      <c r="E2173" s="2">
        <v>216</v>
      </c>
      <c r="F2173" s="3">
        <v>1</v>
      </c>
      <c r="G2173" s="1" t="s">
        <v>22585</v>
      </c>
      <c r="H2173" s="3" t="s">
        <v>1</v>
      </c>
      <c r="I2173" s="2">
        <v>78</v>
      </c>
      <c r="J2173" s="5" t="s">
        <v>28714</v>
      </c>
    </row>
    <row r="2174" spans="1:10">
      <c r="A2174" s="1" t="s">
        <v>509</v>
      </c>
      <c r="B2174" s="2">
        <v>11732</v>
      </c>
      <c r="C2174" s="2" t="s">
        <v>4</v>
      </c>
      <c r="D2174" s="2">
        <v>60</v>
      </c>
      <c r="E2174" s="2">
        <v>200</v>
      </c>
      <c r="F2174" s="3">
        <v>1</v>
      </c>
      <c r="G2174" s="1" t="s">
        <v>22586</v>
      </c>
      <c r="H2174" s="3" t="s">
        <v>1</v>
      </c>
      <c r="I2174" s="2">
        <v>60</v>
      </c>
      <c r="J2174" s="5" t="s">
        <v>28715</v>
      </c>
    </row>
    <row r="2175" spans="1:10">
      <c r="A2175" s="1" t="s">
        <v>510</v>
      </c>
      <c r="B2175" s="2">
        <v>11733</v>
      </c>
      <c r="C2175" s="2" t="s">
        <v>4</v>
      </c>
      <c r="D2175" s="2">
        <v>108</v>
      </c>
      <c r="E2175" s="2">
        <v>300</v>
      </c>
      <c r="F2175" s="3">
        <v>1</v>
      </c>
      <c r="G2175" s="1" t="s">
        <v>22587</v>
      </c>
      <c r="H2175" s="3" t="s">
        <v>1</v>
      </c>
      <c r="I2175" s="2">
        <v>108</v>
      </c>
      <c r="J2175" s="5" t="s">
        <v>28716</v>
      </c>
    </row>
    <row r="2176" spans="1:10">
      <c r="A2176" s="1" t="s">
        <v>1877</v>
      </c>
      <c r="B2176" s="2">
        <v>11734</v>
      </c>
      <c r="C2176" s="2" t="s">
        <v>4</v>
      </c>
      <c r="D2176" s="2">
        <v>198</v>
      </c>
      <c r="E2176" s="2">
        <v>280</v>
      </c>
      <c r="F2176" s="3">
        <v>1</v>
      </c>
      <c r="G2176" s="1" t="s">
        <v>22588</v>
      </c>
      <c r="H2176" s="3" t="s">
        <v>1</v>
      </c>
      <c r="I2176" s="2">
        <v>198</v>
      </c>
      <c r="J2176" s="5" t="s">
        <v>28717</v>
      </c>
    </row>
    <row r="2177" spans="1:10">
      <c r="A2177" s="1" t="s">
        <v>512</v>
      </c>
      <c r="B2177" s="2">
        <v>11735</v>
      </c>
      <c r="C2177" s="2" t="s">
        <v>4</v>
      </c>
      <c r="D2177" s="2">
        <v>360</v>
      </c>
      <c r="E2177" s="2">
        <v>450</v>
      </c>
      <c r="F2177" s="3">
        <v>1</v>
      </c>
      <c r="G2177" s="1" t="s">
        <v>22589</v>
      </c>
      <c r="H2177" s="3" t="s">
        <v>1</v>
      </c>
      <c r="I2177" s="2">
        <v>360</v>
      </c>
      <c r="J2177" s="5" t="s">
        <v>28718</v>
      </c>
    </row>
    <row r="2178" spans="1:10">
      <c r="A2178" s="1" t="s">
        <v>516</v>
      </c>
      <c r="B2178" s="2">
        <v>11736</v>
      </c>
      <c r="C2178" s="2" t="s">
        <v>4</v>
      </c>
      <c r="D2178" s="2">
        <v>36</v>
      </c>
      <c r="E2178" s="2">
        <v>141</v>
      </c>
      <c r="F2178" s="3">
        <v>1</v>
      </c>
      <c r="G2178" s="1" t="s">
        <v>22590</v>
      </c>
      <c r="H2178" s="3" t="s">
        <v>1</v>
      </c>
      <c r="I2178" s="2">
        <v>36</v>
      </c>
      <c r="J2178" s="5" t="s">
        <v>28719</v>
      </c>
    </row>
    <row r="2179" spans="1:10">
      <c r="A2179" s="1" t="s">
        <v>517</v>
      </c>
      <c r="B2179" s="2">
        <v>11737</v>
      </c>
      <c r="C2179" s="2" t="s">
        <v>4</v>
      </c>
      <c r="D2179" s="2">
        <v>24</v>
      </c>
      <c r="E2179" s="2">
        <v>68</v>
      </c>
      <c r="F2179" s="3">
        <v>1</v>
      </c>
      <c r="G2179" s="1" t="s">
        <v>22591</v>
      </c>
      <c r="H2179" s="3" t="s">
        <v>1</v>
      </c>
      <c r="I2179" s="2">
        <v>24</v>
      </c>
      <c r="J2179" s="5" t="s">
        <v>28720</v>
      </c>
    </row>
    <row r="2180" spans="1:10">
      <c r="A2180" s="1" t="s">
        <v>520</v>
      </c>
      <c r="B2180" s="2">
        <v>11738</v>
      </c>
      <c r="C2180" s="2" t="s">
        <v>4</v>
      </c>
      <c r="D2180" s="2">
        <v>120</v>
      </c>
      <c r="E2180" s="2">
        <v>400</v>
      </c>
      <c r="F2180" s="3">
        <v>1</v>
      </c>
      <c r="G2180" s="1" t="s">
        <v>22592</v>
      </c>
      <c r="H2180" s="3" t="s">
        <v>1</v>
      </c>
      <c r="I2180" s="2">
        <v>120</v>
      </c>
      <c r="J2180" s="5" t="s">
        <v>28721</v>
      </c>
    </row>
    <row r="2181" spans="1:10">
      <c r="A2181" s="1" t="s">
        <v>521</v>
      </c>
      <c r="B2181" s="2">
        <v>11739</v>
      </c>
      <c r="C2181" s="2" t="s">
        <v>4</v>
      </c>
      <c r="D2181" s="2">
        <v>240</v>
      </c>
      <c r="E2181" s="2">
        <v>750</v>
      </c>
      <c r="F2181" s="3">
        <v>1</v>
      </c>
      <c r="G2181" s="1" t="s">
        <v>22593</v>
      </c>
      <c r="H2181" s="3" t="s">
        <v>1</v>
      </c>
      <c r="I2181" s="2">
        <v>240</v>
      </c>
      <c r="J2181" s="5" t="s">
        <v>28722</v>
      </c>
    </row>
    <row r="2182" spans="1:10">
      <c r="A2182" s="1" t="s">
        <v>522</v>
      </c>
      <c r="B2182" s="2">
        <v>11740</v>
      </c>
      <c r="C2182" s="2" t="s">
        <v>4</v>
      </c>
      <c r="D2182" s="2">
        <v>42</v>
      </c>
      <c r="E2182" s="2">
        <v>120</v>
      </c>
      <c r="F2182" s="3">
        <v>1</v>
      </c>
      <c r="G2182" s="1" t="s">
        <v>22594</v>
      </c>
      <c r="H2182" s="3" t="s">
        <v>1</v>
      </c>
      <c r="I2182" s="2">
        <v>42</v>
      </c>
      <c r="J2182" s="5" t="s">
        <v>28723</v>
      </c>
    </row>
    <row r="2183" spans="1:10">
      <c r="A2183" s="1" t="s">
        <v>523</v>
      </c>
      <c r="B2183" s="2">
        <v>11741</v>
      </c>
      <c r="C2183" s="2" t="s">
        <v>4</v>
      </c>
      <c r="D2183" s="2">
        <v>66</v>
      </c>
      <c r="E2183" s="2">
        <v>200</v>
      </c>
      <c r="F2183" s="3">
        <v>1</v>
      </c>
      <c r="G2183" s="1" t="s">
        <v>22595</v>
      </c>
      <c r="H2183" s="3" t="s">
        <v>1</v>
      </c>
      <c r="I2183" s="2">
        <v>66</v>
      </c>
      <c r="J2183" s="5" t="s">
        <v>28724</v>
      </c>
    </row>
    <row r="2184" spans="1:10">
      <c r="A2184" s="1" t="s">
        <v>1810</v>
      </c>
      <c r="B2184" s="2">
        <v>11742</v>
      </c>
      <c r="C2184" s="2" t="s">
        <v>4</v>
      </c>
      <c r="D2184" s="2">
        <v>672</v>
      </c>
      <c r="E2184" s="2">
        <v>1570</v>
      </c>
      <c r="F2184" s="3">
        <v>1</v>
      </c>
      <c r="G2184" s="1" t="s">
        <v>22596</v>
      </c>
      <c r="H2184" s="3" t="s">
        <v>1</v>
      </c>
      <c r="I2184" s="2">
        <v>672</v>
      </c>
      <c r="J2184" s="5" t="s">
        <v>28725</v>
      </c>
    </row>
    <row r="2185" spans="1:10">
      <c r="A2185" s="1" t="s">
        <v>1850</v>
      </c>
      <c r="B2185" s="2">
        <v>11743</v>
      </c>
      <c r="C2185" s="2" t="s">
        <v>4</v>
      </c>
      <c r="D2185" s="2">
        <v>288</v>
      </c>
      <c r="E2185" s="2">
        <v>680</v>
      </c>
      <c r="F2185" s="3">
        <v>1</v>
      </c>
      <c r="G2185" s="1" t="s">
        <v>22597</v>
      </c>
      <c r="H2185" s="3" t="s">
        <v>1</v>
      </c>
      <c r="I2185" s="2">
        <v>288</v>
      </c>
      <c r="J2185" s="5" t="s">
        <v>28726</v>
      </c>
    </row>
    <row r="2186" spans="1:10">
      <c r="A2186" s="1" t="s">
        <v>1825</v>
      </c>
      <c r="B2186" s="2">
        <v>11744</v>
      </c>
      <c r="C2186" s="2" t="s">
        <v>4</v>
      </c>
      <c r="D2186" s="2">
        <v>456</v>
      </c>
      <c r="E2186" s="2">
        <v>960</v>
      </c>
      <c r="F2186" s="3">
        <v>1</v>
      </c>
      <c r="G2186" s="1" t="s">
        <v>22598</v>
      </c>
      <c r="H2186" s="3" t="s">
        <v>1</v>
      </c>
      <c r="I2186" s="2">
        <v>456</v>
      </c>
      <c r="J2186" s="5" t="s">
        <v>28727</v>
      </c>
    </row>
    <row r="2187" spans="1:10">
      <c r="A2187" s="1" t="s">
        <v>256</v>
      </c>
      <c r="B2187" s="2">
        <v>11745</v>
      </c>
      <c r="C2187" s="2" t="s">
        <v>4</v>
      </c>
      <c r="D2187" s="2">
        <v>48</v>
      </c>
      <c r="E2187" s="2">
        <v>250</v>
      </c>
      <c r="F2187" s="3">
        <v>1</v>
      </c>
      <c r="G2187" s="1" t="s">
        <v>22599</v>
      </c>
      <c r="H2187" s="3" t="s">
        <v>1</v>
      </c>
      <c r="I2187" s="2">
        <v>48</v>
      </c>
      <c r="J2187" s="5" t="s">
        <v>28728</v>
      </c>
    </row>
    <row r="2188" spans="1:10">
      <c r="A2188" s="1" t="s">
        <v>1957</v>
      </c>
      <c r="B2188" s="2">
        <v>11746</v>
      </c>
      <c r="C2188" s="2" t="s">
        <v>4</v>
      </c>
      <c r="D2188" s="2">
        <v>90</v>
      </c>
      <c r="E2188" s="2">
        <v>88</v>
      </c>
      <c r="F2188" s="3">
        <v>1</v>
      </c>
      <c r="G2188" s="1" t="s">
        <v>22600</v>
      </c>
      <c r="H2188" s="3" t="s">
        <v>1</v>
      </c>
      <c r="I2188" s="2">
        <v>90</v>
      </c>
      <c r="J2188" s="5" t="s">
        <v>28729</v>
      </c>
    </row>
    <row r="2189" spans="1:10">
      <c r="A2189" s="1" t="s">
        <v>1889</v>
      </c>
      <c r="B2189" s="2">
        <v>11747</v>
      </c>
      <c r="C2189" s="2" t="s">
        <v>4</v>
      </c>
      <c r="D2189" s="2">
        <v>180</v>
      </c>
      <c r="E2189" s="2">
        <v>177</v>
      </c>
      <c r="F2189" s="3">
        <v>1</v>
      </c>
      <c r="G2189" s="1" t="s">
        <v>22601</v>
      </c>
      <c r="H2189" s="3" t="s">
        <v>1</v>
      </c>
      <c r="I2189" s="2">
        <v>180</v>
      </c>
      <c r="J2189" s="5" t="s">
        <v>28730</v>
      </c>
    </row>
    <row r="2190" spans="1:10">
      <c r="A2190" s="1" t="s">
        <v>2027</v>
      </c>
      <c r="B2190" s="2">
        <v>11748</v>
      </c>
      <c r="C2190" s="2" t="s">
        <v>4</v>
      </c>
      <c r="D2190" s="2">
        <v>48</v>
      </c>
      <c r="E2190" s="2">
        <v>51</v>
      </c>
      <c r="F2190" s="3">
        <v>1</v>
      </c>
      <c r="G2190" s="1" t="s">
        <v>22602</v>
      </c>
      <c r="H2190" s="3" t="s">
        <v>1</v>
      </c>
      <c r="I2190" s="2">
        <v>48</v>
      </c>
      <c r="J2190" s="5" t="s">
        <v>28731</v>
      </c>
    </row>
    <row r="2191" spans="1:10">
      <c r="A2191" s="1" t="s">
        <v>1869</v>
      </c>
      <c r="B2191" s="2">
        <v>11749</v>
      </c>
      <c r="C2191" s="2" t="s">
        <v>4</v>
      </c>
      <c r="D2191" s="2">
        <v>216</v>
      </c>
      <c r="E2191" s="2">
        <v>1500</v>
      </c>
      <c r="F2191" s="3">
        <v>1</v>
      </c>
      <c r="G2191" s="1" t="s">
        <v>1869</v>
      </c>
      <c r="H2191" s="3" t="s">
        <v>1</v>
      </c>
      <c r="I2191" s="2">
        <v>216</v>
      </c>
      <c r="J2191" s="5" t="s">
        <v>28732</v>
      </c>
    </row>
    <row r="2192" spans="1:10">
      <c r="A2192" s="1" t="s">
        <v>1924</v>
      </c>
      <c r="B2192" s="2">
        <v>11750</v>
      </c>
      <c r="C2192" s="2" t="s">
        <v>4</v>
      </c>
      <c r="D2192" s="2">
        <v>114</v>
      </c>
      <c r="E2192" s="2">
        <v>900</v>
      </c>
      <c r="F2192" s="3">
        <v>1</v>
      </c>
      <c r="G2192" s="1" t="s">
        <v>1924</v>
      </c>
      <c r="H2192" s="3" t="s">
        <v>1</v>
      </c>
      <c r="I2192" s="2">
        <v>114</v>
      </c>
      <c r="J2192" s="5" t="s">
        <v>28733</v>
      </c>
    </row>
    <row r="2193" spans="1:10">
      <c r="A2193" s="1" t="s">
        <v>550</v>
      </c>
      <c r="B2193" s="2">
        <v>11751</v>
      </c>
      <c r="C2193" s="2" t="s">
        <v>4</v>
      </c>
      <c r="D2193" s="2">
        <v>144</v>
      </c>
      <c r="E2193" s="2">
        <v>416</v>
      </c>
      <c r="F2193" s="3">
        <v>1</v>
      </c>
      <c r="G2193" s="1" t="s">
        <v>22603</v>
      </c>
      <c r="H2193" s="3" t="s">
        <v>1</v>
      </c>
      <c r="I2193" s="2">
        <v>144</v>
      </c>
      <c r="J2193" s="5" t="s">
        <v>28734</v>
      </c>
    </row>
    <row r="2194" spans="1:10">
      <c r="A2194" s="1" t="s">
        <v>551</v>
      </c>
      <c r="B2194" s="2">
        <v>11752</v>
      </c>
      <c r="C2194" s="2" t="s">
        <v>4</v>
      </c>
      <c r="D2194" s="2">
        <v>36</v>
      </c>
      <c r="E2194" s="2">
        <v>141</v>
      </c>
      <c r="F2194" s="3">
        <v>1</v>
      </c>
      <c r="G2194" s="1" t="s">
        <v>22604</v>
      </c>
      <c r="H2194" s="3" t="s">
        <v>1</v>
      </c>
      <c r="I2194" s="2">
        <v>36</v>
      </c>
      <c r="J2194" s="5" t="s">
        <v>28735</v>
      </c>
    </row>
    <row r="2195" spans="1:10">
      <c r="A2195" s="1" t="s">
        <v>552</v>
      </c>
      <c r="B2195" s="2">
        <v>11753</v>
      </c>
      <c r="C2195" s="2" t="s">
        <v>4</v>
      </c>
      <c r="D2195" s="2">
        <v>84</v>
      </c>
      <c r="E2195" s="2">
        <v>192</v>
      </c>
      <c r="F2195" s="3">
        <v>1</v>
      </c>
      <c r="G2195" s="1" t="s">
        <v>22605</v>
      </c>
      <c r="H2195" s="3" t="s">
        <v>1</v>
      </c>
      <c r="I2195" s="2">
        <v>84</v>
      </c>
      <c r="J2195" s="5" t="s">
        <v>28736</v>
      </c>
    </row>
    <row r="2196" spans="1:10">
      <c r="A2196" s="1" t="s">
        <v>2043</v>
      </c>
      <c r="B2196" s="2">
        <v>11754</v>
      </c>
      <c r="C2196" s="2" t="s">
        <v>4</v>
      </c>
      <c r="D2196" s="2">
        <v>42</v>
      </c>
      <c r="E2196" s="2">
        <v>60</v>
      </c>
      <c r="F2196" s="3">
        <v>1</v>
      </c>
      <c r="G2196" s="1" t="s">
        <v>22606</v>
      </c>
      <c r="H2196" s="3" t="s">
        <v>1</v>
      </c>
      <c r="I2196" s="2">
        <v>42</v>
      </c>
      <c r="J2196" s="5" t="s">
        <v>28737</v>
      </c>
    </row>
    <row r="2197" spans="1:10">
      <c r="A2197" s="1" t="s">
        <v>555</v>
      </c>
      <c r="B2197" s="2">
        <v>11755</v>
      </c>
      <c r="C2197" s="2" t="s">
        <v>4</v>
      </c>
      <c r="D2197" s="2">
        <v>42</v>
      </c>
      <c r="E2197" s="2">
        <v>80</v>
      </c>
      <c r="F2197" s="3">
        <v>1</v>
      </c>
      <c r="G2197" s="1" t="s">
        <v>22607</v>
      </c>
      <c r="H2197" s="3" t="s">
        <v>1</v>
      </c>
      <c r="I2197" s="2">
        <v>42</v>
      </c>
      <c r="J2197" s="5" t="s">
        <v>28738</v>
      </c>
    </row>
    <row r="2198" spans="1:10">
      <c r="A2198" s="1" t="s">
        <v>2085</v>
      </c>
      <c r="B2198" s="2">
        <v>11756</v>
      </c>
      <c r="C2198" s="2" t="s">
        <v>4</v>
      </c>
      <c r="D2198" s="2">
        <v>30</v>
      </c>
      <c r="E2198" s="2">
        <v>105</v>
      </c>
      <c r="F2198" s="3">
        <v>1</v>
      </c>
      <c r="G2198" s="1" t="s">
        <v>22608</v>
      </c>
      <c r="H2198" s="3" t="s">
        <v>1</v>
      </c>
      <c r="I2198" s="2">
        <v>30</v>
      </c>
      <c r="J2198" s="5" t="s">
        <v>28739</v>
      </c>
    </row>
    <row r="2199" spans="1:10">
      <c r="A2199" s="1" t="s">
        <v>2044</v>
      </c>
      <c r="B2199" s="2">
        <v>11757</v>
      </c>
      <c r="C2199" s="2" t="s">
        <v>4</v>
      </c>
      <c r="D2199" s="2">
        <v>42</v>
      </c>
      <c r="E2199" s="2">
        <v>180</v>
      </c>
      <c r="F2199" s="3">
        <v>1</v>
      </c>
      <c r="G2199" s="1" t="s">
        <v>22609</v>
      </c>
      <c r="H2199" s="3" t="s">
        <v>1</v>
      </c>
      <c r="I2199" s="2">
        <v>42</v>
      </c>
      <c r="J2199" s="5" t="s">
        <v>28740</v>
      </c>
    </row>
    <row r="2200" spans="1:10">
      <c r="A2200" s="1" t="s">
        <v>1999</v>
      </c>
      <c r="B2200" s="2">
        <v>11758</v>
      </c>
      <c r="C2200" s="2" t="s">
        <v>4</v>
      </c>
      <c r="D2200" s="2">
        <v>66</v>
      </c>
      <c r="E2200" s="2">
        <v>250</v>
      </c>
      <c r="F2200" s="3">
        <v>1</v>
      </c>
      <c r="G2200" s="1" t="s">
        <v>22610</v>
      </c>
      <c r="H2200" s="3" t="s">
        <v>1</v>
      </c>
      <c r="I2200" s="2">
        <v>66</v>
      </c>
      <c r="J2200" s="5" t="s">
        <v>28741</v>
      </c>
    </row>
    <row r="2201" spans="1:10">
      <c r="A2201" s="1" t="s">
        <v>1827</v>
      </c>
      <c r="B2201" s="2">
        <v>11759</v>
      </c>
      <c r="C2201" s="2" t="s">
        <v>4</v>
      </c>
      <c r="D2201" s="2">
        <v>420</v>
      </c>
      <c r="E2201" s="2">
        <v>1080</v>
      </c>
      <c r="F2201" s="3">
        <v>1</v>
      </c>
      <c r="G2201" s="1" t="s">
        <v>22611</v>
      </c>
      <c r="H2201" s="3" t="s">
        <v>1</v>
      </c>
      <c r="I2201" s="2">
        <v>420</v>
      </c>
      <c r="J2201" s="5" t="s">
        <v>28742</v>
      </c>
    </row>
    <row r="2202" spans="1:10">
      <c r="A2202" s="1" t="s">
        <v>563</v>
      </c>
      <c r="B2202" s="2">
        <v>11760</v>
      </c>
      <c r="C2202" s="2" t="s">
        <v>4</v>
      </c>
      <c r="D2202" s="2">
        <v>162</v>
      </c>
      <c r="E2202" s="2">
        <v>368</v>
      </c>
      <c r="F2202" s="3">
        <v>1</v>
      </c>
      <c r="G2202" s="1" t="s">
        <v>22612</v>
      </c>
      <c r="H2202" s="3" t="s">
        <v>1</v>
      </c>
      <c r="I2202" s="2">
        <v>162</v>
      </c>
      <c r="J2202" s="5" t="s">
        <v>28743</v>
      </c>
    </row>
    <row r="2203" spans="1:10">
      <c r="A2203" s="1" t="s">
        <v>564</v>
      </c>
      <c r="B2203" s="2">
        <v>11761</v>
      </c>
      <c r="C2203" s="2" t="s">
        <v>4</v>
      </c>
      <c r="D2203" s="2">
        <v>222</v>
      </c>
      <c r="E2203" s="2">
        <v>560</v>
      </c>
      <c r="F2203" s="3">
        <v>1</v>
      </c>
      <c r="G2203" s="1" t="s">
        <v>22613</v>
      </c>
      <c r="H2203" s="3" t="s">
        <v>1</v>
      </c>
      <c r="I2203" s="2">
        <v>222</v>
      </c>
      <c r="J2203" s="5" t="s">
        <v>28744</v>
      </c>
    </row>
    <row r="2204" spans="1:10">
      <c r="A2204" s="1" t="s">
        <v>565</v>
      </c>
      <c r="B2204" s="2">
        <v>11762</v>
      </c>
      <c r="C2204" s="2" t="s">
        <v>4</v>
      </c>
      <c r="D2204" s="2">
        <v>132</v>
      </c>
      <c r="E2204" s="2">
        <v>508</v>
      </c>
      <c r="F2204" s="3">
        <v>1</v>
      </c>
      <c r="G2204" s="1" t="s">
        <v>22614</v>
      </c>
      <c r="H2204" s="3" t="s">
        <v>1</v>
      </c>
      <c r="I2204" s="2">
        <v>132</v>
      </c>
      <c r="J2204" s="5" t="s">
        <v>28745</v>
      </c>
    </row>
    <row r="2205" spans="1:10">
      <c r="A2205" s="1" t="s">
        <v>566</v>
      </c>
      <c r="B2205" s="2">
        <v>11763</v>
      </c>
      <c r="C2205" s="2" t="s">
        <v>4</v>
      </c>
      <c r="D2205" s="2">
        <v>48</v>
      </c>
      <c r="E2205" s="2">
        <v>560</v>
      </c>
      <c r="F2205" s="3">
        <v>1</v>
      </c>
      <c r="G2205" s="1" t="s">
        <v>22615</v>
      </c>
      <c r="H2205" s="3" t="s">
        <v>1</v>
      </c>
      <c r="I2205" s="2">
        <v>48</v>
      </c>
      <c r="J2205" s="5" t="s">
        <v>28746</v>
      </c>
    </row>
    <row r="2206" spans="1:10">
      <c r="A2206" s="1" t="s">
        <v>567</v>
      </c>
      <c r="B2206" s="2">
        <v>11764</v>
      </c>
      <c r="C2206" s="2" t="s">
        <v>4</v>
      </c>
      <c r="D2206" s="2">
        <v>60</v>
      </c>
      <c r="E2206" s="2">
        <v>150</v>
      </c>
      <c r="F2206" s="3">
        <v>1</v>
      </c>
      <c r="G2206" s="1" t="s">
        <v>22616</v>
      </c>
      <c r="H2206" s="3" t="s">
        <v>1</v>
      </c>
      <c r="I2206" s="2">
        <v>60</v>
      </c>
      <c r="J2206" s="5" t="s">
        <v>28747</v>
      </c>
    </row>
    <row r="2207" spans="1:10">
      <c r="A2207" s="1" t="s">
        <v>568</v>
      </c>
      <c r="B2207" s="2">
        <v>11765</v>
      </c>
      <c r="C2207" s="2" t="s">
        <v>4</v>
      </c>
      <c r="D2207" s="2">
        <v>72</v>
      </c>
      <c r="E2207" s="2">
        <v>180</v>
      </c>
      <c r="F2207" s="3">
        <v>1</v>
      </c>
      <c r="G2207" s="1" t="s">
        <v>22617</v>
      </c>
      <c r="H2207" s="3" t="s">
        <v>1</v>
      </c>
      <c r="I2207" s="2">
        <v>72</v>
      </c>
      <c r="J2207" s="5" t="s">
        <v>28748</v>
      </c>
    </row>
    <row r="2208" spans="1:10">
      <c r="A2208" s="1" t="s">
        <v>569</v>
      </c>
      <c r="B2208" s="2">
        <v>11766</v>
      </c>
      <c r="C2208" s="2" t="s">
        <v>4</v>
      </c>
      <c r="D2208" s="2">
        <v>84</v>
      </c>
      <c r="E2208" s="2">
        <v>210</v>
      </c>
      <c r="F2208" s="3">
        <v>1</v>
      </c>
      <c r="G2208" s="1" t="s">
        <v>22618</v>
      </c>
      <c r="H2208" s="3" t="s">
        <v>1</v>
      </c>
      <c r="I2208" s="2">
        <v>84</v>
      </c>
      <c r="J2208" s="5" t="s">
        <v>28749</v>
      </c>
    </row>
    <row r="2209" spans="1:10">
      <c r="A2209" s="1" t="s">
        <v>571</v>
      </c>
      <c r="B2209" s="2">
        <v>11767</v>
      </c>
      <c r="C2209" s="2" t="s">
        <v>4</v>
      </c>
      <c r="D2209" s="2">
        <v>300</v>
      </c>
      <c r="E2209" s="2">
        <v>498</v>
      </c>
      <c r="F2209" s="3">
        <v>1</v>
      </c>
      <c r="G2209" s="1" t="s">
        <v>22619</v>
      </c>
      <c r="H2209" s="3" t="s">
        <v>1</v>
      </c>
      <c r="I2209" s="2">
        <v>300</v>
      </c>
      <c r="J2209" s="5" t="s">
        <v>28750</v>
      </c>
    </row>
    <row r="2210" spans="1:10">
      <c r="A2210" s="1" t="s">
        <v>572</v>
      </c>
      <c r="B2210" s="2">
        <v>11768</v>
      </c>
      <c r="C2210" s="2" t="s">
        <v>4</v>
      </c>
      <c r="D2210" s="2">
        <v>300</v>
      </c>
      <c r="E2210" s="2">
        <v>360</v>
      </c>
      <c r="F2210" s="3">
        <v>1</v>
      </c>
      <c r="G2210" s="1" t="s">
        <v>22620</v>
      </c>
      <c r="H2210" s="3" t="s">
        <v>1</v>
      </c>
      <c r="I2210" s="2">
        <v>300</v>
      </c>
      <c r="J2210" s="5" t="s">
        <v>28751</v>
      </c>
    </row>
    <row r="2211" spans="1:10">
      <c r="A2211" s="1" t="s">
        <v>1870</v>
      </c>
      <c r="B2211" s="2">
        <v>11769</v>
      </c>
      <c r="C2211" s="2" t="s">
        <v>4</v>
      </c>
      <c r="D2211" s="2">
        <v>216</v>
      </c>
      <c r="E2211" s="2">
        <v>850</v>
      </c>
      <c r="F2211" s="3">
        <v>1</v>
      </c>
      <c r="G2211" s="1" t="s">
        <v>22621</v>
      </c>
      <c r="H2211" s="3" t="s">
        <v>1</v>
      </c>
      <c r="I2211" s="2">
        <v>216</v>
      </c>
      <c r="J2211" s="5" t="s">
        <v>28752</v>
      </c>
    </row>
    <row r="2212" spans="1:10">
      <c r="A2212" s="1" t="s">
        <v>1843</v>
      </c>
      <c r="B2212" s="2">
        <v>11770</v>
      </c>
      <c r="C2212" s="2" t="s">
        <v>4</v>
      </c>
      <c r="D2212" s="2">
        <v>312</v>
      </c>
      <c r="E2212" s="2">
        <v>1200</v>
      </c>
      <c r="F2212" s="3">
        <v>1</v>
      </c>
      <c r="G2212" s="1" t="s">
        <v>22622</v>
      </c>
      <c r="H2212" s="3" t="s">
        <v>1</v>
      </c>
      <c r="I2212" s="2">
        <v>312</v>
      </c>
      <c r="J2212" s="5" t="s">
        <v>28753</v>
      </c>
    </row>
    <row r="2213" spans="1:10">
      <c r="A2213" s="1" t="s">
        <v>1967</v>
      </c>
      <c r="B2213" s="2">
        <v>11771</v>
      </c>
      <c r="C2213" s="2" t="s">
        <v>4</v>
      </c>
      <c r="D2213" s="2">
        <v>84</v>
      </c>
      <c r="E2213" s="2">
        <v>250</v>
      </c>
      <c r="F2213" s="3">
        <v>1</v>
      </c>
      <c r="G2213" s="1" t="s">
        <v>22623</v>
      </c>
      <c r="H2213" s="3" t="s">
        <v>1</v>
      </c>
      <c r="I2213" s="2">
        <v>84</v>
      </c>
      <c r="J2213" s="5" t="s">
        <v>28754</v>
      </c>
    </row>
    <row r="2214" spans="1:10">
      <c r="A2214" s="1" t="s">
        <v>1905</v>
      </c>
      <c r="B2214" s="2">
        <v>11772</v>
      </c>
      <c r="C2214" s="2" t="s">
        <v>4</v>
      </c>
      <c r="D2214" s="2">
        <v>144</v>
      </c>
      <c r="E2214" s="2">
        <v>450</v>
      </c>
      <c r="F2214" s="3">
        <v>1</v>
      </c>
      <c r="G2214" s="1" t="s">
        <v>22624</v>
      </c>
      <c r="H2214" s="3" t="s">
        <v>1</v>
      </c>
      <c r="I2214" s="2">
        <v>144</v>
      </c>
      <c r="J2214" s="5" t="s">
        <v>28755</v>
      </c>
    </row>
    <row r="2215" spans="1:10">
      <c r="A2215" s="1" t="s">
        <v>590</v>
      </c>
      <c r="B2215" s="2">
        <v>11773</v>
      </c>
      <c r="C2215" s="2" t="s">
        <v>4</v>
      </c>
      <c r="D2215" s="2">
        <v>84</v>
      </c>
      <c r="E2215" s="2">
        <v>250</v>
      </c>
      <c r="F2215" s="3">
        <v>1</v>
      </c>
      <c r="G2215" s="1" t="s">
        <v>590</v>
      </c>
      <c r="H2215" s="3" t="s">
        <v>1</v>
      </c>
      <c r="I2215" s="2">
        <v>84</v>
      </c>
      <c r="J2215" s="5" t="s">
        <v>28756</v>
      </c>
    </row>
    <row r="2216" spans="1:10">
      <c r="A2216" s="1" t="s">
        <v>2045</v>
      </c>
      <c r="B2216" s="2">
        <v>11774</v>
      </c>
      <c r="C2216" s="2" t="s">
        <v>4</v>
      </c>
      <c r="D2216" s="2">
        <v>42</v>
      </c>
      <c r="E2216" s="2">
        <v>100</v>
      </c>
      <c r="F2216" s="3">
        <v>1</v>
      </c>
      <c r="G2216" s="1" t="s">
        <v>22625</v>
      </c>
      <c r="H2216" s="3" t="s">
        <v>1</v>
      </c>
      <c r="I2216" s="2">
        <v>42</v>
      </c>
      <c r="J2216" s="5" t="s">
        <v>28757</v>
      </c>
    </row>
    <row r="2217" spans="1:10">
      <c r="A2217" s="1" t="s">
        <v>589</v>
      </c>
      <c r="B2217" s="2">
        <v>11775</v>
      </c>
      <c r="C2217" s="2" t="s">
        <v>4</v>
      </c>
      <c r="D2217" s="2">
        <v>60</v>
      </c>
      <c r="E2217" s="2">
        <v>165</v>
      </c>
      <c r="F2217" s="3">
        <v>1</v>
      </c>
      <c r="G2217" s="1" t="s">
        <v>22626</v>
      </c>
      <c r="H2217" s="3" t="s">
        <v>1</v>
      </c>
      <c r="I2217" s="2">
        <v>60</v>
      </c>
      <c r="J2217" s="5" t="s">
        <v>28758</v>
      </c>
    </row>
    <row r="2218" spans="1:10">
      <c r="A2218" s="1" t="s">
        <v>1925</v>
      </c>
      <c r="B2218" s="2">
        <v>11776</v>
      </c>
      <c r="C2218" s="2" t="s">
        <v>4</v>
      </c>
      <c r="D2218" s="2">
        <v>114</v>
      </c>
      <c r="E2218" s="2">
        <v>165</v>
      </c>
      <c r="F2218" s="3">
        <v>1</v>
      </c>
      <c r="G2218" s="1" t="s">
        <v>22627</v>
      </c>
      <c r="H2218" s="3" t="s">
        <v>1</v>
      </c>
      <c r="I2218" s="2">
        <v>114</v>
      </c>
      <c r="J2218" s="5" t="s">
        <v>28759</v>
      </c>
    </row>
    <row r="2219" spans="1:10">
      <c r="A2219" s="1" t="s">
        <v>2046</v>
      </c>
      <c r="B2219" s="2">
        <v>11777</v>
      </c>
      <c r="C2219" s="2" t="s">
        <v>4</v>
      </c>
      <c r="D2219" s="2">
        <v>42</v>
      </c>
      <c r="E2219" s="2">
        <v>45.1</v>
      </c>
      <c r="F2219" s="3">
        <v>1</v>
      </c>
      <c r="G2219" s="1" t="s">
        <v>22628</v>
      </c>
      <c r="H2219" s="3" t="s">
        <v>1</v>
      </c>
      <c r="I2219" s="2">
        <v>42</v>
      </c>
      <c r="J2219" s="5" t="s">
        <v>28760</v>
      </c>
    </row>
    <row r="2220" spans="1:10">
      <c r="A2220" s="1" t="s">
        <v>2000</v>
      </c>
      <c r="B2220" s="2">
        <v>11778</v>
      </c>
      <c r="C2220" s="2" t="s">
        <v>4</v>
      </c>
      <c r="D2220" s="2">
        <v>66</v>
      </c>
      <c r="E2220" s="2">
        <v>71.2</v>
      </c>
      <c r="F2220" s="3">
        <v>1</v>
      </c>
      <c r="G2220" s="1" t="s">
        <v>22629</v>
      </c>
      <c r="H2220" s="3" t="s">
        <v>1</v>
      </c>
      <c r="I2220" s="2">
        <v>66</v>
      </c>
      <c r="J2220" s="5" t="s">
        <v>28761</v>
      </c>
    </row>
    <row r="2221" spans="1:10">
      <c r="A2221" s="1" t="s">
        <v>662</v>
      </c>
      <c r="B2221" s="2">
        <v>11779</v>
      </c>
      <c r="C2221" s="2" t="s">
        <v>4</v>
      </c>
      <c r="D2221" s="2">
        <v>78</v>
      </c>
      <c r="E2221" s="2">
        <v>120</v>
      </c>
      <c r="F2221" s="3">
        <v>1</v>
      </c>
      <c r="G2221" s="1" t="s">
        <v>22630</v>
      </c>
      <c r="H2221" s="3" t="s">
        <v>1</v>
      </c>
      <c r="I2221" s="2">
        <v>78</v>
      </c>
      <c r="J2221" s="5" t="s">
        <v>28762</v>
      </c>
    </row>
    <row r="2222" spans="1:10">
      <c r="A2222" s="1" t="s">
        <v>2047</v>
      </c>
      <c r="B2222" s="2">
        <v>11780</v>
      </c>
      <c r="C2222" s="2" t="s">
        <v>4</v>
      </c>
      <c r="D2222" s="2">
        <v>42</v>
      </c>
      <c r="E2222" s="2">
        <v>67</v>
      </c>
      <c r="F2222" s="3">
        <v>1</v>
      </c>
      <c r="G2222" s="1" t="s">
        <v>22631</v>
      </c>
      <c r="H2222" s="3" t="s">
        <v>1</v>
      </c>
      <c r="I2222" s="2">
        <v>42</v>
      </c>
      <c r="J2222" s="5" t="s">
        <v>28763</v>
      </c>
    </row>
    <row r="2223" spans="1:10">
      <c r="A2223" s="1" t="s">
        <v>583</v>
      </c>
      <c r="B2223" s="2">
        <v>11781</v>
      </c>
      <c r="C2223" s="2" t="s">
        <v>4</v>
      </c>
      <c r="D2223" s="2">
        <v>24</v>
      </c>
      <c r="E2223" s="2">
        <v>279</v>
      </c>
      <c r="F2223" s="3">
        <v>1</v>
      </c>
      <c r="G2223" s="1" t="s">
        <v>583</v>
      </c>
      <c r="H2223" s="3" t="s">
        <v>1</v>
      </c>
      <c r="I2223" s="2">
        <v>24</v>
      </c>
      <c r="J2223" s="5" t="s">
        <v>28764</v>
      </c>
    </row>
    <row r="2224" spans="1:10">
      <c r="A2224" s="1" t="s">
        <v>584</v>
      </c>
      <c r="B2224" s="2">
        <v>11782</v>
      </c>
      <c r="C2224" s="2" t="s">
        <v>4</v>
      </c>
      <c r="D2224" s="2">
        <v>36</v>
      </c>
      <c r="E2224" s="2">
        <v>447</v>
      </c>
      <c r="F2224" s="3">
        <v>1</v>
      </c>
      <c r="G2224" s="1" t="s">
        <v>584</v>
      </c>
      <c r="H2224" s="3" t="s">
        <v>1</v>
      </c>
      <c r="I2224" s="2">
        <v>36</v>
      </c>
      <c r="J2224" s="5" t="s">
        <v>28765</v>
      </c>
    </row>
    <row r="2225" spans="1:10">
      <c r="A2225" s="1" t="s">
        <v>585</v>
      </c>
      <c r="B2225" s="2">
        <v>11783</v>
      </c>
      <c r="C2225" s="2" t="s">
        <v>4</v>
      </c>
      <c r="D2225" s="2">
        <v>60</v>
      </c>
      <c r="E2225" s="2">
        <v>637</v>
      </c>
      <c r="F2225" s="3">
        <v>1</v>
      </c>
      <c r="G2225" s="1" t="s">
        <v>585</v>
      </c>
      <c r="H2225" s="3" t="s">
        <v>1</v>
      </c>
      <c r="I2225" s="2">
        <v>60</v>
      </c>
      <c r="J2225" s="5" t="s">
        <v>28766</v>
      </c>
    </row>
    <row r="2226" spans="1:10">
      <c r="A2226" s="1" t="s">
        <v>586</v>
      </c>
      <c r="B2226" s="2">
        <v>11784</v>
      </c>
      <c r="C2226" s="2" t="s">
        <v>4</v>
      </c>
      <c r="D2226" s="2">
        <v>72</v>
      </c>
      <c r="E2226" s="2">
        <v>908</v>
      </c>
      <c r="F2226" s="3">
        <v>1</v>
      </c>
      <c r="G2226" s="1" t="s">
        <v>586</v>
      </c>
      <c r="H2226" s="3" t="s">
        <v>1</v>
      </c>
      <c r="I2226" s="2">
        <v>72</v>
      </c>
      <c r="J2226" s="5" t="s">
        <v>28767</v>
      </c>
    </row>
    <row r="2227" spans="1:10">
      <c r="A2227" s="1" t="s">
        <v>587</v>
      </c>
      <c r="B2227" s="2">
        <v>11785</v>
      </c>
      <c r="C2227" s="2" t="s">
        <v>4</v>
      </c>
      <c r="D2227" s="2">
        <v>66</v>
      </c>
      <c r="E2227" s="2">
        <v>135</v>
      </c>
      <c r="F2227" s="3">
        <v>1</v>
      </c>
      <c r="G2227" s="1" t="s">
        <v>22632</v>
      </c>
      <c r="H2227" s="3" t="s">
        <v>1</v>
      </c>
      <c r="I2227" s="2">
        <v>66</v>
      </c>
      <c r="J2227" s="5" t="s">
        <v>28768</v>
      </c>
    </row>
    <row r="2228" spans="1:10">
      <c r="A2228" s="1" t="s">
        <v>588</v>
      </c>
      <c r="B2228" s="2">
        <v>11786</v>
      </c>
      <c r="C2228" s="2" t="s">
        <v>4</v>
      </c>
      <c r="D2228" s="2">
        <v>54</v>
      </c>
      <c r="E2228" s="2">
        <v>105</v>
      </c>
      <c r="F2228" s="3">
        <v>1</v>
      </c>
      <c r="G2228" s="1" t="s">
        <v>22633</v>
      </c>
      <c r="H2228" s="3" t="s">
        <v>1</v>
      </c>
      <c r="I2228" s="2">
        <v>54</v>
      </c>
      <c r="J2228" s="5" t="s">
        <v>28769</v>
      </c>
    </row>
    <row r="2229" spans="1:10">
      <c r="A2229" s="1" t="s">
        <v>593</v>
      </c>
      <c r="B2229" s="2">
        <v>11787</v>
      </c>
      <c r="C2229" s="2" t="s">
        <v>4</v>
      </c>
      <c r="D2229" s="2">
        <v>210</v>
      </c>
      <c r="E2229" s="2">
        <v>400</v>
      </c>
      <c r="F2229" s="3">
        <v>1</v>
      </c>
      <c r="G2229" s="1" t="s">
        <v>22634</v>
      </c>
      <c r="H2229" s="3" t="s">
        <v>1</v>
      </c>
      <c r="I2229" s="2">
        <v>210</v>
      </c>
      <c r="J2229" s="5" t="s">
        <v>28770</v>
      </c>
    </row>
    <row r="2230" spans="1:10">
      <c r="A2230" s="1" t="s">
        <v>50</v>
      </c>
      <c r="B2230" s="2">
        <v>11788</v>
      </c>
      <c r="C2230" s="2" t="s">
        <v>4</v>
      </c>
      <c r="D2230" s="2">
        <v>24</v>
      </c>
      <c r="E2230" s="2">
        <v>60</v>
      </c>
      <c r="F2230" s="3">
        <v>1</v>
      </c>
      <c r="G2230" s="1" t="s">
        <v>22635</v>
      </c>
      <c r="H2230" s="3" t="s">
        <v>1</v>
      </c>
      <c r="I2230" s="2">
        <v>24</v>
      </c>
      <c r="J2230" s="5" t="s">
        <v>28771</v>
      </c>
    </row>
    <row r="2231" spans="1:10">
      <c r="A2231" s="1" t="s">
        <v>51</v>
      </c>
      <c r="B2231" s="2">
        <v>11789</v>
      </c>
      <c r="C2231" s="2" t="s">
        <v>4</v>
      </c>
      <c r="D2231" s="2">
        <v>36</v>
      </c>
      <c r="E2231" s="2">
        <v>90</v>
      </c>
      <c r="F2231" s="3">
        <v>1</v>
      </c>
      <c r="G2231" s="1" t="s">
        <v>22636</v>
      </c>
      <c r="H2231" s="3" t="s">
        <v>1</v>
      </c>
      <c r="I2231" s="2">
        <v>36</v>
      </c>
      <c r="J2231" s="5" t="s">
        <v>28772</v>
      </c>
    </row>
    <row r="2232" spans="1:10">
      <c r="A2232" s="1" t="s">
        <v>598</v>
      </c>
      <c r="B2232" s="2">
        <v>11790</v>
      </c>
      <c r="C2232" s="2" t="s">
        <v>4</v>
      </c>
      <c r="D2232" s="2">
        <v>660</v>
      </c>
      <c r="E2232" s="2">
        <v>1500</v>
      </c>
      <c r="F2232" s="3">
        <v>1</v>
      </c>
      <c r="G2232" s="1" t="s">
        <v>22637</v>
      </c>
      <c r="H2232" s="3" t="s">
        <v>1</v>
      </c>
      <c r="I2232" s="2">
        <v>660</v>
      </c>
      <c r="J2232" s="5" t="s">
        <v>28773</v>
      </c>
    </row>
    <row r="2233" spans="1:10">
      <c r="A2233" s="1" t="s">
        <v>599</v>
      </c>
      <c r="B2233" s="2">
        <v>11791</v>
      </c>
      <c r="C2233" s="2" t="s">
        <v>4</v>
      </c>
      <c r="D2233" s="2">
        <v>66</v>
      </c>
      <c r="E2233" s="2">
        <v>160</v>
      </c>
      <c r="F2233" s="3">
        <v>1</v>
      </c>
      <c r="G2233" s="1" t="s">
        <v>22638</v>
      </c>
      <c r="H2233" s="3" t="s">
        <v>1</v>
      </c>
      <c r="I2233" s="2">
        <v>66</v>
      </c>
      <c r="J2233" s="5" t="s">
        <v>28774</v>
      </c>
    </row>
    <row r="2234" spans="1:10">
      <c r="A2234" s="1" t="s">
        <v>600</v>
      </c>
      <c r="B2234" s="2">
        <v>11792</v>
      </c>
      <c r="C2234" s="2" t="s">
        <v>4</v>
      </c>
      <c r="D2234" s="2">
        <v>42</v>
      </c>
      <c r="E2234" s="2">
        <v>120</v>
      </c>
      <c r="F2234" s="3">
        <v>1</v>
      </c>
      <c r="G2234" s="1" t="s">
        <v>22639</v>
      </c>
      <c r="H2234" s="3" t="s">
        <v>1</v>
      </c>
      <c r="I2234" s="2">
        <v>42</v>
      </c>
      <c r="J2234" s="5" t="s">
        <v>28775</v>
      </c>
    </row>
    <row r="2235" spans="1:10">
      <c r="A2235" s="1" t="s">
        <v>602</v>
      </c>
      <c r="B2235" s="2">
        <v>11793</v>
      </c>
      <c r="C2235" s="2" t="s">
        <v>4</v>
      </c>
      <c r="D2235" s="2">
        <v>108</v>
      </c>
      <c r="E2235" s="2">
        <v>350</v>
      </c>
      <c r="F2235" s="3">
        <v>1</v>
      </c>
      <c r="G2235" s="1" t="s">
        <v>22640</v>
      </c>
      <c r="H2235" s="3" t="s">
        <v>1</v>
      </c>
      <c r="I2235" s="2">
        <v>108</v>
      </c>
      <c r="J2235" s="5" t="s">
        <v>28776</v>
      </c>
    </row>
    <row r="2236" spans="1:10">
      <c r="A2236" s="1" t="s">
        <v>603</v>
      </c>
      <c r="B2236" s="2">
        <v>11794</v>
      </c>
      <c r="C2236" s="2" t="s">
        <v>4</v>
      </c>
      <c r="D2236" s="2">
        <v>36</v>
      </c>
      <c r="E2236" s="2">
        <v>120</v>
      </c>
      <c r="F2236" s="3">
        <v>1</v>
      </c>
      <c r="G2236" s="1" t="s">
        <v>22641</v>
      </c>
      <c r="H2236" s="3" t="s">
        <v>1</v>
      </c>
      <c r="I2236" s="2">
        <v>36</v>
      </c>
      <c r="J2236" s="5" t="s">
        <v>28777</v>
      </c>
    </row>
    <row r="2237" spans="1:10">
      <c r="A2237" s="1" t="s">
        <v>604</v>
      </c>
      <c r="B2237" s="2">
        <v>11795</v>
      </c>
      <c r="C2237" s="2" t="s">
        <v>4</v>
      </c>
      <c r="D2237" s="2">
        <v>60</v>
      </c>
      <c r="E2237" s="2">
        <v>200</v>
      </c>
      <c r="F2237" s="3">
        <v>1</v>
      </c>
      <c r="G2237" s="1" t="s">
        <v>22642</v>
      </c>
      <c r="H2237" s="3" t="s">
        <v>1</v>
      </c>
      <c r="I2237" s="2">
        <v>60</v>
      </c>
      <c r="J2237" s="5" t="s">
        <v>28778</v>
      </c>
    </row>
    <row r="2238" spans="1:10">
      <c r="A2238" s="1" t="s">
        <v>1913</v>
      </c>
      <c r="B2238" s="2">
        <v>11796</v>
      </c>
      <c r="C2238" s="2" t="s">
        <v>4</v>
      </c>
      <c r="D2238" s="2">
        <v>126</v>
      </c>
      <c r="E2238" s="2">
        <v>629</v>
      </c>
      <c r="F2238" s="3">
        <v>1</v>
      </c>
      <c r="G2238" s="1" t="s">
        <v>22643</v>
      </c>
      <c r="H2238" s="3" t="s">
        <v>1</v>
      </c>
      <c r="I2238" s="2">
        <v>126</v>
      </c>
      <c r="J2238" s="5" t="s">
        <v>28779</v>
      </c>
    </row>
    <row r="2239" spans="1:10">
      <c r="A2239" s="1" t="s">
        <v>1897</v>
      </c>
      <c r="B2239" s="2">
        <v>11797</v>
      </c>
      <c r="C2239" s="2" t="s">
        <v>4</v>
      </c>
      <c r="D2239" s="2">
        <v>156</v>
      </c>
      <c r="E2239" s="2">
        <v>750</v>
      </c>
      <c r="F2239" s="3">
        <v>1</v>
      </c>
      <c r="G2239" s="1" t="s">
        <v>22644</v>
      </c>
      <c r="H2239" s="3" t="s">
        <v>1</v>
      </c>
      <c r="I2239" s="2">
        <v>156</v>
      </c>
      <c r="J2239" s="5" t="s">
        <v>28780</v>
      </c>
    </row>
    <row r="2240" spans="1:10">
      <c r="A2240" s="1" t="s">
        <v>1855</v>
      </c>
      <c r="B2240" s="2">
        <v>11798</v>
      </c>
      <c r="C2240" s="2" t="s">
        <v>4</v>
      </c>
      <c r="D2240" s="2">
        <v>264</v>
      </c>
      <c r="E2240" s="2">
        <v>1050</v>
      </c>
      <c r="F2240" s="3">
        <v>1</v>
      </c>
      <c r="G2240" s="1" t="s">
        <v>22645</v>
      </c>
      <c r="H2240" s="3" t="s">
        <v>1</v>
      </c>
      <c r="I2240" s="2">
        <v>264</v>
      </c>
      <c r="J2240" s="5" t="s">
        <v>28781</v>
      </c>
    </row>
    <row r="2241" spans="1:10">
      <c r="A2241" s="1" t="s">
        <v>426</v>
      </c>
      <c r="B2241" s="2">
        <v>11799</v>
      </c>
      <c r="C2241" s="2" t="s">
        <v>4</v>
      </c>
      <c r="D2241" s="2">
        <v>96</v>
      </c>
      <c r="E2241" s="2">
        <v>281</v>
      </c>
      <c r="F2241" s="3">
        <v>1</v>
      </c>
      <c r="G2241" s="1" t="s">
        <v>22646</v>
      </c>
      <c r="H2241" s="3" t="s">
        <v>1</v>
      </c>
      <c r="I2241" s="2">
        <v>96</v>
      </c>
      <c r="J2241" s="5" t="s">
        <v>28782</v>
      </c>
    </row>
    <row r="2242" spans="1:10">
      <c r="A2242" s="1" t="s">
        <v>427</v>
      </c>
      <c r="B2242" s="2">
        <v>11800</v>
      </c>
      <c r="C2242" s="2" t="s">
        <v>4</v>
      </c>
      <c r="D2242" s="2">
        <v>216</v>
      </c>
      <c r="E2242" s="2">
        <v>450</v>
      </c>
      <c r="F2242" s="3">
        <v>1</v>
      </c>
      <c r="G2242" s="1" t="s">
        <v>22647</v>
      </c>
      <c r="H2242" s="3" t="s">
        <v>1</v>
      </c>
      <c r="I2242" s="2">
        <v>216</v>
      </c>
      <c r="J2242" s="5" t="s">
        <v>28783</v>
      </c>
    </row>
    <row r="2243" spans="1:10">
      <c r="A2243" s="1" t="s">
        <v>1835</v>
      </c>
      <c r="B2243" s="2">
        <v>11801</v>
      </c>
      <c r="C2243" s="2" t="s">
        <v>4</v>
      </c>
      <c r="D2243" s="2">
        <v>360</v>
      </c>
      <c r="E2243" s="2">
        <v>800</v>
      </c>
      <c r="F2243" s="3">
        <v>1</v>
      </c>
      <c r="G2243" s="1" t="s">
        <v>1835</v>
      </c>
      <c r="H2243" s="3" t="s">
        <v>1</v>
      </c>
      <c r="I2243" s="2">
        <v>360</v>
      </c>
      <c r="J2243" s="5" t="s">
        <v>28784</v>
      </c>
    </row>
    <row r="2244" spans="1:10">
      <c r="A2244" s="1" t="s">
        <v>1951</v>
      </c>
      <c r="B2244" s="2">
        <v>11802</v>
      </c>
      <c r="C2244" s="2" t="s">
        <v>4</v>
      </c>
      <c r="D2244" s="2">
        <v>96</v>
      </c>
      <c r="E2244" s="2">
        <v>173</v>
      </c>
      <c r="F2244" s="3">
        <v>1</v>
      </c>
      <c r="G2244" s="1" t="s">
        <v>1951</v>
      </c>
      <c r="H2244" s="3" t="s">
        <v>1</v>
      </c>
      <c r="I2244" s="2">
        <v>96</v>
      </c>
      <c r="J2244" s="5" t="s">
        <v>28785</v>
      </c>
    </row>
    <row r="2245" spans="1:10">
      <c r="A2245" s="1" t="s">
        <v>1890</v>
      </c>
      <c r="B2245" s="2">
        <v>11803</v>
      </c>
      <c r="C2245" s="2" t="s">
        <v>4</v>
      </c>
      <c r="D2245" s="2">
        <v>180</v>
      </c>
      <c r="E2245" s="2">
        <v>345</v>
      </c>
      <c r="F2245" s="3">
        <v>1</v>
      </c>
      <c r="G2245" s="1" t="s">
        <v>1890</v>
      </c>
      <c r="H2245" s="3" t="s">
        <v>1</v>
      </c>
      <c r="I2245" s="2">
        <v>180</v>
      </c>
      <c r="J2245" s="5" t="s">
        <v>28786</v>
      </c>
    </row>
    <row r="2246" spans="1:10">
      <c r="A2246" s="1" t="s">
        <v>1863</v>
      </c>
      <c r="B2246" s="2">
        <v>11804</v>
      </c>
      <c r="C2246" s="2" t="s">
        <v>4</v>
      </c>
      <c r="D2246" s="2">
        <v>228</v>
      </c>
      <c r="E2246" s="2">
        <v>650</v>
      </c>
      <c r="F2246" s="3">
        <v>1</v>
      </c>
      <c r="G2246" s="1" t="s">
        <v>22648</v>
      </c>
      <c r="H2246" s="3" t="s">
        <v>1</v>
      </c>
      <c r="I2246" s="2">
        <v>228</v>
      </c>
      <c r="J2246" s="5" t="s">
        <v>28787</v>
      </c>
    </row>
    <row r="2247" spans="1:10">
      <c r="A2247" s="1" t="s">
        <v>1842</v>
      </c>
      <c r="B2247" s="2">
        <v>11805</v>
      </c>
      <c r="C2247" s="2" t="s">
        <v>4</v>
      </c>
      <c r="D2247" s="2">
        <v>318</v>
      </c>
      <c r="E2247" s="2">
        <v>325</v>
      </c>
      <c r="F2247" s="3">
        <v>1</v>
      </c>
      <c r="G2247" s="1" t="s">
        <v>22649</v>
      </c>
      <c r="H2247" s="3" t="s">
        <v>1</v>
      </c>
      <c r="I2247" s="2">
        <v>318</v>
      </c>
      <c r="J2247" s="5" t="s">
        <v>28788</v>
      </c>
    </row>
    <row r="2248" spans="1:10">
      <c r="A2248" s="1" t="s">
        <v>1837</v>
      </c>
      <c r="B2248" s="2">
        <v>11806</v>
      </c>
      <c r="C2248" s="2" t="s">
        <v>4</v>
      </c>
      <c r="D2248" s="2">
        <v>354</v>
      </c>
      <c r="E2248" s="2">
        <v>370</v>
      </c>
      <c r="F2248" s="3">
        <v>1</v>
      </c>
      <c r="G2248" s="1" t="s">
        <v>22650</v>
      </c>
      <c r="H2248" s="3" t="s">
        <v>1</v>
      </c>
      <c r="I2248" s="2">
        <v>354</v>
      </c>
      <c r="J2248" s="5" t="s">
        <v>28789</v>
      </c>
    </row>
    <row r="2249" spans="1:10">
      <c r="A2249" s="1" t="s">
        <v>549</v>
      </c>
      <c r="B2249" s="2">
        <v>11807</v>
      </c>
      <c r="C2249" s="2" t="s">
        <v>4</v>
      </c>
      <c r="D2249" s="2">
        <v>636</v>
      </c>
      <c r="E2249" s="2">
        <v>1926</v>
      </c>
      <c r="F2249" s="3">
        <v>1</v>
      </c>
      <c r="G2249" s="1" t="s">
        <v>22651</v>
      </c>
      <c r="H2249" s="3" t="s">
        <v>1</v>
      </c>
      <c r="I2249" s="2">
        <v>636</v>
      </c>
      <c r="J2249" s="5" t="s">
        <v>28790</v>
      </c>
    </row>
    <row r="2250" spans="1:10">
      <c r="A2250" s="1" t="s">
        <v>2048</v>
      </c>
      <c r="B2250" s="2">
        <v>11808</v>
      </c>
      <c r="C2250" s="2" t="s">
        <v>4</v>
      </c>
      <c r="D2250" s="2">
        <v>42</v>
      </c>
      <c r="E2250" s="2">
        <v>331</v>
      </c>
      <c r="F2250" s="3">
        <v>1</v>
      </c>
      <c r="G2250" s="1" t="s">
        <v>2048</v>
      </c>
      <c r="H2250" s="3" t="s">
        <v>1</v>
      </c>
      <c r="I2250" s="2">
        <v>42</v>
      </c>
      <c r="J2250" s="5" t="s">
        <v>28791</v>
      </c>
    </row>
    <row r="2251" spans="1:10">
      <c r="A2251" s="1" t="s">
        <v>2001</v>
      </c>
      <c r="B2251" s="2">
        <v>11809</v>
      </c>
      <c r="C2251" s="2" t="s">
        <v>4</v>
      </c>
      <c r="D2251" s="2">
        <v>66</v>
      </c>
      <c r="E2251" s="2">
        <v>598</v>
      </c>
      <c r="F2251" s="3">
        <v>1</v>
      </c>
      <c r="G2251" s="1" t="s">
        <v>2001</v>
      </c>
      <c r="H2251" s="3" t="s">
        <v>1</v>
      </c>
      <c r="I2251" s="2">
        <v>66</v>
      </c>
      <c r="J2251" s="5" t="s">
        <v>28792</v>
      </c>
    </row>
    <row r="2252" spans="1:10">
      <c r="A2252" s="1" t="s">
        <v>1958</v>
      </c>
      <c r="B2252" s="2">
        <v>11810</v>
      </c>
      <c r="C2252" s="2" t="s">
        <v>4</v>
      </c>
      <c r="D2252" s="2">
        <v>90</v>
      </c>
      <c r="E2252" s="2">
        <v>300</v>
      </c>
      <c r="F2252" s="3">
        <v>1</v>
      </c>
      <c r="G2252" s="1" t="s">
        <v>22652</v>
      </c>
      <c r="H2252" s="3" t="s">
        <v>1</v>
      </c>
      <c r="I2252" s="2">
        <v>90</v>
      </c>
      <c r="J2252" s="5" t="s">
        <v>28793</v>
      </c>
    </row>
    <row r="2253" spans="1:10">
      <c r="A2253" s="1" t="s">
        <v>1941</v>
      </c>
      <c r="B2253" s="2">
        <v>11811</v>
      </c>
      <c r="C2253" s="2" t="s">
        <v>4</v>
      </c>
      <c r="D2253" s="2">
        <v>102</v>
      </c>
      <c r="E2253" s="2">
        <v>350</v>
      </c>
      <c r="F2253" s="3">
        <v>1</v>
      </c>
      <c r="G2253" s="1" t="s">
        <v>22653</v>
      </c>
      <c r="H2253" s="3" t="s">
        <v>1</v>
      </c>
      <c r="I2253" s="2">
        <v>102</v>
      </c>
      <c r="J2253" s="5" t="s">
        <v>28794</v>
      </c>
    </row>
    <row r="2254" spans="1:10">
      <c r="A2254" s="1" t="s">
        <v>1926</v>
      </c>
      <c r="B2254" s="2">
        <v>11812</v>
      </c>
      <c r="C2254" s="2" t="s">
        <v>4</v>
      </c>
      <c r="D2254" s="2">
        <v>114</v>
      </c>
      <c r="E2254" s="2">
        <v>912</v>
      </c>
      <c r="F2254" s="3">
        <v>1</v>
      </c>
      <c r="G2254" s="1" t="s">
        <v>1926</v>
      </c>
      <c r="H2254" s="3" t="s">
        <v>1</v>
      </c>
      <c r="I2254" s="2">
        <v>114</v>
      </c>
      <c r="J2254" s="5" t="s">
        <v>28795</v>
      </c>
    </row>
    <row r="2255" spans="1:10">
      <c r="A2255" s="1" t="s">
        <v>647</v>
      </c>
      <c r="B2255" s="2">
        <v>11813</v>
      </c>
      <c r="C2255" s="2" t="s">
        <v>4</v>
      </c>
      <c r="D2255" s="2">
        <v>96</v>
      </c>
      <c r="E2255" s="2">
        <v>250</v>
      </c>
      <c r="F2255" s="3">
        <v>1</v>
      </c>
      <c r="G2255" s="1" t="s">
        <v>22654</v>
      </c>
      <c r="H2255" s="3" t="s">
        <v>1</v>
      </c>
      <c r="I2255" s="2">
        <v>96</v>
      </c>
      <c r="J2255" s="5" t="s">
        <v>28796</v>
      </c>
    </row>
    <row r="2256" spans="1:10">
      <c r="A2256" s="1" t="s">
        <v>1891</v>
      </c>
      <c r="B2256" s="2">
        <v>11814</v>
      </c>
      <c r="C2256" s="2" t="s">
        <v>4</v>
      </c>
      <c r="D2256" s="2">
        <v>180</v>
      </c>
      <c r="E2256" s="2">
        <v>500</v>
      </c>
      <c r="F2256" s="3">
        <v>1</v>
      </c>
      <c r="G2256" s="1" t="s">
        <v>22655</v>
      </c>
      <c r="H2256" s="3" t="s">
        <v>1</v>
      </c>
      <c r="I2256" s="2">
        <v>180</v>
      </c>
      <c r="J2256" s="5" t="s">
        <v>28797</v>
      </c>
    </row>
    <row r="2257" spans="1:10">
      <c r="A2257" s="1" t="s">
        <v>650</v>
      </c>
      <c r="B2257" s="2">
        <v>11815</v>
      </c>
      <c r="C2257" s="2" t="s">
        <v>4</v>
      </c>
      <c r="D2257" s="2">
        <v>120</v>
      </c>
      <c r="E2257" s="2">
        <v>340</v>
      </c>
      <c r="F2257" s="3">
        <v>1</v>
      </c>
      <c r="G2257" s="1" t="s">
        <v>22656</v>
      </c>
      <c r="H2257" s="3" t="s">
        <v>1</v>
      </c>
      <c r="I2257" s="2">
        <v>120</v>
      </c>
      <c r="J2257" s="5" t="s">
        <v>28798</v>
      </c>
    </row>
    <row r="2258" spans="1:10">
      <c r="A2258" s="1" t="s">
        <v>653</v>
      </c>
      <c r="B2258" s="2">
        <v>11816</v>
      </c>
      <c r="C2258" s="2" t="s">
        <v>4</v>
      </c>
      <c r="D2258" s="2">
        <v>240</v>
      </c>
      <c r="E2258" s="2">
        <v>900</v>
      </c>
      <c r="F2258" s="3">
        <v>1</v>
      </c>
      <c r="G2258" s="1" t="s">
        <v>22657</v>
      </c>
      <c r="H2258" s="3" t="s">
        <v>1</v>
      </c>
      <c r="I2258" s="2">
        <v>240</v>
      </c>
      <c r="J2258" s="5" t="s">
        <v>28799</v>
      </c>
    </row>
    <row r="2259" spans="1:10">
      <c r="A2259" s="1" t="s">
        <v>654</v>
      </c>
      <c r="B2259" s="2">
        <v>11817</v>
      </c>
      <c r="C2259" s="2" t="s">
        <v>4</v>
      </c>
      <c r="D2259" s="2">
        <v>48</v>
      </c>
      <c r="E2259" s="2">
        <v>200</v>
      </c>
      <c r="F2259" s="3">
        <v>1</v>
      </c>
      <c r="G2259" s="1" t="s">
        <v>22658</v>
      </c>
      <c r="H2259" s="3" t="s">
        <v>1</v>
      </c>
      <c r="I2259" s="2">
        <v>48</v>
      </c>
      <c r="J2259" s="5" t="s">
        <v>28800</v>
      </c>
    </row>
    <row r="2260" spans="1:10">
      <c r="A2260" s="1" t="s">
        <v>655</v>
      </c>
      <c r="B2260" s="2">
        <v>11818</v>
      </c>
      <c r="C2260" s="2" t="s">
        <v>4</v>
      </c>
      <c r="D2260" s="2">
        <v>72</v>
      </c>
      <c r="E2260" s="2">
        <v>300</v>
      </c>
      <c r="F2260" s="3">
        <v>1</v>
      </c>
      <c r="G2260" s="1" t="s">
        <v>22659</v>
      </c>
      <c r="H2260" s="3" t="s">
        <v>1</v>
      </c>
      <c r="I2260" s="2">
        <v>72</v>
      </c>
      <c r="J2260" s="5" t="s">
        <v>28801</v>
      </c>
    </row>
    <row r="2261" spans="1:10">
      <c r="A2261" s="1" t="s">
        <v>656</v>
      </c>
      <c r="B2261" s="2">
        <v>11819</v>
      </c>
      <c r="C2261" s="2" t="s">
        <v>4</v>
      </c>
      <c r="D2261" s="2">
        <v>132</v>
      </c>
      <c r="E2261" s="2">
        <v>500</v>
      </c>
      <c r="F2261" s="3">
        <v>1</v>
      </c>
      <c r="G2261" s="1" t="s">
        <v>22660</v>
      </c>
      <c r="H2261" s="3" t="s">
        <v>1</v>
      </c>
      <c r="I2261" s="2">
        <v>132</v>
      </c>
      <c r="J2261" s="5" t="s">
        <v>28802</v>
      </c>
    </row>
    <row r="2262" spans="1:10">
      <c r="A2262" s="1" t="s">
        <v>657</v>
      </c>
      <c r="B2262" s="2">
        <v>11820</v>
      </c>
      <c r="C2262" s="2" t="s">
        <v>4</v>
      </c>
      <c r="D2262" s="2">
        <v>78</v>
      </c>
      <c r="E2262" s="2">
        <v>200</v>
      </c>
      <c r="F2262" s="3">
        <v>1</v>
      </c>
      <c r="G2262" s="1" t="s">
        <v>11004</v>
      </c>
      <c r="H2262" s="3" t="s">
        <v>1</v>
      </c>
      <c r="I2262" s="2">
        <v>78</v>
      </c>
      <c r="J2262" s="5" t="s">
        <v>28803</v>
      </c>
    </row>
    <row r="2263" spans="1:10">
      <c r="A2263" s="1" t="s">
        <v>658</v>
      </c>
      <c r="B2263" s="2">
        <v>11821</v>
      </c>
      <c r="C2263" s="2" t="s">
        <v>4</v>
      </c>
      <c r="D2263" s="2">
        <v>36</v>
      </c>
      <c r="E2263" s="2">
        <v>80</v>
      </c>
      <c r="F2263" s="3">
        <v>1</v>
      </c>
      <c r="G2263" s="1" t="s">
        <v>11005</v>
      </c>
      <c r="H2263" s="3" t="s">
        <v>1</v>
      </c>
      <c r="I2263" s="2">
        <v>36</v>
      </c>
      <c r="J2263" s="5" t="s">
        <v>28804</v>
      </c>
    </row>
    <row r="2264" spans="1:10">
      <c r="A2264" s="1" t="s">
        <v>659</v>
      </c>
      <c r="B2264" s="2">
        <v>11822</v>
      </c>
      <c r="C2264" s="2" t="s">
        <v>4</v>
      </c>
      <c r="D2264" s="2">
        <v>60</v>
      </c>
      <c r="E2264" s="2">
        <v>140</v>
      </c>
      <c r="F2264" s="3">
        <v>1</v>
      </c>
      <c r="G2264" s="1" t="s">
        <v>11006</v>
      </c>
      <c r="H2264" s="3" t="s">
        <v>1</v>
      </c>
      <c r="I2264" s="2">
        <v>60</v>
      </c>
      <c r="J2264" s="5" t="s">
        <v>28805</v>
      </c>
    </row>
    <row r="2265" spans="1:10">
      <c r="A2265" s="1" t="s">
        <v>660</v>
      </c>
      <c r="B2265" s="2">
        <v>11823</v>
      </c>
      <c r="C2265" s="2" t="s">
        <v>4</v>
      </c>
      <c r="D2265" s="2">
        <v>72</v>
      </c>
      <c r="E2265" s="2">
        <v>160</v>
      </c>
      <c r="F2265" s="3">
        <v>1</v>
      </c>
      <c r="G2265" s="1" t="s">
        <v>22661</v>
      </c>
      <c r="H2265" s="3" t="s">
        <v>1</v>
      </c>
      <c r="I2265" s="2">
        <v>72</v>
      </c>
      <c r="J2265" s="5" t="s">
        <v>28806</v>
      </c>
    </row>
    <row r="2266" spans="1:10">
      <c r="A2266" s="1" t="s">
        <v>663</v>
      </c>
      <c r="B2266" s="2">
        <v>11824</v>
      </c>
      <c r="C2266" s="2" t="s">
        <v>4</v>
      </c>
      <c r="D2266" s="2">
        <v>66</v>
      </c>
      <c r="E2266" s="2">
        <v>150</v>
      </c>
      <c r="F2266" s="3">
        <v>1</v>
      </c>
      <c r="G2266" s="1" t="s">
        <v>22662</v>
      </c>
      <c r="H2266" s="3" t="s">
        <v>1</v>
      </c>
      <c r="I2266" s="2">
        <v>66</v>
      </c>
      <c r="J2266" s="5" t="s">
        <v>28807</v>
      </c>
    </row>
    <row r="2267" spans="1:10">
      <c r="A2267" s="1" t="s">
        <v>1952</v>
      </c>
      <c r="B2267" s="2">
        <v>11825</v>
      </c>
      <c r="C2267" s="2" t="s">
        <v>4</v>
      </c>
      <c r="D2267" s="2">
        <v>96</v>
      </c>
      <c r="E2267" s="2">
        <v>240</v>
      </c>
      <c r="F2267" s="3">
        <v>1</v>
      </c>
      <c r="G2267" s="1" t="s">
        <v>22663</v>
      </c>
      <c r="H2267" s="3" t="s">
        <v>1</v>
      </c>
      <c r="I2267" s="2">
        <v>96</v>
      </c>
      <c r="J2267" s="5" t="s">
        <v>28808</v>
      </c>
    </row>
    <row r="2268" spans="1:10">
      <c r="A2268" s="1" t="s">
        <v>1920</v>
      </c>
      <c r="B2268" s="2">
        <v>11826</v>
      </c>
      <c r="C2268" s="2" t="s">
        <v>4</v>
      </c>
      <c r="D2268" s="2">
        <v>120</v>
      </c>
      <c r="E2268" s="2">
        <v>1785</v>
      </c>
      <c r="F2268" s="3">
        <v>1</v>
      </c>
      <c r="G2268" s="1" t="s">
        <v>22664</v>
      </c>
      <c r="H2268" s="3" t="s">
        <v>1</v>
      </c>
      <c r="I2268" s="2">
        <v>120</v>
      </c>
      <c r="J2268" s="5" t="s">
        <v>28809</v>
      </c>
    </row>
    <row r="2269" spans="1:10">
      <c r="A2269" s="1" t="s">
        <v>1968</v>
      </c>
      <c r="B2269" s="2">
        <v>11827</v>
      </c>
      <c r="C2269" s="2" t="s">
        <v>4</v>
      </c>
      <c r="D2269" s="2">
        <v>84</v>
      </c>
      <c r="E2269" s="2">
        <v>732</v>
      </c>
      <c r="F2269" s="3">
        <v>1</v>
      </c>
      <c r="G2269" s="1" t="s">
        <v>22665</v>
      </c>
      <c r="H2269" s="3" t="s">
        <v>1</v>
      </c>
      <c r="I2269" s="2">
        <v>84</v>
      </c>
      <c r="J2269" s="5" t="s">
        <v>28810</v>
      </c>
    </row>
    <row r="2270" spans="1:10">
      <c r="A2270" s="1" t="s">
        <v>1821</v>
      </c>
      <c r="B2270" s="2">
        <v>11828</v>
      </c>
      <c r="C2270" s="2" t="s">
        <v>4</v>
      </c>
      <c r="D2270" s="2">
        <v>540</v>
      </c>
      <c r="E2270" s="2">
        <v>1511</v>
      </c>
      <c r="F2270" s="3">
        <v>1</v>
      </c>
      <c r="G2270" s="1" t="s">
        <v>22666</v>
      </c>
      <c r="H2270" s="3" t="s">
        <v>1</v>
      </c>
      <c r="I2270" s="2">
        <v>540</v>
      </c>
      <c r="J2270" s="5" t="s">
        <v>28811</v>
      </c>
    </row>
    <row r="2271" spans="1:10">
      <c r="A2271" s="1" t="s">
        <v>222</v>
      </c>
      <c r="B2271" s="2">
        <v>11829</v>
      </c>
      <c r="C2271" s="2" t="s">
        <v>4</v>
      </c>
      <c r="D2271" s="2">
        <v>24</v>
      </c>
      <c r="E2271" s="2">
        <v>110</v>
      </c>
      <c r="F2271" s="3">
        <v>1</v>
      </c>
      <c r="G2271" s="1" t="s">
        <v>22667</v>
      </c>
      <c r="H2271" s="3" t="s">
        <v>1</v>
      </c>
      <c r="I2271" s="2">
        <v>24</v>
      </c>
      <c r="J2271" s="5" t="s">
        <v>28812</v>
      </c>
    </row>
    <row r="2272" spans="1:10">
      <c r="A2272" s="1" t="s">
        <v>675</v>
      </c>
      <c r="B2272" s="2">
        <v>11830</v>
      </c>
      <c r="C2272" s="2" t="s">
        <v>4</v>
      </c>
      <c r="D2272" s="2">
        <v>720</v>
      </c>
      <c r="E2272" s="2">
        <v>1800</v>
      </c>
      <c r="F2272" s="3">
        <v>1</v>
      </c>
      <c r="G2272" s="1" t="s">
        <v>22668</v>
      </c>
      <c r="H2272" s="3" t="s">
        <v>1</v>
      </c>
      <c r="I2272" s="2">
        <v>720</v>
      </c>
      <c r="J2272" s="5" t="s">
        <v>28813</v>
      </c>
    </row>
    <row r="2273" spans="1:10">
      <c r="A2273" s="1" t="s">
        <v>676</v>
      </c>
      <c r="B2273" s="2">
        <v>11831</v>
      </c>
      <c r="C2273" s="2" t="s">
        <v>4</v>
      </c>
      <c r="D2273" s="2">
        <v>168</v>
      </c>
      <c r="E2273" s="2">
        <v>550</v>
      </c>
      <c r="F2273" s="3">
        <v>1</v>
      </c>
      <c r="G2273" s="1" t="s">
        <v>22669</v>
      </c>
      <c r="H2273" s="3" t="s">
        <v>1</v>
      </c>
      <c r="I2273" s="2">
        <v>168</v>
      </c>
      <c r="J2273" s="5" t="s">
        <v>28814</v>
      </c>
    </row>
    <row r="2274" spans="1:10">
      <c r="A2274" s="1" t="s">
        <v>677</v>
      </c>
      <c r="B2274" s="2">
        <v>11832</v>
      </c>
      <c r="C2274" s="2" t="s">
        <v>4</v>
      </c>
      <c r="D2274" s="2">
        <v>204</v>
      </c>
      <c r="E2274" s="2">
        <v>600</v>
      </c>
      <c r="F2274" s="3">
        <v>1</v>
      </c>
      <c r="G2274" s="1" t="s">
        <v>22670</v>
      </c>
      <c r="H2274" s="3" t="s">
        <v>1</v>
      </c>
      <c r="I2274" s="2">
        <v>204</v>
      </c>
      <c r="J2274" s="5" t="s">
        <v>28815</v>
      </c>
    </row>
    <row r="2275" spans="1:10">
      <c r="A2275" s="1" t="s">
        <v>678</v>
      </c>
      <c r="B2275" s="2">
        <v>11833</v>
      </c>
      <c r="C2275" s="2" t="s">
        <v>4</v>
      </c>
      <c r="D2275" s="2">
        <v>384</v>
      </c>
      <c r="E2275" s="2">
        <v>900</v>
      </c>
      <c r="F2275" s="3">
        <v>1</v>
      </c>
      <c r="G2275" s="1" t="s">
        <v>22671</v>
      </c>
      <c r="H2275" s="3" t="s">
        <v>1</v>
      </c>
      <c r="I2275" s="2">
        <v>384</v>
      </c>
      <c r="J2275" s="5" t="s">
        <v>28816</v>
      </c>
    </row>
    <row r="2276" spans="1:10">
      <c r="A2276" s="1" t="s">
        <v>683</v>
      </c>
      <c r="B2276" s="2">
        <v>11834</v>
      </c>
      <c r="C2276" s="2" t="s">
        <v>4</v>
      </c>
      <c r="D2276" s="2">
        <v>36</v>
      </c>
      <c r="E2276" s="2">
        <v>80</v>
      </c>
      <c r="F2276" s="3">
        <v>1</v>
      </c>
      <c r="G2276" s="1" t="s">
        <v>22672</v>
      </c>
      <c r="H2276" s="3" t="s">
        <v>1</v>
      </c>
      <c r="I2276" s="2">
        <v>36</v>
      </c>
      <c r="J2276" s="5" t="s">
        <v>28817</v>
      </c>
    </row>
    <row r="2277" spans="1:10">
      <c r="A2277" s="1" t="s">
        <v>684</v>
      </c>
      <c r="B2277" s="2">
        <v>11835</v>
      </c>
      <c r="C2277" s="2" t="s">
        <v>4</v>
      </c>
      <c r="D2277" s="2">
        <v>96</v>
      </c>
      <c r="E2277" s="2">
        <v>180</v>
      </c>
      <c r="F2277" s="3">
        <v>1</v>
      </c>
      <c r="G2277" s="1" t="s">
        <v>22673</v>
      </c>
      <c r="H2277" s="3" t="s">
        <v>1</v>
      </c>
      <c r="I2277" s="2">
        <v>96</v>
      </c>
      <c r="J2277" s="5" t="s">
        <v>28818</v>
      </c>
    </row>
    <row r="2278" spans="1:10">
      <c r="A2278" s="1" t="s">
        <v>1990</v>
      </c>
      <c r="B2278" s="2">
        <v>11836</v>
      </c>
      <c r="C2278" s="2" t="s">
        <v>4</v>
      </c>
      <c r="D2278" s="2">
        <v>72</v>
      </c>
      <c r="E2278" s="2">
        <v>300</v>
      </c>
      <c r="F2278" s="3">
        <v>1</v>
      </c>
      <c r="G2278" s="1" t="s">
        <v>22674</v>
      </c>
      <c r="H2278" s="3" t="s">
        <v>1</v>
      </c>
      <c r="I2278" s="2">
        <v>72</v>
      </c>
      <c r="J2278" s="5" t="s">
        <v>28819</v>
      </c>
    </row>
    <row r="2279" spans="1:10">
      <c r="A2279" s="1" t="s">
        <v>1942</v>
      </c>
      <c r="B2279" s="2">
        <v>11837</v>
      </c>
      <c r="C2279" s="2" t="s">
        <v>4</v>
      </c>
      <c r="D2279" s="2">
        <v>102</v>
      </c>
      <c r="E2279" s="2">
        <v>450</v>
      </c>
      <c r="F2279" s="3">
        <v>1</v>
      </c>
      <c r="G2279" s="1" t="s">
        <v>22675</v>
      </c>
      <c r="H2279" s="3" t="s">
        <v>1</v>
      </c>
      <c r="I2279" s="2">
        <v>102</v>
      </c>
      <c r="J2279" s="5" t="s">
        <v>28820</v>
      </c>
    </row>
    <row r="2280" spans="1:10">
      <c r="A2280" s="1" t="s">
        <v>690</v>
      </c>
      <c r="B2280" s="2">
        <v>11838</v>
      </c>
      <c r="C2280" s="2" t="s">
        <v>4</v>
      </c>
      <c r="D2280" s="2">
        <v>150</v>
      </c>
      <c r="E2280" s="2">
        <v>219</v>
      </c>
      <c r="F2280" s="3">
        <v>1</v>
      </c>
      <c r="G2280" s="1" t="s">
        <v>22676</v>
      </c>
      <c r="H2280" s="3" t="s">
        <v>1</v>
      </c>
      <c r="I2280" s="2">
        <v>150</v>
      </c>
      <c r="J2280" s="5" t="s">
        <v>28821</v>
      </c>
    </row>
    <row r="2281" spans="1:10">
      <c r="A2281" s="1" t="s">
        <v>691</v>
      </c>
      <c r="B2281" s="2">
        <v>11839</v>
      </c>
      <c r="C2281" s="2" t="s">
        <v>4</v>
      </c>
      <c r="D2281" s="2">
        <v>258</v>
      </c>
      <c r="E2281" s="2">
        <v>242</v>
      </c>
      <c r="F2281" s="3">
        <v>1</v>
      </c>
      <c r="G2281" s="1" t="s">
        <v>22677</v>
      </c>
      <c r="H2281" s="3" t="s">
        <v>1</v>
      </c>
      <c r="I2281" s="2">
        <v>258</v>
      </c>
      <c r="J2281" s="5" t="s">
        <v>28822</v>
      </c>
    </row>
    <row r="2282" spans="1:10">
      <c r="A2282" s="1" t="s">
        <v>692</v>
      </c>
      <c r="B2282" s="2">
        <v>11840</v>
      </c>
      <c r="C2282" s="2" t="s">
        <v>4</v>
      </c>
      <c r="D2282" s="2">
        <v>342</v>
      </c>
      <c r="E2282" s="2">
        <v>415</v>
      </c>
      <c r="F2282" s="3">
        <v>1</v>
      </c>
      <c r="G2282" s="1" t="s">
        <v>22678</v>
      </c>
      <c r="H2282" s="3" t="s">
        <v>1</v>
      </c>
      <c r="I2282" s="2">
        <v>342</v>
      </c>
      <c r="J2282" s="5" t="s">
        <v>28823</v>
      </c>
    </row>
    <row r="2283" spans="1:10">
      <c r="A2283" s="1" t="s">
        <v>1943</v>
      </c>
      <c r="B2283" s="2">
        <v>11841</v>
      </c>
      <c r="C2283" s="2" t="s">
        <v>4</v>
      </c>
      <c r="D2283" s="2">
        <v>102</v>
      </c>
      <c r="E2283" s="2">
        <v>1050</v>
      </c>
      <c r="F2283" s="3">
        <v>1</v>
      </c>
      <c r="G2283" s="1" t="s">
        <v>22679</v>
      </c>
      <c r="H2283" s="3" t="s">
        <v>1</v>
      </c>
      <c r="I2283" s="2">
        <v>102</v>
      </c>
      <c r="J2283" s="5" t="s">
        <v>28824</v>
      </c>
    </row>
    <row r="2284" spans="1:10">
      <c r="A2284" s="1" t="s">
        <v>704</v>
      </c>
      <c r="B2284" s="2">
        <v>11842</v>
      </c>
      <c r="C2284" s="2" t="s">
        <v>4</v>
      </c>
      <c r="D2284" s="2">
        <v>24</v>
      </c>
      <c r="E2284" s="2">
        <v>184</v>
      </c>
      <c r="F2284" s="3">
        <v>1</v>
      </c>
      <c r="G2284" s="1" t="s">
        <v>22680</v>
      </c>
      <c r="H2284" s="3" t="s">
        <v>1</v>
      </c>
      <c r="I2284" s="2">
        <v>24</v>
      </c>
      <c r="J2284" s="5" t="s">
        <v>28825</v>
      </c>
    </row>
    <row r="2285" spans="1:10">
      <c r="A2285" s="1" t="s">
        <v>705</v>
      </c>
      <c r="B2285" s="2">
        <v>11843</v>
      </c>
      <c r="C2285" s="2" t="s">
        <v>4</v>
      </c>
      <c r="D2285" s="2">
        <v>36</v>
      </c>
      <c r="E2285" s="2">
        <v>284</v>
      </c>
      <c r="F2285" s="3">
        <v>1</v>
      </c>
      <c r="G2285" s="1" t="s">
        <v>22681</v>
      </c>
      <c r="H2285" s="3" t="s">
        <v>1</v>
      </c>
      <c r="I2285" s="2">
        <v>36</v>
      </c>
      <c r="J2285" s="5" t="s">
        <v>28826</v>
      </c>
    </row>
    <row r="2286" spans="1:10">
      <c r="A2286" s="1" t="s">
        <v>1977</v>
      </c>
      <c r="B2286" s="2">
        <v>11844</v>
      </c>
      <c r="C2286" s="2" t="s">
        <v>4</v>
      </c>
      <c r="D2286" s="2">
        <v>78</v>
      </c>
      <c r="E2286" s="2">
        <v>850</v>
      </c>
      <c r="F2286" s="3">
        <v>1</v>
      </c>
      <c r="G2286" s="1" t="s">
        <v>22682</v>
      </c>
      <c r="H2286" s="3" t="s">
        <v>1</v>
      </c>
      <c r="I2286" s="2">
        <v>78</v>
      </c>
      <c r="J2286" s="5" t="s">
        <v>28827</v>
      </c>
    </row>
    <row r="2287" spans="1:10">
      <c r="A2287" s="1" t="s">
        <v>708</v>
      </c>
      <c r="B2287" s="2">
        <v>11845</v>
      </c>
      <c r="C2287" s="2" t="s">
        <v>4</v>
      </c>
      <c r="D2287" s="2">
        <v>168</v>
      </c>
      <c r="E2287" s="2">
        <v>400</v>
      </c>
      <c r="F2287" s="3">
        <v>1</v>
      </c>
      <c r="G2287" s="1" t="s">
        <v>22683</v>
      </c>
      <c r="H2287" s="3" t="s">
        <v>1</v>
      </c>
      <c r="I2287" s="2">
        <v>168</v>
      </c>
      <c r="J2287" s="5" t="s">
        <v>28828</v>
      </c>
    </row>
    <row r="2288" spans="1:10">
      <c r="A2288" s="1" t="s">
        <v>356</v>
      </c>
      <c r="B2288" s="2">
        <v>11846</v>
      </c>
      <c r="C2288" s="2" t="s">
        <v>29</v>
      </c>
      <c r="D2288" s="2">
        <v>15.6</v>
      </c>
      <c r="E2288" s="2">
        <v>40</v>
      </c>
      <c r="F2288" s="3">
        <v>1</v>
      </c>
      <c r="G2288" s="1" t="s">
        <v>22684</v>
      </c>
      <c r="H2288" s="3" t="s">
        <v>1</v>
      </c>
      <c r="I2288" s="2">
        <v>15.6</v>
      </c>
      <c r="J2288" s="5" t="s">
        <v>28829</v>
      </c>
    </row>
    <row r="2289" spans="1:10">
      <c r="A2289" s="1" t="s">
        <v>644</v>
      </c>
      <c r="B2289" s="2">
        <v>11847</v>
      </c>
      <c r="C2289" s="2" t="s">
        <v>269</v>
      </c>
      <c r="D2289" s="2">
        <v>13.2</v>
      </c>
      <c r="E2289" s="2">
        <v>36.5</v>
      </c>
      <c r="F2289" s="3">
        <v>1</v>
      </c>
      <c r="G2289" s="1" t="s">
        <v>22685</v>
      </c>
      <c r="H2289" s="3" t="s">
        <v>1</v>
      </c>
      <c r="I2289" s="2">
        <v>13.2</v>
      </c>
      <c r="J2289" s="5" t="s">
        <v>28830</v>
      </c>
    </row>
    <row r="2290" spans="1:10">
      <c r="A2290" s="1" t="s">
        <v>2140</v>
      </c>
      <c r="B2290" s="2">
        <v>11848</v>
      </c>
      <c r="C2290" s="2" t="s">
        <v>157</v>
      </c>
      <c r="D2290" s="2">
        <v>14.4</v>
      </c>
      <c r="E2290" s="2">
        <v>29</v>
      </c>
      <c r="F2290" s="3">
        <v>1</v>
      </c>
      <c r="G2290" s="1" t="s">
        <v>11007</v>
      </c>
      <c r="H2290" s="3" t="s">
        <v>1</v>
      </c>
      <c r="I2290" s="2">
        <v>14.4</v>
      </c>
      <c r="J2290" s="5" t="s">
        <v>28831</v>
      </c>
    </row>
    <row r="2291" spans="1:10">
      <c r="A2291" s="1" t="s">
        <v>661</v>
      </c>
      <c r="B2291" s="2">
        <v>11849</v>
      </c>
      <c r="C2291" s="2" t="s">
        <v>157</v>
      </c>
      <c r="D2291" s="2">
        <v>19.8</v>
      </c>
      <c r="E2291" s="2">
        <v>35</v>
      </c>
      <c r="F2291" s="3">
        <v>1</v>
      </c>
      <c r="G2291" s="1" t="s">
        <v>11008</v>
      </c>
      <c r="H2291" s="3" t="s">
        <v>1</v>
      </c>
      <c r="I2291" s="2">
        <v>19.8</v>
      </c>
      <c r="J2291" s="5" t="s">
        <v>28832</v>
      </c>
    </row>
    <row r="2292" spans="1:10">
      <c r="A2292" s="1" t="s">
        <v>665</v>
      </c>
      <c r="B2292" s="2">
        <v>11850</v>
      </c>
      <c r="C2292" s="2" t="s">
        <v>157</v>
      </c>
      <c r="D2292" s="2">
        <v>18</v>
      </c>
      <c r="E2292" s="2">
        <v>39.5</v>
      </c>
      <c r="F2292" s="3">
        <v>1</v>
      </c>
      <c r="G2292" s="1" t="s">
        <v>665</v>
      </c>
      <c r="H2292" s="3" t="s">
        <v>1</v>
      </c>
      <c r="I2292" s="2">
        <v>18</v>
      </c>
      <c r="J2292" s="5" t="s">
        <v>28833</v>
      </c>
    </row>
    <row r="2293" spans="1:10">
      <c r="A2293" s="1" t="s">
        <v>2128</v>
      </c>
      <c r="B2293" s="2">
        <v>11851</v>
      </c>
      <c r="C2293" s="2" t="s">
        <v>157</v>
      </c>
      <c r="D2293" s="2">
        <v>16.8</v>
      </c>
      <c r="E2293" s="2">
        <v>31.5</v>
      </c>
      <c r="F2293" s="3">
        <v>1</v>
      </c>
      <c r="G2293" s="1" t="s">
        <v>11009</v>
      </c>
      <c r="H2293" s="3" t="s">
        <v>1</v>
      </c>
      <c r="I2293" s="2">
        <v>16.8</v>
      </c>
      <c r="J2293" s="5" t="s">
        <v>28834</v>
      </c>
    </row>
    <row r="2294" spans="1:10">
      <c r="A2294" s="1" t="s">
        <v>200</v>
      </c>
      <c r="B2294" s="2">
        <v>11852</v>
      </c>
      <c r="C2294" s="2" t="s">
        <v>201</v>
      </c>
      <c r="D2294" s="2">
        <v>12</v>
      </c>
      <c r="E2294" s="2">
        <v>14</v>
      </c>
      <c r="F2294" s="3">
        <v>1</v>
      </c>
      <c r="G2294" s="1" t="s">
        <v>22686</v>
      </c>
      <c r="H2294" s="3" t="s">
        <v>1</v>
      </c>
      <c r="I2294" s="2">
        <v>12</v>
      </c>
      <c r="J2294" s="5" t="s">
        <v>28835</v>
      </c>
    </row>
    <row r="2295" spans="1:10">
      <c r="A2295" s="1" t="s">
        <v>2110</v>
      </c>
      <c r="B2295" s="2">
        <v>11853</v>
      </c>
      <c r="C2295" s="2" t="s">
        <v>157</v>
      </c>
      <c r="D2295" s="2">
        <v>21.6</v>
      </c>
      <c r="E2295" s="2">
        <v>45.65</v>
      </c>
      <c r="F2295" s="3">
        <v>1</v>
      </c>
      <c r="G2295" s="1" t="s">
        <v>11010</v>
      </c>
      <c r="H2295" s="3" t="s">
        <v>1</v>
      </c>
      <c r="I2295" s="2">
        <v>21.6</v>
      </c>
      <c r="J2295" s="5" t="s">
        <v>28836</v>
      </c>
    </row>
    <row r="2296" spans="1:10">
      <c r="A2296" s="1" t="s">
        <v>1945</v>
      </c>
      <c r="B2296" s="2">
        <v>11854</v>
      </c>
      <c r="C2296" s="2" t="s">
        <v>268</v>
      </c>
      <c r="D2296" s="2">
        <v>102</v>
      </c>
      <c r="E2296" s="2">
        <v>380</v>
      </c>
      <c r="F2296" s="3">
        <v>1</v>
      </c>
      <c r="G2296" s="1" t="s">
        <v>11011</v>
      </c>
      <c r="H2296" s="3" t="s">
        <v>1</v>
      </c>
      <c r="I2296" s="2">
        <v>102</v>
      </c>
      <c r="J2296" s="5" t="s">
        <v>28837</v>
      </c>
    </row>
    <row r="2297" spans="1:10">
      <c r="A2297" s="1" t="s">
        <v>1945</v>
      </c>
      <c r="B2297" s="2">
        <v>11855</v>
      </c>
      <c r="C2297" s="2" t="s">
        <v>2201</v>
      </c>
      <c r="D2297" s="2">
        <v>66</v>
      </c>
      <c r="E2297" s="2">
        <v>250</v>
      </c>
      <c r="F2297" s="3">
        <v>1</v>
      </c>
      <c r="G2297" s="1" t="s">
        <v>11011</v>
      </c>
      <c r="H2297" s="3" t="s">
        <v>1</v>
      </c>
      <c r="I2297" s="2">
        <v>66</v>
      </c>
      <c r="J2297" s="5" t="s">
        <v>28838</v>
      </c>
    </row>
    <row r="2298" spans="1:10">
      <c r="A2298" s="1" t="s">
        <v>2213</v>
      </c>
      <c r="B2298" s="2">
        <v>11856</v>
      </c>
      <c r="C2298" s="2" t="s">
        <v>2204</v>
      </c>
      <c r="D2298" s="2">
        <v>21.6</v>
      </c>
      <c r="E2298" s="2">
        <v>65</v>
      </c>
      <c r="F2298" s="3">
        <v>1</v>
      </c>
      <c r="G2298" s="1" t="s">
        <v>22687</v>
      </c>
      <c r="H2298" s="3" t="s">
        <v>1</v>
      </c>
      <c r="I2298" s="2">
        <v>21.6</v>
      </c>
      <c r="J2298" s="5" t="s">
        <v>28839</v>
      </c>
    </row>
    <row r="2299" spans="1:10">
      <c r="A2299" s="1" t="s">
        <v>3928</v>
      </c>
      <c r="B2299" s="2" t="s">
        <v>3929</v>
      </c>
      <c r="C2299" s="2" t="s">
        <v>3921</v>
      </c>
      <c r="D2299" s="2">
        <v>14</v>
      </c>
      <c r="E2299" s="2">
        <v>42</v>
      </c>
      <c r="F2299" s="3">
        <v>0</v>
      </c>
      <c r="G2299" s="1" t="s">
        <v>22688</v>
      </c>
      <c r="H2299" s="3" t="s">
        <v>1</v>
      </c>
      <c r="I2299" s="2">
        <v>14</v>
      </c>
      <c r="J2299" s="5" t="s">
        <v>28840</v>
      </c>
    </row>
    <row r="2300" spans="1:10">
      <c r="A2300" s="1" t="s">
        <v>3930</v>
      </c>
      <c r="B2300" s="2" t="s">
        <v>3931</v>
      </c>
      <c r="C2300" s="2" t="s">
        <v>3921</v>
      </c>
      <c r="D2300" s="2">
        <v>20</v>
      </c>
      <c r="E2300" s="2">
        <v>85</v>
      </c>
      <c r="F2300" s="3">
        <v>0</v>
      </c>
      <c r="G2300" s="1" t="s">
        <v>22689</v>
      </c>
      <c r="H2300" s="3" t="s">
        <v>1</v>
      </c>
      <c r="I2300" s="2">
        <v>20</v>
      </c>
      <c r="J2300" s="5" t="s">
        <v>28841</v>
      </c>
    </row>
    <row r="2301" spans="1:10">
      <c r="A2301" s="1" t="s">
        <v>3932</v>
      </c>
      <c r="B2301" s="2" t="s">
        <v>3933</v>
      </c>
      <c r="C2301" s="2" t="s">
        <v>3934</v>
      </c>
      <c r="D2301" s="2">
        <v>10</v>
      </c>
      <c r="E2301" s="2">
        <v>14.5</v>
      </c>
      <c r="F2301" s="3">
        <v>0</v>
      </c>
      <c r="G2301" s="1" t="s">
        <v>22690</v>
      </c>
      <c r="H2301" s="3" t="s">
        <v>1</v>
      </c>
      <c r="I2301" s="2">
        <v>10</v>
      </c>
      <c r="J2301" s="5" t="s">
        <v>28842</v>
      </c>
    </row>
    <row r="2302" spans="1:10">
      <c r="A2302" s="1" t="s">
        <v>3935</v>
      </c>
      <c r="B2302" s="2" t="s">
        <v>3936</v>
      </c>
      <c r="C2302" s="2" t="s">
        <v>3921</v>
      </c>
      <c r="D2302" s="2">
        <v>320</v>
      </c>
      <c r="E2302" s="2">
        <v>1300</v>
      </c>
      <c r="F2302" s="3">
        <v>0</v>
      </c>
      <c r="G2302" s="1" t="s">
        <v>3935</v>
      </c>
      <c r="H2302" s="3" t="s">
        <v>1</v>
      </c>
      <c r="I2302" s="2">
        <v>320</v>
      </c>
      <c r="J2302" s="5" t="s">
        <v>28843</v>
      </c>
    </row>
    <row r="2303" spans="1:10">
      <c r="A2303" s="1" t="s">
        <v>3937</v>
      </c>
      <c r="B2303" s="2" t="s">
        <v>3938</v>
      </c>
      <c r="C2303" s="2" t="s">
        <v>3939</v>
      </c>
      <c r="D2303" s="2">
        <v>25</v>
      </c>
      <c r="E2303" s="2">
        <v>0</v>
      </c>
      <c r="F2303" s="3">
        <v>0</v>
      </c>
      <c r="G2303" s="1" t="s">
        <v>22691</v>
      </c>
      <c r="H2303" s="3" t="s">
        <v>1</v>
      </c>
      <c r="I2303" s="2">
        <v>25</v>
      </c>
      <c r="J2303" s="5" t="s">
        <v>28844</v>
      </c>
    </row>
    <row r="2304" spans="1:10">
      <c r="A2304" s="1" t="s">
        <v>3940</v>
      </c>
      <c r="B2304" s="2" t="s">
        <v>3941</v>
      </c>
      <c r="C2304" s="2" t="s">
        <v>3942</v>
      </c>
      <c r="D2304" s="2">
        <v>4</v>
      </c>
      <c r="E2304" s="2">
        <v>16.899999999999999</v>
      </c>
      <c r="F2304" s="3">
        <v>0</v>
      </c>
      <c r="G2304" s="1" t="s">
        <v>3940</v>
      </c>
      <c r="H2304" s="3" t="s">
        <v>1</v>
      </c>
      <c r="I2304" s="2">
        <v>4</v>
      </c>
      <c r="J2304" s="5" t="s">
        <v>28845</v>
      </c>
    </row>
    <row r="2305" spans="1:10">
      <c r="A2305" s="1" t="s">
        <v>3943</v>
      </c>
      <c r="B2305" s="2" t="s">
        <v>3944</v>
      </c>
      <c r="C2305" s="2" t="s">
        <v>54</v>
      </c>
      <c r="D2305" s="2">
        <v>5</v>
      </c>
      <c r="E2305" s="2">
        <v>16.899999999999999</v>
      </c>
      <c r="F2305" s="3">
        <v>0</v>
      </c>
      <c r="G2305" s="1" t="s">
        <v>3943</v>
      </c>
      <c r="H2305" s="3" t="s">
        <v>1</v>
      </c>
      <c r="I2305" s="2">
        <v>5</v>
      </c>
      <c r="J2305" s="5" t="s">
        <v>28846</v>
      </c>
    </row>
    <row r="2306" spans="1:10">
      <c r="A2306" s="1" t="s">
        <v>3945</v>
      </c>
      <c r="B2306" s="2" t="s">
        <v>3946</v>
      </c>
      <c r="C2306" s="2" t="s">
        <v>3947</v>
      </c>
      <c r="D2306" s="2">
        <v>3</v>
      </c>
      <c r="E2306" s="2">
        <v>9.5</v>
      </c>
      <c r="F2306" s="3">
        <v>0</v>
      </c>
      <c r="G2306" s="1" t="s">
        <v>3945</v>
      </c>
      <c r="H2306" s="3" t="s">
        <v>1</v>
      </c>
      <c r="I2306" s="2">
        <v>3</v>
      </c>
      <c r="J2306" s="5" t="s">
        <v>28847</v>
      </c>
    </row>
    <row r="2307" spans="1:10">
      <c r="A2307" s="1" t="s">
        <v>3948</v>
      </c>
      <c r="B2307" s="2" t="s">
        <v>3949</v>
      </c>
      <c r="C2307" s="2" t="s">
        <v>3922</v>
      </c>
      <c r="D2307" s="2">
        <v>5.5</v>
      </c>
      <c r="E2307" s="2">
        <v>0</v>
      </c>
      <c r="F2307" s="3">
        <v>0</v>
      </c>
      <c r="G2307" s="1" t="s">
        <v>11105</v>
      </c>
      <c r="H2307" s="3" t="s">
        <v>1</v>
      </c>
      <c r="I2307" s="2">
        <v>5.5</v>
      </c>
      <c r="J2307" s="5" t="s">
        <v>28848</v>
      </c>
    </row>
    <row r="2308" spans="1:10">
      <c r="A2308" s="1" t="s">
        <v>3642</v>
      </c>
      <c r="B2308" s="2" t="s">
        <v>3950</v>
      </c>
      <c r="C2308" s="2" t="s">
        <v>15</v>
      </c>
      <c r="D2308" s="2">
        <v>0</v>
      </c>
      <c r="E2308" s="2">
        <v>0</v>
      </c>
      <c r="F2308" s="3">
        <v>0</v>
      </c>
      <c r="G2308" s="1" t="s">
        <v>22692</v>
      </c>
      <c r="H2308" s="3" t="s">
        <v>1</v>
      </c>
      <c r="I2308" s="2">
        <v>0</v>
      </c>
      <c r="J2308" s="5" t="s">
        <v>28849</v>
      </c>
    </row>
    <row r="2309" spans="1:10">
      <c r="A2309" s="1" t="s">
        <v>3951</v>
      </c>
      <c r="B2309" s="2" t="s">
        <v>3952</v>
      </c>
      <c r="C2309" s="2" t="s">
        <v>15</v>
      </c>
      <c r="D2309" s="2">
        <v>72</v>
      </c>
      <c r="E2309" s="2">
        <v>0</v>
      </c>
      <c r="F2309" s="3">
        <v>0</v>
      </c>
      <c r="G2309" s="1" t="s">
        <v>22693</v>
      </c>
      <c r="H2309" s="3" t="s">
        <v>1</v>
      </c>
      <c r="I2309" s="2">
        <v>72</v>
      </c>
      <c r="J2309" s="5" t="s">
        <v>28850</v>
      </c>
    </row>
    <row r="2310" spans="1:10">
      <c r="A2310" s="1" t="s">
        <v>3953</v>
      </c>
      <c r="B2310" s="2" t="s">
        <v>3954</v>
      </c>
      <c r="C2310" s="2" t="s">
        <v>15</v>
      </c>
      <c r="D2310" s="2">
        <v>16.8</v>
      </c>
      <c r="E2310" s="2">
        <v>58</v>
      </c>
      <c r="F2310" s="3">
        <v>0</v>
      </c>
      <c r="G2310" s="1" t="s">
        <v>22694</v>
      </c>
      <c r="H2310" s="3" t="s">
        <v>1</v>
      </c>
      <c r="I2310" s="2">
        <v>16.8</v>
      </c>
      <c r="J2310" s="5" t="s">
        <v>28851</v>
      </c>
    </row>
    <row r="2311" spans="1:10">
      <c r="A2311" s="1" t="s">
        <v>3955</v>
      </c>
      <c r="B2311" s="2" t="s">
        <v>3956</v>
      </c>
      <c r="C2311" s="2" t="s">
        <v>845</v>
      </c>
      <c r="D2311" s="2">
        <v>7.5</v>
      </c>
      <c r="E2311" s="2">
        <v>0</v>
      </c>
      <c r="F2311" s="3">
        <v>0</v>
      </c>
      <c r="G2311" s="1" t="s">
        <v>22695</v>
      </c>
      <c r="H2311" s="3" t="s">
        <v>1</v>
      </c>
      <c r="I2311" s="2">
        <v>7.5</v>
      </c>
      <c r="J2311" s="5" t="s">
        <v>28852</v>
      </c>
    </row>
    <row r="2312" spans="1:10">
      <c r="A2312" s="1" t="s">
        <v>3957</v>
      </c>
      <c r="B2312" s="2" t="s">
        <v>3958</v>
      </c>
      <c r="C2312" s="2" t="s">
        <v>3959</v>
      </c>
      <c r="D2312" s="2">
        <v>4.0999999999999996</v>
      </c>
      <c r="E2312" s="2">
        <v>0</v>
      </c>
      <c r="F2312" s="3">
        <v>0</v>
      </c>
      <c r="G2312" s="1" t="s">
        <v>22696</v>
      </c>
      <c r="H2312" s="3" t="s">
        <v>1</v>
      </c>
      <c r="I2312" s="2">
        <v>4.0999999999999996</v>
      </c>
      <c r="J2312" s="5" t="s">
        <v>28853</v>
      </c>
    </row>
    <row r="2313" spans="1:10">
      <c r="A2313" s="1" t="s">
        <v>3960</v>
      </c>
      <c r="B2313" s="2" t="s">
        <v>3961</v>
      </c>
      <c r="C2313" s="2" t="s">
        <v>847</v>
      </c>
      <c r="D2313" s="2">
        <v>17</v>
      </c>
      <c r="E2313" s="2">
        <v>0</v>
      </c>
      <c r="F2313" s="3">
        <v>0</v>
      </c>
      <c r="G2313" s="1" t="s">
        <v>22697</v>
      </c>
      <c r="H2313" s="3" t="s">
        <v>1</v>
      </c>
      <c r="I2313" s="2">
        <v>17</v>
      </c>
      <c r="J2313" s="5" t="s">
        <v>28854</v>
      </c>
    </row>
    <row r="2314" spans="1:10">
      <c r="A2314" s="1" t="s">
        <v>3962</v>
      </c>
      <c r="B2314" s="2" t="s">
        <v>3963</v>
      </c>
      <c r="C2314" s="2" t="s">
        <v>15</v>
      </c>
      <c r="D2314" s="2">
        <v>135</v>
      </c>
      <c r="E2314" s="2">
        <v>0</v>
      </c>
      <c r="F2314" s="3">
        <v>0</v>
      </c>
      <c r="G2314" s="1" t="s">
        <v>22698</v>
      </c>
      <c r="H2314" s="3" t="s">
        <v>1</v>
      </c>
      <c r="I2314" s="2">
        <v>135</v>
      </c>
      <c r="J2314" s="5" t="s">
        <v>28855</v>
      </c>
    </row>
    <row r="2315" spans="1:10">
      <c r="A2315" s="1" t="s">
        <v>3964</v>
      </c>
      <c r="B2315" s="2" t="s">
        <v>3965</v>
      </c>
      <c r="C2315" s="2" t="s">
        <v>15</v>
      </c>
      <c r="D2315" s="2">
        <v>170</v>
      </c>
      <c r="E2315" s="2">
        <v>0</v>
      </c>
      <c r="F2315" s="3">
        <v>0</v>
      </c>
      <c r="G2315" s="1" t="s">
        <v>22699</v>
      </c>
      <c r="H2315" s="3" t="s">
        <v>1</v>
      </c>
      <c r="I2315" s="2">
        <v>170</v>
      </c>
      <c r="J2315" s="5" t="s">
        <v>28856</v>
      </c>
    </row>
    <row r="2316" spans="1:10">
      <c r="A2316" s="1" t="s">
        <v>3966</v>
      </c>
      <c r="B2316" s="2" t="s">
        <v>3967</v>
      </c>
      <c r="C2316" s="2" t="s">
        <v>15</v>
      </c>
      <c r="D2316" s="2">
        <v>30</v>
      </c>
      <c r="E2316" s="2">
        <v>0</v>
      </c>
      <c r="F2316" s="3">
        <v>0</v>
      </c>
      <c r="G2316" s="1" t="s">
        <v>22700</v>
      </c>
      <c r="H2316" s="3" t="s">
        <v>1</v>
      </c>
      <c r="I2316" s="2">
        <v>30</v>
      </c>
      <c r="J2316" s="5" t="s">
        <v>28857</v>
      </c>
    </row>
    <row r="2317" spans="1:10">
      <c r="A2317" s="1" t="s">
        <v>3968</v>
      </c>
      <c r="B2317" s="2" t="s">
        <v>3969</v>
      </c>
      <c r="C2317" s="2" t="s">
        <v>15</v>
      </c>
      <c r="D2317" s="2">
        <v>290</v>
      </c>
      <c r="E2317" s="2">
        <v>698.9</v>
      </c>
      <c r="F2317" s="3">
        <v>0</v>
      </c>
      <c r="G2317" s="1" t="s">
        <v>22701</v>
      </c>
      <c r="H2317" s="3" t="s">
        <v>1</v>
      </c>
      <c r="I2317" s="2">
        <v>290</v>
      </c>
      <c r="J2317" s="5" t="s">
        <v>28858</v>
      </c>
    </row>
    <row r="2318" spans="1:10">
      <c r="A2318" s="1" t="s">
        <v>3970</v>
      </c>
      <c r="B2318" s="2" t="s">
        <v>3971</v>
      </c>
      <c r="C2318" s="2" t="s">
        <v>834</v>
      </c>
      <c r="D2318" s="2">
        <v>16</v>
      </c>
      <c r="E2318" s="2">
        <v>25</v>
      </c>
      <c r="F2318" s="3">
        <v>0</v>
      </c>
      <c r="G2318" s="1" t="s">
        <v>22702</v>
      </c>
      <c r="H2318" s="3" t="s">
        <v>1</v>
      </c>
      <c r="I2318" s="2">
        <v>16</v>
      </c>
      <c r="J2318" s="5" t="s">
        <v>28859</v>
      </c>
    </row>
    <row r="2319" spans="1:10">
      <c r="A2319" s="1" t="s">
        <v>3972</v>
      </c>
      <c r="B2319" s="2" t="s">
        <v>3973</v>
      </c>
      <c r="C2319" s="2" t="s">
        <v>3934</v>
      </c>
      <c r="D2319" s="2">
        <v>8</v>
      </c>
      <c r="E2319" s="2">
        <v>14</v>
      </c>
      <c r="F2319" s="3">
        <v>0</v>
      </c>
      <c r="G2319" s="1" t="s">
        <v>22703</v>
      </c>
      <c r="H2319" s="3" t="s">
        <v>1</v>
      </c>
      <c r="I2319" s="2">
        <v>8</v>
      </c>
      <c r="J2319" s="5" t="s">
        <v>28860</v>
      </c>
    </row>
    <row r="2320" spans="1:10">
      <c r="A2320" s="1" t="s">
        <v>3974</v>
      </c>
      <c r="B2320" s="2" t="s">
        <v>3975</v>
      </c>
      <c r="C2320" s="2" t="s">
        <v>133</v>
      </c>
      <c r="D2320" s="2">
        <v>14</v>
      </c>
      <c r="E2320" s="2">
        <v>0</v>
      </c>
      <c r="F2320" s="3">
        <v>0</v>
      </c>
      <c r="G2320" s="1" t="s">
        <v>3974</v>
      </c>
      <c r="H2320" s="3" t="s">
        <v>1</v>
      </c>
      <c r="I2320" s="2">
        <v>14</v>
      </c>
      <c r="J2320" s="5" t="s">
        <v>28861</v>
      </c>
    </row>
    <row r="2321" spans="1:10">
      <c r="A2321" s="1" t="s">
        <v>3976</v>
      </c>
      <c r="B2321" s="2" t="s">
        <v>3977</v>
      </c>
      <c r="C2321" s="2" t="s">
        <v>3922</v>
      </c>
      <c r="D2321" s="2">
        <v>11</v>
      </c>
      <c r="E2321" s="2">
        <v>0</v>
      </c>
      <c r="F2321" s="3">
        <v>0</v>
      </c>
      <c r="G2321" s="1" t="s">
        <v>22704</v>
      </c>
      <c r="H2321" s="3" t="s">
        <v>1</v>
      </c>
      <c r="I2321" s="2">
        <v>11</v>
      </c>
      <c r="J2321" s="5" t="s">
        <v>28862</v>
      </c>
    </row>
    <row r="2322" spans="1:10">
      <c r="A2322" s="1" t="s">
        <v>3978</v>
      </c>
      <c r="B2322" s="2" t="s">
        <v>3979</v>
      </c>
      <c r="C2322" s="2" t="s">
        <v>3980</v>
      </c>
      <c r="D2322" s="2">
        <v>17</v>
      </c>
      <c r="E2322" s="2">
        <v>0</v>
      </c>
      <c r="F2322" s="3">
        <v>0</v>
      </c>
      <c r="G2322" s="1" t="s">
        <v>22705</v>
      </c>
      <c r="H2322" s="3" t="s">
        <v>1</v>
      </c>
      <c r="I2322" s="2">
        <v>17</v>
      </c>
      <c r="J2322" s="5" t="s">
        <v>28863</v>
      </c>
    </row>
    <row r="2323" spans="1:10">
      <c r="A2323" s="1" t="s">
        <v>3981</v>
      </c>
      <c r="B2323" s="2" t="s">
        <v>3982</v>
      </c>
      <c r="C2323" s="2" t="s">
        <v>3926</v>
      </c>
      <c r="D2323" s="2">
        <v>13</v>
      </c>
      <c r="E2323" s="2">
        <v>60</v>
      </c>
      <c r="F2323" s="3">
        <v>0</v>
      </c>
      <c r="G2323" s="1" t="s">
        <v>3981</v>
      </c>
      <c r="H2323" s="3" t="s">
        <v>1</v>
      </c>
      <c r="I2323" s="2">
        <v>13</v>
      </c>
      <c r="J2323" s="5" t="s">
        <v>28864</v>
      </c>
    </row>
    <row r="2324" spans="1:10">
      <c r="A2324" s="1" t="s">
        <v>3983</v>
      </c>
      <c r="B2324" s="2" t="s">
        <v>3984</v>
      </c>
      <c r="C2324" s="2" t="s">
        <v>107</v>
      </c>
      <c r="D2324" s="2">
        <v>6.5</v>
      </c>
      <c r="E2324" s="2">
        <v>0</v>
      </c>
      <c r="F2324" s="3">
        <v>0</v>
      </c>
      <c r="G2324" s="1" t="s">
        <v>22706</v>
      </c>
      <c r="H2324" s="3" t="s">
        <v>1</v>
      </c>
      <c r="I2324" s="2">
        <v>6.5</v>
      </c>
      <c r="J2324" s="5" t="s">
        <v>28865</v>
      </c>
    </row>
    <row r="2325" spans="1:10">
      <c r="A2325" s="1" t="s">
        <v>3985</v>
      </c>
      <c r="B2325" s="2" t="s">
        <v>3986</v>
      </c>
      <c r="C2325" s="2" t="s">
        <v>3987</v>
      </c>
      <c r="D2325" s="2">
        <v>25</v>
      </c>
      <c r="E2325" s="2">
        <v>390</v>
      </c>
      <c r="F2325" s="3">
        <v>0</v>
      </c>
      <c r="G2325" s="1" t="s">
        <v>22707</v>
      </c>
      <c r="H2325" s="3" t="s">
        <v>1</v>
      </c>
      <c r="I2325" s="2">
        <v>25</v>
      </c>
      <c r="J2325" s="5" t="s">
        <v>28866</v>
      </c>
    </row>
    <row r="2326" spans="1:10">
      <c r="A2326" s="1" t="s">
        <v>3988</v>
      </c>
      <c r="B2326" s="2" t="s">
        <v>3989</v>
      </c>
      <c r="C2326" s="2" t="s">
        <v>3990</v>
      </c>
      <c r="D2326" s="2">
        <v>36</v>
      </c>
      <c r="E2326" s="2">
        <v>150</v>
      </c>
      <c r="F2326" s="3">
        <v>0</v>
      </c>
      <c r="G2326" s="1" t="s">
        <v>22708</v>
      </c>
      <c r="H2326" s="3" t="s">
        <v>1</v>
      </c>
      <c r="I2326" s="2">
        <v>36</v>
      </c>
      <c r="J2326" s="5" t="s">
        <v>28867</v>
      </c>
    </row>
    <row r="2327" spans="1:10">
      <c r="A2327" s="1" t="s">
        <v>3991</v>
      </c>
      <c r="B2327" s="2" t="s">
        <v>3992</v>
      </c>
      <c r="C2327" s="2" t="s">
        <v>15</v>
      </c>
      <c r="D2327" s="2">
        <v>55</v>
      </c>
      <c r="E2327" s="2">
        <v>180</v>
      </c>
      <c r="F2327" s="3">
        <v>0</v>
      </c>
      <c r="G2327" s="1" t="s">
        <v>22709</v>
      </c>
      <c r="H2327" s="3" t="s">
        <v>1</v>
      </c>
      <c r="I2327" s="2">
        <v>55</v>
      </c>
      <c r="J2327" s="5" t="s">
        <v>28868</v>
      </c>
    </row>
    <row r="2328" spans="1:10">
      <c r="A2328" s="1" t="s">
        <v>3993</v>
      </c>
      <c r="B2328" s="2" t="s">
        <v>3994</v>
      </c>
      <c r="C2328" s="2" t="s">
        <v>15</v>
      </c>
      <c r="D2328" s="2">
        <v>30</v>
      </c>
      <c r="E2328" s="2">
        <v>0</v>
      </c>
      <c r="F2328" s="3">
        <v>0</v>
      </c>
      <c r="G2328" s="1" t="s">
        <v>22710</v>
      </c>
      <c r="H2328" s="3" t="s">
        <v>1</v>
      </c>
      <c r="I2328" s="2">
        <v>30</v>
      </c>
      <c r="J2328" s="5" t="s">
        <v>28869</v>
      </c>
    </row>
    <row r="2329" spans="1:10">
      <c r="A2329" s="1" t="s">
        <v>3995</v>
      </c>
      <c r="B2329" s="2" t="s">
        <v>3996</v>
      </c>
      <c r="C2329" s="2" t="s">
        <v>3997</v>
      </c>
      <c r="D2329" s="2">
        <v>36</v>
      </c>
      <c r="E2329" s="2">
        <v>0</v>
      </c>
      <c r="F2329" s="3">
        <v>0</v>
      </c>
      <c r="G2329" s="1" t="s">
        <v>22711</v>
      </c>
      <c r="H2329" s="3" t="s">
        <v>1</v>
      </c>
      <c r="I2329" s="2">
        <v>36</v>
      </c>
      <c r="J2329" s="5" t="s">
        <v>28870</v>
      </c>
    </row>
    <row r="2330" spans="1:10">
      <c r="A2330" s="1" t="s">
        <v>3998</v>
      </c>
      <c r="B2330" s="2" t="s">
        <v>3999</v>
      </c>
      <c r="C2330" s="2" t="s">
        <v>932</v>
      </c>
      <c r="D2330" s="2">
        <v>55</v>
      </c>
      <c r="E2330" s="2">
        <v>165</v>
      </c>
      <c r="F2330" s="3">
        <v>0</v>
      </c>
      <c r="G2330" s="1" t="s">
        <v>11106</v>
      </c>
      <c r="H2330" s="3" t="s">
        <v>1</v>
      </c>
      <c r="I2330" s="2">
        <v>55</v>
      </c>
      <c r="J2330" s="5" t="s">
        <v>28871</v>
      </c>
    </row>
    <row r="2331" spans="1:10">
      <c r="A2331" s="1" t="s">
        <v>4000</v>
      </c>
      <c r="B2331" s="2" t="s">
        <v>4001</v>
      </c>
      <c r="C2331" s="2" t="s">
        <v>3922</v>
      </c>
      <c r="D2331" s="2">
        <v>3.8</v>
      </c>
      <c r="E2331" s="2">
        <v>0</v>
      </c>
      <c r="F2331" s="3">
        <v>0</v>
      </c>
      <c r="G2331" s="1" t="s">
        <v>22712</v>
      </c>
      <c r="H2331" s="3" t="s">
        <v>1</v>
      </c>
      <c r="I2331" s="2">
        <v>3.8</v>
      </c>
      <c r="J2331" s="5" t="s">
        <v>28872</v>
      </c>
    </row>
    <row r="2332" spans="1:10">
      <c r="A2332" s="1" t="s">
        <v>4002</v>
      </c>
      <c r="B2332" s="2" t="s">
        <v>4003</v>
      </c>
      <c r="C2332" s="2" t="s">
        <v>15</v>
      </c>
      <c r="D2332" s="2">
        <v>40</v>
      </c>
      <c r="E2332" s="2">
        <v>550</v>
      </c>
      <c r="F2332" s="3">
        <v>0</v>
      </c>
      <c r="G2332" s="1" t="s">
        <v>22713</v>
      </c>
      <c r="H2332" s="3" t="s">
        <v>1</v>
      </c>
      <c r="I2332" s="2">
        <v>40</v>
      </c>
      <c r="J2332" s="5" t="s">
        <v>28873</v>
      </c>
    </row>
    <row r="2333" spans="1:10">
      <c r="A2333" s="1" t="s">
        <v>4004</v>
      </c>
      <c r="B2333" s="2" t="s">
        <v>4005</v>
      </c>
      <c r="C2333" s="2" t="s">
        <v>4006</v>
      </c>
      <c r="D2333" s="2">
        <v>10</v>
      </c>
      <c r="E2333" s="2">
        <v>49.9</v>
      </c>
      <c r="F2333" s="3">
        <v>0</v>
      </c>
      <c r="G2333" s="1" t="s">
        <v>4004</v>
      </c>
      <c r="H2333" s="3" t="s">
        <v>1</v>
      </c>
      <c r="I2333" s="2">
        <v>10</v>
      </c>
      <c r="J2333" s="5" t="s">
        <v>28874</v>
      </c>
    </row>
    <row r="2334" spans="1:10">
      <c r="A2334" s="1" t="s">
        <v>4007</v>
      </c>
      <c r="B2334" s="2" t="s">
        <v>4008</v>
      </c>
      <c r="C2334" s="2" t="s">
        <v>15</v>
      </c>
      <c r="D2334" s="2">
        <v>240</v>
      </c>
      <c r="E2334" s="2">
        <v>0</v>
      </c>
      <c r="F2334" s="3">
        <v>0</v>
      </c>
      <c r="G2334" s="1" t="s">
        <v>22714</v>
      </c>
      <c r="H2334" s="3" t="s">
        <v>1</v>
      </c>
      <c r="I2334" s="2">
        <v>240</v>
      </c>
      <c r="J2334" s="5" t="s">
        <v>28875</v>
      </c>
    </row>
    <row r="2335" spans="1:10">
      <c r="A2335" s="1" t="s">
        <v>4009</v>
      </c>
      <c r="B2335" s="2" t="s">
        <v>4010</v>
      </c>
      <c r="C2335" s="2" t="s">
        <v>4011</v>
      </c>
      <c r="D2335" s="2">
        <v>20</v>
      </c>
      <c r="E2335" s="2">
        <v>35</v>
      </c>
      <c r="F2335" s="3">
        <v>0</v>
      </c>
      <c r="G2335" s="1" t="s">
        <v>11107</v>
      </c>
      <c r="H2335" s="3" t="s">
        <v>1</v>
      </c>
      <c r="I2335" s="2">
        <v>20</v>
      </c>
      <c r="J2335" s="5" t="s">
        <v>28876</v>
      </c>
    </row>
    <row r="2336" spans="1:10">
      <c r="A2336" s="1" t="s">
        <v>4012</v>
      </c>
      <c r="B2336" s="2" t="s">
        <v>4013</v>
      </c>
      <c r="C2336" s="2" t="s">
        <v>4014</v>
      </c>
      <c r="D2336" s="2">
        <v>40</v>
      </c>
      <c r="E2336" s="2">
        <v>0</v>
      </c>
      <c r="F2336" s="3">
        <v>0</v>
      </c>
      <c r="G2336" s="1" t="s">
        <v>11108</v>
      </c>
      <c r="H2336" s="3" t="s">
        <v>1</v>
      </c>
      <c r="I2336" s="2">
        <v>40</v>
      </c>
      <c r="J2336" s="5" t="s">
        <v>28877</v>
      </c>
    </row>
    <row r="2337" spans="1:10">
      <c r="A2337" s="1" t="s">
        <v>4015</v>
      </c>
      <c r="B2337" s="2" t="s">
        <v>4016</v>
      </c>
      <c r="C2337" s="2" t="s">
        <v>28</v>
      </c>
      <c r="D2337" s="2">
        <v>11</v>
      </c>
      <c r="E2337" s="2">
        <v>17</v>
      </c>
      <c r="F2337" s="3">
        <v>0</v>
      </c>
      <c r="G2337" s="1" t="s">
        <v>4015</v>
      </c>
      <c r="H2337" s="3" t="s">
        <v>1</v>
      </c>
      <c r="I2337" s="2">
        <v>11</v>
      </c>
      <c r="J2337" s="5" t="s">
        <v>28878</v>
      </c>
    </row>
    <row r="2338" spans="1:10">
      <c r="A2338" s="1" t="s">
        <v>4017</v>
      </c>
      <c r="B2338" s="2" t="s">
        <v>4018</v>
      </c>
      <c r="C2338" s="2" t="s">
        <v>3920</v>
      </c>
      <c r="D2338" s="2">
        <v>8.25</v>
      </c>
      <c r="E2338" s="2">
        <v>12.5</v>
      </c>
      <c r="F2338" s="3">
        <v>0</v>
      </c>
      <c r="G2338" s="1" t="s">
        <v>11109</v>
      </c>
      <c r="H2338" s="3" t="s">
        <v>1</v>
      </c>
      <c r="I2338" s="2">
        <v>8.25</v>
      </c>
      <c r="J2338" s="5" t="s">
        <v>28879</v>
      </c>
    </row>
    <row r="2339" spans="1:10">
      <c r="A2339" s="1" t="s">
        <v>4019</v>
      </c>
      <c r="B2339" s="2" t="s">
        <v>4020</v>
      </c>
      <c r="C2339" s="2" t="s">
        <v>15</v>
      </c>
      <c r="D2339" s="2">
        <v>90</v>
      </c>
      <c r="E2339" s="2">
        <v>650</v>
      </c>
      <c r="F2339" s="3">
        <v>0</v>
      </c>
      <c r="G2339" s="1" t="s">
        <v>22715</v>
      </c>
      <c r="H2339" s="3" t="s">
        <v>1</v>
      </c>
      <c r="I2339" s="2">
        <v>90</v>
      </c>
      <c r="J2339" s="5" t="s">
        <v>28880</v>
      </c>
    </row>
    <row r="2340" spans="1:10">
      <c r="A2340" s="1" t="s">
        <v>4021</v>
      </c>
      <c r="B2340" s="2" t="s">
        <v>4022</v>
      </c>
      <c r="C2340" s="2" t="s">
        <v>4023</v>
      </c>
      <c r="D2340" s="2">
        <v>0</v>
      </c>
      <c r="E2340" s="2">
        <v>265</v>
      </c>
      <c r="F2340" s="3">
        <v>0</v>
      </c>
      <c r="G2340" s="1" t="s">
        <v>4021</v>
      </c>
      <c r="H2340" s="3" t="s">
        <v>1</v>
      </c>
      <c r="I2340" s="2">
        <v>0</v>
      </c>
      <c r="J2340" s="5" t="s">
        <v>28881</v>
      </c>
    </row>
    <row r="2341" spans="1:10">
      <c r="A2341" s="1" t="s">
        <v>4024</v>
      </c>
      <c r="B2341" s="2" t="s">
        <v>4025</v>
      </c>
      <c r="C2341" s="2" t="s">
        <v>3920</v>
      </c>
      <c r="D2341" s="2">
        <v>115</v>
      </c>
      <c r="E2341" s="2">
        <v>415</v>
      </c>
      <c r="F2341" s="3">
        <v>0</v>
      </c>
      <c r="G2341" s="1" t="s">
        <v>22716</v>
      </c>
      <c r="H2341" s="3" t="s">
        <v>1</v>
      </c>
      <c r="I2341" s="2">
        <v>115</v>
      </c>
      <c r="J2341" s="5" t="s">
        <v>28882</v>
      </c>
    </row>
    <row r="2342" spans="1:10">
      <c r="A2342" s="1" t="s">
        <v>4026</v>
      </c>
      <c r="B2342" s="2" t="s">
        <v>4027</v>
      </c>
      <c r="C2342" s="2" t="s">
        <v>15</v>
      </c>
      <c r="D2342" s="2">
        <v>225</v>
      </c>
      <c r="E2342" s="2">
        <v>0</v>
      </c>
      <c r="F2342" s="3">
        <v>0</v>
      </c>
      <c r="G2342" s="1" t="s">
        <v>22717</v>
      </c>
      <c r="H2342" s="3" t="s">
        <v>1</v>
      </c>
      <c r="I2342" s="2">
        <v>225</v>
      </c>
      <c r="J2342" s="5" t="s">
        <v>28883</v>
      </c>
    </row>
    <row r="2343" spans="1:10">
      <c r="A2343" s="1" t="s">
        <v>4028</v>
      </c>
      <c r="B2343" s="2" t="s">
        <v>4029</v>
      </c>
      <c r="C2343" s="2" t="s">
        <v>15</v>
      </c>
      <c r="D2343" s="2">
        <v>105</v>
      </c>
      <c r="E2343" s="2">
        <v>0</v>
      </c>
      <c r="F2343" s="3">
        <v>0</v>
      </c>
      <c r="G2343" s="1" t="s">
        <v>22718</v>
      </c>
      <c r="H2343" s="3" t="s">
        <v>1</v>
      </c>
      <c r="I2343" s="2">
        <v>105</v>
      </c>
      <c r="J2343" s="5" t="s">
        <v>28884</v>
      </c>
    </row>
    <row r="2344" spans="1:10">
      <c r="A2344" s="1" t="s">
        <v>4030</v>
      </c>
      <c r="B2344" s="2" t="s">
        <v>4031</v>
      </c>
      <c r="C2344" s="2" t="s">
        <v>3921</v>
      </c>
      <c r="D2344" s="2">
        <v>210</v>
      </c>
      <c r="E2344" s="2">
        <v>280</v>
      </c>
      <c r="F2344" s="3">
        <v>0</v>
      </c>
      <c r="G2344" s="1" t="s">
        <v>4030</v>
      </c>
      <c r="H2344" s="3" t="s">
        <v>1</v>
      </c>
      <c r="I2344" s="2">
        <v>210</v>
      </c>
      <c r="J2344" s="5" t="s">
        <v>28885</v>
      </c>
    </row>
    <row r="2345" spans="1:10">
      <c r="A2345" s="1" t="s">
        <v>4032</v>
      </c>
      <c r="B2345" s="2" t="s">
        <v>4033</v>
      </c>
      <c r="C2345" s="2" t="s">
        <v>4034</v>
      </c>
      <c r="D2345" s="2">
        <v>75</v>
      </c>
      <c r="E2345" s="2">
        <v>600</v>
      </c>
      <c r="F2345" s="3">
        <v>0</v>
      </c>
      <c r="G2345" s="1" t="s">
        <v>22719</v>
      </c>
      <c r="H2345" s="3" t="s">
        <v>1</v>
      </c>
      <c r="I2345" s="2">
        <v>75</v>
      </c>
      <c r="J2345" s="5" t="s">
        <v>28886</v>
      </c>
    </row>
    <row r="2346" spans="1:10">
      <c r="A2346" s="1" t="s">
        <v>4035</v>
      </c>
      <c r="B2346" s="2" t="s">
        <v>4036</v>
      </c>
      <c r="C2346" s="2" t="s">
        <v>15</v>
      </c>
      <c r="D2346" s="2">
        <v>150</v>
      </c>
      <c r="E2346" s="2">
        <v>0</v>
      </c>
      <c r="F2346" s="3">
        <v>0</v>
      </c>
      <c r="G2346" s="1" t="s">
        <v>22720</v>
      </c>
      <c r="H2346" s="3" t="s">
        <v>1</v>
      </c>
      <c r="I2346" s="2">
        <v>150</v>
      </c>
      <c r="J2346" s="5" t="s">
        <v>28887</v>
      </c>
    </row>
    <row r="2347" spans="1:10">
      <c r="A2347" s="1" t="s">
        <v>4037</v>
      </c>
      <c r="B2347" s="2" t="s">
        <v>4038</v>
      </c>
      <c r="C2347" s="2" t="s">
        <v>15</v>
      </c>
      <c r="D2347" s="2">
        <v>75</v>
      </c>
      <c r="E2347" s="2">
        <v>0</v>
      </c>
      <c r="F2347" s="3">
        <v>0</v>
      </c>
      <c r="G2347" s="1" t="s">
        <v>22721</v>
      </c>
      <c r="H2347" s="3" t="s">
        <v>1</v>
      </c>
      <c r="I2347" s="2">
        <v>75</v>
      </c>
      <c r="J2347" s="5" t="s">
        <v>28888</v>
      </c>
    </row>
    <row r="2348" spans="1:10">
      <c r="A2348" s="1" t="s">
        <v>4039</v>
      </c>
      <c r="B2348" s="2" t="s">
        <v>4040</v>
      </c>
      <c r="C2348" s="2" t="s">
        <v>15</v>
      </c>
      <c r="D2348" s="2">
        <v>9.6</v>
      </c>
      <c r="E2348" s="2">
        <v>18</v>
      </c>
      <c r="F2348" s="3">
        <v>0</v>
      </c>
      <c r="G2348" s="1" t="s">
        <v>22722</v>
      </c>
      <c r="H2348" s="3" t="s">
        <v>1</v>
      </c>
      <c r="I2348" s="2">
        <v>9.6</v>
      </c>
      <c r="J2348" s="5" t="s">
        <v>28889</v>
      </c>
    </row>
    <row r="2349" spans="1:10">
      <c r="A2349" s="1" t="s">
        <v>4041</v>
      </c>
      <c r="B2349" s="2" t="s">
        <v>4042</v>
      </c>
      <c r="C2349" s="2" t="s">
        <v>834</v>
      </c>
      <c r="D2349" s="2">
        <v>35</v>
      </c>
      <c r="E2349" s="2">
        <v>180</v>
      </c>
      <c r="F2349" s="3">
        <v>0</v>
      </c>
      <c r="G2349" s="1" t="s">
        <v>17016</v>
      </c>
      <c r="H2349" s="3" t="s">
        <v>1</v>
      </c>
      <c r="I2349" s="2">
        <v>35</v>
      </c>
      <c r="J2349" s="5" t="s">
        <v>28890</v>
      </c>
    </row>
    <row r="2350" spans="1:10">
      <c r="A2350" s="1" t="s">
        <v>4043</v>
      </c>
      <c r="B2350" s="2" t="s">
        <v>4044</v>
      </c>
      <c r="C2350" s="2" t="s">
        <v>4045</v>
      </c>
      <c r="D2350" s="2">
        <v>20</v>
      </c>
      <c r="E2350" s="2">
        <v>28.5</v>
      </c>
      <c r="F2350" s="3">
        <v>0</v>
      </c>
      <c r="G2350" s="1" t="s">
        <v>22723</v>
      </c>
      <c r="H2350" s="3" t="s">
        <v>1</v>
      </c>
      <c r="I2350" s="2">
        <v>20</v>
      </c>
      <c r="J2350" s="5" t="s">
        <v>28891</v>
      </c>
    </row>
    <row r="2351" spans="1:10">
      <c r="A2351" s="1" t="s">
        <v>4046</v>
      </c>
      <c r="B2351" s="2" t="s">
        <v>4047</v>
      </c>
      <c r="C2351" s="2" t="s">
        <v>28</v>
      </c>
      <c r="D2351" s="2">
        <v>34</v>
      </c>
      <c r="E2351" s="2">
        <v>0</v>
      </c>
      <c r="F2351" s="3">
        <v>0</v>
      </c>
      <c r="G2351" s="1" t="s">
        <v>17017</v>
      </c>
      <c r="H2351" s="3" t="s">
        <v>1</v>
      </c>
      <c r="I2351" s="2">
        <v>34</v>
      </c>
      <c r="J2351" s="5" t="s">
        <v>28892</v>
      </c>
    </row>
    <row r="2352" spans="1:10">
      <c r="A2352" s="1" t="s">
        <v>4048</v>
      </c>
      <c r="B2352" s="2" t="s">
        <v>4049</v>
      </c>
      <c r="C2352" s="2" t="s">
        <v>3920</v>
      </c>
      <c r="D2352" s="2">
        <v>19</v>
      </c>
      <c r="E2352" s="2">
        <v>0</v>
      </c>
      <c r="F2352" s="3">
        <v>0</v>
      </c>
      <c r="G2352" s="1" t="s">
        <v>17018</v>
      </c>
      <c r="H2352" s="3" t="s">
        <v>1</v>
      </c>
      <c r="I2352" s="2">
        <v>19</v>
      </c>
      <c r="J2352" s="5" t="s">
        <v>28893</v>
      </c>
    </row>
    <row r="2353" spans="1:10">
      <c r="A2353" s="1" t="s">
        <v>4050</v>
      </c>
      <c r="B2353" s="2" t="s">
        <v>4051</v>
      </c>
      <c r="C2353" s="2" t="s">
        <v>3934</v>
      </c>
      <c r="D2353" s="2">
        <v>13</v>
      </c>
      <c r="E2353" s="2">
        <v>0</v>
      </c>
      <c r="F2353" s="3">
        <v>0</v>
      </c>
      <c r="G2353" s="1" t="s">
        <v>22724</v>
      </c>
      <c r="H2353" s="3" t="s">
        <v>1</v>
      </c>
      <c r="I2353" s="2">
        <v>13</v>
      </c>
      <c r="J2353" s="5" t="s">
        <v>28894</v>
      </c>
    </row>
    <row r="2354" spans="1:10">
      <c r="A2354" s="1" t="s">
        <v>4052</v>
      </c>
      <c r="B2354" s="2" t="s">
        <v>4053</v>
      </c>
      <c r="C2354" s="2" t="s">
        <v>2288</v>
      </c>
      <c r="D2354" s="2">
        <v>0</v>
      </c>
      <c r="E2354" s="2">
        <v>0</v>
      </c>
      <c r="F2354" s="3">
        <v>0</v>
      </c>
      <c r="G2354" s="1" t="s">
        <v>22725</v>
      </c>
      <c r="H2354" s="3" t="s">
        <v>1</v>
      </c>
      <c r="I2354" s="2">
        <v>0</v>
      </c>
      <c r="J2354" s="5" t="s">
        <v>28895</v>
      </c>
    </row>
    <row r="2355" spans="1:10">
      <c r="A2355" s="1" t="s">
        <v>4054</v>
      </c>
      <c r="B2355" s="2" t="s">
        <v>4055</v>
      </c>
      <c r="C2355" s="2" t="s">
        <v>4056</v>
      </c>
      <c r="D2355" s="2">
        <v>40</v>
      </c>
      <c r="E2355" s="2">
        <v>225</v>
      </c>
      <c r="F2355" s="3">
        <v>0</v>
      </c>
      <c r="G2355" s="1" t="s">
        <v>22726</v>
      </c>
      <c r="H2355" s="3" t="s">
        <v>1</v>
      </c>
      <c r="I2355" s="2">
        <v>40</v>
      </c>
      <c r="J2355" s="5" t="s">
        <v>28896</v>
      </c>
    </row>
    <row r="2356" spans="1:10">
      <c r="A2356" s="1" t="s">
        <v>4057</v>
      </c>
      <c r="B2356" s="2" t="s">
        <v>4058</v>
      </c>
      <c r="C2356" s="2" t="s">
        <v>15</v>
      </c>
      <c r="D2356" s="2">
        <v>46</v>
      </c>
      <c r="E2356" s="2">
        <v>0</v>
      </c>
      <c r="F2356" s="3">
        <v>0</v>
      </c>
      <c r="G2356" s="1" t="s">
        <v>22727</v>
      </c>
      <c r="H2356" s="3" t="s">
        <v>1</v>
      </c>
      <c r="I2356" s="2">
        <v>46</v>
      </c>
      <c r="J2356" s="5" t="s">
        <v>28897</v>
      </c>
    </row>
    <row r="2357" spans="1:10">
      <c r="A2357" s="1" t="s">
        <v>4059</v>
      </c>
      <c r="B2357" s="2" t="s">
        <v>4060</v>
      </c>
      <c r="C2357" s="2" t="s">
        <v>15</v>
      </c>
      <c r="D2357" s="2">
        <v>340</v>
      </c>
      <c r="E2357" s="2">
        <v>1800</v>
      </c>
      <c r="F2357" s="3">
        <v>0</v>
      </c>
      <c r="G2357" s="1" t="s">
        <v>4059</v>
      </c>
      <c r="H2357" s="3" t="s">
        <v>1</v>
      </c>
      <c r="I2357" s="2">
        <v>340</v>
      </c>
      <c r="J2357" s="5" t="s">
        <v>28898</v>
      </c>
    </row>
    <row r="2358" spans="1:10">
      <c r="A2358" s="1" t="s">
        <v>4061</v>
      </c>
      <c r="B2358" s="2" t="s">
        <v>4062</v>
      </c>
      <c r="C2358" s="2" t="s">
        <v>2285</v>
      </c>
      <c r="D2358" s="2">
        <v>300</v>
      </c>
      <c r="E2358" s="2">
        <v>800</v>
      </c>
      <c r="F2358" s="3">
        <v>0</v>
      </c>
      <c r="G2358" s="1" t="s">
        <v>11110</v>
      </c>
      <c r="H2358" s="3" t="s">
        <v>1</v>
      </c>
      <c r="I2358" s="2">
        <v>300</v>
      </c>
      <c r="J2358" s="5" t="s">
        <v>28899</v>
      </c>
    </row>
    <row r="2359" spans="1:10">
      <c r="A2359" s="1" t="s">
        <v>4063</v>
      </c>
      <c r="B2359" s="2" t="s">
        <v>4064</v>
      </c>
      <c r="C2359" s="2" t="s">
        <v>3925</v>
      </c>
      <c r="D2359" s="2">
        <v>4</v>
      </c>
      <c r="E2359" s="2">
        <v>0</v>
      </c>
      <c r="F2359" s="3">
        <v>0</v>
      </c>
      <c r="G2359" s="1" t="s">
        <v>4063</v>
      </c>
      <c r="H2359" s="3" t="s">
        <v>1</v>
      </c>
      <c r="I2359" s="2">
        <v>4</v>
      </c>
      <c r="J2359" s="5" t="s">
        <v>28900</v>
      </c>
    </row>
    <row r="2360" spans="1:10">
      <c r="A2360" s="1" t="s">
        <v>4065</v>
      </c>
      <c r="B2360" s="2" t="s">
        <v>4066</v>
      </c>
      <c r="C2360" s="2" t="s">
        <v>28</v>
      </c>
      <c r="D2360" s="2">
        <v>30</v>
      </c>
      <c r="E2360" s="2">
        <v>118</v>
      </c>
      <c r="F2360" s="3">
        <v>0</v>
      </c>
      <c r="G2360" s="1" t="s">
        <v>4065</v>
      </c>
      <c r="H2360" s="3" t="s">
        <v>1</v>
      </c>
      <c r="I2360" s="2">
        <v>30</v>
      </c>
      <c r="J2360" s="5" t="s">
        <v>28901</v>
      </c>
    </row>
    <row r="2361" spans="1:10">
      <c r="A2361" s="1" t="s">
        <v>4067</v>
      </c>
      <c r="B2361" s="2" t="s">
        <v>4068</v>
      </c>
      <c r="C2361" s="2" t="s">
        <v>927</v>
      </c>
      <c r="D2361" s="2">
        <v>0</v>
      </c>
      <c r="E2361" s="2">
        <v>0</v>
      </c>
      <c r="F2361" s="3">
        <v>0</v>
      </c>
      <c r="G2361" s="1" t="s">
        <v>22728</v>
      </c>
      <c r="H2361" s="3" t="s">
        <v>1</v>
      </c>
      <c r="I2361" s="2">
        <v>0</v>
      </c>
      <c r="J2361" s="5" t="s">
        <v>28902</v>
      </c>
    </row>
    <row r="2362" spans="1:10">
      <c r="A2362" s="1" t="s">
        <v>4069</v>
      </c>
      <c r="B2362" s="2" t="s">
        <v>4070</v>
      </c>
      <c r="C2362" s="2" t="s">
        <v>15</v>
      </c>
      <c r="D2362" s="2">
        <v>10</v>
      </c>
      <c r="E2362" s="2">
        <v>34.5</v>
      </c>
      <c r="F2362" s="3">
        <v>0</v>
      </c>
      <c r="G2362" s="1" t="s">
        <v>22729</v>
      </c>
      <c r="H2362" s="3" t="s">
        <v>1</v>
      </c>
      <c r="I2362" s="2">
        <v>10</v>
      </c>
      <c r="J2362" s="5" t="s">
        <v>28903</v>
      </c>
    </row>
    <row r="2363" spans="1:10">
      <c r="A2363" s="1" t="s">
        <v>4071</v>
      </c>
      <c r="B2363" s="2" t="s">
        <v>4072</v>
      </c>
      <c r="C2363" s="2" t="s">
        <v>3921</v>
      </c>
      <c r="D2363" s="2">
        <v>100</v>
      </c>
      <c r="E2363" s="2">
        <v>250</v>
      </c>
      <c r="F2363" s="3">
        <v>0</v>
      </c>
      <c r="G2363" s="1" t="s">
        <v>4071</v>
      </c>
      <c r="H2363" s="3" t="s">
        <v>1</v>
      </c>
      <c r="I2363" s="2">
        <v>100</v>
      </c>
      <c r="J2363" s="5" t="s">
        <v>28904</v>
      </c>
    </row>
    <row r="2364" spans="1:10">
      <c r="A2364" s="1" t="s">
        <v>4073</v>
      </c>
      <c r="B2364" s="2" t="s">
        <v>4074</v>
      </c>
      <c r="C2364" s="2" t="s">
        <v>4075</v>
      </c>
      <c r="D2364" s="2">
        <v>8</v>
      </c>
      <c r="E2364" s="2">
        <v>25</v>
      </c>
      <c r="F2364" s="3">
        <v>0</v>
      </c>
      <c r="G2364" s="1" t="s">
        <v>4073</v>
      </c>
      <c r="H2364" s="3" t="s">
        <v>1</v>
      </c>
      <c r="I2364" s="2">
        <v>8</v>
      </c>
      <c r="J2364" s="5" t="s">
        <v>28905</v>
      </c>
    </row>
    <row r="2365" spans="1:10">
      <c r="A2365" s="1" t="s">
        <v>4076</v>
      </c>
      <c r="B2365" s="2" t="s">
        <v>4077</v>
      </c>
      <c r="C2365" s="2" t="s">
        <v>3921</v>
      </c>
      <c r="D2365" s="2">
        <v>4.5</v>
      </c>
      <c r="E2365" s="2">
        <v>25</v>
      </c>
      <c r="F2365" s="3">
        <v>0</v>
      </c>
      <c r="G2365" s="1" t="s">
        <v>22730</v>
      </c>
      <c r="H2365" s="3" t="s">
        <v>1</v>
      </c>
      <c r="I2365" s="2">
        <v>4.5</v>
      </c>
      <c r="J2365" s="5" t="s">
        <v>28906</v>
      </c>
    </row>
    <row r="2366" spans="1:10">
      <c r="A2366" s="1" t="s">
        <v>4078</v>
      </c>
      <c r="B2366" s="2" t="s">
        <v>4079</v>
      </c>
      <c r="C2366" s="2" t="s">
        <v>15</v>
      </c>
      <c r="D2366" s="2">
        <v>6.5</v>
      </c>
      <c r="E2366" s="2">
        <v>30</v>
      </c>
      <c r="F2366" s="3">
        <v>0</v>
      </c>
      <c r="G2366" s="1" t="s">
        <v>22731</v>
      </c>
      <c r="H2366" s="3" t="s">
        <v>1</v>
      </c>
      <c r="I2366" s="2">
        <v>6.5</v>
      </c>
      <c r="J2366" s="5" t="s">
        <v>28907</v>
      </c>
    </row>
    <row r="2367" spans="1:10">
      <c r="A2367" s="1" t="s">
        <v>4080</v>
      </c>
      <c r="B2367" s="2" t="s">
        <v>4081</v>
      </c>
      <c r="C2367" s="2" t="s">
        <v>15</v>
      </c>
      <c r="D2367" s="2">
        <v>96</v>
      </c>
      <c r="E2367" s="2">
        <v>0</v>
      </c>
      <c r="F2367" s="3">
        <v>0</v>
      </c>
      <c r="G2367" s="1" t="s">
        <v>22732</v>
      </c>
      <c r="H2367" s="3" t="s">
        <v>1</v>
      </c>
      <c r="I2367" s="2">
        <v>96</v>
      </c>
      <c r="J2367" s="5" t="s">
        <v>28908</v>
      </c>
    </row>
    <row r="2368" spans="1:10">
      <c r="A2368" s="1" t="s">
        <v>4082</v>
      </c>
      <c r="B2368" s="2" t="s">
        <v>4083</v>
      </c>
      <c r="C2368" s="2" t="s">
        <v>241</v>
      </c>
      <c r="D2368" s="2">
        <v>9.8000000000000007</v>
      </c>
      <c r="E2368" s="2">
        <v>35</v>
      </c>
      <c r="F2368" s="3">
        <v>0</v>
      </c>
      <c r="G2368" s="1" t="s">
        <v>4082</v>
      </c>
      <c r="H2368" s="3" t="s">
        <v>1</v>
      </c>
      <c r="I2368" s="2">
        <v>9.8000000000000007</v>
      </c>
      <c r="J2368" s="5" t="s">
        <v>28909</v>
      </c>
    </row>
    <row r="2369" spans="1:10">
      <c r="A2369" s="1" t="s">
        <v>4084</v>
      </c>
      <c r="B2369" s="2" t="s">
        <v>4085</v>
      </c>
      <c r="C2369" s="2">
        <v>1</v>
      </c>
      <c r="D2369" s="2">
        <v>0</v>
      </c>
      <c r="E2369" s="2">
        <v>0</v>
      </c>
      <c r="F2369" s="3">
        <v>0</v>
      </c>
      <c r="G2369" s="1" t="s">
        <v>4084</v>
      </c>
      <c r="H2369" s="3" t="s">
        <v>1</v>
      </c>
      <c r="I2369" s="2">
        <v>0</v>
      </c>
      <c r="J2369" s="5" t="s">
        <v>28910</v>
      </c>
    </row>
    <row r="2370" spans="1:10">
      <c r="A2370" s="1" t="s">
        <v>4086</v>
      </c>
      <c r="B2370" s="2" t="s">
        <v>4087</v>
      </c>
      <c r="C2370" s="2" t="s">
        <v>4088</v>
      </c>
      <c r="D2370" s="2">
        <v>35</v>
      </c>
      <c r="E2370" s="2">
        <v>0</v>
      </c>
      <c r="F2370" s="3">
        <v>0</v>
      </c>
      <c r="G2370" s="1" t="s">
        <v>17019</v>
      </c>
      <c r="H2370" s="3" t="s">
        <v>1</v>
      </c>
      <c r="I2370" s="2">
        <v>35</v>
      </c>
      <c r="J2370" s="5" t="s">
        <v>28911</v>
      </c>
    </row>
    <row r="2371" spans="1:10">
      <c r="A2371" s="1" t="s">
        <v>4089</v>
      </c>
      <c r="B2371" s="2" t="s">
        <v>4090</v>
      </c>
      <c r="C2371" s="2" t="s">
        <v>4091</v>
      </c>
      <c r="D2371" s="2">
        <v>0</v>
      </c>
      <c r="E2371" s="2">
        <v>0</v>
      </c>
      <c r="F2371" s="3">
        <v>0</v>
      </c>
      <c r="G2371" s="1" t="s">
        <v>22733</v>
      </c>
      <c r="H2371" s="3" t="s">
        <v>1</v>
      </c>
      <c r="I2371" s="2">
        <v>0</v>
      </c>
      <c r="J2371" s="5" t="s">
        <v>28912</v>
      </c>
    </row>
    <row r="2372" spans="1:10">
      <c r="A2372" s="1" t="s">
        <v>4092</v>
      </c>
      <c r="B2372" s="2" t="s">
        <v>4093</v>
      </c>
      <c r="C2372" s="2" t="s">
        <v>15</v>
      </c>
      <c r="D2372" s="2">
        <v>120</v>
      </c>
      <c r="E2372" s="2">
        <v>0</v>
      </c>
      <c r="F2372" s="3">
        <v>0</v>
      </c>
      <c r="G2372" s="1" t="s">
        <v>22734</v>
      </c>
      <c r="H2372" s="3" t="s">
        <v>1</v>
      </c>
      <c r="I2372" s="2">
        <v>120</v>
      </c>
      <c r="J2372" s="5" t="s">
        <v>28913</v>
      </c>
    </row>
    <row r="2373" spans="1:10">
      <c r="A2373" s="1" t="s">
        <v>4094</v>
      </c>
      <c r="B2373" s="2" t="s">
        <v>4095</v>
      </c>
      <c r="C2373" s="2" t="s">
        <v>3923</v>
      </c>
      <c r="D2373" s="2">
        <v>345</v>
      </c>
      <c r="E2373" s="2">
        <v>0</v>
      </c>
      <c r="F2373" s="3">
        <v>0</v>
      </c>
      <c r="G2373" s="1" t="s">
        <v>22735</v>
      </c>
      <c r="H2373" s="3" t="s">
        <v>1</v>
      </c>
      <c r="I2373" s="2">
        <v>345</v>
      </c>
      <c r="J2373" s="5" t="s">
        <v>28914</v>
      </c>
    </row>
    <row r="2374" spans="1:10">
      <c r="A2374" s="1" t="s">
        <v>4096</v>
      </c>
      <c r="B2374" s="2" t="s">
        <v>4097</v>
      </c>
      <c r="C2374" s="2" t="s">
        <v>15</v>
      </c>
      <c r="D2374" s="2">
        <v>210</v>
      </c>
      <c r="E2374" s="2">
        <v>0</v>
      </c>
      <c r="F2374" s="3">
        <v>0</v>
      </c>
      <c r="G2374" s="1" t="s">
        <v>22736</v>
      </c>
      <c r="H2374" s="3" t="s">
        <v>1</v>
      </c>
      <c r="I2374" s="2">
        <v>210</v>
      </c>
      <c r="J2374" s="5" t="s">
        <v>28915</v>
      </c>
    </row>
    <row r="2375" spans="1:10">
      <c r="A2375" s="1" t="s">
        <v>4098</v>
      </c>
      <c r="B2375" s="2" t="s">
        <v>4099</v>
      </c>
      <c r="C2375" s="2" t="s">
        <v>15</v>
      </c>
      <c r="D2375" s="2">
        <v>0</v>
      </c>
      <c r="E2375" s="2">
        <v>0</v>
      </c>
      <c r="F2375" s="3">
        <v>0</v>
      </c>
      <c r="G2375" s="1" t="s">
        <v>22737</v>
      </c>
      <c r="H2375" s="3" t="s">
        <v>1</v>
      </c>
      <c r="I2375" s="2">
        <v>0</v>
      </c>
      <c r="J2375" s="5" t="s">
        <v>28916</v>
      </c>
    </row>
    <row r="2376" spans="1:10">
      <c r="A2376" s="1" t="s">
        <v>4100</v>
      </c>
      <c r="B2376" s="2" t="s">
        <v>4101</v>
      </c>
      <c r="C2376" s="2" t="s">
        <v>15</v>
      </c>
      <c r="D2376" s="2">
        <v>5</v>
      </c>
      <c r="E2376" s="2">
        <v>75</v>
      </c>
      <c r="F2376" s="3">
        <v>0</v>
      </c>
      <c r="G2376" s="1" t="s">
        <v>22738</v>
      </c>
      <c r="H2376" s="3" t="s">
        <v>1</v>
      </c>
      <c r="I2376" s="2">
        <v>5</v>
      </c>
      <c r="J2376" s="5" t="s">
        <v>28917</v>
      </c>
    </row>
    <row r="2377" spans="1:10">
      <c r="A2377" s="1" t="s">
        <v>4102</v>
      </c>
      <c r="B2377" s="2" t="s">
        <v>4103</v>
      </c>
      <c r="C2377" s="2" t="s">
        <v>15</v>
      </c>
      <c r="D2377" s="2">
        <v>0</v>
      </c>
      <c r="E2377" s="2">
        <v>0</v>
      </c>
      <c r="F2377" s="3">
        <v>0</v>
      </c>
      <c r="G2377" s="1" t="s">
        <v>22739</v>
      </c>
      <c r="H2377" s="3" t="s">
        <v>1</v>
      </c>
      <c r="I2377" s="2">
        <v>0</v>
      </c>
      <c r="J2377" s="5" t="s">
        <v>28918</v>
      </c>
    </row>
    <row r="2378" spans="1:10">
      <c r="A2378" s="1" t="s">
        <v>4104</v>
      </c>
      <c r="B2378" s="2" t="s">
        <v>4105</v>
      </c>
      <c r="C2378" s="2" t="s">
        <v>15</v>
      </c>
      <c r="D2378" s="2">
        <v>0</v>
      </c>
      <c r="E2378" s="2">
        <v>350</v>
      </c>
      <c r="F2378" s="3">
        <v>0</v>
      </c>
      <c r="G2378" s="1" t="s">
        <v>4104</v>
      </c>
      <c r="H2378" s="3" t="s">
        <v>1</v>
      </c>
      <c r="I2378" s="2">
        <v>0</v>
      </c>
      <c r="J2378" s="5" t="s">
        <v>28919</v>
      </c>
    </row>
    <row r="2379" spans="1:10">
      <c r="A2379" s="1" t="s">
        <v>4106</v>
      </c>
      <c r="B2379" s="2" t="s">
        <v>4107</v>
      </c>
      <c r="C2379" s="2" t="s">
        <v>15</v>
      </c>
      <c r="D2379" s="2">
        <v>23</v>
      </c>
      <c r="E2379" s="2">
        <v>45</v>
      </c>
      <c r="F2379" s="3">
        <v>0</v>
      </c>
      <c r="G2379" s="1" t="s">
        <v>22740</v>
      </c>
      <c r="H2379" s="3" t="s">
        <v>1</v>
      </c>
      <c r="I2379" s="2">
        <v>23</v>
      </c>
      <c r="J2379" s="5" t="s">
        <v>28920</v>
      </c>
    </row>
    <row r="2380" spans="1:10">
      <c r="A2380" s="1" t="s">
        <v>4108</v>
      </c>
      <c r="B2380" s="2" t="s">
        <v>4109</v>
      </c>
      <c r="C2380" s="2" t="s">
        <v>15</v>
      </c>
      <c r="D2380" s="2">
        <v>130</v>
      </c>
      <c r="E2380" s="2">
        <v>350</v>
      </c>
      <c r="F2380" s="3">
        <v>0</v>
      </c>
      <c r="G2380" s="1" t="s">
        <v>22741</v>
      </c>
      <c r="H2380" s="3" t="s">
        <v>1</v>
      </c>
      <c r="I2380" s="2">
        <v>130</v>
      </c>
      <c r="J2380" s="5" t="s">
        <v>28921</v>
      </c>
    </row>
    <row r="2381" spans="1:10">
      <c r="A2381" s="1" t="s">
        <v>4110</v>
      </c>
      <c r="B2381" s="2" t="s">
        <v>4111</v>
      </c>
      <c r="C2381" s="2" t="s">
        <v>4112</v>
      </c>
      <c r="D2381" s="2">
        <v>0</v>
      </c>
      <c r="E2381" s="2">
        <v>0</v>
      </c>
      <c r="F2381" s="3">
        <v>0</v>
      </c>
      <c r="G2381" s="1" t="s">
        <v>22742</v>
      </c>
      <c r="H2381" s="3" t="s">
        <v>1</v>
      </c>
      <c r="I2381" s="2">
        <v>0</v>
      </c>
      <c r="J2381" s="5" t="s">
        <v>28922</v>
      </c>
    </row>
    <row r="2382" spans="1:10">
      <c r="A2382" s="1" t="s">
        <v>4113</v>
      </c>
      <c r="B2382" s="2" t="s">
        <v>4114</v>
      </c>
      <c r="C2382" s="2" t="s">
        <v>28</v>
      </c>
      <c r="D2382" s="2">
        <v>8.5</v>
      </c>
      <c r="E2382" s="2">
        <v>44</v>
      </c>
      <c r="F2382" s="3">
        <v>0</v>
      </c>
      <c r="G2382" s="1" t="s">
        <v>22743</v>
      </c>
      <c r="H2382" s="3" t="s">
        <v>1</v>
      </c>
      <c r="I2382" s="2">
        <v>8.5</v>
      </c>
      <c r="J2382" s="5" t="s">
        <v>28923</v>
      </c>
    </row>
    <row r="2383" spans="1:10">
      <c r="A2383" s="1" t="s">
        <v>4115</v>
      </c>
      <c r="B2383" s="2" t="s">
        <v>4116</v>
      </c>
      <c r="C2383" s="2" t="s">
        <v>15</v>
      </c>
      <c r="D2383" s="2">
        <v>90</v>
      </c>
      <c r="E2383" s="2">
        <v>350</v>
      </c>
      <c r="F2383" s="3">
        <v>0</v>
      </c>
      <c r="G2383" s="1" t="s">
        <v>22744</v>
      </c>
      <c r="H2383" s="3" t="s">
        <v>1</v>
      </c>
      <c r="I2383" s="2">
        <v>90</v>
      </c>
      <c r="J2383" s="5" t="s">
        <v>28924</v>
      </c>
    </row>
    <row r="2384" spans="1:10">
      <c r="A2384" s="1" t="s">
        <v>4117</v>
      </c>
      <c r="B2384" s="2" t="s">
        <v>4118</v>
      </c>
      <c r="C2384" s="2" t="s">
        <v>1144</v>
      </c>
      <c r="D2384" s="2">
        <v>336</v>
      </c>
      <c r="E2384" s="2">
        <v>0</v>
      </c>
      <c r="F2384" s="3">
        <v>0</v>
      </c>
      <c r="G2384" s="1" t="s">
        <v>4117</v>
      </c>
      <c r="H2384" s="3" t="s">
        <v>1</v>
      </c>
      <c r="I2384" s="2">
        <v>336</v>
      </c>
      <c r="J2384" s="5" t="s">
        <v>28925</v>
      </c>
    </row>
    <row r="2385" spans="1:10">
      <c r="A2385" s="1" t="s">
        <v>4119</v>
      </c>
      <c r="B2385" s="2" t="s">
        <v>4120</v>
      </c>
      <c r="C2385" s="2" t="s">
        <v>15</v>
      </c>
      <c r="D2385" s="2">
        <v>50</v>
      </c>
      <c r="E2385" s="2">
        <v>295</v>
      </c>
      <c r="F2385" s="3">
        <v>0</v>
      </c>
      <c r="G2385" s="1" t="s">
        <v>4119</v>
      </c>
      <c r="H2385" s="3" t="s">
        <v>1</v>
      </c>
      <c r="I2385" s="2">
        <v>50</v>
      </c>
      <c r="J2385" s="5" t="s">
        <v>28926</v>
      </c>
    </row>
    <row r="2386" spans="1:10">
      <c r="A2386" s="1" t="s">
        <v>4119</v>
      </c>
      <c r="B2386" s="2" t="s">
        <v>4121</v>
      </c>
      <c r="C2386" s="2" t="s">
        <v>15</v>
      </c>
      <c r="D2386" s="2">
        <v>170</v>
      </c>
      <c r="E2386" s="2">
        <v>0</v>
      </c>
      <c r="F2386" s="3">
        <v>0</v>
      </c>
      <c r="G2386" s="1" t="s">
        <v>4119</v>
      </c>
      <c r="H2386" s="3" t="s">
        <v>1</v>
      </c>
      <c r="I2386" s="2">
        <v>170</v>
      </c>
      <c r="J2386" s="5" t="s">
        <v>28926</v>
      </c>
    </row>
    <row r="2387" spans="1:10">
      <c r="A2387" s="1" t="s">
        <v>4122</v>
      </c>
      <c r="B2387" s="2" t="s">
        <v>4123</v>
      </c>
      <c r="C2387" s="2" t="s">
        <v>15</v>
      </c>
      <c r="D2387" s="2">
        <v>36</v>
      </c>
      <c r="E2387" s="2">
        <v>125</v>
      </c>
      <c r="F2387" s="3">
        <v>0</v>
      </c>
      <c r="G2387" s="1" t="s">
        <v>4122</v>
      </c>
      <c r="H2387" s="3" t="s">
        <v>1</v>
      </c>
      <c r="I2387" s="2">
        <v>36</v>
      </c>
      <c r="J2387" s="5" t="s">
        <v>28927</v>
      </c>
    </row>
    <row r="2388" spans="1:10">
      <c r="A2388" s="1" t="s">
        <v>4124</v>
      </c>
      <c r="B2388" s="2" t="s">
        <v>4125</v>
      </c>
      <c r="C2388" s="2" t="s">
        <v>15</v>
      </c>
      <c r="D2388" s="2">
        <v>17</v>
      </c>
      <c r="E2388" s="2">
        <v>25</v>
      </c>
      <c r="F2388" s="3">
        <v>0</v>
      </c>
      <c r="G2388" s="1" t="s">
        <v>4124</v>
      </c>
      <c r="H2388" s="3" t="s">
        <v>1</v>
      </c>
      <c r="I2388" s="2">
        <v>17</v>
      </c>
      <c r="J2388" s="5" t="s">
        <v>28928</v>
      </c>
    </row>
    <row r="2389" spans="1:10">
      <c r="A2389" s="1" t="s">
        <v>4126</v>
      </c>
      <c r="B2389" s="2" t="s">
        <v>4127</v>
      </c>
      <c r="C2389" s="2" t="s">
        <v>3922</v>
      </c>
      <c r="D2389" s="2">
        <v>3.5</v>
      </c>
      <c r="E2389" s="2">
        <v>7.5</v>
      </c>
      <c r="F2389" s="3">
        <v>0</v>
      </c>
      <c r="G2389" s="1" t="s">
        <v>4126</v>
      </c>
      <c r="H2389" s="3" t="s">
        <v>1</v>
      </c>
      <c r="I2389" s="2">
        <v>3.5</v>
      </c>
      <c r="J2389" s="5" t="s">
        <v>28929</v>
      </c>
    </row>
    <row r="2390" spans="1:10">
      <c r="A2390" s="1" t="s">
        <v>4128</v>
      </c>
      <c r="B2390" s="2" t="s">
        <v>4129</v>
      </c>
      <c r="C2390" s="2" t="s">
        <v>927</v>
      </c>
      <c r="D2390" s="2">
        <v>90</v>
      </c>
      <c r="E2390" s="2">
        <v>0</v>
      </c>
      <c r="F2390" s="3">
        <v>0</v>
      </c>
      <c r="G2390" s="1" t="s">
        <v>4128</v>
      </c>
      <c r="H2390" s="3" t="s">
        <v>1</v>
      </c>
      <c r="I2390" s="2">
        <v>90</v>
      </c>
      <c r="J2390" s="5" t="s">
        <v>28930</v>
      </c>
    </row>
    <row r="2391" spans="1:10">
      <c r="A2391" s="1" t="s">
        <v>4130</v>
      </c>
      <c r="B2391" s="2" t="s">
        <v>4131</v>
      </c>
      <c r="C2391" s="2" t="s">
        <v>15</v>
      </c>
      <c r="D2391" s="2">
        <v>2300</v>
      </c>
      <c r="E2391" s="2">
        <v>8500</v>
      </c>
      <c r="F2391" s="3">
        <v>0</v>
      </c>
      <c r="G2391" s="1" t="s">
        <v>22745</v>
      </c>
      <c r="H2391" s="3" t="s">
        <v>1</v>
      </c>
      <c r="I2391" s="2">
        <v>2300</v>
      </c>
      <c r="J2391" s="5" t="s">
        <v>28931</v>
      </c>
    </row>
    <row r="2392" spans="1:10">
      <c r="A2392" s="1" t="s">
        <v>4132</v>
      </c>
      <c r="B2392" s="2" t="s">
        <v>4133</v>
      </c>
      <c r="C2392" s="2" t="s">
        <v>15</v>
      </c>
      <c r="D2392" s="2">
        <v>60</v>
      </c>
      <c r="E2392" s="2">
        <v>0</v>
      </c>
      <c r="F2392" s="3">
        <v>0</v>
      </c>
      <c r="G2392" s="1" t="s">
        <v>22746</v>
      </c>
      <c r="H2392" s="3" t="s">
        <v>1</v>
      </c>
      <c r="I2392" s="2">
        <v>60</v>
      </c>
      <c r="J2392" s="5" t="s">
        <v>28932</v>
      </c>
    </row>
    <row r="2393" spans="1:10">
      <c r="A2393" s="1" t="s">
        <v>4134</v>
      </c>
      <c r="B2393" s="2" t="s">
        <v>4135</v>
      </c>
      <c r="C2393" s="2" t="s">
        <v>3921</v>
      </c>
      <c r="D2393" s="2">
        <v>4.2</v>
      </c>
      <c r="E2393" s="2">
        <v>0</v>
      </c>
      <c r="F2393" s="3">
        <v>0</v>
      </c>
      <c r="G2393" s="1" t="s">
        <v>22747</v>
      </c>
      <c r="H2393" s="3" t="s">
        <v>1</v>
      </c>
      <c r="I2393" s="2">
        <v>4.2</v>
      </c>
      <c r="J2393" s="5" t="s">
        <v>28933</v>
      </c>
    </row>
    <row r="2394" spans="1:10">
      <c r="A2394" s="1" t="s">
        <v>4136</v>
      </c>
      <c r="B2394" s="2" t="s">
        <v>4137</v>
      </c>
      <c r="C2394" s="2" t="s">
        <v>3959</v>
      </c>
      <c r="D2394" s="2">
        <v>2.5</v>
      </c>
      <c r="E2394" s="2">
        <v>0</v>
      </c>
      <c r="F2394" s="3">
        <v>0</v>
      </c>
      <c r="G2394" s="1" t="s">
        <v>22748</v>
      </c>
      <c r="H2394" s="3" t="s">
        <v>1</v>
      </c>
      <c r="I2394" s="2">
        <v>2.5</v>
      </c>
      <c r="J2394" s="5" t="s">
        <v>28934</v>
      </c>
    </row>
    <row r="2395" spans="1:10">
      <c r="A2395" s="1" t="s">
        <v>4138</v>
      </c>
      <c r="B2395" s="2" t="s">
        <v>4139</v>
      </c>
      <c r="C2395" s="2" t="s">
        <v>927</v>
      </c>
      <c r="D2395" s="2">
        <v>0</v>
      </c>
      <c r="E2395" s="2">
        <v>682.5</v>
      </c>
      <c r="F2395" s="3">
        <v>0</v>
      </c>
      <c r="G2395" s="1" t="s">
        <v>22749</v>
      </c>
      <c r="H2395" s="3" t="s">
        <v>1</v>
      </c>
      <c r="I2395" s="2">
        <v>0</v>
      </c>
      <c r="J2395" s="5" t="s">
        <v>28935</v>
      </c>
    </row>
    <row r="2396" spans="1:10">
      <c r="A2396" s="1" t="s">
        <v>4140</v>
      </c>
      <c r="B2396" s="2" t="s">
        <v>4141</v>
      </c>
      <c r="C2396" s="2" t="s">
        <v>15</v>
      </c>
      <c r="D2396" s="2">
        <v>10</v>
      </c>
      <c r="E2396" s="2">
        <v>18.5</v>
      </c>
      <c r="F2396" s="3">
        <v>0</v>
      </c>
      <c r="G2396" s="1" t="s">
        <v>22750</v>
      </c>
      <c r="H2396" s="3" t="s">
        <v>1</v>
      </c>
      <c r="I2396" s="2">
        <v>10</v>
      </c>
      <c r="J2396" s="5" t="s">
        <v>28936</v>
      </c>
    </row>
    <row r="2397" spans="1:10">
      <c r="A2397" s="1" t="s">
        <v>4142</v>
      </c>
      <c r="B2397" s="2" t="s">
        <v>4143</v>
      </c>
      <c r="C2397" s="2" t="s">
        <v>15</v>
      </c>
      <c r="D2397" s="2">
        <v>120</v>
      </c>
      <c r="E2397" s="2">
        <v>500</v>
      </c>
      <c r="F2397" s="3">
        <v>0</v>
      </c>
      <c r="G2397" s="1" t="s">
        <v>22751</v>
      </c>
      <c r="H2397" s="3" t="s">
        <v>1</v>
      </c>
      <c r="I2397" s="2">
        <v>120</v>
      </c>
      <c r="J2397" s="5" t="s">
        <v>28937</v>
      </c>
    </row>
    <row r="2398" spans="1:10">
      <c r="A2398" s="1" t="s">
        <v>4144</v>
      </c>
      <c r="B2398" s="2" t="s">
        <v>4145</v>
      </c>
      <c r="C2398" s="2" t="s">
        <v>15</v>
      </c>
      <c r="D2398" s="2">
        <v>216</v>
      </c>
      <c r="E2398" s="2">
        <v>1000</v>
      </c>
      <c r="F2398" s="3">
        <v>0</v>
      </c>
      <c r="G2398" s="1" t="s">
        <v>22752</v>
      </c>
      <c r="H2398" s="3" t="s">
        <v>1</v>
      </c>
      <c r="I2398" s="2">
        <v>216</v>
      </c>
      <c r="J2398" s="5" t="s">
        <v>28938</v>
      </c>
    </row>
    <row r="2399" spans="1:10">
      <c r="A2399" s="1" t="s">
        <v>225</v>
      </c>
      <c r="B2399" s="2" t="s">
        <v>4146</v>
      </c>
      <c r="C2399" s="2" t="s">
        <v>2360</v>
      </c>
      <c r="D2399" s="2">
        <v>24</v>
      </c>
      <c r="E2399" s="2">
        <v>0</v>
      </c>
      <c r="F2399" s="3">
        <v>0</v>
      </c>
      <c r="G2399" s="1" t="s">
        <v>11111</v>
      </c>
      <c r="H2399" s="3" t="s">
        <v>1</v>
      </c>
      <c r="I2399" s="2">
        <v>24</v>
      </c>
      <c r="J2399" s="5" t="s">
        <v>28939</v>
      </c>
    </row>
    <row r="2400" spans="1:10">
      <c r="A2400" s="1" t="s">
        <v>228</v>
      </c>
      <c r="B2400" s="2" t="s">
        <v>4147</v>
      </c>
      <c r="C2400" s="2" t="s">
        <v>2360</v>
      </c>
      <c r="D2400" s="2">
        <v>30</v>
      </c>
      <c r="E2400" s="2">
        <v>85</v>
      </c>
      <c r="F2400" s="3">
        <v>0</v>
      </c>
      <c r="G2400" s="1" t="s">
        <v>10907</v>
      </c>
      <c r="H2400" s="3" t="s">
        <v>1</v>
      </c>
      <c r="I2400" s="2">
        <v>30</v>
      </c>
      <c r="J2400" s="5" t="s">
        <v>28940</v>
      </c>
    </row>
    <row r="2401" spans="1:10">
      <c r="A2401" s="1" t="s">
        <v>4148</v>
      </c>
      <c r="B2401" s="2" t="s">
        <v>4149</v>
      </c>
      <c r="C2401" s="2" t="s">
        <v>3939</v>
      </c>
      <c r="D2401" s="2">
        <v>7</v>
      </c>
      <c r="E2401" s="2">
        <v>0</v>
      </c>
      <c r="F2401" s="3">
        <v>0</v>
      </c>
      <c r="G2401" s="1" t="s">
        <v>22753</v>
      </c>
      <c r="H2401" s="3" t="s">
        <v>1</v>
      </c>
      <c r="I2401" s="2">
        <v>7</v>
      </c>
      <c r="J2401" s="5" t="s">
        <v>28941</v>
      </c>
    </row>
    <row r="2402" spans="1:10">
      <c r="A2402" s="1" t="s">
        <v>4150</v>
      </c>
      <c r="B2402" s="2" t="s">
        <v>4151</v>
      </c>
      <c r="C2402" s="2" t="s">
        <v>927</v>
      </c>
      <c r="D2402" s="2">
        <v>150</v>
      </c>
      <c r="E2402" s="2">
        <v>0</v>
      </c>
      <c r="F2402" s="3">
        <v>0</v>
      </c>
      <c r="G2402" s="1" t="s">
        <v>22754</v>
      </c>
      <c r="H2402" s="3" t="s">
        <v>1</v>
      </c>
      <c r="I2402" s="2">
        <v>150</v>
      </c>
      <c r="J2402" s="5" t="s">
        <v>28942</v>
      </c>
    </row>
    <row r="2403" spans="1:10">
      <c r="A2403" s="1" t="s">
        <v>4152</v>
      </c>
      <c r="B2403" s="2" t="s">
        <v>4153</v>
      </c>
      <c r="C2403" s="2" t="s">
        <v>927</v>
      </c>
      <c r="D2403" s="2">
        <v>150</v>
      </c>
      <c r="E2403" s="2">
        <v>0</v>
      </c>
      <c r="F2403" s="3">
        <v>0</v>
      </c>
      <c r="G2403" s="1" t="s">
        <v>22755</v>
      </c>
      <c r="H2403" s="3" t="s">
        <v>1</v>
      </c>
      <c r="I2403" s="2">
        <v>150</v>
      </c>
      <c r="J2403" s="5" t="s">
        <v>28943</v>
      </c>
    </row>
    <row r="2404" spans="1:10">
      <c r="A2404" s="1" t="s">
        <v>4154</v>
      </c>
      <c r="B2404" s="2" t="s">
        <v>4155</v>
      </c>
      <c r="C2404" s="2" t="s">
        <v>3921</v>
      </c>
      <c r="D2404" s="2">
        <v>25</v>
      </c>
      <c r="E2404" s="2">
        <v>0</v>
      </c>
      <c r="F2404" s="3">
        <v>0</v>
      </c>
      <c r="G2404" s="1" t="s">
        <v>22756</v>
      </c>
      <c r="H2404" s="3" t="s">
        <v>1</v>
      </c>
      <c r="I2404" s="2">
        <v>25</v>
      </c>
      <c r="J2404" s="5" t="s">
        <v>28944</v>
      </c>
    </row>
    <row r="2405" spans="1:10">
      <c r="A2405" s="1" t="s">
        <v>4156</v>
      </c>
      <c r="B2405" s="2" t="s">
        <v>4157</v>
      </c>
      <c r="C2405" s="2" t="s">
        <v>15</v>
      </c>
      <c r="D2405" s="2">
        <v>45</v>
      </c>
      <c r="E2405" s="2">
        <v>0</v>
      </c>
      <c r="F2405" s="3">
        <v>0</v>
      </c>
      <c r="G2405" s="1" t="s">
        <v>22757</v>
      </c>
      <c r="H2405" s="3" t="s">
        <v>1</v>
      </c>
      <c r="I2405" s="2">
        <v>45</v>
      </c>
      <c r="J2405" s="5" t="s">
        <v>28945</v>
      </c>
    </row>
    <row r="2406" spans="1:10">
      <c r="A2406" s="1" t="s">
        <v>4158</v>
      </c>
      <c r="B2406" s="2" t="s">
        <v>4159</v>
      </c>
      <c r="C2406" s="2" t="s">
        <v>455</v>
      </c>
      <c r="D2406" s="2">
        <v>10</v>
      </c>
      <c r="E2406" s="2">
        <v>26.5</v>
      </c>
      <c r="F2406" s="3">
        <v>0</v>
      </c>
      <c r="G2406" s="1" t="s">
        <v>22758</v>
      </c>
      <c r="H2406" s="3" t="s">
        <v>1</v>
      </c>
      <c r="I2406" s="2">
        <v>10</v>
      </c>
      <c r="J2406" s="5" t="s">
        <v>28946</v>
      </c>
    </row>
    <row r="2407" spans="1:10">
      <c r="A2407" s="1" t="s">
        <v>4160</v>
      </c>
      <c r="B2407" s="2" t="s">
        <v>4161</v>
      </c>
      <c r="C2407" s="2" t="s">
        <v>15</v>
      </c>
      <c r="D2407" s="2">
        <v>6</v>
      </c>
      <c r="E2407" s="2">
        <v>13.330000000000002</v>
      </c>
      <c r="F2407" s="3">
        <v>0</v>
      </c>
      <c r="G2407" s="1" t="s">
        <v>22759</v>
      </c>
      <c r="H2407" s="3" t="s">
        <v>1</v>
      </c>
      <c r="I2407" s="2">
        <v>6</v>
      </c>
      <c r="J2407" s="5" t="s">
        <v>28947</v>
      </c>
    </row>
    <row r="2408" spans="1:10">
      <c r="A2408" s="1" t="s">
        <v>4162</v>
      </c>
      <c r="B2408" s="2" t="s">
        <v>4163</v>
      </c>
      <c r="C2408" s="2" t="s">
        <v>15</v>
      </c>
      <c r="D2408" s="2">
        <v>0</v>
      </c>
      <c r="E2408" s="2">
        <v>0</v>
      </c>
      <c r="F2408" s="3">
        <v>0</v>
      </c>
      <c r="G2408" s="1" t="s">
        <v>4162</v>
      </c>
      <c r="H2408" s="3" t="s">
        <v>1</v>
      </c>
      <c r="I2408" s="2">
        <v>0</v>
      </c>
      <c r="J2408" s="5" t="s">
        <v>28948</v>
      </c>
    </row>
    <row r="2409" spans="1:10">
      <c r="A2409" s="1" t="s">
        <v>4164</v>
      </c>
      <c r="B2409" s="2" t="s">
        <v>4165</v>
      </c>
      <c r="C2409" s="2" t="s">
        <v>3921</v>
      </c>
      <c r="D2409" s="2">
        <v>29.6</v>
      </c>
      <c r="E2409" s="2">
        <v>0</v>
      </c>
      <c r="F2409" s="3">
        <v>0</v>
      </c>
      <c r="G2409" s="1" t="s">
        <v>22760</v>
      </c>
      <c r="H2409" s="3" t="s">
        <v>1</v>
      </c>
      <c r="I2409" s="2">
        <v>29.6</v>
      </c>
      <c r="J2409" s="5" t="s">
        <v>28949</v>
      </c>
    </row>
    <row r="2410" spans="1:10">
      <c r="A2410" s="1" t="s">
        <v>4166</v>
      </c>
      <c r="B2410" s="2" t="s">
        <v>4167</v>
      </c>
      <c r="C2410" s="2" t="s">
        <v>15</v>
      </c>
      <c r="D2410" s="2">
        <v>0</v>
      </c>
      <c r="E2410" s="2">
        <v>0</v>
      </c>
      <c r="F2410" s="3">
        <v>0</v>
      </c>
      <c r="G2410" s="1" t="s">
        <v>22761</v>
      </c>
      <c r="H2410" s="3" t="s">
        <v>1</v>
      </c>
      <c r="I2410" s="2">
        <v>0</v>
      </c>
      <c r="J2410" s="5" t="s">
        <v>28950</v>
      </c>
    </row>
    <row r="2411" spans="1:10">
      <c r="A2411" s="1" t="s">
        <v>4168</v>
      </c>
      <c r="B2411" s="2" t="s">
        <v>4169</v>
      </c>
      <c r="C2411" s="2" t="s">
        <v>15</v>
      </c>
      <c r="D2411" s="2">
        <v>265</v>
      </c>
      <c r="E2411" s="2">
        <v>1550</v>
      </c>
      <c r="F2411" s="3">
        <v>0</v>
      </c>
      <c r="G2411" s="1" t="s">
        <v>22762</v>
      </c>
      <c r="H2411" s="3" t="s">
        <v>1</v>
      </c>
      <c r="I2411" s="2">
        <v>265</v>
      </c>
      <c r="J2411" s="5" t="s">
        <v>28951</v>
      </c>
    </row>
    <row r="2412" spans="1:10">
      <c r="A2412" s="1" t="s">
        <v>4170</v>
      </c>
      <c r="B2412" s="2" t="s">
        <v>4171</v>
      </c>
      <c r="C2412" s="2" t="s">
        <v>15</v>
      </c>
      <c r="D2412" s="2">
        <v>180</v>
      </c>
      <c r="E2412" s="2">
        <v>0</v>
      </c>
      <c r="F2412" s="3">
        <v>0</v>
      </c>
      <c r="G2412" s="1" t="s">
        <v>22763</v>
      </c>
      <c r="H2412" s="3" t="s">
        <v>1</v>
      </c>
      <c r="I2412" s="2">
        <v>180</v>
      </c>
      <c r="J2412" s="5" t="s">
        <v>28952</v>
      </c>
    </row>
    <row r="2413" spans="1:10">
      <c r="A2413" s="1" t="s">
        <v>4172</v>
      </c>
      <c r="B2413" s="2" t="s">
        <v>4173</v>
      </c>
      <c r="C2413" s="2" t="s">
        <v>15</v>
      </c>
      <c r="D2413" s="2">
        <v>0</v>
      </c>
      <c r="E2413" s="2">
        <v>0</v>
      </c>
      <c r="F2413" s="3">
        <v>0</v>
      </c>
      <c r="G2413" s="1" t="s">
        <v>22764</v>
      </c>
      <c r="H2413" s="3" t="s">
        <v>1</v>
      </c>
      <c r="I2413" s="2">
        <v>0</v>
      </c>
      <c r="J2413" s="5" t="s">
        <v>28953</v>
      </c>
    </row>
    <row r="2414" spans="1:10">
      <c r="A2414" s="1" t="s">
        <v>4174</v>
      </c>
      <c r="B2414" s="2" t="s">
        <v>4175</v>
      </c>
      <c r="C2414" s="2" t="s">
        <v>4176</v>
      </c>
      <c r="D2414" s="2">
        <v>200</v>
      </c>
      <c r="E2414" s="2">
        <v>0</v>
      </c>
      <c r="F2414" s="3">
        <v>0</v>
      </c>
      <c r="G2414" s="1" t="s">
        <v>4174</v>
      </c>
      <c r="H2414" s="3" t="s">
        <v>1</v>
      </c>
      <c r="I2414" s="2">
        <v>200</v>
      </c>
      <c r="J2414" s="5" t="s">
        <v>28954</v>
      </c>
    </row>
    <row r="2415" spans="1:10">
      <c r="A2415" s="1" t="s">
        <v>4177</v>
      </c>
      <c r="B2415" s="2" t="s">
        <v>4178</v>
      </c>
      <c r="C2415" s="2" t="s">
        <v>15</v>
      </c>
      <c r="D2415" s="2">
        <v>17</v>
      </c>
      <c r="E2415" s="2">
        <v>0</v>
      </c>
      <c r="F2415" s="3">
        <v>0</v>
      </c>
      <c r="G2415" s="1" t="s">
        <v>22765</v>
      </c>
      <c r="H2415" s="3" t="s">
        <v>1</v>
      </c>
      <c r="I2415" s="2">
        <v>17</v>
      </c>
      <c r="J2415" s="5" t="s">
        <v>28955</v>
      </c>
    </row>
    <row r="2416" spans="1:10">
      <c r="A2416" s="1" t="s">
        <v>4179</v>
      </c>
      <c r="B2416" s="2" t="s">
        <v>4180</v>
      </c>
      <c r="C2416" s="2" t="s">
        <v>15</v>
      </c>
      <c r="D2416" s="2">
        <v>66</v>
      </c>
      <c r="E2416" s="2">
        <v>0</v>
      </c>
      <c r="F2416" s="3">
        <v>0</v>
      </c>
      <c r="G2416" s="1" t="s">
        <v>22766</v>
      </c>
      <c r="H2416" s="3" t="s">
        <v>1</v>
      </c>
      <c r="I2416" s="2">
        <v>66</v>
      </c>
      <c r="J2416" s="5" t="s">
        <v>28956</v>
      </c>
    </row>
    <row r="2417" spans="1:10">
      <c r="A2417" s="1" t="s">
        <v>4181</v>
      </c>
      <c r="B2417" s="2" t="s">
        <v>4182</v>
      </c>
      <c r="C2417" s="2" t="s">
        <v>3921</v>
      </c>
      <c r="D2417" s="2">
        <v>350</v>
      </c>
      <c r="E2417" s="2">
        <v>0</v>
      </c>
      <c r="F2417" s="3">
        <v>0</v>
      </c>
      <c r="G2417" s="1" t="s">
        <v>4181</v>
      </c>
      <c r="H2417" s="3" t="s">
        <v>1</v>
      </c>
      <c r="I2417" s="2">
        <v>350</v>
      </c>
      <c r="J2417" s="5" t="s">
        <v>28957</v>
      </c>
    </row>
    <row r="2418" spans="1:10">
      <c r="A2418" s="1" t="s">
        <v>4183</v>
      </c>
      <c r="B2418" s="2" t="s">
        <v>4184</v>
      </c>
      <c r="C2418" s="2" t="s">
        <v>15</v>
      </c>
      <c r="D2418" s="2">
        <v>220</v>
      </c>
      <c r="E2418" s="2">
        <v>0</v>
      </c>
      <c r="F2418" s="3">
        <v>0</v>
      </c>
      <c r="G2418" s="1" t="s">
        <v>22767</v>
      </c>
      <c r="H2418" s="3" t="s">
        <v>1</v>
      </c>
      <c r="I2418" s="2">
        <v>220</v>
      </c>
      <c r="J2418" s="5" t="s">
        <v>28958</v>
      </c>
    </row>
    <row r="2419" spans="1:10">
      <c r="A2419" s="1" t="s">
        <v>4185</v>
      </c>
      <c r="B2419" s="2" t="s">
        <v>4186</v>
      </c>
      <c r="C2419" s="2" t="s">
        <v>3926</v>
      </c>
      <c r="D2419" s="2">
        <v>29</v>
      </c>
      <c r="E2419" s="2">
        <v>0</v>
      </c>
      <c r="F2419" s="3">
        <v>0</v>
      </c>
      <c r="G2419" s="1" t="s">
        <v>4185</v>
      </c>
      <c r="H2419" s="3" t="s">
        <v>1</v>
      </c>
      <c r="I2419" s="2">
        <v>29</v>
      </c>
      <c r="J2419" s="5" t="s">
        <v>28959</v>
      </c>
    </row>
    <row r="2420" spans="1:10">
      <c r="A2420" s="1" t="s">
        <v>4187</v>
      </c>
      <c r="B2420" s="2" t="s">
        <v>4188</v>
      </c>
      <c r="C2420" s="2" t="s">
        <v>133</v>
      </c>
      <c r="D2420" s="2">
        <v>20</v>
      </c>
      <c r="E2420" s="2">
        <v>0</v>
      </c>
      <c r="F2420" s="3">
        <v>0</v>
      </c>
      <c r="G2420" s="1" t="s">
        <v>4187</v>
      </c>
      <c r="H2420" s="3" t="s">
        <v>1</v>
      </c>
      <c r="I2420" s="2">
        <v>20</v>
      </c>
      <c r="J2420" s="5" t="s">
        <v>28960</v>
      </c>
    </row>
    <row r="2421" spans="1:10">
      <c r="A2421" s="1" t="s">
        <v>4189</v>
      </c>
      <c r="B2421" s="2" t="s">
        <v>4190</v>
      </c>
      <c r="C2421" s="2" t="s">
        <v>3921</v>
      </c>
      <c r="D2421" s="2">
        <v>7.5</v>
      </c>
      <c r="E2421" s="2">
        <v>0</v>
      </c>
      <c r="F2421" s="3">
        <v>0</v>
      </c>
      <c r="G2421" s="1" t="s">
        <v>22768</v>
      </c>
      <c r="H2421" s="3" t="s">
        <v>1</v>
      </c>
      <c r="I2421" s="2">
        <v>7.5</v>
      </c>
      <c r="J2421" s="5" t="s">
        <v>28961</v>
      </c>
    </row>
    <row r="2422" spans="1:10">
      <c r="A2422" s="1" t="s">
        <v>4191</v>
      </c>
      <c r="B2422" s="2" t="s">
        <v>4192</v>
      </c>
      <c r="C2422" s="2" t="s">
        <v>15</v>
      </c>
      <c r="D2422" s="2">
        <v>0</v>
      </c>
      <c r="E2422" s="2">
        <v>0</v>
      </c>
      <c r="F2422" s="3">
        <v>0</v>
      </c>
      <c r="G2422" s="1" t="s">
        <v>22769</v>
      </c>
      <c r="H2422" s="3" t="s">
        <v>1</v>
      </c>
      <c r="I2422" s="2">
        <v>0</v>
      </c>
      <c r="J2422" s="5" t="s">
        <v>28962</v>
      </c>
    </row>
    <row r="2423" spans="1:10">
      <c r="A2423" s="1" t="s">
        <v>4193</v>
      </c>
      <c r="B2423" s="2" t="s">
        <v>4194</v>
      </c>
      <c r="C2423" s="2" t="s">
        <v>15</v>
      </c>
      <c r="D2423" s="2">
        <v>1150</v>
      </c>
      <c r="E2423" s="2">
        <v>2850</v>
      </c>
      <c r="F2423" s="3">
        <v>0</v>
      </c>
      <c r="G2423" s="1" t="s">
        <v>22770</v>
      </c>
      <c r="H2423" s="3" t="s">
        <v>1</v>
      </c>
      <c r="I2423" s="2">
        <v>1150</v>
      </c>
      <c r="J2423" s="5" t="s">
        <v>28963</v>
      </c>
    </row>
    <row r="2424" spans="1:10">
      <c r="A2424" s="1" t="s">
        <v>4195</v>
      </c>
      <c r="B2424" s="2" t="s">
        <v>4196</v>
      </c>
      <c r="C2424" s="2" t="s">
        <v>15</v>
      </c>
      <c r="D2424" s="2">
        <v>0</v>
      </c>
      <c r="E2424" s="2">
        <v>0</v>
      </c>
      <c r="F2424" s="3">
        <v>0</v>
      </c>
      <c r="G2424" s="1" t="s">
        <v>11112</v>
      </c>
      <c r="H2424" s="3" t="s">
        <v>1</v>
      </c>
      <c r="I2424" s="2">
        <v>0</v>
      </c>
      <c r="J2424" s="5" t="s">
        <v>28964</v>
      </c>
    </row>
    <row r="2425" spans="1:10">
      <c r="A2425" s="1" t="s">
        <v>4197</v>
      </c>
      <c r="B2425" s="2" t="s">
        <v>4198</v>
      </c>
      <c r="C2425" s="2" t="s">
        <v>958</v>
      </c>
      <c r="D2425" s="2">
        <v>340</v>
      </c>
      <c r="E2425" s="2">
        <v>0</v>
      </c>
      <c r="F2425" s="3">
        <v>0</v>
      </c>
      <c r="G2425" s="1" t="s">
        <v>22771</v>
      </c>
      <c r="H2425" s="3" t="s">
        <v>1</v>
      </c>
      <c r="I2425" s="2">
        <v>340</v>
      </c>
      <c r="J2425" s="5" t="s">
        <v>28965</v>
      </c>
    </row>
    <row r="2426" spans="1:10">
      <c r="A2426" s="1" t="s">
        <v>4199</v>
      </c>
      <c r="B2426" s="2" t="s">
        <v>4200</v>
      </c>
      <c r="C2426" s="2" t="s">
        <v>4201</v>
      </c>
      <c r="D2426" s="2">
        <v>240</v>
      </c>
      <c r="E2426" s="2">
        <v>0</v>
      </c>
      <c r="F2426" s="3">
        <v>0</v>
      </c>
      <c r="G2426" s="1" t="s">
        <v>22772</v>
      </c>
      <c r="H2426" s="3" t="s">
        <v>1</v>
      </c>
      <c r="I2426" s="2">
        <v>240</v>
      </c>
      <c r="J2426" s="5" t="s">
        <v>28966</v>
      </c>
    </row>
    <row r="2427" spans="1:10">
      <c r="A2427" s="1" t="s">
        <v>4202</v>
      </c>
      <c r="B2427" s="2" t="s">
        <v>4203</v>
      </c>
      <c r="C2427" s="2" t="s">
        <v>958</v>
      </c>
      <c r="D2427" s="2">
        <v>360</v>
      </c>
      <c r="E2427" s="2">
        <v>0</v>
      </c>
      <c r="F2427" s="3">
        <v>0</v>
      </c>
      <c r="G2427" s="1" t="s">
        <v>22773</v>
      </c>
      <c r="H2427" s="3" t="s">
        <v>1</v>
      </c>
      <c r="I2427" s="2">
        <v>360</v>
      </c>
      <c r="J2427" s="5" t="s">
        <v>28967</v>
      </c>
    </row>
    <row r="2428" spans="1:10">
      <c r="A2428" s="1" t="s">
        <v>4202</v>
      </c>
      <c r="B2428" s="2" t="s">
        <v>4204</v>
      </c>
      <c r="C2428" s="2" t="s">
        <v>15</v>
      </c>
      <c r="D2428" s="2">
        <v>35</v>
      </c>
      <c r="E2428" s="2">
        <v>0</v>
      </c>
      <c r="F2428" s="3">
        <v>0</v>
      </c>
      <c r="G2428" s="1" t="s">
        <v>22773</v>
      </c>
      <c r="H2428" s="3" t="s">
        <v>1</v>
      </c>
      <c r="I2428" s="2">
        <v>35</v>
      </c>
      <c r="J2428" s="5" t="s">
        <v>28968</v>
      </c>
    </row>
    <row r="2429" spans="1:10">
      <c r="A2429" s="1" t="s">
        <v>4205</v>
      </c>
      <c r="B2429" s="2" t="s">
        <v>4206</v>
      </c>
      <c r="C2429" s="2" t="s">
        <v>958</v>
      </c>
      <c r="D2429" s="2">
        <v>340</v>
      </c>
      <c r="E2429" s="2">
        <v>0</v>
      </c>
      <c r="F2429" s="3">
        <v>0</v>
      </c>
      <c r="G2429" s="1" t="s">
        <v>22774</v>
      </c>
      <c r="H2429" s="3" t="s">
        <v>1</v>
      </c>
      <c r="I2429" s="2">
        <v>340</v>
      </c>
      <c r="J2429" s="5" t="s">
        <v>28969</v>
      </c>
    </row>
    <row r="2430" spans="1:10">
      <c r="A2430" s="1" t="s">
        <v>4207</v>
      </c>
      <c r="B2430" s="2" t="s">
        <v>4208</v>
      </c>
      <c r="C2430" s="2" t="s">
        <v>3921</v>
      </c>
      <c r="D2430" s="2">
        <v>25</v>
      </c>
      <c r="E2430" s="2">
        <v>173.1</v>
      </c>
      <c r="F2430" s="3">
        <v>0</v>
      </c>
      <c r="G2430" s="1" t="s">
        <v>22775</v>
      </c>
      <c r="H2430" s="3" t="s">
        <v>1</v>
      </c>
      <c r="I2430" s="2">
        <v>25</v>
      </c>
      <c r="J2430" s="5" t="s">
        <v>28970</v>
      </c>
    </row>
    <row r="2431" spans="1:10">
      <c r="A2431" s="1" t="s">
        <v>4209</v>
      </c>
      <c r="B2431" s="2" t="s">
        <v>4210</v>
      </c>
      <c r="C2431" s="2" t="s">
        <v>3923</v>
      </c>
      <c r="D2431" s="2">
        <v>400</v>
      </c>
      <c r="E2431" s="2">
        <v>850</v>
      </c>
      <c r="F2431" s="3">
        <v>0</v>
      </c>
      <c r="G2431" s="1" t="s">
        <v>22776</v>
      </c>
      <c r="H2431" s="3" t="s">
        <v>1</v>
      </c>
      <c r="I2431" s="2">
        <v>400</v>
      </c>
      <c r="J2431" s="5" t="s">
        <v>28971</v>
      </c>
    </row>
    <row r="2432" spans="1:10">
      <c r="A2432" s="1" t="s">
        <v>4211</v>
      </c>
      <c r="B2432" s="2" t="s">
        <v>4212</v>
      </c>
      <c r="C2432" s="2" t="s">
        <v>330</v>
      </c>
      <c r="D2432" s="2">
        <v>42</v>
      </c>
      <c r="E2432" s="2">
        <v>0</v>
      </c>
      <c r="F2432" s="3">
        <v>0</v>
      </c>
      <c r="G2432" s="1" t="s">
        <v>4211</v>
      </c>
      <c r="H2432" s="3" t="s">
        <v>1</v>
      </c>
      <c r="I2432" s="2">
        <v>42</v>
      </c>
      <c r="J2432" s="5" t="s">
        <v>28972</v>
      </c>
    </row>
    <row r="2433" spans="1:10">
      <c r="A2433" s="1" t="s">
        <v>4213</v>
      </c>
      <c r="B2433" s="2" t="s">
        <v>4214</v>
      </c>
      <c r="C2433" s="2" t="s">
        <v>15</v>
      </c>
      <c r="D2433" s="2">
        <v>55</v>
      </c>
      <c r="E2433" s="2">
        <v>0</v>
      </c>
      <c r="F2433" s="3">
        <v>0</v>
      </c>
      <c r="G2433" s="1" t="s">
        <v>22777</v>
      </c>
      <c r="H2433" s="3" t="s">
        <v>1</v>
      </c>
      <c r="I2433" s="2">
        <v>55</v>
      </c>
      <c r="J2433" s="5" t="s">
        <v>28973</v>
      </c>
    </row>
    <row r="2434" spans="1:10">
      <c r="A2434" s="1" t="s">
        <v>4215</v>
      </c>
      <c r="B2434" s="2" t="s">
        <v>4216</v>
      </c>
      <c r="C2434" s="2" t="s">
        <v>86</v>
      </c>
      <c r="D2434" s="2">
        <v>18</v>
      </c>
      <c r="E2434" s="2">
        <v>56.17</v>
      </c>
      <c r="F2434" s="3">
        <v>0</v>
      </c>
      <c r="G2434" s="1" t="s">
        <v>4215</v>
      </c>
      <c r="H2434" s="3" t="s">
        <v>1</v>
      </c>
      <c r="I2434" s="2">
        <v>18</v>
      </c>
      <c r="J2434" s="5" t="s">
        <v>28974</v>
      </c>
    </row>
    <row r="2435" spans="1:10">
      <c r="A2435" s="1" t="s">
        <v>4217</v>
      </c>
      <c r="B2435" s="2" t="s">
        <v>4218</v>
      </c>
      <c r="C2435" s="2" t="s">
        <v>3921</v>
      </c>
      <c r="D2435" s="2">
        <v>2.2999999999999998</v>
      </c>
      <c r="E2435" s="2">
        <v>12</v>
      </c>
      <c r="F2435" s="3">
        <v>0</v>
      </c>
      <c r="G2435" s="1" t="s">
        <v>22778</v>
      </c>
      <c r="H2435" s="3" t="s">
        <v>1</v>
      </c>
      <c r="I2435" s="2">
        <v>2.2999999999999998</v>
      </c>
      <c r="J2435" s="5" t="s">
        <v>28975</v>
      </c>
    </row>
    <row r="2436" spans="1:10">
      <c r="A2436" s="1" t="s">
        <v>4219</v>
      </c>
      <c r="B2436" s="2" t="s">
        <v>4220</v>
      </c>
      <c r="C2436" s="2" t="s">
        <v>958</v>
      </c>
      <c r="D2436" s="2">
        <v>300</v>
      </c>
      <c r="E2436" s="2">
        <v>0</v>
      </c>
      <c r="F2436" s="3">
        <v>0</v>
      </c>
      <c r="G2436" s="1" t="s">
        <v>4219</v>
      </c>
      <c r="H2436" s="3" t="s">
        <v>1</v>
      </c>
      <c r="I2436" s="2">
        <v>300</v>
      </c>
      <c r="J2436" s="5" t="s">
        <v>28976</v>
      </c>
    </row>
    <row r="2437" spans="1:10">
      <c r="A2437" s="1" t="s">
        <v>4221</v>
      </c>
      <c r="B2437" s="2" t="s">
        <v>4222</v>
      </c>
      <c r="C2437" s="2" t="s">
        <v>28</v>
      </c>
      <c r="D2437" s="2">
        <v>35</v>
      </c>
      <c r="E2437" s="2">
        <v>85</v>
      </c>
      <c r="F2437" s="3">
        <v>0</v>
      </c>
      <c r="G2437" s="1" t="s">
        <v>4221</v>
      </c>
      <c r="H2437" s="3" t="s">
        <v>1</v>
      </c>
      <c r="I2437" s="2">
        <v>35</v>
      </c>
      <c r="J2437" s="5" t="s">
        <v>28977</v>
      </c>
    </row>
    <row r="2438" spans="1:10">
      <c r="A2438" s="1" t="s">
        <v>4223</v>
      </c>
      <c r="B2438" s="2" t="s">
        <v>4224</v>
      </c>
      <c r="C2438" s="2" t="s">
        <v>3921</v>
      </c>
      <c r="D2438" s="2">
        <v>3.6</v>
      </c>
      <c r="E2438" s="2">
        <v>0</v>
      </c>
      <c r="F2438" s="3">
        <v>0</v>
      </c>
      <c r="G2438" s="1" t="s">
        <v>22779</v>
      </c>
      <c r="H2438" s="3" t="s">
        <v>1</v>
      </c>
      <c r="I2438" s="2">
        <v>3.6</v>
      </c>
      <c r="J2438" s="5" t="s">
        <v>28978</v>
      </c>
    </row>
    <row r="2439" spans="1:10">
      <c r="A2439" s="1" t="s">
        <v>4225</v>
      </c>
      <c r="B2439" s="2" t="s">
        <v>4226</v>
      </c>
      <c r="C2439" s="2" t="s">
        <v>15</v>
      </c>
      <c r="D2439" s="2">
        <v>45</v>
      </c>
      <c r="E2439" s="2">
        <v>0</v>
      </c>
      <c r="F2439" s="3">
        <v>0</v>
      </c>
      <c r="G2439" s="1" t="s">
        <v>22780</v>
      </c>
      <c r="H2439" s="3" t="s">
        <v>1</v>
      </c>
      <c r="I2439" s="2">
        <v>45</v>
      </c>
      <c r="J2439" s="5" t="s">
        <v>28979</v>
      </c>
    </row>
    <row r="2440" spans="1:10">
      <c r="A2440" s="1" t="s">
        <v>4227</v>
      </c>
      <c r="B2440" s="2" t="s">
        <v>4228</v>
      </c>
      <c r="C2440" s="2" t="s">
        <v>15</v>
      </c>
      <c r="D2440" s="2">
        <v>45</v>
      </c>
      <c r="E2440" s="2">
        <v>0</v>
      </c>
      <c r="F2440" s="3">
        <v>0</v>
      </c>
      <c r="G2440" s="1" t="s">
        <v>22781</v>
      </c>
      <c r="H2440" s="3" t="s">
        <v>1</v>
      </c>
      <c r="I2440" s="2">
        <v>45</v>
      </c>
      <c r="J2440" s="5" t="s">
        <v>28980</v>
      </c>
    </row>
    <row r="2441" spans="1:10">
      <c r="A2441" s="1" t="s">
        <v>4229</v>
      </c>
      <c r="B2441" s="2" t="s">
        <v>4230</v>
      </c>
      <c r="C2441" s="2" t="s">
        <v>927</v>
      </c>
      <c r="D2441" s="2">
        <v>90</v>
      </c>
      <c r="E2441" s="2">
        <v>0</v>
      </c>
      <c r="F2441" s="3">
        <v>0</v>
      </c>
      <c r="G2441" s="1" t="s">
        <v>22782</v>
      </c>
      <c r="H2441" s="3" t="s">
        <v>1</v>
      </c>
      <c r="I2441" s="2">
        <v>90</v>
      </c>
      <c r="J2441" s="5" t="s">
        <v>28981</v>
      </c>
    </row>
    <row r="2442" spans="1:10">
      <c r="A2442" s="1" t="s">
        <v>4231</v>
      </c>
      <c r="B2442" s="2" t="s">
        <v>4232</v>
      </c>
      <c r="C2442" s="2" t="s">
        <v>15</v>
      </c>
      <c r="D2442" s="2">
        <v>45</v>
      </c>
      <c r="E2442" s="2">
        <v>0</v>
      </c>
      <c r="F2442" s="3">
        <v>0</v>
      </c>
      <c r="G2442" s="1" t="s">
        <v>22783</v>
      </c>
      <c r="H2442" s="3" t="s">
        <v>1</v>
      </c>
      <c r="I2442" s="2">
        <v>45</v>
      </c>
      <c r="J2442" s="5" t="s">
        <v>28982</v>
      </c>
    </row>
    <row r="2443" spans="1:10">
      <c r="A2443" s="1" t="s">
        <v>4233</v>
      </c>
      <c r="B2443" s="2" t="s">
        <v>4234</v>
      </c>
      <c r="C2443" s="2" t="s">
        <v>3921</v>
      </c>
      <c r="D2443" s="2">
        <v>65</v>
      </c>
      <c r="E2443" s="2">
        <v>275</v>
      </c>
      <c r="F2443" s="3">
        <v>0</v>
      </c>
      <c r="G2443" s="1" t="s">
        <v>4233</v>
      </c>
      <c r="H2443" s="3" t="s">
        <v>1</v>
      </c>
      <c r="I2443" s="2">
        <v>65</v>
      </c>
      <c r="J2443" s="5" t="s">
        <v>28983</v>
      </c>
    </row>
    <row r="2444" spans="1:10">
      <c r="A2444" s="1" t="s">
        <v>4235</v>
      </c>
      <c r="B2444" s="2" t="s">
        <v>4236</v>
      </c>
      <c r="C2444" s="2" t="s">
        <v>3959</v>
      </c>
      <c r="D2444" s="2">
        <v>4.5</v>
      </c>
      <c r="E2444" s="2">
        <v>35</v>
      </c>
      <c r="F2444" s="3">
        <v>0</v>
      </c>
      <c r="G2444" s="1" t="s">
        <v>22784</v>
      </c>
      <c r="H2444" s="3" t="s">
        <v>1</v>
      </c>
      <c r="I2444" s="2">
        <v>4.5</v>
      </c>
      <c r="J2444" s="5" t="s">
        <v>28984</v>
      </c>
    </row>
    <row r="2445" spans="1:10">
      <c r="A2445" s="1" t="s">
        <v>4237</v>
      </c>
      <c r="B2445" s="2" t="s">
        <v>4238</v>
      </c>
      <c r="C2445" s="2" t="s">
        <v>15</v>
      </c>
      <c r="D2445" s="2">
        <v>40</v>
      </c>
      <c r="E2445" s="2">
        <v>0</v>
      </c>
      <c r="F2445" s="3">
        <v>0</v>
      </c>
      <c r="G2445" s="1" t="s">
        <v>22785</v>
      </c>
      <c r="H2445" s="3" t="s">
        <v>1</v>
      </c>
      <c r="I2445" s="2">
        <v>40</v>
      </c>
      <c r="J2445" s="5" t="s">
        <v>28985</v>
      </c>
    </row>
    <row r="2446" spans="1:10">
      <c r="A2446" s="1" t="s">
        <v>4239</v>
      </c>
      <c r="B2446" s="2" t="s">
        <v>4240</v>
      </c>
      <c r="C2446" s="2" t="s">
        <v>15</v>
      </c>
      <c r="D2446" s="2">
        <v>220</v>
      </c>
      <c r="E2446" s="2">
        <v>750</v>
      </c>
      <c r="F2446" s="3">
        <v>0</v>
      </c>
      <c r="G2446" s="1" t="s">
        <v>22786</v>
      </c>
      <c r="H2446" s="3" t="s">
        <v>1</v>
      </c>
      <c r="I2446" s="2">
        <v>220</v>
      </c>
      <c r="J2446" s="5" t="s">
        <v>28986</v>
      </c>
    </row>
    <row r="2447" spans="1:10">
      <c r="A2447" s="1" t="s">
        <v>4241</v>
      </c>
      <c r="B2447" s="2" t="s">
        <v>4242</v>
      </c>
      <c r="C2447" s="2" t="s">
        <v>86</v>
      </c>
      <c r="D2447" s="2">
        <v>18</v>
      </c>
      <c r="E2447" s="2">
        <v>67</v>
      </c>
      <c r="F2447" s="3">
        <v>0</v>
      </c>
      <c r="G2447" s="1" t="s">
        <v>22787</v>
      </c>
      <c r="H2447" s="3" t="s">
        <v>1</v>
      </c>
      <c r="I2447" s="2">
        <v>18</v>
      </c>
      <c r="J2447" s="5" t="s">
        <v>28987</v>
      </c>
    </row>
    <row r="2448" spans="1:10">
      <c r="A2448" s="1" t="s">
        <v>4243</v>
      </c>
      <c r="B2448" s="2" t="s">
        <v>4244</v>
      </c>
      <c r="C2448" s="2" t="s">
        <v>4245</v>
      </c>
      <c r="D2448" s="2">
        <v>1100</v>
      </c>
      <c r="E2448" s="2">
        <v>0</v>
      </c>
      <c r="F2448" s="3">
        <v>0</v>
      </c>
      <c r="G2448" s="1" t="s">
        <v>22788</v>
      </c>
      <c r="H2448" s="3" t="s">
        <v>1</v>
      </c>
      <c r="I2448" s="2">
        <v>1100</v>
      </c>
      <c r="J2448" s="5" t="s">
        <v>28988</v>
      </c>
    </row>
    <row r="2449" spans="1:10">
      <c r="A2449" s="1" t="s">
        <v>4246</v>
      </c>
      <c r="B2449" s="2" t="s">
        <v>4247</v>
      </c>
      <c r="C2449" s="2" t="s">
        <v>15</v>
      </c>
      <c r="D2449" s="2">
        <v>300</v>
      </c>
      <c r="E2449" s="2">
        <v>0</v>
      </c>
      <c r="F2449" s="3">
        <v>0</v>
      </c>
      <c r="G2449" s="1" t="s">
        <v>4246</v>
      </c>
      <c r="H2449" s="3" t="s">
        <v>1</v>
      </c>
      <c r="I2449" s="2">
        <v>300</v>
      </c>
      <c r="J2449" s="5" t="s">
        <v>28989</v>
      </c>
    </row>
    <row r="2450" spans="1:10">
      <c r="A2450" s="1" t="s">
        <v>4248</v>
      </c>
      <c r="B2450" s="2" t="s">
        <v>4249</v>
      </c>
      <c r="C2450" s="2" t="s">
        <v>1144</v>
      </c>
      <c r="D2450" s="2">
        <v>230</v>
      </c>
      <c r="E2450" s="2">
        <v>0</v>
      </c>
      <c r="F2450" s="3">
        <v>0</v>
      </c>
      <c r="G2450" s="1" t="s">
        <v>4248</v>
      </c>
      <c r="H2450" s="3" t="s">
        <v>1</v>
      </c>
      <c r="I2450" s="2">
        <v>230</v>
      </c>
      <c r="J2450" s="5" t="s">
        <v>28990</v>
      </c>
    </row>
    <row r="2451" spans="1:10">
      <c r="A2451" s="1" t="s">
        <v>4250</v>
      </c>
      <c r="B2451" s="2" t="s">
        <v>4251</v>
      </c>
      <c r="C2451" s="2" t="s">
        <v>932</v>
      </c>
      <c r="D2451" s="2">
        <v>17</v>
      </c>
      <c r="E2451" s="2">
        <v>0</v>
      </c>
      <c r="F2451" s="3">
        <v>0</v>
      </c>
      <c r="G2451" s="1" t="s">
        <v>11113</v>
      </c>
      <c r="H2451" s="3" t="s">
        <v>1</v>
      </c>
      <c r="I2451" s="2">
        <v>17</v>
      </c>
      <c r="J2451" s="5" t="s">
        <v>28991</v>
      </c>
    </row>
    <row r="2452" spans="1:10">
      <c r="A2452" s="1" t="s">
        <v>4252</v>
      </c>
      <c r="B2452" s="2" t="s">
        <v>4253</v>
      </c>
      <c r="C2452" s="2" t="s">
        <v>927</v>
      </c>
      <c r="D2452" s="2">
        <v>400</v>
      </c>
      <c r="E2452" s="2">
        <v>800</v>
      </c>
      <c r="F2452" s="3">
        <v>0</v>
      </c>
      <c r="G2452" s="1" t="s">
        <v>22789</v>
      </c>
      <c r="H2452" s="3" t="s">
        <v>1</v>
      </c>
      <c r="I2452" s="2">
        <v>400</v>
      </c>
      <c r="J2452" s="5" t="s">
        <v>28992</v>
      </c>
    </row>
    <row r="2453" spans="1:10">
      <c r="A2453" s="1" t="s">
        <v>4252</v>
      </c>
      <c r="B2453" s="2" t="s">
        <v>4254</v>
      </c>
      <c r="C2453" s="2" t="s">
        <v>927</v>
      </c>
      <c r="D2453" s="2">
        <v>325</v>
      </c>
      <c r="E2453" s="2">
        <v>0</v>
      </c>
      <c r="F2453" s="3">
        <v>0</v>
      </c>
      <c r="G2453" s="1" t="s">
        <v>22789</v>
      </c>
      <c r="H2453" s="3" t="s">
        <v>1</v>
      </c>
      <c r="I2453" s="2">
        <v>325</v>
      </c>
      <c r="J2453" s="5" t="s">
        <v>28992</v>
      </c>
    </row>
    <row r="2454" spans="1:10">
      <c r="A2454" s="1" t="s">
        <v>4255</v>
      </c>
      <c r="B2454" s="2" t="s">
        <v>4256</v>
      </c>
      <c r="C2454" s="2" t="s">
        <v>15</v>
      </c>
      <c r="D2454" s="2">
        <v>42</v>
      </c>
      <c r="E2454" s="2">
        <v>1000</v>
      </c>
      <c r="F2454" s="3">
        <v>0</v>
      </c>
      <c r="G2454" s="1" t="s">
        <v>22790</v>
      </c>
      <c r="H2454" s="3" t="s">
        <v>1</v>
      </c>
      <c r="I2454" s="2">
        <v>42</v>
      </c>
      <c r="J2454" s="5" t="s">
        <v>28993</v>
      </c>
    </row>
    <row r="2455" spans="1:10">
      <c r="A2455" s="1" t="s">
        <v>4257</v>
      </c>
      <c r="B2455" s="2" t="s">
        <v>4258</v>
      </c>
      <c r="C2455" s="2" t="s">
        <v>3921</v>
      </c>
      <c r="D2455" s="2">
        <v>4</v>
      </c>
      <c r="E2455" s="2">
        <v>15</v>
      </c>
      <c r="F2455" s="3">
        <v>0</v>
      </c>
      <c r="G2455" s="1" t="s">
        <v>22791</v>
      </c>
      <c r="H2455" s="3" t="s">
        <v>1</v>
      </c>
      <c r="I2455" s="2">
        <v>4</v>
      </c>
      <c r="J2455" s="5" t="s">
        <v>28994</v>
      </c>
    </row>
    <row r="2456" spans="1:10">
      <c r="A2456" s="1" t="s">
        <v>4259</v>
      </c>
      <c r="B2456" s="2" t="s">
        <v>4260</v>
      </c>
      <c r="C2456" s="2" t="s">
        <v>2288</v>
      </c>
      <c r="D2456" s="2">
        <v>230</v>
      </c>
      <c r="E2456" s="2">
        <v>0</v>
      </c>
      <c r="F2456" s="3">
        <v>0</v>
      </c>
      <c r="G2456" s="1" t="s">
        <v>22792</v>
      </c>
      <c r="H2456" s="3" t="s">
        <v>1</v>
      </c>
      <c r="I2456" s="2">
        <v>230</v>
      </c>
      <c r="J2456" s="5" t="s">
        <v>28995</v>
      </c>
    </row>
    <row r="2457" spans="1:10">
      <c r="A2457" s="1" t="s">
        <v>4261</v>
      </c>
      <c r="B2457" s="2" t="s">
        <v>4262</v>
      </c>
      <c r="C2457" s="2" t="s">
        <v>845</v>
      </c>
      <c r="D2457" s="2">
        <v>44</v>
      </c>
      <c r="E2457" s="2">
        <v>0</v>
      </c>
      <c r="F2457" s="3">
        <v>0</v>
      </c>
      <c r="G2457" s="1" t="s">
        <v>11114</v>
      </c>
      <c r="H2457" s="3" t="s">
        <v>1</v>
      </c>
      <c r="I2457" s="2">
        <v>44</v>
      </c>
      <c r="J2457" s="5" t="s">
        <v>28996</v>
      </c>
    </row>
    <row r="2458" spans="1:10">
      <c r="A2458" s="1" t="s">
        <v>4263</v>
      </c>
      <c r="B2458" s="2" t="s">
        <v>4264</v>
      </c>
      <c r="C2458" s="2" t="s">
        <v>15</v>
      </c>
      <c r="D2458" s="2">
        <v>105</v>
      </c>
      <c r="E2458" s="2">
        <v>0</v>
      </c>
      <c r="F2458" s="3">
        <v>0</v>
      </c>
      <c r="G2458" s="1" t="s">
        <v>22793</v>
      </c>
      <c r="H2458" s="3" t="s">
        <v>1</v>
      </c>
      <c r="I2458" s="2">
        <v>105</v>
      </c>
      <c r="J2458" s="5" t="s">
        <v>28997</v>
      </c>
    </row>
    <row r="2459" spans="1:10">
      <c r="A2459" s="1" t="s">
        <v>4265</v>
      </c>
      <c r="B2459" s="2" t="s">
        <v>4266</v>
      </c>
      <c r="C2459" s="2" t="s">
        <v>3959</v>
      </c>
      <c r="D2459" s="2">
        <v>6</v>
      </c>
      <c r="E2459" s="2">
        <v>0</v>
      </c>
      <c r="F2459" s="3">
        <v>0</v>
      </c>
      <c r="G2459" s="1" t="s">
        <v>22794</v>
      </c>
      <c r="H2459" s="3" t="s">
        <v>1</v>
      </c>
      <c r="I2459" s="2">
        <v>6</v>
      </c>
      <c r="J2459" s="5" t="s">
        <v>28998</v>
      </c>
    </row>
    <row r="2460" spans="1:10">
      <c r="A2460" s="1" t="s">
        <v>4267</v>
      </c>
      <c r="B2460" s="2" t="s">
        <v>4268</v>
      </c>
      <c r="C2460" s="2" t="s">
        <v>3959</v>
      </c>
      <c r="D2460" s="2">
        <v>4</v>
      </c>
      <c r="E2460" s="2">
        <v>18</v>
      </c>
      <c r="F2460" s="3">
        <v>0</v>
      </c>
      <c r="G2460" s="1" t="s">
        <v>22795</v>
      </c>
      <c r="H2460" s="3" t="s">
        <v>1</v>
      </c>
      <c r="I2460" s="2">
        <v>4</v>
      </c>
      <c r="J2460" s="5" t="s">
        <v>28999</v>
      </c>
    </row>
    <row r="2461" spans="1:10">
      <c r="A2461" s="1" t="s">
        <v>4269</v>
      </c>
      <c r="B2461" s="2" t="s">
        <v>4270</v>
      </c>
      <c r="C2461" s="2" t="s">
        <v>455</v>
      </c>
      <c r="D2461" s="2">
        <v>10.5</v>
      </c>
      <c r="E2461" s="2">
        <v>0</v>
      </c>
      <c r="F2461" s="3">
        <v>0</v>
      </c>
      <c r="G2461" s="1" t="s">
        <v>22796</v>
      </c>
      <c r="H2461" s="3" t="s">
        <v>1</v>
      </c>
      <c r="I2461" s="2">
        <v>10.5</v>
      </c>
      <c r="J2461" s="5" t="s">
        <v>29000</v>
      </c>
    </row>
    <row r="2462" spans="1:10">
      <c r="A2462" s="1" t="s">
        <v>4271</v>
      </c>
      <c r="B2462" s="2" t="s">
        <v>4272</v>
      </c>
      <c r="C2462" s="2" t="s">
        <v>15</v>
      </c>
      <c r="D2462" s="2">
        <v>20</v>
      </c>
      <c r="E2462" s="2">
        <v>95</v>
      </c>
      <c r="F2462" s="3">
        <v>0</v>
      </c>
      <c r="G2462" s="1" t="s">
        <v>22797</v>
      </c>
      <c r="H2462" s="3" t="s">
        <v>1</v>
      </c>
      <c r="I2462" s="2">
        <v>20</v>
      </c>
      <c r="J2462" s="5" t="s">
        <v>29001</v>
      </c>
    </row>
    <row r="2463" spans="1:10">
      <c r="A2463" s="1" t="s">
        <v>4273</v>
      </c>
      <c r="B2463" s="2" t="s">
        <v>4274</v>
      </c>
      <c r="C2463" s="2" t="s">
        <v>15</v>
      </c>
      <c r="D2463" s="2">
        <v>18</v>
      </c>
      <c r="E2463" s="2">
        <v>95</v>
      </c>
      <c r="F2463" s="3">
        <v>0</v>
      </c>
      <c r="G2463" s="1" t="s">
        <v>11115</v>
      </c>
      <c r="H2463" s="3" t="s">
        <v>1</v>
      </c>
      <c r="I2463" s="2">
        <v>18</v>
      </c>
      <c r="J2463" s="5" t="s">
        <v>29002</v>
      </c>
    </row>
    <row r="2464" spans="1:10">
      <c r="A2464" s="1" t="s">
        <v>4275</v>
      </c>
      <c r="B2464" s="2" t="s">
        <v>4276</v>
      </c>
      <c r="C2464" s="2" t="s">
        <v>96</v>
      </c>
      <c r="D2464" s="2">
        <v>37</v>
      </c>
      <c r="E2464" s="2">
        <v>295</v>
      </c>
      <c r="F2464" s="3">
        <v>0</v>
      </c>
      <c r="G2464" s="1" t="s">
        <v>4275</v>
      </c>
      <c r="H2464" s="3" t="s">
        <v>1</v>
      </c>
      <c r="I2464" s="2">
        <v>37</v>
      </c>
      <c r="J2464" s="5" t="s">
        <v>29003</v>
      </c>
    </row>
    <row r="2465" spans="1:10">
      <c r="A2465" s="1" t="s">
        <v>4277</v>
      </c>
      <c r="B2465" s="2" t="s">
        <v>4278</v>
      </c>
      <c r="C2465" s="2" t="s">
        <v>3939</v>
      </c>
      <c r="D2465" s="2">
        <v>40</v>
      </c>
      <c r="E2465" s="2">
        <v>0</v>
      </c>
      <c r="F2465" s="3">
        <v>0</v>
      </c>
      <c r="G2465" s="1" t="s">
        <v>4277</v>
      </c>
      <c r="H2465" s="3" t="s">
        <v>1</v>
      </c>
      <c r="I2465" s="2">
        <v>40</v>
      </c>
      <c r="J2465" s="5" t="s">
        <v>29004</v>
      </c>
    </row>
    <row r="2466" spans="1:10">
      <c r="A2466" s="1" t="s">
        <v>4279</v>
      </c>
      <c r="B2466" s="2" t="s">
        <v>4280</v>
      </c>
      <c r="C2466" s="2" t="s">
        <v>15</v>
      </c>
      <c r="D2466" s="2">
        <v>255</v>
      </c>
      <c r="E2466" s="2">
        <v>1620</v>
      </c>
      <c r="F2466" s="3">
        <v>0</v>
      </c>
      <c r="G2466" s="1" t="s">
        <v>22798</v>
      </c>
      <c r="H2466" s="3" t="s">
        <v>1</v>
      </c>
      <c r="I2466" s="2">
        <v>255</v>
      </c>
      <c r="J2466" s="5" t="s">
        <v>29005</v>
      </c>
    </row>
    <row r="2467" spans="1:10">
      <c r="A2467" s="1" t="s">
        <v>4281</v>
      </c>
      <c r="B2467" s="2" t="s">
        <v>4282</v>
      </c>
      <c r="C2467" s="2" t="s">
        <v>15</v>
      </c>
      <c r="D2467" s="2">
        <v>105</v>
      </c>
      <c r="E2467" s="2">
        <v>500</v>
      </c>
      <c r="F2467" s="3">
        <v>0</v>
      </c>
      <c r="G2467" s="1" t="s">
        <v>4281</v>
      </c>
      <c r="H2467" s="3" t="s">
        <v>1</v>
      </c>
      <c r="I2467" s="2">
        <v>105</v>
      </c>
      <c r="J2467" s="5" t="s">
        <v>29006</v>
      </c>
    </row>
    <row r="2468" spans="1:10">
      <c r="A2468" s="1" t="s">
        <v>4283</v>
      </c>
      <c r="B2468" s="2" t="s">
        <v>4284</v>
      </c>
      <c r="C2468" s="2" t="s">
        <v>15</v>
      </c>
      <c r="D2468" s="2">
        <v>120</v>
      </c>
      <c r="E2468" s="2">
        <v>250</v>
      </c>
      <c r="F2468" s="3">
        <v>0</v>
      </c>
      <c r="G2468" s="1" t="s">
        <v>22799</v>
      </c>
      <c r="H2468" s="3" t="s">
        <v>1</v>
      </c>
      <c r="I2468" s="2">
        <v>120</v>
      </c>
      <c r="J2468" s="5" t="s">
        <v>29007</v>
      </c>
    </row>
    <row r="2469" spans="1:10">
      <c r="A2469" s="1" t="s">
        <v>4285</v>
      </c>
      <c r="B2469" s="2" t="s">
        <v>4286</v>
      </c>
      <c r="C2469" s="2">
        <v>1000</v>
      </c>
      <c r="D2469" s="2">
        <v>2100</v>
      </c>
      <c r="E2469" s="2">
        <v>0</v>
      </c>
      <c r="F2469" s="3">
        <v>0</v>
      </c>
      <c r="G2469" s="1" t="s">
        <v>22800</v>
      </c>
      <c r="H2469" s="3" t="s">
        <v>1</v>
      </c>
      <c r="I2469" s="2">
        <v>2100</v>
      </c>
      <c r="J2469" s="5" t="s">
        <v>29008</v>
      </c>
    </row>
    <row r="2470" spans="1:10">
      <c r="A2470" s="1" t="s">
        <v>4287</v>
      </c>
      <c r="B2470" s="2" t="s">
        <v>4288</v>
      </c>
      <c r="C2470" s="2" t="s">
        <v>15</v>
      </c>
      <c r="D2470" s="2">
        <v>410</v>
      </c>
      <c r="E2470" s="2">
        <v>4500</v>
      </c>
      <c r="F2470" s="3">
        <v>0</v>
      </c>
      <c r="G2470" s="1" t="s">
        <v>22801</v>
      </c>
      <c r="H2470" s="3" t="s">
        <v>1</v>
      </c>
      <c r="I2470" s="2">
        <v>410</v>
      </c>
      <c r="J2470" s="5" t="s">
        <v>29009</v>
      </c>
    </row>
    <row r="2471" spans="1:10">
      <c r="A2471" s="1" t="s">
        <v>4289</v>
      </c>
      <c r="B2471" s="2" t="s">
        <v>4290</v>
      </c>
      <c r="C2471" s="2" t="s">
        <v>15</v>
      </c>
      <c r="D2471" s="2">
        <v>265</v>
      </c>
      <c r="E2471" s="2">
        <v>1320</v>
      </c>
      <c r="F2471" s="3">
        <v>0</v>
      </c>
      <c r="G2471" s="1" t="s">
        <v>22802</v>
      </c>
      <c r="H2471" s="3" t="s">
        <v>1</v>
      </c>
      <c r="I2471" s="2">
        <v>265</v>
      </c>
      <c r="J2471" s="5" t="s">
        <v>29010</v>
      </c>
    </row>
    <row r="2472" spans="1:10">
      <c r="A2472" s="1" t="s">
        <v>4291</v>
      </c>
      <c r="B2472" s="2" t="s">
        <v>4292</v>
      </c>
      <c r="C2472" s="2" t="s">
        <v>3939</v>
      </c>
      <c r="D2472" s="2">
        <v>8</v>
      </c>
      <c r="E2472" s="2">
        <v>0</v>
      </c>
      <c r="F2472" s="3">
        <v>0</v>
      </c>
      <c r="G2472" s="1" t="s">
        <v>11116</v>
      </c>
      <c r="H2472" s="3" t="s">
        <v>1</v>
      </c>
      <c r="I2472" s="2">
        <v>8</v>
      </c>
      <c r="J2472" s="5" t="s">
        <v>29011</v>
      </c>
    </row>
    <row r="2473" spans="1:10">
      <c r="A2473" s="1" t="s">
        <v>4293</v>
      </c>
      <c r="B2473" s="2" t="s">
        <v>4294</v>
      </c>
      <c r="C2473" s="2" t="s">
        <v>15</v>
      </c>
      <c r="D2473" s="2">
        <v>10.5</v>
      </c>
      <c r="E2473" s="2">
        <v>0</v>
      </c>
      <c r="F2473" s="3">
        <v>0</v>
      </c>
      <c r="G2473" s="1" t="s">
        <v>22803</v>
      </c>
      <c r="H2473" s="3" t="s">
        <v>1</v>
      </c>
      <c r="I2473" s="2">
        <v>10.5</v>
      </c>
      <c r="J2473" s="5" t="s">
        <v>29012</v>
      </c>
    </row>
    <row r="2474" spans="1:10">
      <c r="A2474" s="1" t="s">
        <v>4295</v>
      </c>
      <c r="B2474" s="2" t="s">
        <v>4296</v>
      </c>
      <c r="C2474" s="2" t="s">
        <v>15</v>
      </c>
      <c r="D2474" s="2">
        <v>0</v>
      </c>
      <c r="E2474" s="2">
        <v>0</v>
      </c>
      <c r="F2474" s="3">
        <v>0</v>
      </c>
      <c r="G2474" s="1" t="s">
        <v>4295</v>
      </c>
      <c r="H2474" s="3" t="s">
        <v>1</v>
      </c>
      <c r="I2474" s="2">
        <v>0</v>
      </c>
      <c r="J2474" s="5" t="s">
        <v>29013</v>
      </c>
    </row>
    <row r="2475" spans="1:10">
      <c r="A2475" s="1" t="s">
        <v>4297</v>
      </c>
      <c r="B2475" s="2" t="s">
        <v>4298</v>
      </c>
      <c r="C2475" s="2" t="s">
        <v>3922</v>
      </c>
      <c r="D2475" s="2">
        <v>11</v>
      </c>
      <c r="E2475" s="2">
        <v>0</v>
      </c>
      <c r="F2475" s="3">
        <v>0</v>
      </c>
      <c r="G2475" s="1" t="s">
        <v>22804</v>
      </c>
      <c r="H2475" s="3" t="s">
        <v>1</v>
      </c>
      <c r="I2475" s="2">
        <v>11</v>
      </c>
      <c r="J2475" s="5" t="s">
        <v>29014</v>
      </c>
    </row>
    <row r="2476" spans="1:10">
      <c r="A2476" s="1" t="s">
        <v>4299</v>
      </c>
      <c r="B2476" s="2" t="s">
        <v>4300</v>
      </c>
      <c r="C2476" s="2" t="s">
        <v>2288</v>
      </c>
      <c r="D2476" s="2">
        <v>0</v>
      </c>
      <c r="E2476" s="2">
        <v>0</v>
      </c>
      <c r="F2476" s="3">
        <v>0</v>
      </c>
      <c r="G2476" s="1" t="s">
        <v>22805</v>
      </c>
      <c r="H2476" s="3" t="s">
        <v>1</v>
      </c>
      <c r="I2476" s="2">
        <v>0</v>
      </c>
      <c r="J2476" s="5" t="s">
        <v>29015</v>
      </c>
    </row>
    <row r="2477" spans="1:10">
      <c r="A2477" s="1" t="s">
        <v>4301</v>
      </c>
      <c r="B2477" s="2" t="s">
        <v>4302</v>
      </c>
      <c r="C2477" s="2" t="s">
        <v>4303</v>
      </c>
      <c r="D2477" s="2">
        <v>96</v>
      </c>
      <c r="E2477" s="2">
        <v>0</v>
      </c>
      <c r="F2477" s="3">
        <v>0</v>
      </c>
      <c r="G2477" s="1" t="s">
        <v>22806</v>
      </c>
      <c r="H2477" s="3" t="s">
        <v>1</v>
      </c>
      <c r="I2477" s="2">
        <v>96</v>
      </c>
      <c r="J2477" s="5" t="s">
        <v>29016</v>
      </c>
    </row>
    <row r="2478" spans="1:10">
      <c r="A2478" s="1" t="s">
        <v>4304</v>
      </c>
      <c r="B2478" s="2" t="s">
        <v>4305</v>
      </c>
      <c r="C2478" s="2" t="s">
        <v>3987</v>
      </c>
      <c r="D2478" s="2">
        <v>25</v>
      </c>
      <c r="E2478" s="2">
        <v>295</v>
      </c>
      <c r="F2478" s="3">
        <v>0</v>
      </c>
      <c r="G2478" s="1" t="s">
        <v>22807</v>
      </c>
      <c r="H2478" s="3" t="s">
        <v>1</v>
      </c>
      <c r="I2478" s="2">
        <v>25</v>
      </c>
      <c r="J2478" s="5" t="s">
        <v>29017</v>
      </c>
    </row>
    <row r="2479" spans="1:10">
      <c r="A2479" s="1" t="s">
        <v>4306</v>
      </c>
      <c r="B2479" s="2" t="s">
        <v>4307</v>
      </c>
      <c r="C2479" s="2" t="s">
        <v>15</v>
      </c>
      <c r="D2479" s="2">
        <v>11</v>
      </c>
      <c r="E2479" s="2">
        <v>55</v>
      </c>
      <c r="F2479" s="3">
        <v>0</v>
      </c>
      <c r="G2479" s="1" t="s">
        <v>22808</v>
      </c>
      <c r="H2479" s="3" t="s">
        <v>1</v>
      </c>
      <c r="I2479" s="2">
        <v>11</v>
      </c>
      <c r="J2479" s="5" t="s">
        <v>29018</v>
      </c>
    </row>
    <row r="2480" spans="1:10">
      <c r="A2480" s="1" t="s">
        <v>4308</v>
      </c>
      <c r="B2480" s="2" t="s">
        <v>4309</v>
      </c>
      <c r="C2480" s="2" t="s">
        <v>15</v>
      </c>
      <c r="D2480" s="2">
        <v>300</v>
      </c>
      <c r="E2480" s="2">
        <v>0</v>
      </c>
      <c r="F2480" s="3">
        <v>0</v>
      </c>
      <c r="G2480" s="1" t="s">
        <v>22809</v>
      </c>
      <c r="H2480" s="3" t="s">
        <v>1</v>
      </c>
      <c r="I2480" s="2">
        <v>300</v>
      </c>
      <c r="J2480" s="5" t="s">
        <v>29019</v>
      </c>
    </row>
    <row r="2481" spans="1:10">
      <c r="A2481" s="1" t="s">
        <v>4310</v>
      </c>
      <c r="B2481" s="2" t="s">
        <v>4311</v>
      </c>
      <c r="C2481" s="2" t="s">
        <v>15</v>
      </c>
      <c r="D2481" s="2">
        <v>66</v>
      </c>
      <c r="E2481" s="2">
        <v>0</v>
      </c>
      <c r="F2481" s="3">
        <v>0</v>
      </c>
      <c r="G2481" s="1" t="s">
        <v>22810</v>
      </c>
      <c r="H2481" s="3" t="s">
        <v>1</v>
      </c>
      <c r="I2481" s="2">
        <v>66</v>
      </c>
      <c r="J2481" s="5" t="s">
        <v>29020</v>
      </c>
    </row>
    <row r="2482" spans="1:10">
      <c r="A2482" s="1" t="s">
        <v>4312</v>
      </c>
      <c r="B2482" s="2" t="s">
        <v>4313</v>
      </c>
      <c r="C2482" s="2" t="s">
        <v>4314</v>
      </c>
      <c r="D2482" s="2">
        <v>95</v>
      </c>
      <c r="E2482" s="2">
        <v>0</v>
      </c>
      <c r="F2482" s="3">
        <v>0</v>
      </c>
      <c r="G2482" s="1" t="s">
        <v>22811</v>
      </c>
      <c r="H2482" s="3" t="s">
        <v>1</v>
      </c>
      <c r="I2482" s="2">
        <v>95</v>
      </c>
      <c r="J2482" s="5" t="s">
        <v>29021</v>
      </c>
    </row>
    <row r="2483" spans="1:10">
      <c r="A2483" s="1" t="s">
        <v>4315</v>
      </c>
      <c r="B2483" s="2" t="s">
        <v>4316</v>
      </c>
      <c r="C2483" s="2" t="s">
        <v>834</v>
      </c>
      <c r="D2483" s="2">
        <v>160</v>
      </c>
      <c r="E2483" s="2">
        <v>0</v>
      </c>
      <c r="F2483" s="3">
        <v>0</v>
      </c>
      <c r="G2483" s="1" t="s">
        <v>17020</v>
      </c>
      <c r="H2483" s="3" t="s">
        <v>1</v>
      </c>
      <c r="I2483" s="2">
        <v>160</v>
      </c>
      <c r="J2483" s="5" t="s">
        <v>29022</v>
      </c>
    </row>
    <row r="2484" spans="1:10">
      <c r="A2484" s="1" t="s">
        <v>4317</v>
      </c>
      <c r="B2484" s="2" t="s">
        <v>4318</v>
      </c>
      <c r="C2484" s="2" t="s">
        <v>15</v>
      </c>
      <c r="D2484" s="2">
        <v>80</v>
      </c>
      <c r="E2484" s="2">
        <v>0</v>
      </c>
      <c r="F2484" s="3">
        <v>0</v>
      </c>
      <c r="G2484" s="1" t="s">
        <v>22812</v>
      </c>
      <c r="H2484" s="3" t="s">
        <v>1</v>
      </c>
      <c r="I2484" s="2">
        <v>80</v>
      </c>
      <c r="J2484" s="5" t="s">
        <v>29023</v>
      </c>
    </row>
    <row r="2485" spans="1:10">
      <c r="A2485" s="1" t="s">
        <v>4319</v>
      </c>
      <c r="B2485" s="2" t="s">
        <v>4320</v>
      </c>
      <c r="C2485" s="2" t="s">
        <v>15</v>
      </c>
      <c r="D2485" s="2">
        <v>45</v>
      </c>
      <c r="E2485" s="2">
        <v>0</v>
      </c>
      <c r="F2485" s="3">
        <v>0</v>
      </c>
      <c r="G2485" s="1" t="s">
        <v>22813</v>
      </c>
      <c r="H2485" s="3" t="s">
        <v>1</v>
      </c>
      <c r="I2485" s="2">
        <v>45</v>
      </c>
      <c r="J2485" s="5" t="s">
        <v>29024</v>
      </c>
    </row>
    <row r="2486" spans="1:10">
      <c r="A2486" s="1" t="s">
        <v>4321</v>
      </c>
      <c r="B2486" s="2" t="s">
        <v>4322</v>
      </c>
      <c r="C2486" s="2" t="s">
        <v>15</v>
      </c>
      <c r="D2486" s="2">
        <v>12</v>
      </c>
      <c r="E2486" s="2">
        <v>53.4</v>
      </c>
      <c r="F2486" s="3">
        <v>0</v>
      </c>
      <c r="G2486" s="1" t="s">
        <v>22814</v>
      </c>
      <c r="H2486" s="3" t="s">
        <v>1</v>
      </c>
      <c r="I2486" s="2">
        <v>12</v>
      </c>
      <c r="J2486" s="5" t="s">
        <v>29025</v>
      </c>
    </row>
    <row r="2487" spans="1:10">
      <c r="A2487" s="1" t="s">
        <v>4323</v>
      </c>
      <c r="B2487" s="2" t="s">
        <v>4324</v>
      </c>
      <c r="C2487" s="2" t="s">
        <v>3942</v>
      </c>
      <c r="D2487" s="2">
        <v>550</v>
      </c>
      <c r="E2487" s="2">
        <v>1800</v>
      </c>
      <c r="F2487" s="3">
        <v>0</v>
      </c>
      <c r="G2487" s="1" t="s">
        <v>11117</v>
      </c>
      <c r="H2487" s="3" t="s">
        <v>1</v>
      </c>
      <c r="I2487" s="2">
        <v>550</v>
      </c>
      <c r="J2487" s="5" t="s">
        <v>29026</v>
      </c>
    </row>
    <row r="2488" spans="1:10">
      <c r="A2488" s="1" t="s">
        <v>4325</v>
      </c>
      <c r="B2488" s="2" t="s">
        <v>4326</v>
      </c>
      <c r="C2488" s="2" t="s">
        <v>28</v>
      </c>
      <c r="D2488" s="2">
        <v>28</v>
      </c>
      <c r="E2488" s="2">
        <v>0</v>
      </c>
      <c r="F2488" s="3">
        <v>0</v>
      </c>
      <c r="G2488" s="1" t="s">
        <v>22815</v>
      </c>
      <c r="H2488" s="3" t="s">
        <v>1</v>
      </c>
      <c r="I2488" s="2">
        <v>28</v>
      </c>
      <c r="J2488" s="5" t="s">
        <v>29027</v>
      </c>
    </row>
    <row r="2489" spans="1:10">
      <c r="A2489" s="1" t="s">
        <v>4327</v>
      </c>
      <c r="B2489" s="2" t="s">
        <v>4328</v>
      </c>
      <c r="C2489" s="2" t="s">
        <v>3921</v>
      </c>
      <c r="D2489" s="2">
        <v>48</v>
      </c>
      <c r="E2489" s="2">
        <v>75</v>
      </c>
      <c r="F2489" s="3">
        <v>0</v>
      </c>
      <c r="G2489" s="1" t="s">
        <v>22816</v>
      </c>
      <c r="H2489" s="3" t="s">
        <v>1</v>
      </c>
      <c r="I2489" s="2">
        <v>48</v>
      </c>
      <c r="J2489" s="5" t="s">
        <v>29028</v>
      </c>
    </row>
    <row r="2490" spans="1:10">
      <c r="A2490" s="1" t="s">
        <v>4329</v>
      </c>
      <c r="B2490" s="2" t="s">
        <v>4330</v>
      </c>
      <c r="C2490" s="2" t="s">
        <v>927</v>
      </c>
      <c r="D2490" s="2">
        <v>150</v>
      </c>
      <c r="E2490" s="2">
        <v>655</v>
      </c>
      <c r="F2490" s="3">
        <v>0</v>
      </c>
      <c r="G2490" s="1" t="s">
        <v>22817</v>
      </c>
      <c r="H2490" s="3" t="s">
        <v>1</v>
      </c>
      <c r="I2490" s="2">
        <v>150</v>
      </c>
      <c r="J2490" s="5" t="s">
        <v>29029</v>
      </c>
    </row>
    <row r="2491" spans="1:10">
      <c r="A2491" s="1" t="s">
        <v>4331</v>
      </c>
      <c r="B2491" s="2" t="s">
        <v>4332</v>
      </c>
      <c r="C2491" s="2" t="s">
        <v>15</v>
      </c>
      <c r="D2491" s="2">
        <v>36</v>
      </c>
      <c r="E2491" s="2">
        <v>0</v>
      </c>
      <c r="F2491" s="3">
        <v>0</v>
      </c>
      <c r="G2491" s="1" t="s">
        <v>22818</v>
      </c>
      <c r="H2491" s="3" t="s">
        <v>1</v>
      </c>
      <c r="I2491" s="2">
        <v>36</v>
      </c>
      <c r="J2491" s="5" t="s">
        <v>29030</v>
      </c>
    </row>
    <row r="2492" spans="1:10">
      <c r="A2492" s="1" t="s">
        <v>4333</v>
      </c>
      <c r="B2492" s="2" t="s">
        <v>4334</v>
      </c>
      <c r="C2492" s="2" t="s">
        <v>15</v>
      </c>
      <c r="D2492" s="2">
        <v>4.2</v>
      </c>
      <c r="E2492" s="2">
        <v>14</v>
      </c>
      <c r="F2492" s="3">
        <v>0</v>
      </c>
      <c r="G2492" s="1" t="s">
        <v>22819</v>
      </c>
      <c r="H2492" s="3" t="s">
        <v>1</v>
      </c>
      <c r="I2492" s="2">
        <v>4.2</v>
      </c>
      <c r="J2492" s="5" t="s">
        <v>29031</v>
      </c>
    </row>
    <row r="2493" spans="1:10">
      <c r="A2493" s="1" t="s">
        <v>4335</v>
      </c>
      <c r="B2493" s="2" t="s">
        <v>4336</v>
      </c>
      <c r="C2493" s="2" t="s">
        <v>3925</v>
      </c>
      <c r="D2493" s="2">
        <v>420</v>
      </c>
      <c r="E2493" s="2">
        <v>0</v>
      </c>
      <c r="F2493" s="3">
        <v>0</v>
      </c>
      <c r="G2493" s="1" t="s">
        <v>22820</v>
      </c>
      <c r="H2493" s="3" t="s">
        <v>1</v>
      </c>
      <c r="I2493" s="2">
        <v>420</v>
      </c>
      <c r="J2493" s="5" t="s">
        <v>29032</v>
      </c>
    </row>
    <row r="2494" spans="1:10">
      <c r="A2494" s="1" t="s">
        <v>4337</v>
      </c>
      <c r="B2494" s="2" t="s">
        <v>4338</v>
      </c>
      <c r="C2494" s="2" t="s">
        <v>847</v>
      </c>
      <c r="D2494" s="2">
        <v>15</v>
      </c>
      <c r="E2494" s="2">
        <v>45</v>
      </c>
      <c r="F2494" s="3">
        <v>0</v>
      </c>
      <c r="G2494" s="1" t="s">
        <v>11118</v>
      </c>
      <c r="H2494" s="3" t="s">
        <v>1</v>
      </c>
      <c r="I2494" s="2">
        <v>15</v>
      </c>
      <c r="J2494" s="5" t="s">
        <v>29033</v>
      </c>
    </row>
    <row r="2495" spans="1:10">
      <c r="A2495" s="1" t="s">
        <v>4339</v>
      </c>
      <c r="B2495" s="2" t="s">
        <v>4340</v>
      </c>
      <c r="C2495" s="2" t="s">
        <v>4341</v>
      </c>
      <c r="D2495" s="2">
        <v>38</v>
      </c>
      <c r="E2495" s="2">
        <v>0</v>
      </c>
      <c r="F2495" s="3">
        <v>0</v>
      </c>
      <c r="G2495" s="1" t="s">
        <v>22821</v>
      </c>
      <c r="H2495" s="3" t="s">
        <v>1</v>
      </c>
      <c r="I2495" s="2">
        <v>38</v>
      </c>
      <c r="J2495" s="5" t="s">
        <v>29034</v>
      </c>
    </row>
    <row r="2496" spans="1:10">
      <c r="A2496" s="1" t="s">
        <v>4342</v>
      </c>
      <c r="B2496" s="2" t="s">
        <v>4343</v>
      </c>
      <c r="C2496" s="2" t="s">
        <v>371</v>
      </c>
      <c r="D2496" s="2">
        <v>13</v>
      </c>
      <c r="E2496" s="2">
        <v>0</v>
      </c>
      <c r="F2496" s="3">
        <v>0</v>
      </c>
      <c r="G2496" s="1" t="s">
        <v>11119</v>
      </c>
      <c r="H2496" s="3" t="s">
        <v>1</v>
      </c>
      <c r="I2496" s="2">
        <v>13</v>
      </c>
      <c r="J2496" s="5" t="s">
        <v>29035</v>
      </c>
    </row>
    <row r="2497" spans="1:10">
      <c r="A2497" s="1" t="s">
        <v>4344</v>
      </c>
      <c r="B2497" s="2" t="s">
        <v>4345</v>
      </c>
      <c r="C2497" s="2" t="s">
        <v>15</v>
      </c>
      <c r="D2497" s="2">
        <v>85</v>
      </c>
      <c r="E2497" s="2">
        <v>180</v>
      </c>
      <c r="F2497" s="3">
        <v>0</v>
      </c>
      <c r="G2497" s="1" t="s">
        <v>4344</v>
      </c>
      <c r="H2497" s="3" t="s">
        <v>1</v>
      </c>
      <c r="I2497" s="2">
        <v>85</v>
      </c>
      <c r="J2497" s="5" t="s">
        <v>29036</v>
      </c>
    </row>
    <row r="2498" spans="1:10">
      <c r="A2498" s="1" t="s">
        <v>4346</v>
      </c>
      <c r="B2498" s="2" t="s">
        <v>4347</v>
      </c>
      <c r="C2498" s="2" t="s">
        <v>833</v>
      </c>
      <c r="D2498" s="2">
        <v>30</v>
      </c>
      <c r="E2498" s="2">
        <v>61</v>
      </c>
      <c r="F2498" s="3">
        <v>0</v>
      </c>
      <c r="G2498" s="1" t="s">
        <v>22822</v>
      </c>
      <c r="H2498" s="3" t="s">
        <v>1</v>
      </c>
      <c r="I2498" s="2">
        <v>30</v>
      </c>
      <c r="J2498" s="5" t="s">
        <v>29037</v>
      </c>
    </row>
    <row r="2499" spans="1:10">
      <c r="A2499" s="1" t="s">
        <v>4348</v>
      </c>
      <c r="B2499" s="2" t="s">
        <v>4349</v>
      </c>
      <c r="C2499" s="2" t="s">
        <v>15</v>
      </c>
      <c r="D2499" s="2">
        <v>125</v>
      </c>
      <c r="E2499" s="2">
        <v>1150</v>
      </c>
      <c r="F2499" s="3">
        <v>0</v>
      </c>
      <c r="G2499" s="1" t="s">
        <v>22823</v>
      </c>
      <c r="H2499" s="3" t="s">
        <v>1</v>
      </c>
      <c r="I2499" s="2">
        <v>125</v>
      </c>
      <c r="J2499" s="5" t="s">
        <v>29038</v>
      </c>
    </row>
    <row r="2500" spans="1:10">
      <c r="A2500" s="1" t="s">
        <v>4350</v>
      </c>
      <c r="B2500" s="2" t="s">
        <v>4351</v>
      </c>
      <c r="C2500" s="2" t="s">
        <v>951</v>
      </c>
      <c r="D2500" s="2">
        <v>6</v>
      </c>
      <c r="E2500" s="2">
        <v>16</v>
      </c>
      <c r="F2500" s="3">
        <v>0</v>
      </c>
      <c r="G2500" s="1" t="s">
        <v>11120</v>
      </c>
      <c r="H2500" s="3" t="s">
        <v>1</v>
      </c>
      <c r="I2500" s="2">
        <v>6</v>
      </c>
      <c r="J2500" s="5" t="s">
        <v>29039</v>
      </c>
    </row>
    <row r="2501" spans="1:10">
      <c r="A2501" s="1" t="s">
        <v>4352</v>
      </c>
      <c r="B2501" s="2" t="s">
        <v>4353</v>
      </c>
      <c r="C2501" s="2" t="s">
        <v>86</v>
      </c>
      <c r="D2501" s="2">
        <v>30</v>
      </c>
      <c r="E2501" s="2">
        <v>150</v>
      </c>
      <c r="F2501" s="3">
        <v>0</v>
      </c>
      <c r="G2501" s="1" t="s">
        <v>22824</v>
      </c>
      <c r="H2501" s="3" t="s">
        <v>1</v>
      </c>
      <c r="I2501" s="2">
        <v>30</v>
      </c>
      <c r="J2501" s="5" t="s">
        <v>29040</v>
      </c>
    </row>
    <row r="2502" spans="1:10">
      <c r="A2502" s="1" t="s">
        <v>4354</v>
      </c>
      <c r="B2502" s="2" t="s">
        <v>4355</v>
      </c>
      <c r="C2502" s="2" t="s">
        <v>15</v>
      </c>
      <c r="D2502" s="2">
        <v>38</v>
      </c>
      <c r="E2502" s="2">
        <v>0</v>
      </c>
      <c r="F2502" s="3">
        <v>0</v>
      </c>
      <c r="G2502" s="1" t="s">
        <v>22825</v>
      </c>
      <c r="H2502" s="3" t="s">
        <v>1</v>
      </c>
      <c r="I2502" s="2">
        <v>38</v>
      </c>
      <c r="J2502" s="5" t="s">
        <v>29041</v>
      </c>
    </row>
    <row r="2503" spans="1:10">
      <c r="A2503" s="1" t="s">
        <v>4356</v>
      </c>
      <c r="B2503" s="2" t="s">
        <v>4357</v>
      </c>
      <c r="C2503" s="2" t="s">
        <v>3922</v>
      </c>
      <c r="D2503" s="2">
        <v>3.6</v>
      </c>
      <c r="E2503" s="2">
        <v>0</v>
      </c>
      <c r="F2503" s="3">
        <v>0</v>
      </c>
      <c r="G2503" s="1" t="s">
        <v>22826</v>
      </c>
      <c r="H2503" s="3" t="s">
        <v>1</v>
      </c>
      <c r="I2503" s="2">
        <v>3.6</v>
      </c>
      <c r="J2503" s="5" t="s">
        <v>29042</v>
      </c>
    </row>
    <row r="2504" spans="1:10">
      <c r="A2504" s="1" t="s">
        <v>4358</v>
      </c>
      <c r="B2504" s="2" t="s">
        <v>4359</v>
      </c>
      <c r="C2504" s="2" t="s">
        <v>951</v>
      </c>
      <c r="D2504" s="2">
        <v>14</v>
      </c>
      <c r="E2504" s="2">
        <v>40</v>
      </c>
      <c r="F2504" s="3">
        <v>0</v>
      </c>
      <c r="G2504" s="1" t="s">
        <v>22827</v>
      </c>
      <c r="H2504" s="3" t="s">
        <v>1</v>
      </c>
      <c r="I2504" s="2">
        <v>14</v>
      </c>
      <c r="J2504" s="5" t="s">
        <v>29043</v>
      </c>
    </row>
    <row r="2505" spans="1:10">
      <c r="A2505" s="1" t="s">
        <v>4360</v>
      </c>
      <c r="B2505" s="2" t="s">
        <v>4361</v>
      </c>
      <c r="C2505" s="2" t="s">
        <v>15</v>
      </c>
      <c r="D2505" s="2">
        <v>110</v>
      </c>
      <c r="E2505" s="2">
        <v>0</v>
      </c>
      <c r="F2505" s="3">
        <v>0</v>
      </c>
      <c r="G2505" s="1" t="s">
        <v>11121</v>
      </c>
      <c r="H2505" s="3" t="s">
        <v>1</v>
      </c>
      <c r="I2505" s="2">
        <v>110</v>
      </c>
      <c r="J2505" s="5" t="s">
        <v>29044</v>
      </c>
    </row>
    <row r="2506" spans="1:10">
      <c r="A2506" s="1" t="s">
        <v>4362</v>
      </c>
      <c r="B2506" s="2" t="s">
        <v>4363</v>
      </c>
      <c r="C2506" s="2" t="s">
        <v>15</v>
      </c>
      <c r="D2506" s="2">
        <v>45</v>
      </c>
      <c r="E2506" s="2">
        <v>0</v>
      </c>
      <c r="F2506" s="3">
        <v>0</v>
      </c>
      <c r="G2506" s="1" t="s">
        <v>22828</v>
      </c>
      <c r="H2506" s="3" t="s">
        <v>1</v>
      </c>
      <c r="I2506" s="2">
        <v>45</v>
      </c>
      <c r="J2506" s="5" t="s">
        <v>29045</v>
      </c>
    </row>
    <row r="2507" spans="1:10">
      <c r="A2507" s="1" t="s">
        <v>4364</v>
      </c>
      <c r="B2507" s="2" t="s">
        <v>4365</v>
      </c>
      <c r="C2507" s="2" t="s">
        <v>15</v>
      </c>
      <c r="D2507" s="2">
        <v>60</v>
      </c>
      <c r="E2507" s="2">
        <v>225</v>
      </c>
      <c r="F2507" s="3">
        <v>0</v>
      </c>
      <c r="G2507" s="1" t="s">
        <v>4364</v>
      </c>
      <c r="H2507" s="3" t="s">
        <v>1</v>
      </c>
      <c r="I2507" s="2">
        <v>60</v>
      </c>
      <c r="J2507" s="5" t="s">
        <v>29046</v>
      </c>
    </row>
    <row r="2508" spans="1:10">
      <c r="A2508" s="1" t="s">
        <v>4366</v>
      </c>
      <c r="B2508" s="2" t="s">
        <v>4367</v>
      </c>
      <c r="C2508" s="2" t="s">
        <v>3959</v>
      </c>
      <c r="D2508" s="2">
        <v>60</v>
      </c>
      <c r="E2508" s="2">
        <v>154</v>
      </c>
      <c r="F2508" s="3">
        <v>0</v>
      </c>
      <c r="G2508" s="1" t="s">
        <v>22829</v>
      </c>
      <c r="H2508" s="3" t="s">
        <v>1</v>
      </c>
      <c r="I2508" s="2">
        <v>60</v>
      </c>
      <c r="J2508" s="5" t="s">
        <v>29047</v>
      </c>
    </row>
    <row r="2509" spans="1:10">
      <c r="A2509" s="1" t="s">
        <v>4368</v>
      </c>
      <c r="B2509" s="2" t="s">
        <v>4369</v>
      </c>
      <c r="C2509" s="2" t="s">
        <v>15</v>
      </c>
      <c r="D2509" s="2">
        <v>42</v>
      </c>
      <c r="E2509" s="2">
        <v>0</v>
      </c>
      <c r="F2509" s="3">
        <v>0</v>
      </c>
      <c r="G2509" s="1" t="s">
        <v>22830</v>
      </c>
      <c r="H2509" s="3" t="s">
        <v>1</v>
      </c>
      <c r="I2509" s="2">
        <v>42</v>
      </c>
      <c r="J2509" s="5" t="s">
        <v>29048</v>
      </c>
    </row>
    <row r="2510" spans="1:10">
      <c r="A2510" s="1" t="s">
        <v>4370</v>
      </c>
      <c r="B2510" s="2" t="s">
        <v>4371</v>
      </c>
      <c r="C2510" s="2" t="s">
        <v>15</v>
      </c>
      <c r="D2510" s="2">
        <v>88</v>
      </c>
      <c r="E2510" s="2">
        <v>0</v>
      </c>
      <c r="F2510" s="3">
        <v>0</v>
      </c>
      <c r="G2510" s="1" t="s">
        <v>22831</v>
      </c>
      <c r="H2510" s="3" t="s">
        <v>1</v>
      </c>
      <c r="I2510" s="2">
        <v>88</v>
      </c>
      <c r="J2510" s="5" t="s">
        <v>29049</v>
      </c>
    </row>
    <row r="2511" spans="1:10">
      <c r="A2511" s="1" t="s">
        <v>4372</v>
      </c>
      <c r="B2511" s="2" t="s">
        <v>4373</v>
      </c>
      <c r="C2511" s="2" t="s">
        <v>15</v>
      </c>
      <c r="D2511" s="2">
        <v>40</v>
      </c>
      <c r="E2511" s="2">
        <v>0</v>
      </c>
      <c r="F2511" s="3">
        <v>0</v>
      </c>
      <c r="G2511" s="1" t="s">
        <v>4372</v>
      </c>
      <c r="H2511" s="3" t="s">
        <v>1</v>
      </c>
      <c r="I2511" s="2">
        <v>40</v>
      </c>
      <c r="J2511" s="5" t="s">
        <v>29050</v>
      </c>
    </row>
    <row r="2512" spans="1:10">
      <c r="A2512" s="1" t="s">
        <v>4374</v>
      </c>
      <c r="B2512" s="2" t="s">
        <v>4375</v>
      </c>
      <c r="C2512" s="2" t="s">
        <v>68</v>
      </c>
      <c r="D2512" s="2">
        <v>180</v>
      </c>
      <c r="E2512" s="2">
        <v>1160</v>
      </c>
      <c r="F2512" s="3">
        <v>0</v>
      </c>
      <c r="G2512" s="1" t="s">
        <v>4374</v>
      </c>
      <c r="H2512" s="3" t="s">
        <v>1</v>
      </c>
      <c r="I2512" s="2">
        <v>180</v>
      </c>
      <c r="J2512" s="5" t="s">
        <v>29051</v>
      </c>
    </row>
    <row r="2513" spans="1:10">
      <c r="A2513" s="1" t="s">
        <v>4376</v>
      </c>
      <c r="B2513" s="2" t="s">
        <v>4377</v>
      </c>
      <c r="C2513" s="2" t="s">
        <v>15</v>
      </c>
      <c r="D2513" s="2">
        <v>130</v>
      </c>
      <c r="E2513" s="2">
        <v>200</v>
      </c>
      <c r="F2513" s="3">
        <v>0</v>
      </c>
      <c r="G2513" s="1" t="s">
        <v>22832</v>
      </c>
      <c r="H2513" s="3" t="s">
        <v>1</v>
      </c>
      <c r="I2513" s="2">
        <v>130</v>
      </c>
      <c r="J2513" s="5" t="s">
        <v>29052</v>
      </c>
    </row>
    <row r="2514" spans="1:10">
      <c r="A2514" s="1" t="s">
        <v>4378</v>
      </c>
      <c r="B2514" s="2" t="s">
        <v>4379</v>
      </c>
      <c r="C2514" s="2" t="s">
        <v>15</v>
      </c>
      <c r="D2514" s="2">
        <v>0</v>
      </c>
      <c r="E2514" s="2">
        <v>0</v>
      </c>
      <c r="F2514" s="3">
        <v>0</v>
      </c>
      <c r="G2514" s="1" t="s">
        <v>21668</v>
      </c>
      <c r="H2514" s="3" t="s">
        <v>1</v>
      </c>
      <c r="I2514" s="2">
        <v>0</v>
      </c>
      <c r="J2514" s="5" t="s">
        <v>29053</v>
      </c>
    </row>
    <row r="2515" spans="1:10">
      <c r="A2515" s="1" t="s">
        <v>4380</v>
      </c>
      <c r="B2515" s="2" t="s">
        <v>4381</v>
      </c>
      <c r="C2515" s="2" t="s">
        <v>15</v>
      </c>
      <c r="D2515" s="2">
        <v>6</v>
      </c>
      <c r="E2515" s="2">
        <v>0</v>
      </c>
      <c r="F2515" s="3">
        <v>0</v>
      </c>
      <c r="G2515" s="1" t="s">
        <v>22833</v>
      </c>
      <c r="H2515" s="3" t="s">
        <v>1</v>
      </c>
      <c r="I2515" s="2">
        <v>6</v>
      </c>
      <c r="J2515" s="5" t="s">
        <v>29054</v>
      </c>
    </row>
    <row r="2516" spans="1:10">
      <c r="A2516" s="1" t="s">
        <v>4382</v>
      </c>
      <c r="B2516" s="2" t="s">
        <v>4383</v>
      </c>
      <c r="C2516" s="2" t="s">
        <v>3552</v>
      </c>
      <c r="D2516" s="2">
        <v>500</v>
      </c>
      <c r="E2516" s="2">
        <v>2250</v>
      </c>
      <c r="F2516" s="3">
        <v>0</v>
      </c>
      <c r="G2516" s="1" t="s">
        <v>11122</v>
      </c>
      <c r="H2516" s="3" t="s">
        <v>1</v>
      </c>
      <c r="I2516" s="2">
        <v>500</v>
      </c>
      <c r="J2516" s="5" t="s">
        <v>29055</v>
      </c>
    </row>
    <row r="2517" spans="1:10">
      <c r="A2517" s="1" t="s">
        <v>4384</v>
      </c>
      <c r="B2517" s="2" t="s">
        <v>4385</v>
      </c>
      <c r="C2517" s="2" t="s">
        <v>455</v>
      </c>
      <c r="D2517" s="2">
        <v>32</v>
      </c>
      <c r="E2517" s="2">
        <v>95</v>
      </c>
      <c r="F2517" s="3">
        <v>0</v>
      </c>
      <c r="G2517" s="1" t="s">
        <v>22834</v>
      </c>
      <c r="H2517" s="3" t="s">
        <v>1</v>
      </c>
      <c r="I2517" s="2">
        <v>32</v>
      </c>
      <c r="J2517" s="5" t="s">
        <v>29056</v>
      </c>
    </row>
    <row r="2518" spans="1:10">
      <c r="A2518" s="1" t="s">
        <v>4386</v>
      </c>
      <c r="B2518" s="2" t="s">
        <v>4387</v>
      </c>
      <c r="C2518" s="2" t="s">
        <v>15</v>
      </c>
      <c r="D2518" s="2">
        <v>0</v>
      </c>
      <c r="E2518" s="2">
        <v>0</v>
      </c>
      <c r="F2518" s="3">
        <v>0</v>
      </c>
      <c r="G2518" s="1" t="s">
        <v>22835</v>
      </c>
      <c r="H2518" s="3" t="s">
        <v>1</v>
      </c>
      <c r="I2518" s="2">
        <v>0</v>
      </c>
      <c r="J2518" s="5" t="s">
        <v>29057</v>
      </c>
    </row>
    <row r="2519" spans="1:10">
      <c r="A2519" s="1" t="s">
        <v>4388</v>
      </c>
      <c r="B2519" s="2" t="s">
        <v>4389</v>
      </c>
      <c r="C2519" s="2" t="s">
        <v>15</v>
      </c>
      <c r="D2519" s="2">
        <v>55</v>
      </c>
      <c r="E2519" s="2">
        <v>0</v>
      </c>
      <c r="F2519" s="3">
        <v>0</v>
      </c>
      <c r="G2519" s="1" t="s">
        <v>22836</v>
      </c>
      <c r="H2519" s="3" t="s">
        <v>1</v>
      </c>
      <c r="I2519" s="2">
        <v>55</v>
      </c>
      <c r="J2519" s="5" t="s">
        <v>29058</v>
      </c>
    </row>
    <row r="2520" spans="1:10">
      <c r="A2520" s="1" t="s">
        <v>4390</v>
      </c>
      <c r="B2520" s="2" t="s">
        <v>4391</v>
      </c>
      <c r="C2520" s="2" t="s">
        <v>4034</v>
      </c>
      <c r="D2520" s="2">
        <v>100</v>
      </c>
      <c r="E2520" s="2">
        <v>0</v>
      </c>
      <c r="F2520" s="3">
        <v>0</v>
      </c>
      <c r="G2520" s="1" t="s">
        <v>4390</v>
      </c>
      <c r="H2520" s="3" t="s">
        <v>1</v>
      </c>
      <c r="I2520" s="2">
        <v>100</v>
      </c>
      <c r="J2520" s="5" t="s">
        <v>29059</v>
      </c>
    </row>
    <row r="2521" spans="1:10">
      <c r="A2521" s="1" t="s">
        <v>4392</v>
      </c>
      <c r="B2521" s="2" t="s">
        <v>4393</v>
      </c>
      <c r="C2521" s="2" t="s">
        <v>932</v>
      </c>
      <c r="D2521" s="2">
        <v>45</v>
      </c>
      <c r="E2521" s="2">
        <v>0</v>
      </c>
      <c r="F2521" s="3">
        <v>0</v>
      </c>
      <c r="G2521" s="1" t="s">
        <v>22837</v>
      </c>
      <c r="H2521" s="3" t="s">
        <v>1</v>
      </c>
      <c r="I2521" s="2">
        <v>45</v>
      </c>
      <c r="J2521" s="5" t="s">
        <v>29060</v>
      </c>
    </row>
    <row r="2522" spans="1:10">
      <c r="A2522" s="1" t="s">
        <v>4394</v>
      </c>
      <c r="B2522" s="2" t="s">
        <v>4395</v>
      </c>
      <c r="C2522" s="2" t="s">
        <v>4314</v>
      </c>
      <c r="D2522" s="2">
        <v>17</v>
      </c>
      <c r="E2522" s="2">
        <v>85</v>
      </c>
      <c r="F2522" s="3">
        <v>0</v>
      </c>
      <c r="G2522" s="1" t="s">
        <v>22838</v>
      </c>
      <c r="H2522" s="3" t="s">
        <v>1</v>
      </c>
      <c r="I2522" s="2">
        <v>17</v>
      </c>
      <c r="J2522" s="5" t="s">
        <v>29061</v>
      </c>
    </row>
    <row r="2523" spans="1:10">
      <c r="A2523" s="1" t="s">
        <v>4396</v>
      </c>
      <c r="B2523" s="2" t="s">
        <v>4397</v>
      </c>
      <c r="C2523" s="2" t="s">
        <v>107</v>
      </c>
      <c r="D2523" s="2">
        <v>11.5</v>
      </c>
      <c r="E2523" s="2">
        <v>55</v>
      </c>
      <c r="F2523" s="3">
        <v>0</v>
      </c>
      <c r="G2523" s="1" t="s">
        <v>22839</v>
      </c>
      <c r="H2523" s="3" t="s">
        <v>1</v>
      </c>
      <c r="I2523" s="2">
        <v>11.5</v>
      </c>
      <c r="J2523" s="5" t="s">
        <v>29062</v>
      </c>
    </row>
    <row r="2524" spans="1:10">
      <c r="A2524" s="1" t="s">
        <v>4398</v>
      </c>
      <c r="B2524" s="2" t="s">
        <v>4399</v>
      </c>
      <c r="C2524" s="2" t="s">
        <v>927</v>
      </c>
      <c r="D2524" s="2">
        <v>4.2</v>
      </c>
      <c r="E2524" s="2">
        <v>17.47</v>
      </c>
      <c r="F2524" s="3">
        <v>0</v>
      </c>
      <c r="G2524" s="1" t="s">
        <v>22840</v>
      </c>
      <c r="H2524" s="3" t="s">
        <v>1</v>
      </c>
      <c r="I2524" s="2">
        <v>4.2</v>
      </c>
      <c r="J2524" s="5" t="s">
        <v>29063</v>
      </c>
    </row>
    <row r="2525" spans="1:10">
      <c r="A2525" s="1" t="s">
        <v>4400</v>
      </c>
      <c r="B2525" s="2" t="s">
        <v>4401</v>
      </c>
      <c r="C2525" s="2" t="s">
        <v>15</v>
      </c>
      <c r="D2525" s="2">
        <v>30</v>
      </c>
      <c r="E2525" s="2">
        <v>0</v>
      </c>
      <c r="F2525" s="3">
        <v>0</v>
      </c>
      <c r="G2525" s="1" t="s">
        <v>22841</v>
      </c>
      <c r="H2525" s="3" t="s">
        <v>1</v>
      </c>
      <c r="I2525" s="2">
        <v>30</v>
      </c>
      <c r="J2525" s="5" t="s">
        <v>29064</v>
      </c>
    </row>
    <row r="2526" spans="1:10">
      <c r="A2526" s="1" t="s">
        <v>4402</v>
      </c>
      <c r="B2526" s="2" t="s">
        <v>4403</v>
      </c>
      <c r="C2526" s="2" t="s">
        <v>15</v>
      </c>
      <c r="D2526" s="2">
        <v>45</v>
      </c>
      <c r="E2526" s="2">
        <v>150</v>
      </c>
      <c r="F2526" s="3">
        <v>0</v>
      </c>
      <c r="G2526" s="1" t="s">
        <v>22842</v>
      </c>
      <c r="H2526" s="3" t="s">
        <v>1</v>
      </c>
      <c r="I2526" s="2">
        <v>45</v>
      </c>
      <c r="J2526" s="5" t="s">
        <v>29065</v>
      </c>
    </row>
    <row r="2527" spans="1:10">
      <c r="A2527" s="1" t="s">
        <v>4404</v>
      </c>
      <c r="B2527" s="2" t="s">
        <v>4405</v>
      </c>
      <c r="C2527" s="2" t="s">
        <v>831</v>
      </c>
      <c r="D2527" s="2">
        <v>8.5</v>
      </c>
      <c r="E2527" s="2">
        <v>45</v>
      </c>
      <c r="F2527" s="3">
        <v>0</v>
      </c>
      <c r="G2527" s="1" t="s">
        <v>4404</v>
      </c>
      <c r="H2527" s="3" t="s">
        <v>1</v>
      </c>
      <c r="I2527" s="2">
        <v>8.5</v>
      </c>
      <c r="J2527" s="5" t="s">
        <v>29066</v>
      </c>
    </row>
    <row r="2528" spans="1:10">
      <c r="A2528" s="1" t="s">
        <v>4406</v>
      </c>
      <c r="B2528" s="2" t="s">
        <v>4407</v>
      </c>
      <c r="C2528" s="2" t="s">
        <v>15</v>
      </c>
      <c r="D2528" s="2">
        <v>45</v>
      </c>
      <c r="E2528" s="2">
        <v>0</v>
      </c>
      <c r="F2528" s="3">
        <v>0</v>
      </c>
      <c r="G2528" s="1" t="s">
        <v>22843</v>
      </c>
      <c r="H2528" s="3" t="s">
        <v>1</v>
      </c>
      <c r="I2528" s="2">
        <v>45</v>
      </c>
      <c r="J2528" s="5" t="s">
        <v>29067</v>
      </c>
    </row>
    <row r="2529" spans="1:10">
      <c r="A2529" s="1" t="s">
        <v>4408</v>
      </c>
      <c r="B2529" s="2" t="s">
        <v>4409</v>
      </c>
      <c r="C2529" s="2" t="s">
        <v>3959</v>
      </c>
      <c r="D2529" s="2">
        <v>4.5</v>
      </c>
      <c r="E2529" s="2">
        <v>50</v>
      </c>
      <c r="F2529" s="3">
        <v>0</v>
      </c>
      <c r="G2529" s="1" t="s">
        <v>22844</v>
      </c>
      <c r="H2529" s="3" t="s">
        <v>1</v>
      </c>
      <c r="I2529" s="2">
        <v>4.5</v>
      </c>
      <c r="J2529" s="5" t="s">
        <v>29068</v>
      </c>
    </row>
    <row r="2530" spans="1:10">
      <c r="A2530" s="1" t="s">
        <v>4410</v>
      </c>
      <c r="B2530" s="2" t="s">
        <v>4411</v>
      </c>
      <c r="C2530" s="2" t="s">
        <v>15</v>
      </c>
      <c r="D2530" s="2">
        <v>60</v>
      </c>
      <c r="E2530" s="2">
        <v>600</v>
      </c>
      <c r="F2530" s="3">
        <v>0</v>
      </c>
      <c r="G2530" s="1" t="s">
        <v>22845</v>
      </c>
      <c r="H2530" s="3" t="s">
        <v>1</v>
      </c>
      <c r="I2530" s="2">
        <v>60</v>
      </c>
      <c r="J2530" s="5" t="s">
        <v>29069</v>
      </c>
    </row>
    <row r="2531" spans="1:10">
      <c r="A2531" s="1" t="s">
        <v>4412</v>
      </c>
      <c r="B2531" s="2" t="s">
        <v>4413</v>
      </c>
      <c r="C2531" s="2" t="s">
        <v>4414</v>
      </c>
      <c r="D2531" s="2">
        <v>420</v>
      </c>
      <c r="E2531" s="2">
        <v>850</v>
      </c>
      <c r="F2531" s="3">
        <v>0</v>
      </c>
      <c r="G2531" s="1" t="s">
        <v>22846</v>
      </c>
      <c r="H2531" s="3" t="s">
        <v>1</v>
      </c>
      <c r="I2531" s="2">
        <v>420</v>
      </c>
      <c r="J2531" s="5" t="s">
        <v>29070</v>
      </c>
    </row>
    <row r="2532" spans="1:10">
      <c r="A2532" s="1" t="s">
        <v>4415</v>
      </c>
      <c r="B2532" s="2" t="s">
        <v>4416</v>
      </c>
      <c r="C2532" s="2" t="s">
        <v>15</v>
      </c>
      <c r="D2532" s="2">
        <v>300</v>
      </c>
      <c r="E2532" s="2">
        <v>0</v>
      </c>
      <c r="F2532" s="3">
        <v>0</v>
      </c>
      <c r="G2532" s="1" t="s">
        <v>22847</v>
      </c>
      <c r="H2532" s="3" t="s">
        <v>1</v>
      </c>
      <c r="I2532" s="2">
        <v>300</v>
      </c>
      <c r="J2532" s="5" t="s">
        <v>29071</v>
      </c>
    </row>
    <row r="2533" spans="1:10">
      <c r="A2533" s="1" t="s">
        <v>4417</v>
      </c>
      <c r="B2533" s="2" t="s">
        <v>4418</v>
      </c>
      <c r="C2533" s="2" t="s">
        <v>15</v>
      </c>
      <c r="D2533" s="2">
        <v>205</v>
      </c>
      <c r="E2533" s="2">
        <v>0</v>
      </c>
      <c r="F2533" s="3">
        <v>0</v>
      </c>
      <c r="G2533" s="1" t="s">
        <v>22848</v>
      </c>
      <c r="H2533" s="3" t="s">
        <v>1</v>
      </c>
      <c r="I2533" s="2">
        <v>205</v>
      </c>
      <c r="J2533" s="5" t="s">
        <v>29072</v>
      </c>
    </row>
    <row r="2534" spans="1:10">
      <c r="A2534" s="1" t="s">
        <v>4419</v>
      </c>
      <c r="B2534" s="2" t="s">
        <v>4420</v>
      </c>
      <c r="C2534" s="2" t="s">
        <v>3865</v>
      </c>
      <c r="D2534" s="2">
        <v>25</v>
      </c>
      <c r="E2534" s="2">
        <v>56</v>
      </c>
      <c r="F2534" s="3">
        <v>0</v>
      </c>
      <c r="G2534" s="1" t="s">
        <v>22849</v>
      </c>
      <c r="H2534" s="3" t="s">
        <v>1</v>
      </c>
      <c r="I2534" s="2">
        <v>25</v>
      </c>
      <c r="J2534" s="5" t="s">
        <v>29073</v>
      </c>
    </row>
    <row r="2535" spans="1:10">
      <c r="A2535" s="1" t="s">
        <v>4421</v>
      </c>
      <c r="B2535" s="2" t="s">
        <v>4422</v>
      </c>
      <c r="C2535" s="2" t="s">
        <v>15</v>
      </c>
      <c r="D2535" s="2">
        <v>560</v>
      </c>
      <c r="E2535" s="2">
        <v>900</v>
      </c>
      <c r="F2535" s="3">
        <v>0</v>
      </c>
      <c r="G2535" s="1" t="s">
        <v>4421</v>
      </c>
      <c r="H2535" s="3" t="s">
        <v>1</v>
      </c>
      <c r="I2535" s="2">
        <v>560</v>
      </c>
      <c r="J2535" s="5" t="s">
        <v>29074</v>
      </c>
    </row>
    <row r="2536" spans="1:10">
      <c r="A2536" s="1" t="s">
        <v>4423</v>
      </c>
      <c r="B2536" s="2" t="s">
        <v>4424</v>
      </c>
      <c r="C2536" s="2" t="s">
        <v>958</v>
      </c>
      <c r="D2536" s="2">
        <v>1000</v>
      </c>
      <c r="E2536" s="2">
        <v>5200</v>
      </c>
      <c r="F2536" s="3">
        <v>0</v>
      </c>
      <c r="G2536" s="1" t="s">
        <v>22850</v>
      </c>
      <c r="H2536" s="3" t="s">
        <v>1</v>
      </c>
      <c r="I2536" s="2">
        <v>1000</v>
      </c>
      <c r="J2536" s="5" t="s">
        <v>29075</v>
      </c>
    </row>
    <row r="2537" spans="1:10">
      <c r="A2537" s="1" t="s">
        <v>4423</v>
      </c>
      <c r="B2537" s="2" t="s">
        <v>4425</v>
      </c>
      <c r="C2537" s="2" t="s">
        <v>15</v>
      </c>
      <c r="D2537" s="2">
        <v>85</v>
      </c>
      <c r="E2537" s="2">
        <v>0</v>
      </c>
      <c r="F2537" s="3">
        <v>0</v>
      </c>
      <c r="G2537" s="1" t="s">
        <v>22850</v>
      </c>
      <c r="H2537" s="3" t="s">
        <v>1</v>
      </c>
      <c r="I2537" s="2">
        <v>85</v>
      </c>
      <c r="J2537" s="5" t="s">
        <v>29076</v>
      </c>
    </row>
    <row r="2538" spans="1:10">
      <c r="A2538" s="1" t="s">
        <v>4426</v>
      </c>
      <c r="B2538" s="2" t="s">
        <v>4427</v>
      </c>
      <c r="C2538" s="2" t="s">
        <v>15</v>
      </c>
      <c r="D2538" s="2">
        <v>180</v>
      </c>
      <c r="E2538" s="2">
        <v>650</v>
      </c>
      <c r="F2538" s="3">
        <v>0</v>
      </c>
      <c r="G2538" s="1" t="s">
        <v>22851</v>
      </c>
      <c r="H2538" s="3" t="s">
        <v>1</v>
      </c>
      <c r="I2538" s="2">
        <v>180</v>
      </c>
      <c r="J2538" s="5" t="s">
        <v>29077</v>
      </c>
    </row>
    <row r="2539" spans="1:10">
      <c r="A2539" s="1" t="s">
        <v>4428</v>
      </c>
      <c r="B2539" s="2" t="s">
        <v>4429</v>
      </c>
      <c r="C2539" s="2" t="s">
        <v>15</v>
      </c>
      <c r="D2539" s="2">
        <v>45</v>
      </c>
      <c r="E2539" s="2">
        <v>0</v>
      </c>
      <c r="F2539" s="3">
        <v>0</v>
      </c>
      <c r="G2539" s="1" t="s">
        <v>22852</v>
      </c>
      <c r="H2539" s="3" t="s">
        <v>1</v>
      </c>
      <c r="I2539" s="2">
        <v>45</v>
      </c>
      <c r="J2539" s="5" t="s">
        <v>29078</v>
      </c>
    </row>
    <row r="2540" spans="1:10">
      <c r="A2540" s="1" t="s">
        <v>4430</v>
      </c>
      <c r="B2540" s="2" t="s">
        <v>4431</v>
      </c>
      <c r="C2540" s="2" t="s">
        <v>3921</v>
      </c>
      <c r="D2540" s="2">
        <v>40</v>
      </c>
      <c r="E2540" s="2">
        <v>0</v>
      </c>
      <c r="F2540" s="3">
        <v>0</v>
      </c>
      <c r="G2540" s="1" t="s">
        <v>22853</v>
      </c>
      <c r="H2540" s="3" t="s">
        <v>1</v>
      </c>
      <c r="I2540" s="2">
        <v>40</v>
      </c>
      <c r="J2540" s="5" t="s">
        <v>29079</v>
      </c>
    </row>
    <row r="2541" spans="1:10">
      <c r="A2541" s="1" t="s">
        <v>4432</v>
      </c>
      <c r="B2541" s="2" t="s">
        <v>4433</v>
      </c>
      <c r="C2541" s="2" t="s">
        <v>3921</v>
      </c>
      <c r="D2541" s="2">
        <v>60</v>
      </c>
      <c r="E2541" s="2">
        <v>0</v>
      </c>
      <c r="F2541" s="3">
        <v>0</v>
      </c>
      <c r="G2541" s="1" t="s">
        <v>22854</v>
      </c>
      <c r="H2541" s="3" t="s">
        <v>1</v>
      </c>
      <c r="I2541" s="2">
        <v>60</v>
      </c>
      <c r="J2541" s="5" t="s">
        <v>29080</v>
      </c>
    </row>
    <row r="2542" spans="1:10">
      <c r="A2542" s="1" t="s">
        <v>4434</v>
      </c>
      <c r="B2542" s="2" t="s">
        <v>4435</v>
      </c>
      <c r="C2542" s="2" t="s">
        <v>15</v>
      </c>
      <c r="D2542" s="2">
        <v>180</v>
      </c>
      <c r="E2542" s="2">
        <v>0</v>
      </c>
      <c r="F2542" s="3">
        <v>0</v>
      </c>
      <c r="G2542" s="1" t="s">
        <v>22855</v>
      </c>
      <c r="H2542" s="3" t="s">
        <v>1</v>
      </c>
      <c r="I2542" s="2">
        <v>180</v>
      </c>
      <c r="J2542" s="5" t="s">
        <v>29081</v>
      </c>
    </row>
    <row r="2543" spans="1:10">
      <c r="A2543" s="1" t="s">
        <v>4436</v>
      </c>
      <c r="B2543" s="2" t="s">
        <v>4437</v>
      </c>
      <c r="C2543" s="2" t="s">
        <v>15</v>
      </c>
      <c r="D2543" s="2">
        <v>240</v>
      </c>
      <c r="E2543" s="2">
        <v>900</v>
      </c>
      <c r="F2543" s="3">
        <v>0</v>
      </c>
      <c r="G2543" s="1" t="s">
        <v>22856</v>
      </c>
      <c r="H2543" s="3" t="s">
        <v>1</v>
      </c>
      <c r="I2543" s="2">
        <v>240</v>
      </c>
      <c r="J2543" s="5" t="s">
        <v>29082</v>
      </c>
    </row>
    <row r="2544" spans="1:10">
      <c r="A2544" s="1" t="s">
        <v>4438</v>
      </c>
      <c r="B2544" s="2" t="s">
        <v>4439</v>
      </c>
      <c r="C2544" s="2" t="s">
        <v>3921</v>
      </c>
      <c r="D2544" s="2">
        <v>8</v>
      </c>
      <c r="E2544" s="2">
        <v>28</v>
      </c>
      <c r="F2544" s="3">
        <v>0</v>
      </c>
      <c r="G2544" s="1" t="s">
        <v>22857</v>
      </c>
      <c r="H2544" s="3" t="s">
        <v>1</v>
      </c>
      <c r="I2544" s="2">
        <v>8</v>
      </c>
      <c r="J2544" s="5" t="s">
        <v>29083</v>
      </c>
    </row>
    <row r="2545" spans="1:10">
      <c r="A2545" s="1" t="s">
        <v>4440</v>
      </c>
      <c r="B2545" s="2" t="s">
        <v>4441</v>
      </c>
      <c r="C2545" s="2" t="s">
        <v>3921</v>
      </c>
      <c r="D2545" s="2">
        <v>12</v>
      </c>
      <c r="E2545" s="2">
        <v>55</v>
      </c>
      <c r="F2545" s="3">
        <v>0</v>
      </c>
      <c r="G2545" s="1" t="s">
        <v>22858</v>
      </c>
      <c r="H2545" s="3" t="s">
        <v>1</v>
      </c>
      <c r="I2545" s="2">
        <v>12</v>
      </c>
      <c r="J2545" s="5" t="s">
        <v>29084</v>
      </c>
    </row>
    <row r="2546" spans="1:10">
      <c r="A2546" s="1" t="s">
        <v>4442</v>
      </c>
      <c r="B2546" s="2" t="s">
        <v>4443</v>
      </c>
      <c r="C2546" s="2" t="s">
        <v>15</v>
      </c>
      <c r="D2546" s="2">
        <v>0</v>
      </c>
      <c r="E2546" s="2">
        <v>1050</v>
      </c>
      <c r="F2546" s="3">
        <v>0</v>
      </c>
      <c r="G2546" s="1" t="s">
        <v>22859</v>
      </c>
      <c r="H2546" s="3" t="s">
        <v>1</v>
      </c>
      <c r="I2546" s="2">
        <v>0</v>
      </c>
      <c r="J2546" s="5" t="s">
        <v>29085</v>
      </c>
    </row>
    <row r="2547" spans="1:10">
      <c r="A2547" s="1" t="s">
        <v>4444</v>
      </c>
      <c r="B2547" s="2" t="s">
        <v>4445</v>
      </c>
      <c r="C2547" s="2" t="s">
        <v>4446</v>
      </c>
      <c r="D2547" s="2">
        <v>12</v>
      </c>
      <c r="E2547" s="2">
        <v>45</v>
      </c>
      <c r="F2547" s="3">
        <v>0</v>
      </c>
      <c r="G2547" s="1" t="s">
        <v>22860</v>
      </c>
      <c r="H2547" s="3" t="s">
        <v>1</v>
      </c>
      <c r="I2547" s="2">
        <v>12</v>
      </c>
      <c r="J2547" s="5" t="s">
        <v>29086</v>
      </c>
    </row>
    <row r="2548" spans="1:10">
      <c r="A2548" s="1" t="s">
        <v>4447</v>
      </c>
      <c r="B2548" s="2" t="s">
        <v>4448</v>
      </c>
      <c r="C2548" s="2" t="s">
        <v>15</v>
      </c>
      <c r="D2548" s="2">
        <v>330</v>
      </c>
      <c r="E2548" s="2">
        <v>0</v>
      </c>
      <c r="F2548" s="3">
        <v>0</v>
      </c>
      <c r="G2548" s="1" t="s">
        <v>22861</v>
      </c>
      <c r="H2548" s="3" t="s">
        <v>1</v>
      </c>
      <c r="I2548" s="2">
        <v>330</v>
      </c>
      <c r="J2548" s="5" t="s">
        <v>29087</v>
      </c>
    </row>
    <row r="2549" spans="1:10">
      <c r="A2549" s="1" t="s">
        <v>4449</v>
      </c>
      <c r="B2549" s="2" t="s">
        <v>4450</v>
      </c>
      <c r="C2549" s="2" t="s">
        <v>15</v>
      </c>
      <c r="D2549" s="2">
        <v>45</v>
      </c>
      <c r="E2549" s="2">
        <v>0</v>
      </c>
      <c r="F2549" s="3">
        <v>0</v>
      </c>
      <c r="G2549" s="1" t="s">
        <v>22862</v>
      </c>
      <c r="H2549" s="3" t="s">
        <v>1</v>
      </c>
      <c r="I2549" s="2">
        <v>45</v>
      </c>
      <c r="J2549" s="5" t="s">
        <v>29088</v>
      </c>
    </row>
    <row r="2550" spans="1:10">
      <c r="A2550" s="1" t="s">
        <v>4451</v>
      </c>
      <c r="B2550" s="2" t="s">
        <v>4452</v>
      </c>
      <c r="C2550" s="2" t="s">
        <v>15</v>
      </c>
      <c r="D2550" s="2">
        <v>66</v>
      </c>
      <c r="E2550" s="2">
        <v>0</v>
      </c>
      <c r="F2550" s="3">
        <v>0</v>
      </c>
      <c r="G2550" s="1" t="s">
        <v>22863</v>
      </c>
      <c r="H2550" s="3" t="s">
        <v>1</v>
      </c>
      <c r="I2550" s="2">
        <v>66</v>
      </c>
      <c r="J2550" s="5" t="s">
        <v>29089</v>
      </c>
    </row>
    <row r="2551" spans="1:10">
      <c r="A2551" s="1" t="s">
        <v>4453</v>
      </c>
      <c r="B2551" s="2" t="s">
        <v>4454</v>
      </c>
      <c r="C2551" s="2" t="s">
        <v>15</v>
      </c>
      <c r="D2551" s="2">
        <v>8.5</v>
      </c>
      <c r="E2551" s="2">
        <v>0</v>
      </c>
      <c r="F2551" s="3">
        <v>0</v>
      </c>
      <c r="G2551" s="1" t="s">
        <v>22864</v>
      </c>
      <c r="H2551" s="3" t="s">
        <v>1</v>
      </c>
      <c r="I2551" s="2">
        <v>8.5</v>
      </c>
      <c r="J2551" s="5" t="s">
        <v>29090</v>
      </c>
    </row>
    <row r="2552" spans="1:10">
      <c r="A2552" s="1" t="s">
        <v>4455</v>
      </c>
      <c r="B2552" s="2" t="s">
        <v>4456</v>
      </c>
      <c r="C2552" s="2" t="s">
        <v>15</v>
      </c>
      <c r="D2552" s="2">
        <v>6000</v>
      </c>
      <c r="E2552" s="2">
        <v>9500</v>
      </c>
      <c r="F2552" s="3">
        <v>0</v>
      </c>
      <c r="G2552" s="1" t="s">
        <v>4455</v>
      </c>
      <c r="H2552" s="3" t="s">
        <v>1</v>
      </c>
      <c r="I2552" s="2">
        <v>6000</v>
      </c>
      <c r="J2552" s="5" t="s">
        <v>29091</v>
      </c>
    </row>
    <row r="2553" spans="1:10">
      <c r="A2553" s="1" t="s">
        <v>4457</v>
      </c>
      <c r="B2553" s="2" t="s">
        <v>4458</v>
      </c>
      <c r="C2553" s="2" t="s">
        <v>15</v>
      </c>
      <c r="D2553" s="2">
        <v>3</v>
      </c>
      <c r="E2553" s="2">
        <v>0</v>
      </c>
      <c r="F2553" s="3">
        <v>0</v>
      </c>
      <c r="G2553" s="1" t="s">
        <v>22865</v>
      </c>
      <c r="H2553" s="3" t="s">
        <v>1</v>
      </c>
      <c r="I2553" s="2">
        <v>3</v>
      </c>
      <c r="J2553" s="5" t="s">
        <v>29092</v>
      </c>
    </row>
    <row r="2554" spans="1:10">
      <c r="A2554" s="1" t="s">
        <v>4459</v>
      </c>
      <c r="B2554" s="2" t="s">
        <v>4460</v>
      </c>
      <c r="C2554" s="2" t="s">
        <v>15</v>
      </c>
      <c r="D2554" s="2">
        <v>0</v>
      </c>
      <c r="E2554" s="2">
        <v>0</v>
      </c>
      <c r="F2554" s="3">
        <v>0</v>
      </c>
      <c r="G2554" s="1" t="s">
        <v>22866</v>
      </c>
      <c r="H2554" s="3" t="s">
        <v>1</v>
      </c>
      <c r="I2554" s="2">
        <v>0</v>
      </c>
      <c r="J2554" s="5" t="s">
        <v>29093</v>
      </c>
    </row>
    <row r="2555" spans="1:10">
      <c r="A2555" s="1" t="s">
        <v>4461</v>
      </c>
      <c r="B2555" s="2" t="s">
        <v>4462</v>
      </c>
      <c r="C2555" s="2" t="s">
        <v>3563</v>
      </c>
      <c r="D2555" s="2">
        <v>470</v>
      </c>
      <c r="E2555" s="2">
        <v>4500</v>
      </c>
      <c r="F2555" s="3">
        <v>0</v>
      </c>
      <c r="G2555" s="1" t="s">
        <v>4461</v>
      </c>
      <c r="H2555" s="3" t="s">
        <v>1</v>
      </c>
      <c r="I2555" s="2">
        <v>470</v>
      </c>
      <c r="J2555" s="5" t="s">
        <v>29094</v>
      </c>
    </row>
    <row r="2556" spans="1:10">
      <c r="A2556" s="1" t="s">
        <v>4463</v>
      </c>
      <c r="B2556" s="2" t="s">
        <v>4464</v>
      </c>
      <c r="C2556" s="2" t="s">
        <v>3922</v>
      </c>
      <c r="D2556" s="2">
        <v>9</v>
      </c>
      <c r="E2556" s="2">
        <v>0</v>
      </c>
      <c r="F2556" s="3">
        <v>0</v>
      </c>
      <c r="G2556" s="1" t="s">
        <v>11123</v>
      </c>
      <c r="H2556" s="3" t="s">
        <v>1</v>
      </c>
      <c r="I2556" s="2">
        <v>9</v>
      </c>
      <c r="J2556" s="5" t="s">
        <v>29095</v>
      </c>
    </row>
    <row r="2557" spans="1:10">
      <c r="A2557" s="1" t="s">
        <v>4465</v>
      </c>
      <c r="B2557" s="2" t="s">
        <v>4466</v>
      </c>
      <c r="C2557" s="2" t="s">
        <v>15</v>
      </c>
      <c r="D2557" s="2">
        <v>27</v>
      </c>
      <c r="E2557" s="2">
        <v>0</v>
      </c>
      <c r="F2557" s="3">
        <v>0</v>
      </c>
      <c r="G2557" s="1" t="s">
        <v>22867</v>
      </c>
      <c r="H2557" s="3" t="s">
        <v>1</v>
      </c>
      <c r="I2557" s="2">
        <v>27</v>
      </c>
      <c r="J2557" s="5" t="s">
        <v>29096</v>
      </c>
    </row>
    <row r="2558" spans="1:10">
      <c r="A2558" s="1" t="s">
        <v>4467</v>
      </c>
      <c r="B2558" s="2" t="s">
        <v>4468</v>
      </c>
      <c r="C2558" s="2" t="s">
        <v>15</v>
      </c>
      <c r="D2558" s="2">
        <v>36</v>
      </c>
      <c r="E2558" s="2">
        <v>140</v>
      </c>
      <c r="F2558" s="3">
        <v>0</v>
      </c>
      <c r="G2558" s="1" t="s">
        <v>22868</v>
      </c>
      <c r="H2558" s="3" t="s">
        <v>1</v>
      </c>
      <c r="I2558" s="2">
        <v>36</v>
      </c>
      <c r="J2558" s="5" t="s">
        <v>29097</v>
      </c>
    </row>
    <row r="2559" spans="1:10">
      <c r="A2559" s="1" t="s">
        <v>4469</v>
      </c>
      <c r="B2559" s="2" t="s">
        <v>4470</v>
      </c>
      <c r="C2559" s="2" t="s">
        <v>15</v>
      </c>
      <c r="D2559" s="2">
        <v>54</v>
      </c>
      <c r="E2559" s="2">
        <v>400</v>
      </c>
      <c r="F2559" s="3">
        <v>0</v>
      </c>
      <c r="G2559" s="1" t="s">
        <v>4469</v>
      </c>
      <c r="H2559" s="3" t="s">
        <v>1</v>
      </c>
      <c r="I2559" s="2">
        <v>54</v>
      </c>
      <c r="J2559" s="5" t="s">
        <v>29098</v>
      </c>
    </row>
    <row r="2560" spans="1:10">
      <c r="A2560" s="1" t="s">
        <v>4471</v>
      </c>
      <c r="B2560" s="2" t="s">
        <v>4472</v>
      </c>
      <c r="C2560" s="2" t="s">
        <v>15</v>
      </c>
      <c r="D2560" s="2">
        <v>7.5</v>
      </c>
      <c r="E2560" s="2">
        <v>65</v>
      </c>
      <c r="F2560" s="3">
        <v>0</v>
      </c>
      <c r="G2560" s="1" t="s">
        <v>22869</v>
      </c>
      <c r="H2560" s="3" t="s">
        <v>1</v>
      </c>
      <c r="I2560" s="2">
        <v>7.5</v>
      </c>
      <c r="J2560" s="5" t="s">
        <v>29099</v>
      </c>
    </row>
    <row r="2561" spans="1:10">
      <c r="A2561" s="1" t="s">
        <v>4473</v>
      </c>
      <c r="B2561" s="2" t="s">
        <v>4474</v>
      </c>
      <c r="C2561" s="2" t="s">
        <v>15</v>
      </c>
      <c r="D2561" s="2">
        <v>135</v>
      </c>
      <c r="E2561" s="2">
        <v>300</v>
      </c>
      <c r="F2561" s="3">
        <v>0</v>
      </c>
      <c r="G2561" s="1" t="s">
        <v>22870</v>
      </c>
      <c r="H2561" s="3" t="s">
        <v>1</v>
      </c>
      <c r="I2561" s="2">
        <v>135</v>
      </c>
      <c r="J2561" s="5" t="s">
        <v>29100</v>
      </c>
    </row>
    <row r="2562" spans="1:10">
      <c r="A2562" s="1" t="s">
        <v>4475</v>
      </c>
      <c r="B2562" s="2" t="s">
        <v>4476</v>
      </c>
      <c r="C2562" s="2" t="s">
        <v>15</v>
      </c>
      <c r="D2562" s="2">
        <v>220</v>
      </c>
      <c r="E2562" s="2">
        <v>0</v>
      </c>
      <c r="F2562" s="3">
        <v>0</v>
      </c>
      <c r="G2562" s="1" t="s">
        <v>4475</v>
      </c>
      <c r="H2562" s="3" t="s">
        <v>1</v>
      </c>
      <c r="I2562" s="2">
        <v>220</v>
      </c>
      <c r="J2562" s="5" t="s">
        <v>29101</v>
      </c>
    </row>
    <row r="2563" spans="1:10">
      <c r="A2563" s="1" t="s">
        <v>4477</v>
      </c>
      <c r="B2563" s="2" t="s">
        <v>4478</v>
      </c>
      <c r="C2563" s="2" t="s">
        <v>15</v>
      </c>
      <c r="D2563" s="2">
        <v>230</v>
      </c>
      <c r="E2563" s="2">
        <v>580</v>
      </c>
      <c r="F2563" s="3">
        <v>0</v>
      </c>
      <c r="G2563" s="1" t="s">
        <v>22871</v>
      </c>
      <c r="H2563" s="3" t="s">
        <v>1</v>
      </c>
      <c r="I2563" s="2">
        <v>230</v>
      </c>
      <c r="J2563" s="5" t="s">
        <v>29102</v>
      </c>
    </row>
    <row r="2564" spans="1:10">
      <c r="A2564" s="1" t="s">
        <v>4479</v>
      </c>
      <c r="B2564" s="2" t="s">
        <v>4480</v>
      </c>
      <c r="C2564" s="2" t="s">
        <v>15</v>
      </c>
      <c r="D2564" s="2">
        <v>11.5</v>
      </c>
      <c r="E2564" s="2">
        <v>42</v>
      </c>
      <c r="F2564" s="3">
        <v>0</v>
      </c>
      <c r="G2564" s="1" t="s">
        <v>22872</v>
      </c>
      <c r="H2564" s="3" t="s">
        <v>1</v>
      </c>
      <c r="I2564" s="2">
        <v>11.5</v>
      </c>
      <c r="J2564" s="5" t="s">
        <v>29103</v>
      </c>
    </row>
    <row r="2565" spans="1:10">
      <c r="A2565" s="1" t="s">
        <v>4481</v>
      </c>
      <c r="B2565" s="2" t="s">
        <v>4482</v>
      </c>
      <c r="C2565" s="2" t="s">
        <v>107</v>
      </c>
      <c r="D2565" s="2">
        <v>25</v>
      </c>
      <c r="E2565" s="2">
        <v>0</v>
      </c>
      <c r="F2565" s="3">
        <v>0</v>
      </c>
      <c r="G2565" s="1" t="s">
        <v>4481</v>
      </c>
      <c r="H2565" s="3" t="s">
        <v>1</v>
      </c>
      <c r="I2565" s="2">
        <v>25</v>
      </c>
      <c r="J2565" s="5" t="s">
        <v>29104</v>
      </c>
    </row>
    <row r="2566" spans="1:10">
      <c r="A2566" s="1" t="s">
        <v>4483</v>
      </c>
      <c r="B2566" s="2" t="s">
        <v>4484</v>
      </c>
      <c r="C2566" s="2" t="s">
        <v>932</v>
      </c>
      <c r="D2566" s="2">
        <v>30</v>
      </c>
      <c r="E2566" s="2">
        <v>85</v>
      </c>
      <c r="F2566" s="3">
        <v>0</v>
      </c>
      <c r="G2566" s="1" t="s">
        <v>11124</v>
      </c>
      <c r="H2566" s="3" t="s">
        <v>1</v>
      </c>
      <c r="I2566" s="2">
        <v>30</v>
      </c>
      <c r="J2566" s="5" t="s">
        <v>29105</v>
      </c>
    </row>
    <row r="2567" spans="1:10">
      <c r="A2567" s="1" t="s">
        <v>4485</v>
      </c>
      <c r="B2567" s="2" t="s">
        <v>4486</v>
      </c>
      <c r="C2567" s="2" t="s">
        <v>3921</v>
      </c>
      <c r="D2567" s="2">
        <v>10</v>
      </c>
      <c r="E2567" s="2">
        <v>34.799999999999997</v>
      </c>
      <c r="F2567" s="3">
        <v>0</v>
      </c>
      <c r="G2567" s="1" t="s">
        <v>22873</v>
      </c>
      <c r="H2567" s="3" t="s">
        <v>1</v>
      </c>
      <c r="I2567" s="2">
        <v>10</v>
      </c>
      <c r="J2567" s="5" t="s">
        <v>29106</v>
      </c>
    </row>
    <row r="2568" spans="1:10">
      <c r="A2568" s="1" t="s">
        <v>4487</v>
      </c>
      <c r="B2568" s="2" t="s">
        <v>4488</v>
      </c>
      <c r="C2568" s="2" t="s">
        <v>15</v>
      </c>
      <c r="D2568" s="2">
        <v>205</v>
      </c>
      <c r="E2568" s="2">
        <v>0</v>
      </c>
      <c r="F2568" s="3">
        <v>0</v>
      </c>
      <c r="G2568" s="1" t="s">
        <v>22874</v>
      </c>
      <c r="H2568" s="3" t="s">
        <v>1</v>
      </c>
      <c r="I2568" s="2">
        <v>205</v>
      </c>
      <c r="J2568" s="5" t="s">
        <v>29107</v>
      </c>
    </row>
    <row r="2569" spans="1:10">
      <c r="A2569" s="1" t="s">
        <v>4489</v>
      </c>
      <c r="B2569" s="2" t="s">
        <v>4490</v>
      </c>
      <c r="C2569" s="2" t="s">
        <v>15</v>
      </c>
      <c r="D2569" s="2">
        <v>13.5</v>
      </c>
      <c r="E2569" s="2">
        <v>0</v>
      </c>
      <c r="F2569" s="3">
        <v>0</v>
      </c>
      <c r="G2569" s="1" t="s">
        <v>4489</v>
      </c>
      <c r="H2569" s="3" t="s">
        <v>1</v>
      </c>
      <c r="I2569" s="2">
        <v>13.5</v>
      </c>
      <c r="J2569" s="5" t="s">
        <v>29108</v>
      </c>
    </row>
    <row r="2570" spans="1:10">
      <c r="A2570" s="1" t="s">
        <v>4491</v>
      </c>
      <c r="B2570" s="2" t="s">
        <v>4492</v>
      </c>
      <c r="C2570" s="2" t="s">
        <v>15</v>
      </c>
      <c r="D2570" s="2">
        <v>390</v>
      </c>
      <c r="E2570" s="2">
        <v>900</v>
      </c>
      <c r="F2570" s="3">
        <v>0</v>
      </c>
      <c r="G2570" s="1" t="s">
        <v>22875</v>
      </c>
      <c r="H2570" s="3" t="s">
        <v>1</v>
      </c>
      <c r="I2570" s="2">
        <v>390</v>
      </c>
      <c r="J2570" s="5" t="s">
        <v>29109</v>
      </c>
    </row>
    <row r="2571" spans="1:10">
      <c r="A2571" s="1" t="s">
        <v>4493</v>
      </c>
      <c r="B2571" s="2" t="s">
        <v>4494</v>
      </c>
      <c r="C2571" s="2" t="s">
        <v>15</v>
      </c>
      <c r="D2571" s="2">
        <v>120</v>
      </c>
      <c r="E2571" s="2">
        <v>0</v>
      </c>
      <c r="F2571" s="3">
        <v>0</v>
      </c>
      <c r="G2571" s="1" t="s">
        <v>22876</v>
      </c>
      <c r="H2571" s="3" t="s">
        <v>1</v>
      </c>
      <c r="I2571" s="2">
        <v>120</v>
      </c>
      <c r="J2571" s="5" t="s">
        <v>29110</v>
      </c>
    </row>
    <row r="2572" spans="1:10">
      <c r="A2572" s="1" t="s">
        <v>4495</v>
      </c>
      <c r="B2572" s="2" t="s">
        <v>4496</v>
      </c>
      <c r="C2572" s="2" t="s">
        <v>3921</v>
      </c>
      <c r="D2572" s="2">
        <v>0</v>
      </c>
      <c r="E2572" s="2">
        <v>0</v>
      </c>
      <c r="F2572" s="3">
        <v>0</v>
      </c>
      <c r="G2572" s="1" t="s">
        <v>22877</v>
      </c>
      <c r="H2572" s="3" t="s">
        <v>1</v>
      </c>
      <c r="I2572" s="2">
        <v>0</v>
      </c>
      <c r="J2572" s="5" t="s">
        <v>29111</v>
      </c>
    </row>
    <row r="2573" spans="1:10">
      <c r="A2573" s="1" t="s">
        <v>4497</v>
      </c>
      <c r="B2573" s="2" t="s">
        <v>4498</v>
      </c>
      <c r="C2573" s="2" t="s">
        <v>455</v>
      </c>
      <c r="D2573" s="2">
        <v>12</v>
      </c>
      <c r="E2573" s="2">
        <v>48.5</v>
      </c>
      <c r="F2573" s="3">
        <v>0</v>
      </c>
      <c r="G2573" s="1" t="s">
        <v>4497</v>
      </c>
      <c r="H2573" s="3" t="s">
        <v>1</v>
      </c>
      <c r="I2573" s="2">
        <v>12</v>
      </c>
      <c r="J2573" s="5" t="s">
        <v>29112</v>
      </c>
    </row>
    <row r="2574" spans="1:10">
      <c r="A2574" s="1" t="s">
        <v>4499</v>
      </c>
      <c r="B2574" s="2" t="s">
        <v>4500</v>
      </c>
      <c r="C2574" s="2" t="s">
        <v>673</v>
      </c>
      <c r="D2574" s="2">
        <v>34</v>
      </c>
      <c r="E2574" s="2">
        <v>125</v>
      </c>
      <c r="F2574" s="3">
        <v>0</v>
      </c>
      <c r="G2574" s="1" t="s">
        <v>22878</v>
      </c>
      <c r="H2574" s="3" t="s">
        <v>1</v>
      </c>
      <c r="I2574" s="2">
        <v>34</v>
      </c>
      <c r="J2574" s="5" t="s">
        <v>29113</v>
      </c>
    </row>
    <row r="2575" spans="1:10">
      <c r="A2575" s="1" t="s">
        <v>4501</v>
      </c>
      <c r="B2575" s="2" t="s">
        <v>4502</v>
      </c>
      <c r="C2575" s="2" t="s">
        <v>4414</v>
      </c>
      <c r="D2575" s="2">
        <v>220</v>
      </c>
      <c r="E2575" s="2">
        <v>0</v>
      </c>
      <c r="F2575" s="3">
        <v>0</v>
      </c>
      <c r="G2575" s="1" t="s">
        <v>22879</v>
      </c>
      <c r="H2575" s="3" t="s">
        <v>1</v>
      </c>
      <c r="I2575" s="2">
        <v>220</v>
      </c>
      <c r="J2575" s="5" t="s">
        <v>29114</v>
      </c>
    </row>
    <row r="2576" spans="1:10">
      <c r="A2576" s="1" t="s">
        <v>4503</v>
      </c>
      <c r="B2576" s="2" t="s">
        <v>4504</v>
      </c>
      <c r="C2576" s="2" t="s">
        <v>86</v>
      </c>
      <c r="D2576" s="2">
        <v>45</v>
      </c>
      <c r="E2576" s="2">
        <v>132</v>
      </c>
      <c r="F2576" s="3">
        <v>0</v>
      </c>
      <c r="G2576" s="1" t="s">
        <v>22880</v>
      </c>
      <c r="H2576" s="3" t="s">
        <v>1</v>
      </c>
      <c r="I2576" s="2">
        <v>45</v>
      </c>
      <c r="J2576" s="5" t="s">
        <v>29115</v>
      </c>
    </row>
    <row r="2577" spans="1:10">
      <c r="A2577" s="1" t="s">
        <v>4505</v>
      </c>
      <c r="B2577" s="2" t="s">
        <v>4506</v>
      </c>
      <c r="C2577" s="2" t="s">
        <v>15</v>
      </c>
      <c r="D2577" s="2">
        <v>7</v>
      </c>
      <c r="E2577" s="2">
        <v>0</v>
      </c>
      <c r="F2577" s="3">
        <v>0</v>
      </c>
      <c r="G2577" s="1" t="s">
        <v>22881</v>
      </c>
      <c r="H2577" s="3" t="s">
        <v>1</v>
      </c>
      <c r="I2577" s="2">
        <v>7</v>
      </c>
      <c r="J2577" s="5" t="s">
        <v>29116</v>
      </c>
    </row>
    <row r="2578" spans="1:10">
      <c r="A2578" s="1" t="s">
        <v>4507</v>
      </c>
      <c r="B2578" s="2" t="s">
        <v>4508</v>
      </c>
      <c r="C2578" s="2" t="s">
        <v>15</v>
      </c>
      <c r="D2578" s="2">
        <v>0</v>
      </c>
      <c r="E2578" s="2">
        <v>0</v>
      </c>
      <c r="F2578" s="3">
        <v>0</v>
      </c>
      <c r="G2578" s="1" t="s">
        <v>22882</v>
      </c>
      <c r="H2578" s="3" t="s">
        <v>1</v>
      </c>
      <c r="I2578" s="2">
        <v>0</v>
      </c>
      <c r="J2578" s="5" t="s">
        <v>29117</v>
      </c>
    </row>
    <row r="2579" spans="1:10">
      <c r="A2579" s="1" t="s">
        <v>4509</v>
      </c>
      <c r="B2579" s="2" t="s">
        <v>4510</v>
      </c>
      <c r="C2579" s="2" t="s">
        <v>15</v>
      </c>
      <c r="D2579" s="2">
        <v>50</v>
      </c>
      <c r="E2579" s="2">
        <v>385</v>
      </c>
      <c r="F2579" s="3">
        <v>0</v>
      </c>
      <c r="G2579" s="1" t="s">
        <v>4509</v>
      </c>
      <c r="H2579" s="3" t="s">
        <v>1</v>
      </c>
      <c r="I2579" s="2">
        <v>50</v>
      </c>
      <c r="J2579" s="5" t="s">
        <v>29118</v>
      </c>
    </row>
    <row r="2580" spans="1:10">
      <c r="A2580" s="1" t="s">
        <v>4511</v>
      </c>
      <c r="B2580" s="2" t="s">
        <v>4512</v>
      </c>
      <c r="C2580" s="2" t="s">
        <v>4513</v>
      </c>
      <c r="D2580" s="2">
        <v>32</v>
      </c>
      <c r="E2580" s="2">
        <v>175</v>
      </c>
      <c r="F2580" s="3">
        <v>0</v>
      </c>
      <c r="G2580" s="1" t="s">
        <v>22883</v>
      </c>
      <c r="H2580" s="3" t="s">
        <v>1</v>
      </c>
      <c r="I2580" s="2">
        <v>32</v>
      </c>
      <c r="J2580" s="5" t="s">
        <v>29119</v>
      </c>
    </row>
    <row r="2581" spans="1:10">
      <c r="A2581" s="1" t="s">
        <v>4514</v>
      </c>
      <c r="B2581" s="2" t="s">
        <v>4515</v>
      </c>
      <c r="C2581" s="2" t="s">
        <v>3934</v>
      </c>
      <c r="D2581" s="2">
        <v>36</v>
      </c>
      <c r="E2581" s="2">
        <v>125</v>
      </c>
      <c r="F2581" s="3">
        <v>0</v>
      </c>
      <c r="G2581" s="1" t="s">
        <v>22884</v>
      </c>
      <c r="H2581" s="3" t="s">
        <v>1</v>
      </c>
      <c r="I2581" s="2">
        <v>36</v>
      </c>
      <c r="J2581" s="5" t="s">
        <v>29120</v>
      </c>
    </row>
    <row r="2582" spans="1:10">
      <c r="A2582" s="1" t="s">
        <v>4516</v>
      </c>
      <c r="B2582" s="2" t="s">
        <v>4517</v>
      </c>
      <c r="C2582" s="2" t="s">
        <v>833</v>
      </c>
      <c r="D2582" s="2">
        <v>55</v>
      </c>
      <c r="E2582" s="2">
        <v>285</v>
      </c>
      <c r="F2582" s="3">
        <v>0</v>
      </c>
      <c r="G2582" s="1" t="s">
        <v>22885</v>
      </c>
      <c r="H2582" s="3" t="s">
        <v>1</v>
      </c>
      <c r="I2582" s="2">
        <v>55</v>
      </c>
      <c r="J2582" s="5" t="s">
        <v>29121</v>
      </c>
    </row>
    <row r="2583" spans="1:10">
      <c r="A2583" s="1" t="s">
        <v>4518</v>
      </c>
      <c r="B2583" s="2" t="s">
        <v>4519</v>
      </c>
      <c r="C2583" s="2" t="s">
        <v>3921</v>
      </c>
      <c r="D2583" s="2">
        <v>6</v>
      </c>
      <c r="E2583" s="2">
        <v>0</v>
      </c>
      <c r="F2583" s="3">
        <v>0</v>
      </c>
      <c r="G2583" s="1" t="s">
        <v>22886</v>
      </c>
      <c r="H2583" s="3" t="s">
        <v>1</v>
      </c>
      <c r="I2583" s="2">
        <v>6</v>
      </c>
      <c r="J2583" s="5" t="s">
        <v>29122</v>
      </c>
    </row>
    <row r="2584" spans="1:10">
      <c r="A2584" s="1" t="s">
        <v>4520</v>
      </c>
      <c r="B2584" s="2" t="s">
        <v>4521</v>
      </c>
      <c r="C2584" s="2" t="s">
        <v>3921</v>
      </c>
      <c r="D2584" s="2">
        <v>10</v>
      </c>
      <c r="E2584" s="2">
        <v>0</v>
      </c>
      <c r="F2584" s="3">
        <v>0</v>
      </c>
      <c r="G2584" s="1" t="s">
        <v>22887</v>
      </c>
      <c r="H2584" s="3" t="s">
        <v>1</v>
      </c>
      <c r="I2584" s="2">
        <v>10</v>
      </c>
      <c r="J2584" s="5" t="s">
        <v>29123</v>
      </c>
    </row>
    <row r="2585" spans="1:10">
      <c r="A2585" s="1" t="s">
        <v>4522</v>
      </c>
      <c r="B2585" s="2" t="s">
        <v>4523</v>
      </c>
      <c r="C2585" s="2" t="s">
        <v>847</v>
      </c>
      <c r="D2585" s="2">
        <v>12</v>
      </c>
      <c r="E2585" s="2">
        <v>0</v>
      </c>
      <c r="F2585" s="3">
        <v>0</v>
      </c>
      <c r="G2585" s="1" t="s">
        <v>11125</v>
      </c>
      <c r="H2585" s="3" t="s">
        <v>1</v>
      </c>
      <c r="I2585" s="2">
        <v>12</v>
      </c>
      <c r="J2585" s="5" t="s">
        <v>29124</v>
      </c>
    </row>
    <row r="2586" spans="1:10">
      <c r="A2586" s="1" t="s">
        <v>4524</v>
      </c>
      <c r="B2586" s="2" t="s">
        <v>4525</v>
      </c>
      <c r="C2586" s="2" t="s">
        <v>15</v>
      </c>
      <c r="D2586" s="2">
        <v>500</v>
      </c>
      <c r="E2586" s="2">
        <v>1950</v>
      </c>
      <c r="F2586" s="3">
        <v>0</v>
      </c>
      <c r="G2586" s="1" t="s">
        <v>22888</v>
      </c>
      <c r="H2586" s="3" t="s">
        <v>1</v>
      </c>
      <c r="I2586" s="2">
        <v>500</v>
      </c>
      <c r="J2586" s="5" t="s">
        <v>29125</v>
      </c>
    </row>
    <row r="2587" spans="1:10">
      <c r="A2587" s="1" t="s">
        <v>4526</v>
      </c>
      <c r="B2587" s="2" t="s">
        <v>4527</v>
      </c>
      <c r="C2587" s="2" t="s">
        <v>15</v>
      </c>
      <c r="D2587" s="2">
        <v>45</v>
      </c>
      <c r="E2587" s="2">
        <v>0</v>
      </c>
      <c r="F2587" s="3">
        <v>0</v>
      </c>
      <c r="G2587" s="1" t="s">
        <v>22889</v>
      </c>
      <c r="H2587" s="3" t="s">
        <v>1</v>
      </c>
      <c r="I2587" s="2">
        <v>45</v>
      </c>
      <c r="J2587" s="5" t="s">
        <v>29126</v>
      </c>
    </row>
    <row r="2588" spans="1:10">
      <c r="A2588" s="1" t="s">
        <v>4528</v>
      </c>
      <c r="B2588" s="2" t="s">
        <v>4529</v>
      </c>
      <c r="C2588" s="2" t="s">
        <v>15</v>
      </c>
      <c r="D2588" s="2">
        <v>0</v>
      </c>
      <c r="E2588" s="2">
        <v>0</v>
      </c>
      <c r="F2588" s="3">
        <v>0</v>
      </c>
      <c r="G2588" s="1" t="s">
        <v>22890</v>
      </c>
      <c r="H2588" s="3" t="s">
        <v>1</v>
      </c>
      <c r="I2588" s="2">
        <v>0</v>
      </c>
      <c r="J2588" s="5" t="s">
        <v>29127</v>
      </c>
    </row>
    <row r="2589" spans="1:10">
      <c r="A2589" s="1" t="s">
        <v>4530</v>
      </c>
      <c r="B2589" s="2" t="s">
        <v>4531</v>
      </c>
      <c r="C2589" s="2" t="s">
        <v>107</v>
      </c>
      <c r="D2589" s="2">
        <v>0</v>
      </c>
      <c r="E2589" s="2">
        <v>0</v>
      </c>
      <c r="F2589" s="3">
        <v>0</v>
      </c>
      <c r="G2589" s="1" t="s">
        <v>4530</v>
      </c>
      <c r="H2589" s="3" t="s">
        <v>1</v>
      </c>
      <c r="I2589" s="2">
        <v>0</v>
      </c>
      <c r="J2589" s="5" t="s">
        <v>29128</v>
      </c>
    </row>
    <row r="2590" spans="1:10">
      <c r="A2590" s="1" t="s">
        <v>4532</v>
      </c>
      <c r="B2590" s="2" t="s">
        <v>4533</v>
      </c>
      <c r="C2590" s="2" t="s">
        <v>3939</v>
      </c>
      <c r="D2590" s="2">
        <v>42</v>
      </c>
      <c r="E2590" s="2">
        <v>108</v>
      </c>
      <c r="F2590" s="3">
        <v>0</v>
      </c>
      <c r="G2590" s="1" t="s">
        <v>22891</v>
      </c>
      <c r="H2590" s="3" t="s">
        <v>1</v>
      </c>
      <c r="I2590" s="2">
        <v>42</v>
      </c>
      <c r="J2590" s="5" t="s">
        <v>29129</v>
      </c>
    </row>
    <row r="2591" spans="1:10">
      <c r="A2591" s="1" t="s">
        <v>4534</v>
      </c>
      <c r="B2591" s="2" t="s">
        <v>4535</v>
      </c>
      <c r="C2591" s="2" t="s">
        <v>927</v>
      </c>
      <c r="D2591" s="2">
        <v>300</v>
      </c>
      <c r="E2591" s="2">
        <v>0</v>
      </c>
      <c r="F2591" s="3">
        <v>0</v>
      </c>
      <c r="G2591" s="1" t="s">
        <v>11126</v>
      </c>
      <c r="H2591" s="3" t="s">
        <v>1</v>
      </c>
      <c r="I2591" s="2">
        <v>300</v>
      </c>
      <c r="J2591" s="5" t="s">
        <v>29130</v>
      </c>
    </row>
    <row r="2592" spans="1:10">
      <c r="A2592" s="1" t="s">
        <v>4536</v>
      </c>
      <c r="B2592" s="2" t="s">
        <v>4537</v>
      </c>
      <c r="C2592" s="2" t="s">
        <v>3921</v>
      </c>
      <c r="D2592" s="2">
        <v>100</v>
      </c>
      <c r="E2592" s="2">
        <v>470</v>
      </c>
      <c r="F2592" s="3">
        <v>0</v>
      </c>
      <c r="G2592" s="1" t="s">
        <v>22892</v>
      </c>
      <c r="H2592" s="3" t="s">
        <v>1</v>
      </c>
      <c r="I2592" s="2">
        <v>100</v>
      </c>
      <c r="J2592" s="5" t="s">
        <v>29131</v>
      </c>
    </row>
    <row r="2593" spans="1:10">
      <c r="A2593" s="1" t="s">
        <v>4538</v>
      </c>
      <c r="B2593" s="2" t="s">
        <v>4539</v>
      </c>
      <c r="C2593" s="2" t="s">
        <v>3921</v>
      </c>
      <c r="D2593" s="2">
        <v>2.9</v>
      </c>
      <c r="E2593" s="2">
        <v>0</v>
      </c>
      <c r="F2593" s="3">
        <v>0</v>
      </c>
      <c r="G2593" s="1" t="s">
        <v>22893</v>
      </c>
      <c r="H2593" s="3" t="s">
        <v>1</v>
      </c>
      <c r="I2593" s="2">
        <v>2.9</v>
      </c>
      <c r="J2593" s="5" t="s">
        <v>29132</v>
      </c>
    </row>
    <row r="2594" spans="1:10">
      <c r="A2594" s="1" t="s">
        <v>4540</v>
      </c>
      <c r="B2594" s="2" t="s">
        <v>4541</v>
      </c>
      <c r="C2594" s="2" t="s">
        <v>927</v>
      </c>
      <c r="D2594" s="2">
        <v>2.8</v>
      </c>
      <c r="E2594" s="2">
        <v>0</v>
      </c>
      <c r="F2594" s="3">
        <v>0</v>
      </c>
      <c r="G2594" s="1" t="s">
        <v>4540</v>
      </c>
      <c r="H2594" s="3" t="s">
        <v>1</v>
      </c>
      <c r="I2594" s="2">
        <v>2.8</v>
      </c>
      <c r="J2594" s="5" t="s">
        <v>29133</v>
      </c>
    </row>
    <row r="2595" spans="1:10">
      <c r="A2595" s="1" t="s">
        <v>4542</v>
      </c>
      <c r="B2595" s="2" t="s">
        <v>4543</v>
      </c>
      <c r="C2595" s="2" t="s">
        <v>15</v>
      </c>
      <c r="D2595" s="2">
        <v>10.5</v>
      </c>
      <c r="E2595" s="2">
        <v>55</v>
      </c>
      <c r="F2595" s="3">
        <v>0</v>
      </c>
      <c r="G2595" s="1" t="s">
        <v>22894</v>
      </c>
      <c r="H2595" s="3" t="s">
        <v>1</v>
      </c>
      <c r="I2595" s="2">
        <v>10.5</v>
      </c>
      <c r="J2595" s="5" t="s">
        <v>29134</v>
      </c>
    </row>
    <row r="2596" spans="1:10">
      <c r="A2596" s="1" t="s">
        <v>4544</v>
      </c>
      <c r="B2596" s="2" t="s">
        <v>4545</v>
      </c>
      <c r="C2596" s="2" t="s">
        <v>847</v>
      </c>
      <c r="D2596" s="2">
        <v>18</v>
      </c>
      <c r="E2596" s="2">
        <v>0</v>
      </c>
      <c r="F2596" s="3">
        <v>0</v>
      </c>
      <c r="G2596" s="1" t="s">
        <v>11127</v>
      </c>
      <c r="H2596" s="3" t="s">
        <v>1</v>
      </c>
      <c r="I2596" s="2">
        <v>18</v>
      </c>
      <c r="J2596" s="5" t="s">
        <v>29135</v>
      </c>
    </row>
    <row r="2597" spans="1:10">
      <c r="A2597" s="1" t="s">
        <v>4546</v>
      </c>
      <c r="B2597" s="2" t="s">
        <v>4547</v>
      </c>
      <c r="C2597" s="2" t="s">
        <v>15</v>
      </c>
      <c r="D2597" s="2">
        <v>8.5</v>
      </c>
      <c r="E2597" s="2">
        <v>75</v>
      </c>
      <c r="F2597" s="3">
        <v>0</v>
      </c>
      <c r="G2597" s="1" t="s">
        <v>22895</v>
      </c>
      <c r="H2597" s="3" t="s">
        <v>1</v>
      </c>
      <c r="I2597" s="2">
        <v>8.5</v>
      </c>
      <c r="J2597" s="5" t="s">
        <v>29136</v>
      </c>
    </row>
    <row r="2598" spans="1:10">
      <c r="A2598" s="1" t="s">
        <v>4548</v>
      </c>
      <c r="B2598" s="2" t="s">
        <v>4549</v>
      </c>
      <c r="C2598" s="2" t="s">
        <v>3921</v>
      </c>
      <c r="D2598" s="2">
        <v>4</v>
      </c>
      <c r="E2598" s="2">
        <v>35</v>
      </c>
      <c r="F2598" s="3">
        <v>0</v>
      </c>
      <c r="G2598" s="1" t="s">
        <v>22896</v>
      </c>
      <c r="H2598" s="3" t="s">
        <v>1</v>
      </c>
      <c r="I2598" s="2">
        <v>4</v>
      </c>
      <c r="J2598" s="5" t="s">
        <v>29137</v>
      </c>
    </row>
    <row r="2599" spans="1:10">
      <c r="A2599" s="1" t="s">
        <v>12160</v>
      </c>
      <c r="B2599" s="2" t="s">
        <v>5212</v>
      </c>
      <c r="C2599" s="2" t="s">
        <v>8551</v>
      </c>
      <c r="D2599" s="2">
        <v>2.56</v>
      </c>
      <c r="E2599" s="2">
        <v>5.65</v>
      </c>
      <c r="F2599" s="3">
        <v>18</v>
      </c>
      <c r="G2599" s="1" t="s">
        <v>22897</v>
      </c>
      <c r="H2599" s="3" t="s">
        <v>5193</v>
      </c>
      <c r="I2599" s="2">
        <v>2.56</v>
      </c>
      <c r="J2599" s="5" t="s">
        <v>29138</v>
      </c>
    </row>
    <row r="2600" spans="1:10">
      <c r="A2600" s="1" t="s">
        <v>12155</v>
      </c>
      <c r="B2600" s="2" t="s">
        <v>5206</v>
      </c>
      <c r="C2600" s="2" t="s">
        <v>7822</v>
      </c>
      <c r="D2600" s="2">
        <v>2.65</v>
      </c>
      <c r="E2600" s="2">
        <v>21.75</v>
      </c>
      <c r="F2600" s="3">
        <v>24</v>
      </c>
      <c r="G2600" s="1" t="s">
        <v>22898</v>
      </c>
      <c r="H2600" s="3" t="s">
        <v>5193</v>
      </c>
      <c r="I2600" s="2">
        <v>2.65</v>
      </c>
      <c r="J2600" s="5" t="s">
        <v>29139</v>
      </c>
    </row>
    <row r="2601" spans="1:10">
      <c r="A2601" s="1" t="s">
        <v>12186</v>
      </c>
      <c r="B2601" s="2" t="s">
        <v>5241</v>
      </c>
      <c r="C2601" s="2" t="s">
        <v>6</v>
      </c>
      <c r="D2601" s="2">
        <v>3.7</v>
      </c>
      <c r="E2601" s="2">
        <v>50.8</v>
      </c>
      <c r="F2601" s="3">
        <v>60</v>
      </c>
      <c r="G2601" s="1" t="s">
        <v>21202</v>
      </c>
      <c r="H2601" s="3" t="s">
        <v>5193</v>
      </c>
      <c r="I2601" s="2">
        <v>3.7</v>
      </c>
      <c r="J2601" s="5" t="s">
        <v>29140</v>
      </c>
    </row>
    <row r="2602" spans="1:10">
      <c r="A2602" s="1" t="s">
        <v>7506</v>
      </c>
      <c r="B2602" s="2" t="s">
        <v>5233</v>
      </c>
      <c r="C2602" s="2" t="s">
        <v>5265</v>
      </c>
      <c r="D2602" s="2">
        <v>4.47</v>
      </c>
      <c r="E2602" s="2">
        <v>20.149999999999999</v>
      </c>
      <c r="F2602" s="3">
        <v>18</v>
      </c>
      <c r="G2602" s="1" t="s">
        <v>6863</v>
      </c>
      <c r="H2602" s="3" t="s">
        <v>5193</v>
      </c>
      <c r="I2602" s="2">
        <v>4.47</v>
      </c>
      <c r="J2602" s="5" t="s">
        <v>29141</v>
      </c>
    </row>
    <row r="2603" spans="1:10">
      <c r="A2603" s="1" t="s">
        <v>7507</v>
      </c>
      <c r="B2603" s="2" t="s">
        <v>5234</v>
      </c>
      <c r="C2603" s="2" t="s">
        <v>5265</v>
      </c>
      <c r="D2603" s="2">
        <v>4.47</v>
      </c>
      <c r="E2603" s="2">
        <v>20.149999999999999</v>
      </c>
      <c r="F2603" s="3">
        <v>18</v>
      </c>
      <c r="G2603" s="1" t="s">
        <v>7508</v>
      </c>
      <c r="H2603" s="3" t="s">
        <v>5193</v>
      </c>
      <c r="I2603" s="2">
        <v>4.47</v>
      </c>
      <c r="J2603" s="5" t="s">
        <v>29142</v>
      </c>
    </row>
    <row r="2604" spans="1:10">
      <c r="A2604" s="1" t="s">
        <v>12161</v>
      </c>
      <c r="B2604" s="2" t="s">
        <v>5213</v>
      </c>
      <c r="C2604" s="2" t="s">
        <v>7495</v>
      </c>
      <c r="D2604" s="2">
        <v>5.34</v>
      </c>
      <c r="E2604" s="2">
        <v>34.200000000000003</v>
      </c>
      <c r="F2604" s="3">
        <v>24</v>
      </c>
      <c r="G2604" s="1" t="s">
        <v>22009</v>
      </c>
      <c r="H2604" s="3" t="s">
        <v>5193</v>
      </c>
      <c r="I2604" s="2">
        <v>5.34</v>
      </c>
      <c r="J2604" s="5" t="s">
        <v>29143</v>
      </c>
    </row>
    <row r="2605" spans="1:10">
      <c r="A2605" s="1" t="s">
        <v>12162</v>
      </c>
      <c r="B2605" s="2" t="s">
        <v>5214</v>
      </c>
      <c r="C2605" s="2" t="s">
        <v>7495</v>
      </c>
      <c r="D2605" s="2">
        <v>5.34</v>
      </c>
      <c r="E2605" s="2">
        <v>31.1</v>
      </c>
      <c r="F2605" s="3">
        <v>24</v>
      </c>
      <c r="G2605" s="1" t="s">
        <v>22009</v>
      </c>
      <c r="H2605" s="3" t="s">
        <v>5193</v>
      </c>
      <c r="I2605" s="2">
        <v>5.34</v>
      </c>
      <c r="J2605" s="5" t="s">
        <v>29144</v>
      </c>
    </row>
    <row r="2606" spans="1:10">
      <c r="A2606" s="1" t="s">
        <v>12163</v>
      </c>
      <c r="B2606" s="2" t="s">
        <v>5215</v>
      </c>
      <c r="C2606" s="2" t="s">
        <v>7495</v>
      </c>
      <c r="D2606" s="2">
        <v>5.34</v>
      </c>
      <c r="E2606" s="2">
        <v>31.1</v>
      </c>
      <c r="F2606" s="3">
        <v>24</v>
      </c>
      <c r="G2606" s="1" t="s">
        <v>22009</v>
      </c>
      <c r="H2606" s="3" t="s">
        <v>5193</v>
      </c>
      <c r="I2606" s="2">
        <v>5.34</v>
      </c>
      <c r="J2606" s="5" t="s">
        <v>29145</v>
      </c>
    </row>
    <row r="2607" spans="1:10">
      <c r="A2607" s="1" t="s">
        <v>12164</v>
      </c>
      <c r="B2607" s="2" t="s">
        <v>5216</v>
      </c>
      <c r="C2607" s="2" t="s">
        <v>7495</v>
      </c>
      <c r="D2607" s="2">
        <v>5.34</v>
      </c>
      <c r="E2607" s="2">
        <v>31.1</v>
      </c>
      <c r="F2607" s="3">
        <v>24</v>
      </c>
      <c r="G2607" s="1" t="s">
        <v>22009</v>
      </c>
      <c r="H2607" s="3" t="s">
        <v>5193</v>
      </c>
      <c r="I2607" s="2">
        <v>5.34</v>
      </c>
      <c r="J2607" s="5" t="s">
        <v>29146</v>
      </c>
    </row>
    <row r="2608" spans="1:10">
      <c r="A2608" s="1" t="s">
        <v>12168</v>
      </c>
      <c r="B2608" s="2" t="s">
        <v>5220</v>
      </c>
      <c r="C2608" s="2" t="s">
        <v>8555</v>
      </c>
      <c r="D2608" s="2">
        <v>5.34</v>
      </c>
      <c r="E2608" s="2">
        <v>31.1</v>
      </c>
      <c r="F2608" s="3">
        <v>24</v>
      </c>
      <c r="G2608" s="1" t="s">
        <v>22009</v>
      </c>
      <c r="H2608" s="3" t="s">
        <v>5193</v>
      </c>
      <c r="I2608" s="2">
        <v>5.34</v>
      </c>
      <c r="J2608" s="5" t="s">
        <v>29147</v>
      </c>
    </row>
    <row r="2609" spans="1:10">
      <c r="A2609" s="1" t="s">
        <v>12150</v>
      </c>
      <c r="B2609" s="2" t="s">
        <v>5196</v>
      </c>
      <c r="C2609" s="2" t="s">
        <v>5204</v>
      </c>
      <c r="D2609" s="2">
        <v>5.48</v>
      </c>
      <c r="E2609" s="2">
        <v>31.11</v>
      </c>
      <c r="F2609" s="3">
        <v>60</v>
      </c>
      <c r="G2609" s="1" t="s">
        <v>12151</v>
      </c>
      <c r="H2609" s="3" t="s">
        <v>5193</v>
      </c>
      <c r="I2609" s="2">
        <v>5.48</v>
      </c>
      <c r="J2609" s="5" t="s">
        <v>29148</v>
      </c>
    </row>
    <row r="2610" spans="1:10">
      <c r="A2610" s="1" t="s">
        <v>12222</v>
      </c>
      <c r="B2610" s="2" t="s">
        <v>5288</v>
      </c>
      <c r="C2610" s="2" t="s">
        <v>927</v>
      </c>
      <c r="D2610" s="2">
        <v>5.5</v>
      </c>
      <c r="E2610" s="2">
        <v>10.74</v>
      </c>
      <c r="F2610" s="3">
        <v>36</v>
      </c>
      <c r="G2610" s="1" t="s">
        <v>21024</v>
      </c>
      <c r="H2610" s="3" t="s">
        <v>5193</v>
      </c>
      <c r="I2610" s="2">
        <v>5.5</v>
      </c>
      <c r="J2610" s="5" t="s">
        <v>29149</v>
      </c>
    </row>
    <row r="2611" spans="1:10">
      <c r="A2611" s="1" t="s">
        <v>12212</v>
      </c>
      <c r="B2611" s="2" t="s">
        <v>5274</v>
      </c>
      <c r="C2611" s="2" t="s">
        <v>9837</v>
      </c>
      <c r="D2611" s="2">
        <v>7.5</v>
      </c>
      <c r="E2611" s="2">
        <v>15.94</v>
      </c>
      <c r="F2611" s="3">
        <v>20</v>
      </c>
      <c r="G2611" s="1">
        <v>0</v>
      </c>
      <c r="H2611" s="3" t="s">
        <v>5193</v>
      </c>
      <c r="I2611" s="2">
        <v>6</v>
      </c>
      <c r="J2611" s="5" t="s">
        <v>41443</v>
      </c>
    </row>
    <row r="2612" spans="1:10">
      <c r="A2612" s="1" t="s">
        <v>12215</v>
      </c>
      <c r="B2612" s="2" t="s">
        <v>5277</v>
      </c>
      <c r="C2612" s="2" t="s">
        <v>4</v>
      </c>
      <c r="D2612" s="2">
        <v>6.05</v>
      </c>
      <c r="E2612" s="2">
        <v>25.25</v>
      </c>
      <c r="F2612" s="3">
        <v>144</v>
      </c>
      <c r="G2612" s="1" t="s">
        <v>22017</v>
      </c>
      <c r="H2612" s="3" t="s">
        <v>5193</v>
      </c>
      <c r="I2612" s="2">
        <v>6.05</v>
      </c>
      <c r="J2612" s="5" t="s">
        <v>29150</v>
      </c>
    </row>
    <row r="2613" spans="1:10">
      <c r="A2613" s="1" t="s">
        <v>12223</v>
      </c>
      <c r="B2613" s="2" t="s">
        <v>5290</v>
      </c>
      <c r="C2613" s="2" t="s">
        <v>927</v>
      </c>
      <c r="D2613" s="2">
        <v>6.8</v>
      </c>
      <c r="E2613" s="2">
        <v>17.11</v>
      </c>
      <c r="F2613" s="3">
        <v>24</v>
      </c>
      <c r="G2613" s="1" t="s">
        <v>21025</v>
      </c>
      <c r="H2613" s="3" t="s">
        <v>5193</v>
      </c>
      <c r="I2613" s="2">
        <v>6.8</v>
      </c>
      <c r="J2613" s="5" t="s">
        <v>29151</v>
      </c>
    </row>
    <row r="2614" spans="1:10">
      <c r="A2614" s="1" t="s">
        <v>12207</v>
      </c>
      <c r="B2614" s="2" t="s">
        <v>5268</v>
      </c>
      <c r="C2614" s="2" t="s">
        <v>5253</v>
      </c>
      <c r="D2614" s="2">
        <v>7.17</v>
      </c>
      <c r="E2614" s="2">
        <v>56.18</v>
      </c>
      <c r="F2614" s="3">
        <v>60</v>
      </c>
      <c r="G2614" s="1" t="s">
        <v>22899</v>
      </c>
      <c r="H2614" s="3" t="s">
        <v>5193</v>
      </c>
      <c r="I2614" s="2">
        <v>7.17</v>
      </c>
      <c r="J2614" s="5" t="s">
        <v>29152</v>
      </c>
    </row>
    <row r="2615" spans="1:10">
      <c r="A2615" s="1" t="s">
        <v>12237</v>
      </c>
      <c r="B2615" s="2" t="s">
        <v>5309</v>
      </c>
      <c r="C2615" s="2" t="s">
        <v>6</v>
      </c>
      <c r="D2615" s="2">
        <v>9.9</v>
      </c>
      <c r="E2615" s="2">
        <v>42.85</v>
      </c>
      <c r="F2615" s="3">
        <v>60</v>
      </c>
      <c r="G2615" s="1" t="s">
        <v>22900</v>
      </c>
      <c r="H2615" s="3" t="s">
        <v>5193</v>
      </c>
      <c r="I2615" s="2">
        <v>7.92</v>
      </c>
      <c r="J2615" s="5" t="s">
        <v>29153</v>
      </c>
    </row>
    <row r="2616" spans="1:10">
      <c r="A2616" s="1" t="s">
        <v>12238</v>
      </c>
      <c r="B2616" s="2" t="s">
        <v>5310</v>
      </c>
      <c r="C2616" s="2" t="s">
        <v>4</v>
      </c>
      <c r="D2616" s="2">
        <v>9.9</v>
      </c>
      <c r="E2616" s="2">
        <v>54</v>
      </c>
      <c r="F2616" s="3">
        <v>60</v>
      </c>
      <c r="G2616" s="1" t="s">
        <v>22901</v>
      </c>
      <c r="H2616" s="3" t="s">
        <v>5193</v>
      </c>
      <c r="I2616" s="2">
        <v>8.25</v>
      </c>
      <c r="J2616" s="5" t="s">
        <v>29154</v>
      </c>
    </row>
    <row r="2617" spans="1:10">
      <c r="A2617" s="1" t="s">
        <v>12148</v>
      </c>
      <c r="B2617" s="2" t="s">
        <v>5194</v>
      </c>
      <c r="C2617" s="2" t="s">
        <v>5200</v>
      </c>
      <c r="D2617" s="2">
        <v>9.25</v>
      </c>
      <c r="E2617" s="2">
        <v>50.5</v>
      </c>
      <c r="F2617" s="3">
        <v>720</v>
      </c>
      <c r="G2617" s="1" t="s">
        <v>5201</v>
      </c>
      <c r="H2617" s="3" t="s">
        <v>5193</v>
      </c>
      <c r="I2617" s="2">
        <v>8.33</v>
      </c>
      <c r="J2617" s="5" t="s">
        <v>29155</v>
      </c>
    </row>
    <row r="2618" spans="1:10">
      <c r="A2618" s="1" t="s">
        <v>12195</v>
      </c>
      <c r="B2618" s="2" t="s">
        <v>5252</v>
      </c>
      <c r="C2618" s="2" t="s">
        <v>4</v>
      </c>
      <c r="D2618" s="2">
        <v>9</v>
      </c>
      <c r="E2618" s="2">
        <v>54.4</v>
      </c>
      <c r="F2618" s="3">
        <v>60</v>
      </c>
      <c r="G2618" s="1" t="s">
        <v>22902</v>
      </c>
      <c r="H2618" s="3" t="s">
        <v>5193</v>
      </c>
      <c r="I2618" s="2">
        <v>9</v>
      </c>
      <c r="J2618" s="5" t="s">
        <v>29156</v>
      </c>
    </row>
    <row r="2619" spans="1:10">
      <c r="A2619" s="1" t="s">
        <v>12208</v>
      </c>
      <c r="B2619" s="2" t="s">
        <v>5269</v>
      </c>
      <c r="C2619" s="2" t="s">
        <v>6</v>
      </c>
      <c r="D2619" s="2">
        <v>9</v>
      </c>
      <c r="E2619" s="2">
        <v>76.400000000000006</v>
      </c>
      <c r="F2619" s="3">
        <v>60</v>
      </c>
      <c r="G2619" s="1" t="s">
        <v>22903</v>
      </c>
      <c r="H2619" s="3" t="s">
        <v>5193</v>
      </c>
      <c r="I2619" s="2">
        <v>9</v>
      </c>
      <c r="J2619" s="5" t="s">
        <v>29157</v>
      </c>
    </row>
    <row r="2620" spans="1:10">
      <c r="A2620" s="1" t="s">
        <v>12156</v>
      </c>
      <c r="B2620" s="2" t="s">
        <v>5207</v>
      </c>
      <c r="C2620" s="2" t="s">
        <v>941</v>
      </c>
      <c r="D2620" s="2">
        <v>9.8000000000000007</v>
      </c>
      <c r="E2620" s="2">
        <v>40.5</v>
      </c>
      <c r="F2620" s="3">
        <v>480</v>
      </c>
      <c r="G2620" s="1" t="s">
        <v>12157</v>
      </c>
      <c r="H2620" s="3" t="s">
        <v>5193</v>
      </c>
      <c r="I2620" s="2">
        <v>9.31</v>
      </c>
      <c r="J2620" s="5" t="s">
        <v>29158</v>
      </c>
    </row>
    <row r="2621" spans="1:10">
      <c r="A2621" s="1" t="s">
        <v>12247</v>
      </c>
      <c r="B2621" s="2" t="s">
        <v>5320</v>
      </c>
      <c r="C2621" s="2" t="s">
        <v>5200</v>
      </c>
      <c r="D2621" s="2">
        <v>9.5</v>
      </c>
      <c r="E2621" s="2">
        <v>32.950000000000003</v>
      </c>
      <c r="F2621" s="3">
        <v>400</v>
      </c>
      <c r="G2621" s="1" t="s">
        <v>5319</v>
      </c>
      <c r="H2621" s="3" t="s">
        <v>5193</v>
      </c>
      <c r="I2621" s="2">
        <v>9.5</v>
      </c>
      <c r="J2621" s="5" t="s">
        <v>29159</v>
      </c>
    </row>
    <row r="2622" spans="1:10">
      <c r="A2622" s="1" t="s">
        <v>12231</v>
      </c>
      <c r="B2622" s="2" t="s">
        <v>5303</v>
      </c>
      <c r="C2622" s="2" t="s">
        <v>4</v>
      </c>
      <c r="D2622" s="2">
        <v>10</v>
      </c>
      <c r="E2622" s="2">
        <v>78.599999999999994</v>
      </c>
      <c r="F2622" s="3">
        <v>80</v>
      </c>
      <c r="G2622" s="1" t="s">
        <v>21029</v>
      </c>
      <c r="H2622" s="3" t="s">
        <v>5193</v>
      </c>
      <c r="I2622" s="2">
        <v>10</v>
      </c>
      <c r="J2622" s="5" t="s">
        <v>29160</v>
      </c>
    </row>
    <row r="2623" spans="1:10">
      <c r="A2623" s="1" t="s">
        <v>12241</v>
      </c>
      <c r="B2623" s="2" t="s">
        <v>5313</v>
      </c>
      <c r="C2623" s="2" t="s">
        <v>6</v>
      </c>
      <c r="D2623" s="2">
        <v>12.05</v>
      </c>
      <c r="E2623" s="2">
        <v>51.1</v>
      </c>
      <c r="F2623" s="3">
        <v>40</v>
      </c>
      <c r="G2623" s="1" t="s">
        <v>21185</v>
      </c>
      <c r="H2623" s="3" t="s">
        <v>5193</v>
      </c>
      <c r="I2623" s="2">
        <v>10.24</v>
      </c>
      <c r="J2623" s="5" t="s">
        <v>29161</v>
      </c>
    </row>
    <row r="2624" spans="1:10">
      <c r="A2624" s="1" t="s">
        <v>12185</v>
      </c>
      <c r="B2624" s="2" t="s">
        <v>5240</v>
      </c>
      <c r="C2624" s="2" t="s">
        <v>150</v>
      </c>
      <c r="D2624" s="2">
        <v>11.5</v>
      </c>
      <c r="E2624" s="2">
        <v>49</v>
      </c>
      <c r="F2624" s="3">
        <v>200</v>
      </c>
      <c r="G2624" s="1" t="s">
        <v>22904</v>
      </c>
      <c r="H2624" s="3" t="s">
        <v>5193</v>
      </c>
      <c r="I2624" s="2">
        <v>10.35</v>
      </c>
      <c r="J2624" s="5" t="s">
        <v>29162</v>
      </c>
    </row>
    <row r="2625" spans="1:10">
      <c r="A2625" s="1" t="s">
        <v>12156</v>
      </c>
      <c r="B2625" s="2" t="s">
        <v>5209</v>
      </c>
      <c r="C2625" s="2" t="s">
        <v>8550</v>
      </c>
      <c r="D2625" s="2">
        <v>11.5</v>
      </c>
      <c r="E2625" s="2">
        <v>87.95</v>
      </c>
      <c r="F2625" s="3">
        <v>480</v>
      </c>
      <c r="G2625" s="1" t="s">
        <v>12157</v>
      </c>
      <c r="H2625" s="3" t="s">
        <v>5193</v>
      </c>
      <c r="I2625" s="2">
        <v>11.02</v>
      </c>
      <c r="J2625" s="5" t="s">
        <v>29163</v>
      </c>
    </row>
    <row r="2626" spans="1:10">
      <c r="A2626" s="1" t="s">
        <v>12219</v>
      </c>
      <c r="B2626" s="2" t="s">
        <v>5282</v>
      </c>
      <c r="C2626" s="2" t="s">
        <v>37922</v>
      </c>
      <c r="D2626" s="2">
        <v>12.4</v>
      </c>
      <c r="E2626" s="2">
        <v>197.7</v>
      </c>
      <c r="F2626" s="3">
        <v>50</v>
      </c>
      <c r="G2626" s="1" t="s">
        <v>22905</v>
      </c>
      <c r="H2626" s="3" t="s">
        <v>5193</v>
      </c>
      <c r="I2626" s="2">
        <v>11.16</v>
      </c>
      <c r="J2626" s="5" t="s">
        <v>41444</v>
      </c>
    </row>
    <row r="2627" spans="1:10">
      <c r="A2627" s="1" t="s">
        <v>12193</v>
      </c>
      <c r="B2627" s="2" t="s">
        <v>5249</v>
      </c>
      <c r="C2627" s="2" t="s">
        <v>4</v>
      </c>
      <c r="D2627" s="2">
        <v>11.2</v>
      </c>
      <c r="E2627" s="2">
        <v>106.4</v>
      </c>
      <c r="F2627" s="3">
        <v>60</v>
      </c>
      <c r="G2627" s="1" t="s">
        <v>22906</v>
      </c>
      <c r="H2627" s="3" t="s">
        <v>5193</v>
      </c>
      <c r="I2627" s="2">
        <v>11.2</v>
      </c>
      <c r="J2627" s="5" t="s">
        <v>29164</v>
      </c>
    </row>
    <row r="2628" spans="1:10">
      <c r="A2628" s="1" t="s">
        <v>12170</v>
      </c>
      <c r="B2628" s="2" t="s">
        <v>5222</v>
      </c>
      <c r="C2628" s="2" t="s">
        <v>1149</v>
      </c>
      <c r="D2628" s="2">
        <v>11.4</v>
      </c>
      <c r="E2628" s="2">
        <v>125.3</v>
      </c>
      <c r="F2628" s="3">
        <v>240</v>
      </c>
      <c r="G2628" s="1" t="s">
        <v>22907</v>
      </c>
      <c r="H2628" s="3" t="s">
        <v>5193</v>
      </c>
      <c r="I2628" s="2">
        <v>11.4</v>
      </c>
      <c r="J2628" s="5" t="s">
        <v>29165</v>
      </c>
    </row>
    <row r="2629" spans="1:10">
      <c r="A2629" s="1" t="s">
        <v>12251</v>
      </c>
      <c r="B2629" s="2" t="s">
        <v>8557</v>
      </c>
      <c r="C2629" s="2" t="s">
        <v>234</v>
      </c>
      <c r="D2629" s="2">
        <v>12.5</v>
      </c>
      <c r="E2629" s="2">
        <v>165</v>
      </c>
      <c r="F2629" s="3">
        <v>70</v>
      </c>
      <c r="G2629" s="1" t="s">
        <v>22908</v>
      </c>
      <c r="H2629" s="3" t="s">
        <v>5193</v>
      </c>
      <c r="I2629" s="2">
        <v>11.46</v>
      </c>
      <c r="J2629" s="5" t="s">
        <v>29166</v>
      </c>
    </row>
    <row r="2630" spans="1:10">
      <c r="A2630" s="1" t="s">
        <v>12236</v>
      </c>
      <c r="B2630" s="2" t="s">
        <v>5308</v>
      </c>
      <c r="C2630" s="2" t="s">
        <v>37923</v>
      </c>
      <c r="D2630" s="2">
        <v>13</v>
      </c>
      <c r="E2630" s="2">
        <v>63.85</v>
      </c>
      <c r="F2630" s="3">
        <v>30</v>
      </c>
      <c r="G2630" s="1" t="s">
        <v>22909</v>
      </c>
      <c r="H2630" s="3" t="s">
        <v>5193</v>
      </c>
      <c r="I2630" s="2">
        <v>11.7</v>
      </c>
      <c r="J2630" s="5" t="s">
        <v>41445</v>
      </c>
    </row>
    <row r="2631" spans="1:10">
      <c r="A2631" s="1" t="s">
        <v>12182</v>
      </c>
      <c r="B2631" s="2" t="s">
        <v>5237</v>
      </c>
      <c r="C2631" s="2" t="s">
        <v>4617</v>
      </c>
      <c r="D2631" s="2">
        <v>11.91</v>
      </c>
      <c r="E2631" s="2">
        <v>115.44</v>
      </c>
      <c r="F2631" s="3">
        <v>128</v>
      </c>
      <c r="G2631" s="1" t="s">
        <v>22910</v>
      </c>
      <c r="H2631" s="3" t="s">
        <v>5193</v>
      </c>
      <c r="I2631" s="2">
        <v>11.91</v>
      </c>
      <c r="J2631" s="5" t="s">
        <v>29167</v>
      </c>
    </row>
    <row r="2632" spans="1:10">
      <c r="A2632" s="1" t="s">
        <v>12178</v>
      </c>
      <c r="B2632" s="2" t="s">
        <v>5230</v>
      </c>
      <c r="C2632" s="2" t="s">
        <v>933</v>
      </c>
      <c r="D2632" s="2">
        <v>12</v>
      </c>
      <c r="E2632" s="2">
        <v>29.4</v>
      </c>
      <c r="F2632" s="3">
        <v>60</v>
      </c>
      <c r="G2632" s="1" t="s">
        <v>5262</v>
      </c>
      <c r="H2632" s="3" t="s">
        <v>5193</v>
      </c>
      <c r="I2632" s="2">
        <v>12</v>
      </c>
      <c r="J2632" s="5" t="s">
        <v>29168</v>
      </c>
    </row>
    <row r="2633" spans="1:10">
      <c r="A2633" s="1" t="s">
        <v>12179</v>
      </c>
      <c r="B2633" s="2" t="s">
        <v>5231</v>
      </c>
      <c r="C2633" s="2" t="s">
        <v>933</v>
      </c>
      <c r="D2633" s="2">
        <v>12</v>
      </c>
      <c r="E2633" s="2">
        <v>29.4</v>
      </c>
      <c r="F2633" s="3">
        <v>60</v>
      </c>
      <c r="G2633" s="1" t="s">
        <v>5262</v>
      </c>
      <c r="H2633" s="3" t="s">
        <v>5193</v>
      </c>
      <c r="I2633" s="2">
        <v>12</v>
      </c>
      <c r="J2633" s="5" t="s">
        <v>29169</v>
      </c>
    </row>
    <row r="2634" spans="1:10">
      <c r="A2634" s="1" t="s">
        <v>12180</v>
      </c>
      <c r="B2634" s="2" t="s">
        <v>5232</v>
      </c>
      <c r="C2634" s="2" t="s">
        <v>933</v>
      </c>
      <c r="D2634" s="2">
        <v>12</v>
      </c>
      <c r="E2634" s="2">
        <v>29.4</v>
      </c>
      <c r="F2634" s="3">
        <v>60</v>
      </c>
      <c r="G2634" s="1" t="s">
        <v>5262</v>
      </c>
      <c r="H2634" s="3" t="s">
        <v>5193</v>
      </c>
      <c r="I2634" s="2">
        <v>12</v>
      </c>
      <c r="J2634" s="5" t="s">
        <v>29170</v>
      </c>
    </row>
    <row r="2635" spans="1:10">
      <c r="A2635" s="1" t="s">
        <v>12153</v>
      </c>
      <c r="B2635" s="2" t="s">
        <v>5202</v>
      </c>
      <c r="C2635" s="2" t="s">
        <v>37924</v>
      </c>
      <c r="D2635" s="2">
        <v>12.27</v>
      </c>
      <c r="E2635" s="2">
        <v>100.8</v>
      </c>
      <c r="F2635" s="3">
        <v>80</v>
      </c>
      <c r="G2635" s="1" t="s">
        <v>12151</v>
      </c>
      <c r="H2635" s="3" t="s">
        <v>5193</v>
      </c>
      <c r="I2635" s="2">
        <v>12.27</v>
      </c>
      <c r="J2635" s="5" t="s">
        <v>41446</v>
      </c>
    </row>
    <row r="2636" spans="1:10">
      <c r="A2636" s="1" t="s">
        <v>12183</v>
      </c>
      <c r="B2636" s="2" t="s">
        <v>5238</v>
      </c>
      <c r="C2636" s="2" t="s">
        <v>931</v>
      </c>
      <c r="D2636" s="2">
        <v>12.6</v>
      </c>
      <c r="E2636" s="2">
        <v>56.8</v>
      </c>
      <c r="F2636" s="3">
        <v>100</v>
      </c>
      <c r="G2636" s="1" t="s">
        <v>22911</v>
      </c>
      <c r="H2636" s="3" t="s">
        <v>5193</v>
      </c>
      <c r="I2636" s="2">
        <v>12.6</v>
      </c>
      <c r="J2636" s="5" t="s">
        <v>29171</v>
      </c>
    </row>
    <row r="2637" spans="1:10">
      <c r="A2637" s="1" t="s">
        <v>12181</v>
      </c>
      <c r="B2637" s="2" t="s">
        <v>5236</v>
      </c>
      <c r="C2637" s="2" t="s">
        <v>4616</v>
      </c>
      <c r="D2637" s="2">
        <v>13.6</v>
      </c>
      <c r="E2637" s="2">
        <v>179.55</v>
      </c>
      <c r="F2637" s="3">
        <v>30</v>
      </c>
      <c r="G2637" s="1" t="s">
        <v>21685</v>
      </c>
      <c r="H2637" s="3" t="s">
        <v>5193</v>
      </c>
      <c r="I2637" s="2">
        <v>12.69</v>
      </c>
      <c r="J2637" s="5" t="s">
        <v>29172</v>
      </c>
    </row>
    <row r="2638" spans="1:10">
      <c r="A2638" s="1" t="s">
        <v>12244</v>
      </c>
      <c r="B2638" s="2" t="s">
        <v>5316</v>
      </c>
      <c r="C2638" s="2" t="s">
        <v>4</v>
      </c>
      <c r="D2638" s="2">
        <v>14.8</v>
      </c>
      <c r="E2638" s="2">
        <v>102.8</v>
      </c>
      <c r="F2638" s="3">
        <v>112</v>
      </c>
      <c r="G2638" s="1" t="s">
        <v>22912</v>
      </c>
      <c r="H2638" s="3" t="s">
        <v>5193</v>
      </c>
      <c r="I2638" s="2">
        <v>12.69</v>
      </c>
      <c r="J2638" s="5" t="s">
        <v>29173</v>
      </c>
    </row>
    <row r="2639" spans="1:10">
      <c r="A2639" s="1" t="s">
        <v>12220</v>
      </c>
      <c r="B2639" s="2" t="s">
        <v>5284</v>
      </c>
      <c r="C2639" s="2" t="s">
        <v>7671</v>
      </c>
      <c r="D2639" s="2">
        <v>12.9</v>
      </c>
      <c r="E2639" s="2">
        <v>56.5</v>
      </c>
      <c r="F2639" s="3">
        <v>300</v>
      </c>
      <c r="G2639" s="1" t="s">
        <v>21033</v>
      </c>
      <c r="H2639" s="3" t="s">
        <v>5193</v>
      </c>
      <c r="I2639" s="2">
        <v>12.9</v>
      </c>
      <c r="J2639" s="5" t="s">
        <v>29174</v>
      </c>
    </row>
    <row r="2640" spans="1:10">
      <c r="A2640" s="1" t="s">
        <v>12243</v>
      </c>
      <c r="B2640" s="2" t="s">
        <v>5315</v>
      </c>
      <c r="C2640" s="2" t="s">
        <v>6</v>
      </c>
      <c r="D2640" s="2">
        <v>16</v>
      </c>
      <c r="E2640" s="2">
        <v>126.95</v>
      </c>
      <c r="F2640" s="3">
        <v>24</v>
      </c>
      <c r="G2640" s="1" t="s">
        <v>22913</v>
      </c>
      <c r="H2640" s="3" t="s">
        <v>5193</v>
      </c>
      <c r="I2640" s="2">
        <v>13.33</v>
      </c>
      <c r="J2640" s="5" t="s">
        <v>29175</v>
      </c>
    </row>
    <row r="2641" spans="1:10">
      <c r="A2641" s="1" t="s">
        <v>12206</v>
      </c>
      <c r="B2641" s="2" t="s">
        <v>5267</v>
      </c>
      <c r="C2641" s="2" t="s">
        <v>64</v>
      </c>
      <c r="D2641" s="2">
        <v>14.75</v>
      </c>
      <c r="E2641" s="2">
        <v>95.65</v>
      </c>
      <c r="F2641" s="3">
        <v>120</v>
      </c>
      <c r="G2641" s="1" t="s">
        <v>22914</v>
      </c>
      <c r="H2641" s="3" t="s">
        <v>5193</v>
      </c>
      <c r="I2641" s="2">
        <v>13.77</v>
      </c>
      <c r="J2641" s="5" t="s">
        <v>29176</v>
      </c>
    </row>
    <row r="2642" spans="1:10">
      <c r="A2642" s="1" t="s">
        <v>12253</v>
      </c>
      <c r="B2642" s="2" t="s">
        <v>8559</v>
      </c>
      <c r="C2642" s="2" t="s">
        <v>4617</v>
      </c>
      <c r="D2642" s="2">
        <v>15.5</v>
      </c>
      <c r="E2642" s="2">
        <v>166.15</v>
      </c>
      <c r="F2642" s="3">
        <v>40</v>
      </c>
      <c r="G2642" s="1" t="s">
        <v>22915</v>
      </c>
      <c r="H2642" s="3" t="s">
        <v>5193</v>
      </c>
      <c r="I2642" s="2">
        <v>13.95</v>
      </c>
      <c r="J2642" s="5" t="s">
        <v>29177</v>
      </c>
    </row>
    <row r="2643" spans="1:10">
      <c r="A2643" s="1" t="s">
        <v>12221</v>
      </c>
      <c r="B2643" s="2" t="s">
        <v>5286</v>
      </c>
      <c r="C2643" s="2" t="s">
        <v>6</v>
      </c>
      <c r="D2643" s="2">
        <v>17.5</v>
      </c>
      <c r="E2643" s="2">
        <v>125.9</v>
      </c>
      <c r="F2643" s="3">
        <v>48</v>
      </c>
      <c r="G2643" s="1" t="s">
        <v>22916</v>
      </c>
      <c r="H2643" s="3" t="s">
        <v>5193</v>
      </c>
      <c r="I2643" s="2">
        <v>14</v>
      </c>
      <c r="J2643" s="5" t="s">
        <v>29178</v>
      </c>
    </row>
    <row r="2644" spans="1:10">
      <c r="A2644" s="1" t="s">
        <v>12247</v>
      </c>
      <c r="B2644" s="2" t="s">
        <v>5321</v>
      </c>
      <c r="C2644" s="2" t="s">
        <v>5197</v>
      </c>
      <c r="D2644" s="2">
        <v>16</v>
      </c>
      <c r="E2644" s="2">
        <v>118.8</v>
      </c>
      <c r="F2644" s="3">
        <v>400</v>
      </c>
      <c r="G2644" s="1" t="s">
        <v>5319</v>
      </c>
      <c r="H2644" s="3" t="s">
        <v>5193</v>
      </c>
      <c r="I2644" s="2">
        <v>14</v>
      </c>
      <c r="J2644" s="5" t="s">
        <v>29179</v>
      </c>
    </row>
    <row r="2645" spans="1:10">
      <c r="A2645" s="1" t="s">
        <v>12171</v>
      </c>
      <c r="B2645" s="2" t="s">
        <v>5223</v>
      </c>
      <c r="C2645" s="2" t="s">
        <v>1149</v>
      </c>
      <c r="D2645" s="2">
        <v>14.55</v>
      </c>
      <c r="E2645" s="2">
        <v>272.10000000000002</v>
      </c>
      <c r="F2645" s="3">
        <v>240</v>
      </c>
      <c r="G2645" s="1" t="s">
        <v>22917</v>
      </c>
      <c r="H2645" s="3" t="s">
        <v>5193</v>
      </c>
      <c r="I2645" s="2">
        <v>14.55</v>
      </c>
      <c r="J2645" s="5" t="s">
        <v>29180</v>
      </c>
    </row>
    <row r="2646" spans="1:10">
      <c r="A2646" s="1" t="s">
        <v>12194</v>
      </c>
      <c r="B2646" s="2" t="s">
        <v>5251</v>
      </c>
      <c r="C2646" s="2" t="s">
        <v>852</v>
      </c>
      <c r="D2646" s="2">
        <v>14.9</v>
      </c>
      <c r="E2646" s="2">
        <v>120.45</v>
      </c>
      <c r="F2646" s="3">
        <v>40</v>
      </c>
      <c r="G2646" s="1" t="s">
        <v>22918</v>
      </c>
      <c r="H2646" s="3" t="s">
        <v>5193</v>
      </c>
      <c r="I2646" s="2">
        <v>14.9</v>
      </c>
      <c r="J2646" s="5" t="s">
        <v>29181</v>
      </c>
    </row>
    <row r="2647" spans="1:10">
      <c r="A2647" s="1" t="s">
        <v>12230</v>
      </c>
      <c r="B2647" s="2" t="s">
        <v>5302</v>
      </c>
      <c r="C2647" s="2" t="s">
        <v>7675</v>
      </c>
      <c r="D2647" s="2">
        <v>15</v>
      </c>
      <c r="E2647" s="2">
        <v>107.5</v>
      </c>
      <c r="F2647" s="3">
        <v>100</v>
      </c>
      <c r="G2647" s="1" t="s">
        <v>22919</v>
      </c>
      <c r="H2647" s="3" t="s">
        <v>5193</v>
      </c>
      <c r="I2647" s="2">
        <v>15</v>
      </c>
      <c r="J2647" s="5" t="s">
        <v>29182</v>
      </c>
    </row>
    <row r="2648" spans="1:10">
      <c r="A2648" s="1" t="s">
        <v>12211</v>
      </c>
      <c r="B2648" s="2" t="s">
        <v>5272</v>
      </c>
      <c r="C2648" s="2" t="s">
        <v>64</v>
      </c>
      <c r="D2648" s="2">
        <v>19</v>
      </c>
      <c r="E2648" s="2">
        <v>90</v>
      </c>
      <c r="F2648" s="3">
        <v>100</v>
      </c>
      <c r="G2648" s="1" t="s">
        <v>5260</v>
      </c>
      <c r="H2648" s="3" t="s">
        <v>5193</v>
      </c>
      <c r="I2648" s="2">
        <v>15.2</v>
      </c>
      <c r="J2648" s="5" t="s">
        <v>29183</v>
      </c>
    </row>
    <row r="2649" spans="1:10">
      <c r="A2649" s="1" t="s">
        <v>12240</v>
      </c>
      <c r="B2649" s="2" t="s">
        <v>5312</v>
      </c>
      <c r="C2649" s="2" t="s">
        <v>6</v>
      </c>
      <c r="D2649" s="2">
        <v>17.95</v>
      </c>
      <c r="E2649" s="2">
        <v>110.25</v>
      </c>
      <c r="F2649" s="3">
        <v>40</v>
      </c>
      <c r="G2649" s="1" t="s">
        <v>22920</v>
      </c>
      <c r="H2649" s="3" t="s">
        <v>5193</v>
      </c>
      <c r="I2649" s="2">
        <v>15.26</v>
      </c>
      <c r="J2649" s="5" t="s">
        <v>29184</v>
      </c>
    </row>
    <row r="2650" spans="1:10">
      <c r="A2650" s="1" t="s">
        <v>12214</v>
      </c>
      <c r="B2650" s="2" t="s">
        <v>5276</v>
      </c>
      <c r="C2650" s="2" t="s">
        <v>5164</v>
      </c>
      <c r="D2650" s="2">
        <v>15.3</v>
      </c>
      <c r="E2650" s="2">
        <v>181.4</v>
      </c>
      <c r="F2650" s="3">
        <v>30</v>
      </c>
      <c r="G2650" s="1" t="s">
        <v>22921</v>
      </c>
      <c r="H2650" s="3" t="s">
        <v>5193</v>
      </c>
      <c r="I2650" s="2">
        <v>15.3</v>
      </c>
      <c r="J2650" s="5" t="s">
        <v>29185</v>
      </c>
    </row>
    <row r="2651" spans="1:10">
      <c r="A2651" s="1" t="s">
        <v>12235</v>
      </c>
      <c r="B2651" s="2" t="s">
        <v>5307</v>
      </c>
      <c r="C2651" s="2" t="s">
        <v>935</v>
      </c>
      <c r="D2651" s="2">
        <v>17.5</v>
      </c>
      <c r="E2651" s="2">
        <v>112.2</v>
      </c>
      <c r="F2651" s="3">
        <v>60</v>
      </c>
      <c r="G2651" s="1" t="s">
        <v>22922</v>
      </c>
      <c r="H2651" s="3" t="s">
        <v>5193</v>
      </c>
      <c r="I2651" s="2">
        <v>15.75</v>
      </c>
      <c r="J2651" s="5" t="s">
        <v>29186</v>
      </c>
    </row>
    <row r="2652" spans="1:10">
      <c r="A2652" s="1" t="s">
        <v>12250</v>
      </c>
      <c r="B2652" s="2" t="s">
        <v>8556</v>
      </c>
      <c r="C2652" s="2" t="s">
        <v>4617</v>
      </c>
      <c r="D2652" s="2">
        <v>16.2</v>
      </c>
      <c r="E2652" s="2">
        <v>123.5</v>
      </c>
      <c r="F2652" s="3">
        <v>60</v>
      </c>
      <c r="G2652" s="1" t="s">
        <v>22923</v>
      </c>
      <c r="H2652" s="3" t="s">
        <v>5193</v>
      </c>
      <c r="I2652" s="2">
        <v>16.2</v>
      </c>
      <c r="J2652" s="5" t="s">
        <v>29187</v>
      </c>
    </row>
    <row r="2653" spans="1:10">
      <c r="A2653" s="1" t="s">
        <v>12188</v>
      </c>
      <c r="B2653" s="2" t="s">
        <v>5243</v>
      </c>
      <c r="C2653" s="2" t="s">
        <v>4</v>
      </c>
      <c r="D2653" s="2">
        <v>16.7</v>
      </c>
      <c r="E2653" s="2">
        <v>95.65</v>
      </c>
      <c r="F2653" s="3">
        <v>120</v>
      </c>
      <c r="G2653" s="1" t="s">
        <v>22924</v>
      </c>
      <c r="H2653" s="3" t="s">
        <v>5193</v>
      </c>
      <c r="I2653" s="2">
        <v>16.7</v>
      </c>
      <c r="J2653" s="5" t="s">
        <v>29188</v>
      </c>
    </row>
    <row r="2654" spans="1:10">
      <c r="A2654" s="1" t="s">
        <v>12200</v>
      </c>
      <c r="B2654" s="2" t="s">
        <v>5259</v>
      </c>
      <c r="C2654" s="2" t="s">
        <v>8592</v>
      </c>
      <c r="D2654" s="2">
        <v>17.25</v>
      </c>
      <c r="E2654" s="2">
        <v>169</v>
      </c>
      <c r="F2654" s="3">
        <v>300</v>
      </c>
      <c r="G2654" s="1" t="s">
        <v>12201</v>
      </c>
      <c r="H2654" s="3" t="s">
        <v>5193</v>
      </c>
      <c r="I2654" s="2">
        <v>17.25</v>
      </c>
      <c r="J2654" s="5" t="s">
        <v>29189</v>
      </c>
    </row>
    <row r="2655" spans="1:10">
      <c r="A2655" s="1" t="s">
        <v>5283</v>
      </c>
      <c r="B2655" s="2" t="s">
        <v>5295</v>
      </c>
      <c r="C2655" s="2" t="s">
        <v>5285</v>
      </c>
      <c r="D2655" s="2">
        <v>17.3</v>
      </c>
      <c r="E2655" s="2">
        <v>67.849999999999994</v>
      </c>
      <c r="F2655" s="3">
        <v>400</v>
      </c>
      <c r="G2655" s="1" t="s">
        <v>21043</v>
      </c>
      <c r="H2655" s="3" t="s">
        <v>5193</v>
      </c>
      <c r="I2655" s="2">
        <v>17.3</v>
      </c>
      <c r="J2655" s="5" t="s">
        <v>29190</v>
      </c>
    </row>
    <row r="2656" spans="1:10">
      <c r="A2656" s="1" t="s">
        <v>12169</v>
      </c>
      <c r="B2656" s="2" t="s">
        <v>5221</v>
      </c>
      <c r="C2656" s="2" t="s">
        <v>4617</v>
      </c>
      <c r="D2656" s="2">
        <v>17.8</v>
      </c>
      <c r="E2656" s="2">
        <v>140.75</v>
      </c>
      <c r="F2656" s="3">
        <v>30</v>
      </c>
      <c r="G2656" s="1" t="s">
        <v>21078</v>
      </c>
      <c r="H2656" s="3" t="s">
        <v>5193</v>
      </c>
      <c r="I2656" s="2">
        <v>17.8</v>
      </c>
      <c r="J2656" s="5" t="s">
        <v>29191</v>
      </c>
    </row>
    <row r="2657" spans="1:10">
      <c r="A2657" s="1" t="s">
        <v>12147</v>
      </c>
      <c r="B2657" s="2" t="s">
        <v>5192</v>
      </c>
      <c r="C2657" s="2" t="s">
        <v>5197</v>
      </c>
      <c r="D2657" s="2">
        <v>20.8</v>
      </c>
      <c r="E2657" s="2">
        <v>118.8</v>
      </c>
      <c r="F2657" s="3">
        <v>480</v>
      </c>
      <c r="G2657" s="1" t="s">
        <v>5198</v>
      </c>
      <c r="H2657" s="3" t="s">
        <v>5193</v>
      </c>
      <c r="I2657" s="2">
        <v>19.07</v>
      </c>
      <c r="J2657" s="5" t="s">
        <v>29192</v>
      </c>
    </row>
    <row r="2658" spans="1:10">
      <c r="A2658" s="1" t="s">
        <v>12227</v>
      </c>
      <c r="B2658" s="2" t="s">
        <v>5299</v>
      </c>
      <c r="C2658" s="2" t="s">
        <v>4</v>
      </c>
      <c r="D2658" s="2">
        <v>21.2</v>
      </c>
      <c r="E2658" s="2">
        <v>162.69999999999999</v>
      </c>
      <c r="F2658" s="3">
        <v>40</v>
      </c>
      <c r="G2658" s="1" t="s">
        <v>22925</v>
      </c>
      <c r="H2658" s="3" t="s">
        <v>5193</v>
      </c>
      <c r="I2658" s="2">
        <v>19.079999999999998</v>
      </c>
      <c r="J2658" s="5" t="s">
        <v>29193</v>
      </c>
    </row>
    <row r="2659" spans="1:10">
      <c r="A2659" s="1" t="s">
        <v>12149</v>
      </c>
      <c r="B2659" s="2" t="s">
        <v>5195</v>
      </c>
      <c r="C2659" s="2" t="s">
        <v>513</v>
      </c>
      <c r="D2659" s="2">
        <v>22.2</v>
      </c>
      <c r="E2659" s="2">
        <v>79.150000000000006</v>
      </c>
      <c r="F2659" s="3">
        <v>120</v>
      </c>
      <c r="G2659" s="1" t="s">
        <v>22914</v>
      </c>
      <c r="H2659" s="3" t="s">
        <v>5193</v>
      </c>
      <c r="I2659" s="2">
        <v>19.43</v>
      </c>
      <c r="J2659" s="5" t="s">
        <v>29194</v>
      </c>
    </row>
    <row r="2660" spans="1:10">
      <c r="A2660" s="1" t="s">
        <v>5287</v>
      </c>
      <c r="B2660" s="2" t="s">
        <v>5296</v>
      </c>
      <c r="C2660" s="2" t="s">
        <v>7674</v>
      </c>
      <c r="D2660" s="2">
        <v>19.5</v>
      </c>
      <c r="E2660" s="2">
        <v>108.3</v>
      </c>
      <c r="F2660" s="3">
        <v>400</v>
      </c>
      <c r="G2660" s="1" t="s">
        <v>22926</v>
      </c>
      <c r="H2660" s="3" t="s">
        <v>5193</v>
      </c>
      <c r="I2660" s="2">
        <v>19.5</v>
      </c>
      <c r="J2660" s="5" t="s">
        <v>29195</v>
      </c>
    </row>
    <row r="2661" spans="1:10">
      <c r="A2661" s="1" t="s">
        <v>12262</v>
      </c>
      <c r="B2661" s="2" t="s">
        <v>8569</v>
      </c>
      <c r="C2661" s="2" t="s">
        <v>2218</v>
      </c>
      <c r="D2661" s="2">
        <v>21.5</v>
      </c>
      <c r="E2661" s="2">
        <v>57.1</v>
      </c>
      <c r="F2661" s="3">
        <v>200</v>
      </c>
      <c r="G2661" s="1" t="s">
        <v>22927</v>
      </c>
      <c r="H2661" s="3" t="s">
        <v>5193</v>
      </c>
      <c r="I2661" s="2">
        <v>19.78</v>
      </c>
      <c r="J2661" s="5" t="s">
        <v>29196</v>
      </c>
    </row>
    <row r="2662" spans="1:10">
      <c r="A2662" s="1" t="s">
        <v>12224</v>
      </c>
      <c r="B2662" s="2" t="s">
        <v>5292</v>
      </c>
      <c r="C2662" s="2" t="s">
        <v>7672</v>
      </c>
      <c r="D2662" s="2">
        <v>19.8</v>
      </c>
      <c r="E2662" s="2">
        <v>113.5</v>
      </c>
      <c r="F2662" s="3">
        <v>30</v>
      </c>
      <c r="G2662" s="1" t="s">
        <v>12225</v>
      </c>
      <c r="H2662" s="3" t="s">
        <v>5193</v>
      </c>
      <c r="I2662" s="2">
        <v>19.8</v>
      </c>
      <c r="J2662" s="5" t="s">
        <v>29197</v>
      </c>
    </row>
    <row r="2663" spans="1:10">
      <c r="A2663" s="1" t="s">
        <v>12209</v>
      </c>
      <c r="B2663" s="2" t="s">
        <v>5270</v>
      </c>
      <c r="C2663" s="2" t="s">
        <v>5256</v>
      </c>
      <c r="D2663" s="2">
        <v>19.88</v>
      </c>
      <c r="E2663" s="2">
        <v>110.5</v>
      </c>
      <c r="F2663" s="3">
        <v>24</v>
      </c>
      <c r="G2663" s="1" t="s">
        <v>22928</v>
      </c>
      <c r="H2663" s="3" t="s">
        <v>5193</v>
      </c>
      <c r="I2663" s="2">
        <v>19.88</v>
      </c>
      <c r="J2663" s="5" t="s">
        <v>29198</v>
      </c>
    </row>
    <row r="2664" spans="1:10">
      <c r="A2664" s="1" t="s">
        <v>12158</v>
      </c>
      <c r="B2664" s="2" t="s">
        <v>5211</v>
      </c>
      <c r="C2664" s="2" t="s">
        <v>8550</v>
      </c>
      <c r="D2664" s="2">
        <v>20.8</v>
      </c>
      <c r="E2664" s="2">
        <v>136.4</v>
      </c>
      <c r="F2664" s="3">
        <v>384</v>
      </c>
      <c r="G2664" s="1" t="s">
        <v>12159</v>
      </c>
      <c r="H2664" s="3" t="s">
        <v>5193</v>
      </c>
      <c r="I2664" s="2">
        <v>19.93</v>
      </c>
      <c r="J2664" s="5" t="s">
        <v>29199</v>
      </c>
    </row>
    <row r="2665" spans="1:10">
      <c r="A2665" s="1" t="s">
        <v>12232</v>
      </c>
      <c r="B2665" s="2" t="s">
        <v>5304</v>
      </c>
      <c r="C2665" s="2" t="s">
        <v>4</v>
      </c>
      <c r="D2665" s="2">
        <v>22.07</v>
      </c>
      <c r="E2665" s="2">
        <v>116</v>
      </c>
      <c r="F2665" s="3">
        <v>80</v>
      </c>
      <c r="G2665" s="1" t="s">
        <v>22013</v>
      </c>
      <c r="H2665" s="3" t="s">
        <v>5193</v>
      </c>
      <c r="I2665" s="2">
        <v>22.07</v>
      </c>
      <c r="J2665" s="5" t="s">
        <v>29200</v>
      </c>
    </row>
    <row r="2666" spans="1:10">
      <c r="A2666" s="1" t="s">
        <v>12246</v>
      </c>
      <c r="B2666" s="2" t="s">
        <v>5318</v>
      </c>
      <c r="C2666" s="2" t="s">
        <v>64</v>
      </c>
      <c r="D2666" s="2">
        <v>28.1</v>
      </c>
      <c r="E2666" s="2">
        <v>87.4</v>
      </c>
      <c r="F2666" s="3">
        <v>120</v>
      </c>
      <c r="G2666" s="1" t="s">
        <v>22929</v>
      </c>
      <c r="H2666" s="3" t="s">
        <v>5193</v>
      </c>
      <c r="I2666" s="2">
        <v>22.48</v>
      </c>
      <c r="J2666" s="5" t="s">
        <v>29201</v>
      </c>
    </row>
    <row r="2667" spans="1:10">
      <c r="A2667" s="1" t="s">
        <v>12175</v>
      </c>
      <c r="B2667" s="2" t="s">
        <v>5227</v>
      </c>
      <c r="C2667" s="2" t="s">
        <v>7588</v>
      </c>
      <c r="D2667" s="2">
        <v>22.5</v>
      </c>
      <c r="E2667" s="2">
        <v>54.4</v>
      </c>
      <c r="F2667" s="3">
        <v>100</v>
      </c>
      <c r="G2667" s="1" t="s">
        <v>22930</v>
      </c>
      <c r="H2667" s="3" t="s">
        <v>5193</v>
      </c>
      <c r="I2667" s="2">
        <v>22.5</v>
      </c>
      <c r="J2667" s="5" t="s">
        <v>29202</v>
      </c>
    </row>
    <row r="2668" spans="1:10">
      <c r="A2668" s="1" t="s">
        <v>12252</v>
      </c>
      <c r="B2668" s="2" t="s">
        <v>8558</v>
      </c>
      <c r="C2668" s="2" t="s">
        <v>4617</v>
      </c>
      <c r="D2668" s="2">
        <v>22.6</v>
      </c>
      <c r="E2668" s="2">
        <v>264.39999999999998</v>
      </c>
      <c r="F2668" s="3">
        <v>45</v>
      </c>
      <c r="G2668" s="1" t="s">
        <v>22931</v>
      </c>
      <c r="H2668" s="3" t="s">
        <v>5193</v>
      </c>
      <c r="I2668" s="2">
        <v>22.6</v>
      </c>
      <c r="J2668" s="5" t="s">
        <v>29203</v>
      </c>
    </row>
    <row r="2669" spans="1:10">
      <c r="A2669" s="1" t="s">
        <v>12217</v>
      </c>
      <c r="B2669" s="2" t="s">
        <v>5280</v>
      </c>
      <c r="C2669" s="2" t="s">
        <v>234</v>
      </c>
      <c r="D2669" s="2">
        <v>23.1</v>
      </c>
      <c r="E2669" s="2">
        <v>126.99</v>
      </c>
      <c r="F2669" s="3">
        <v>40</v>
      </c>
      <c r="G2669" s="1" t="s">
        <v>21170</v>
      </c>
      <c r="H2669" s="3" t="s">
        <v>5193</v>
      </c>
      <c r="I2669" s="2">
        <v>23.1</v>
      </c>
      <c r="J2669" s="5" t="s">
        <v>29204</v>
      </c>
    </row>
    <row r="2670" spans="1:10">
      <c r="A2670" s="1" t="s">
        <v>12205</v>
      </c>
      <c r="B2670" s="2" t="s">
        <v>5266</v>
      </c>
      <c r="C2670" s="2" t="s">
        <v>64</v>
      </c>
      <c r="D2670" s="2">
        <v>26.5</v>
      </c>
      <c r="E2670" s="2">
        <v>119.85</v>
      </c>
      <c r="F2670" s="3">
        <v>120</v>
      </c>
      <c r="G2670" s="1" t="s">
        <v>5250</v>
      </c>
      <c r="H2670" s="3" t="s">
        <v>5193</v>
      </c>
      <c r="I2670" s="2">
        <v>23.19</v>
      </c>
      <c r="J2670" s="5" t="s">
        <v>29205</v>
      </c>
    </row>
    <row r="2671" spans="1:10">
      <c r="A2671" s="1" t="s">
        <v>12189</v>
      </c>
      <c r="B2671" s="2" t="s">
        <v>5244</v>
      </c>
      <c r="C2671" s="2" t="s">
        <v>4</v>
      </c>
      <c r="D2671" s="2">
        <v>23.2</v>
      </c>
      <c r="E2671" s="2">
        <v>142.9</v>
      </c>
      <c r="F2671" s="3">
        <v>120</v>
      </c>
      <c r="G2671" s="1" t="s">
        <v>22932</v>
      </c>
      <c r="H2671" s="3" t="s">
        <v>5193</v>
      </c>
      <c r="I2671" s="2">
        <v>23.2</v>
      </c>
      <c r="J2671" s="5" t="s">
        <v>29206</v>
      </c>
    </row>
    <row r="2672" spans="1:10">
      <c r="A2672" s="1" t="s">
        <v>12234</v>
      </c>
      <c r="B2672" s="2" t="s">
        <v>5306</v>
      </c>
      <c r="C2672" s="2" t="s">
        <v>1589</v>
      </c>
      <c r="D2672" s="2">
        <v>25</v>
      </c>
      <c r="E2672" s="2">
        <v>164.85</v>
      </c>
      <c r="F2672" s="3">
        <v>60</v>
      </c>
      <c r="G2672" s="1" t="s">
        <v>22933</v>
      </c>
      <c r="H2672" s="3" t="s">
        <v>5193</v>
      </c>
      <c r="I2672" s="2">
        <v>25</v>
      </c>
      <c r="J2672" s="5" t="s">
        <v>29207</v>
      </c>
    </row>
    <row r="2673" spans="1:10">
      <c r="A2673" s="1" t="s">
        <v>12184</v>
      </c>
      <c r="B2673" s="2" t="s">
        <v>5239</v>
      </c>
      <c r="C2673" s="2" t="s">
        <v>150</v>
      </c>
      <c r="D2673" s="2">
        <v>25.6</v>
      </c>
      <c r="E2673" s="2">
        <v>113.25</v>
      </c>
      <c r="F2673" s="3">
        <v>100</v>
      </c>
      <c r="G2673" s="1" t="s">
        <v>22911</v>
      </c>
      <c r="H2673" s="3" t="s">
        <v>5193</v>
      </c>
      <c r="I2673" s="2">
        <v>25.6</v>
      </c>
      <c r="J2673" s="5" t="s">
        <v>29208</v>
      </c>
    </row>
    <row r="2674" spans="1:10">
      <c r="A2674" s="1" t="s">
        <v>12216</v>
      </c>
      <c r="B2674" s="2" t="s">
        <v>5278</v>
      </c>
      <c r="C2674" s="2" t="s">
        <v>234</v>
      </c>
      <c r="D2674" s="2">
        <v>25.6</v>
      </c>
      <c r="E2674" s="2">
        <v>197.91</v>
      </c>
      <c r="F2674" s="3">
        <v>40</v>
      </c>
      <c r="G2674" s="1" t="s">
        <v>22934</v>
      </c>
      <c r="H2674" s="3" t="s">
        <v>5193</v>
      </c>
      <c r="I2674" s="2">
        <v>25.6</v>
      </c>
      <c r="J2674" s="5" t="s">
        <v>29209</v>
      </c>
    </row>
    <row r="2675" spans="1:10">
      <c r="A2675" s="1" t="s">
        <v>12263</v>
      </c>
      <c r="B2675" s="2" t="s">
        <v>8570</v>
      </c>
      <c r="C2675" s="2" t="s">
        <v>5187</v>
      </c>
      <c r="D2675" s="2">
        <v>27</v>
      </c>
      <c r="E2675" s="2">
        <v>78.2</v>
      </c>
      <c r="F2675" s="3">
        <v>40</v>
      </c>
      <c r="G2675" s="1" t="s">
        <v>21090</v>
      </c>
      <c r="H2675" s="3" t="s">
        <v>5193</v>
      </c>
      <c r="I2675" s="2">
        <v>25.71</v>
      </c>
      <c r="J2675" s="5" t="s">
        <v>29210</v>
      </c>
    </row>
    <row r="2676" spans="1:10">
      <c r="A2676" s="1" t="s">
        <v>12264</v>
      </c>
      <c r="B2676" s="2" t="s">
        <v>8571</v>
      </c>
      <c r="C2676" s="2" t="s">
        <v>5158</v>
      </c>
      <c r="D2676" s="2">
        <v>27</v>
      </c>
      <c r="E2676" s="2">
        <v>79.150000000000006</v>
      </c>
      <c r="F2676" s="3">
        <v>40</v>
      </c>
      <c r="G2676" s="1" t="s">
        <v>21091</v>
      </c>
      <c r="H2676" s="3" t="s">
        <v>5193</v>
      </c>
      <c r="I2676" s="2">
        <v>25.71</v>
      </c>
      <c r="J2676" s="5" t="s">
        <v>29211</v>
      </c>
    </row>
    <row r="2677" spans="1:10">
      <c r="A2677" s="1" t="s">
        <v>12218</v>
      </c>
      <c r="B2677" s="2" t="s">
        <v>5281</v>
      </c>
      <c r="C2677" s="2" t="s">
        <v>4617</v>
      </c>
      <c r="D2677" s="2">
        <v>25.8</v>
      </c>
      <c r="E2677" s="2">
        <v>316.10000000000002</v>
      </c>
      <c r="F2677" s="3">
        <v>30</v>
      </c>
      <c r="G2677" s="1" t="s">
        <v>22935</v>
      </c>
      <c r="H2677" s="3" t="s">
        <v>5193</v>
      </c>
      <c r="I2677" s="2">
        <v>25.8</v>
      </c>
      <c r="J2677" s="5" t="s">
        <v>29212</v>
      </c>
    </row>
    <row r="2678" spans="1:10">
      <c r="A2678" s="1" t="s">
        <v>12152</v>
      </c>
      <c r="B2678" s="2" t="s">
        <v>5199</v>
      </c>
      <c r="C2678" s="2" t="s">
        <v>933</v>
      </c>
      <c r="D2678" s="2">
        <v>26</v>
      </c>
      <c r="E2678" s="2">
        <v>83.3</v>
      </c>
      <c r="F2678" s="3">
        <v>60</v>
      </c>
      <c r="G2678" s="1" t="s">
        <v>22936</v>
      </c>
      <c r="H2678" s="3" t="s">
        <v>5193</v>
      </c>
      <c r="I2678" s="2">
        <v>26</v>
      </c>
      <c r="J2678" s="5" t="s">
        <v>29213</v>
      </c>
    </row>
    <row r="2679" spans="1:10">
      <c r="A2679" s="1" t="s">
        <v>12202</v>
      </c>
      <c r="B2679" s="2" t="s">
        <v>5261</v>
      </c>
      <c r="C2679" s="2" t="s">
        <v>5246</v>
      </c>
      <c r="D2679" s="2">
        <v>26</v>
      </c>
      <c r="E2679" s="2">
        <v>377.3</v>
      </c>
      <c r="F2679" s="3">
        <v>100</v>
      </c>
      <c r="G2679" s="1" t="s">
        <v>12201</v>
      </c>
      <c r="H2679" s="3" t="s">
        <v>5193</v>
      </c>
      <c r="I2679" s="2">
        <v>26</v>
      </c>
      <c r="J2679" s="5" t="s">
        <v>29214</v>
      </c>
    </row>
    <row r="2680" spans="1:10">
      <c r="A2680" s="1" t="s">
        <v>12187</v>
      </c>
      <c r="B2680" s="2" t="s">
        <v>5242</v>
      </c>
      <c r="C2680" s="2" t="s">
        <v>513</v>
      </c>
      <c r="D2680" s="2">
        <v>26.29</v>
      </c>
      <c r="E2680" s="2">
        <v>63.75</v>
      </c>
      <c r="F2680" s="3">
        <v>120</v>
      </c>
      <c r="G2680" s="1" t="s">
        <v>22937</v>
      </c>
      <c r="H2680" s="3" t="s">
        <v>5193</v>
      </c>
      <c r="I2680" s="2">
        <v>26.29</v>
      </c>
      <c r="J2680" s="5" t="s">
        <v>29215</v>
      </c>
    </row>
    <row r="2681" spans="1:10">
      <c r="A2681" s="1" t="s">
        <v>12173</v>
      </c>
      <c r="B2681" s="2" t="s">
        <v>5225</v>
      </c>
      <c r="C2681" s="2" t="s">
        <v>4</v>
      </c>
      <c r="D2681" s="2">
        <v>26.49</v>
      </c>
      <c r="E2681" s="2">
        <v>94.6</v>
      </c>
      <c r="F2681" s="3">
        <v>40</v>
      </c>
      <c r="G2681" s="1" t="s">
        <v>21048</v>
      </c>
      <c r="H2681" s="3" t="s">
        <v>5193</v>
      </c>
      <c r="I2681" s="2">
        <v>26.49</v>
      </c>
      <c r="J2681" s="5" t="s">
        <v>29216</v>
      </c>
    </row>
    <row r="2682" spans="1:10">
      <c r="A2682" s="1" t="s">
        <v>12257</v>
      </c>
      <c r="B2682" s="2" t="s">
        <v>8563</v>
      </c>
      <c r="C2682" s="2" t="s">
        <v>931</v>
      </c>
      <c r="D2682" s="2">
        <v>26.6</v>
      </c>
      <c r="E2682" s="2">
        <v>67.5</v>
      </c>
      <c r="F2682" s="3">
        <v>120</v>
      </c>
      <c r="G2682" s="1" t="s">
        <v>22938</v>
      </c>
      <c r="H2682" s="3" t="s">
        <v>5193</v>
      </c>
      <c r="I2682" s="2">
        <v>26.6</v>
      </c>
      <c r="J2682" s="5" t="s">
        <v>29217</v>
      </c>
    </row>
    <row r="2683" spans="1:10">
      <c r="A2683" s="1" t="s">
        <v>12249</v>
      </c>
      <c r="B2683" s="2" t="s">
        <v>6865</v>
      </c>
      <c r="C2683" s="2" t="s">
        <v>1589</v>
      </c>
      <c r="D2683" s="2">
        <v>27.25</v>
      </c>
      <c r="E2683" s="2">
        <v>112</v>
      </c>
      <c r="F2683" s="3">
        <v>60</v>
      </c>
      <c r="G2683" s="1" t="s">
        <v>22939</v>
      </c>
      <c r="H2683" s="3" t="s">
        <v>5193</v>
      </c>
      <c r="I2683" s="2">
        <v>27.25</v>
      </c>
      <c r="J2683" s="5" t="s">
        <v>29218</v>
      </c>
    </row>
    <row r="2684" spans="1:10">
      <c r="A2684" s="1" t="s">
        <v>12210</v>
      </c>
      <c r="B2684" s="2" t="s">
        <v>5271</v>
      </c>
      <c r="C2684" s="2" t="s">
        <v>4617</v>
      </c>
      <c r="D2684" s="2">
        <v>27.3</v>
      </c>
      <c r="E2684" s="2">
        <v>192.4</v>
      </c>
      <c r="F2684" s="3">
        <v>45</v>
      </c>
      <c r="G2684" s="1" t="s">
        <v>22940</v>
      </c>
      <c r="H2684" s="3" t="s">
        <v>5193</v>
      </c>
      <c r="I2684" s="2">
        <v>27.3</v>
      </c>
      <c r="J2684" s="5" t="s">
        <v>29219</v>
      </c>
    </row>
    <row r="2685" spans="1:10">
      <c r="A2685" s="1" t="s">
        <v>12196</v>
      </c>
      <c r="B2685" s="2" t="s">
        <v>5254</v>
      </c>
      <c r="C2685" s="2" t="s">
        <v>1589</v>
      </c>
      <c r="D2685" s="2">
        <v>27.5</v>
      </c>
      <c r="E2685" s="2">
        <v>90.2</v>
      </c>
      <c r="F2685" s="3">
        <v>50</v>
      </c>
      <c r="G2685" s="1" t="s">
        <v>22941</v>
      </c>
      <c r="H2685" s="3" t="s">
        <v>5193</v>
      </c>
      <c r="I2685" s="2">
        <v>27.5</v>
      </c>
      <c r="J2685" s="5" t="s">
        <v>29220</v>
      </c>
    </row>
    <row r="2686" spans="1:10">
      <c r="A2686" s="1" t="s">
        <v>12190</v>
      </c>
      <c r="B2686" s="2" t="s">
        <v>5245</v>
      </c>
      <c r="C2686" s="2" t="s">
        <v>5235</v>
      </c>
      <c r="D2686" s="2">
        <v>28.33</v>
      </c>
      <c r="E2686" s="2">
        <v>104</v>
      </c>
      <c r="F2686" s="3">
        <v>80</v>
      </c>
      <c r="G2686" s="1" t="s">
        <v>22942</v>
      </c>
      <c r="H2686" s="3" t="s">
        <v>5193</v>
      </c>
      <c r="I2686" s="2">
        <v>28.33</v>
      </c>
      <c r="J2686" s="5" t="s">
        <v>29221</v>
      </c>
    </row>
    <row r="2687" spans="1:10">
      <c r="A2687" s="1" t="s">
        <v>12213</v>
      </c>
      <c r="B2687" s="2" t="s">
        <v>5275</v>
      </c>
      <c r="C2687" s="2" t="s">
        <v>1589</v>
      </c>
      <c r="D2687" s="2">
        <v>30.5</v>
      </c>
      <c r="E2687" s="2">
        <v>112.15</v>
      </c>
      <c r="F2687" s="3">
        <v>60</v>
      </c>
      <c r="G2687" s="1" t="s">
        <v>22943</v>
      </c>
      <c r="H2687" s="3" t="s">
        <v>5193</v>
      </c>
      <c r="I2687" s="2">
        <v>28.47</v>
      </c>
      <c r="J2687" s="5" t="s">
        <v>29222</v>
      </c>
    </row>
    <row r="2688" spans="1:10">
      <c r="A2688" s="1" t="s">
        <v>12242</v>
      </c>
      <c r="B2688" s="2" t="s">
        <v>5314</v>
      </c>
      <c r="C2688" s="2" t="s">
        <v>4617</v>
      </c>
      <c r="D2688" s="2">
        <v>32.5</v>
      </c>
      <c r="E2688" s="2">
        <v>217.7</v>
      </c>
      <c r="F2688" s="3">
        <v>30</v>
      </c>
      <c r="G2688" s="1" t="s">
        <v>22944</v>
      </c>
      <c r="H2688" s="3" t="s">
        <v>5193</v>
      </c>
      <c r="I2688" s="2">
        <v>29.25</v>
      </c>
      <c r="J2688" s="5" t="s">
        <v>29223</v>
      </c>
    </row>
    <row r="2689" spans="1:10">
      <c r="A2689" s="1" t="s">
        <v>12228</v>
      </c>
      <c r="B2689" s="2" t="s">
        <v>5300</v>
      </c>
      <c r="C2689" s="2" t="s">
        <v>5235</v>
      </c>
      <c r="D2689" s="2">
        <v>29.33</v>
      </c>
      <c r="E2689" s="2">
        <v>153.94999999999999</v>
      </c>
      <c r="F2689" s="3">
        <v>250</v>
      </c>
      <c r="G2689" s="1" t="s">
        <v>22945</v>
      </c>
      <c r="H2689" s="3" t="s">
        <v>5193</v>
      </c>
      <c r="I2689" s="2">
        <v>29.33</v>
      </c>
      <c r="J2689" s="5" t="s">
        <v>29224</v>
      </c>
    </row>
    <row r="2690" spans="1:10">
      <c r="A2690" s="1" t="s">
        <v>5289</v>
      </c>
      <c r="B2690" s="2" t="s">
        <v>5297</v>
      </c>
      <c r="C2690" s="2" t="s">
        <v>5291</v>
      </c>
      <c r="D2690" s="2">
        <v>29.5</v>
      </c>
      <c r="E2690" s="2">
        <v>236.95</v>
      </c>
      <c r="F2690" s="3">
        <v>300</v>
      </c>
      <c r="G2690" s="1" t="s">
        <v>22946</v>
      </c>
      <c r="H2690" s="3" t="s">
        <v>5193</v>
      </c>
      <c r="I2690" s="2">
        <v>29.5</v>
      </c>
      <c r="J2690" s="5" t="s">
        <v>29225</v>
      </c>
    </row>
    <row r="2691" spans="1:10">
      <c r="A2691" s="1" t="s">
        <v>12176</v>
      </c>
      <c r="B2691" s="2" t="s">
        <v>5228</v>
      </c>
      <c r="C2691" s="2" t="s">
        <v>931</v>
      </c>
      <c r="D2691" s="2">
        <v>30</v>
      </c>
      <c r="E2691" s="2">
        <v>79.95</v>
      </c>
      <c r="F2691" s="3">
        <v>120</v>
      </c>
      <c r="G2691" s="1" t="s">
        <v>22947</v>
      </c>
      <c r="H2691" s="3" t="s">
        <v>5193</v>
      </c>
      <c r="I2691" s="2">
        <v>30</v>
      </c>
      <c r="J2691" s="5" t="s">
        <v>29226</v>
      </c>
    </row>
    <row r="2692" spans="1:10">
      <c r="A2692" s="1" t="s">
        <v>12226</v>
      </c>
      <c r="B2692" s="2" t="s">
        <v>5298</v>
      </c>
      <c r="C2692" s="2" t="s">
        <v>933</v>
      </c>
      <c r="D2692" s="2">
        <v>30</v>
      </c>
      <c r="E2692" s="2">
        <v>131</v>
      </c>
      <c r="F2692" s="3">
        <v>60</v>
      </c>
      <c r="G2692" s="1" t="s">
        <v>5293</v>
      </c>
      <c r="H2692" s="3" t="s">
        <v>5193</v>
      </c>
      <c r="I2692" s="2">
        <v>30</v>
      </c>
      <c r="J2692" s="5" t="s">
        <v>29227</v>
      </c>
    </row>
    <row r="2693" spans="1:10">
      <c r="A2693" s="1" t="s">
        <v>12154</v>
      </c>
      <c r="B2693" s="2" t="s">
        <v>5205</v>
      </c>
      <c r="C2693" s="2" t="s">
        <v>1589</v>
      </c>
      <c r="D2693" s="2">
        <v>30.25</v>
      </c>
      <c r="E2693" s="2">
        <v>173.7</v>
      </c>
      <c r="F2693" s="3">
        <v>60</v>
      </c>
      <c r="G2693" s="1" t="s">
        <v>22948</v>
      </c>
      <c r="H2693" s="3" t="s">
        <v>5193</v>
      </c>
      <c r="I2693" s="2">
        <v>30.25</v>
      </c>
      <c r="J2693" s="5" t="s">
        <v>29228</v>
      </c>
    </row>
    <row r="2694" spans="1:10">
      <c r="A2694" s="1" t="s">
        <v>12204</v>
      </c>
      <c r="B2694" s="2" t="s">
        <v>5264</v>
      </c>
      <c r="C2694" s="2" t="s">
        <v>4617</v>
      </c>
      <c r="D2694" s="2">
        <v>30.8</v>
      </c>
      <c r="E2694" s="2">
        <v>78.25</v>
      </c>
      <c r="F2694" s="3">
        <v>50</v>
      </c>
      <c r="G2694" s="1" t="s">
        <v>22949</v>
      </c>
      <c r="H2694" s="3" t="s">
        <v>5193</v>
      </c>
      <c r="I2694" s="2">
        <v>30.8</v>
      </c>
      <c r="J2694" s="5" t="s">
        <v>29229</v>
      </c>
    </row>
    <row r="2695" spans="1:10">
      <c r="A2695" s="1" t="s">
        <v>12191</v>
      </c>
      <c r="B2695" s="2" t="s">
        <v>5247</v>
      </c>
      <c r="C2695" s="2" t="s">
        <v>78</v>
      </c>
      <c r="D2695" s="2">
        <v>32</v>
      </c>
      <c r="E2695" s="2">
        <v>305.82</v>
      </c>
      <c r="F2695" s="3">
        <v>180</v>
      </c>
      <c r="G2695" s="1" t="s">
        <v>22950</v>
      </c>
      <c r="H2695" s="3" t="s">
        <v>5193</v>
      </c>
      <c r="I2695" s="2">
        <v>32</v>
      </c>
      <c r="J2695" s="5" t="s">
        <v>29230</v>
      </c>
    </row>
    <row r="2696" spans="1:10">
      <c r="A2696" s="1" t="s">
        <v>12265</v>
      </c>
      <c r="B2696" s="2" t="s">
        <v>12266</v>
      </c>
      <c r="C2696" s="2" t="s">
        <v>7588</v>
      </c>
      <c r="D2696" s="2">
        <v>32.32</v>
      </c>
      <c r="E2696" s="2">
        <v>101.13</v>
      </c>
      <c r="F2696" s="3">
        <v>200</v>
      </c>
      <c r="G2696" s="1" t="s">
        <v>22951</v>
      </c>
      <c r="H2696" s="3" t="s">
        <v>5193</v>
      </c>
      <c r="I2696" s="2">
        <v>32.32</v>
      </c>
      <c r="J2696" s="5" t="s">
        <v>29231</v>
      </c>
    </row>
    <row r="2697" spans="1:10">
      <c r="A2697" s="1" t="s">
        <v>12192</v>
      </c>
      <c r="B2697" s="2" t="s">
        <v>5248</v>
      </c>
      <c r="C2697" s="2" t="s">
        <v>1793</v>
      </c>
      <c r="D2697" s="2">
        <v>33.5</v>
      </c>
      <c r="E2697" s="2">
        <v>202.3</v>
      </c>
      <c r="F2697" s="3">
        <v>60</v>
      </c>
      <c r="G2697" s="1" t="s">
        <v>22952</v>
      </c>
      <c r="H2697" s="3" t="s">
        <v>5193</v>
      </c>
      <c r="I2697" s="2">
        <v>33.5</v>
      </c>
      <c r="J2697" s="5" t="s">
        <v>29232</v>
      </c>
    </row>
    <row r="2698" spans="1:10">
      <c r="A2698" s="1" t="s">
        <v>12198</v>
      </c>
      <c r="B2698" s="2" t="s">
        <v>5257</v>
      </c>
      <c r="C2698" s="2" t="s">
        <v>3643</v>
      </c>
      <c r="D2698" s="2">
        <v>38</v>
      </c>
      <c r="E2698" s="2">
        <v>159.44999999999999</v>
      </c>
      <c r="F2698" s="3">
        <v>72</v>
      </c>
      <c r="G2698" s="1" t="s">
        <v>22953</v>
      </c>
      <c r="H2698" s="3" t="s">
        <v>5193</v>
      </c>
      <c r="I2698" s="2">
        <v>33.78</v>
      </c>
      <c r="J2698" s="5" t="s">
        <v>29233</v>
      </c>
    </row>
    <row r="2699" spans="1:10">
      <c r="A2699" s="1" t="s">
        <v>12229</v>
      </c>
      <c r="B2699" s="2" t="s">
        <v>5301</v>
      </c>
      <c r="C2699" s="2" t="s">
        <v>4617</v>
      </c>
      <c r="D2699" s="2">
        <v>34.04</v>
      </c>
      <c r="E2699" s="2">
        <v>163.80000000000001</v>
      </c>
      <c r="F2699" s="3">
        <v>42</v>
      </c>
      <c r="G2699" s="1" t="s">
        <v>22954</v>
      </c>
      <c r="H2699" s="3" t="s">
        <v>5193</v>
      </c>
      <c r="I2699" s="2">
        <v>34.04</v>
      </c>
      <c r="J2699" s="5" t="s">
        <v>29234</v>
      </c>
    </row>
    <row r="2700" spans="1:10">
      <c r="A2700" s="1" t="s">
        <v>12256</v>
      </c>
      <c r="B2700" s="2" t="s">
        <v>8562</v>
      </c>
      <c r="C2700" s="2" t="s">
        <v>10807</v>
      </c>
      <c r="D2700" s="2">
        <v>37.5</v>
      </c>
      <c r="E2700" s="2">
        <v>122.9</v>
      </c>
      <c r="F2700" s="3">
        <v>18</v>
      </c>
      <c r="G2700" s="1" t="s">
        <v>21684</v>
      </c>
      <c r="H2700" s="3" t="s">
        <v>5193</v>
      </c>
      <c r="I2700" s="2">
        <v>35.71</v>
      </c>
      <c r="J2700" s="5" t="s">
        <v>29235</v>
      </c>
    </row>
    <row r="2701" spans="1:10">
      <c r="A2701" s="1" t="s">
        <v>12172</v>
      </c>
      <c r="B2701" s="2" t="s">
        <v>5224</v>
      </c>
      <c r="C2701" s="2" t="s">
        <v>8552</v>
      </c>
      <c r="D2701" s="2">
        <v>38</v>
      </c>
      <c r="E2701" s="2">
        <v>109.4</v>
      </c>
      <c r="F2701" s="3">
        <v>30</v>
      </c>
      <c r="G2701" s="1" t="s">
        <v>21049</v>
      </c>
      <c r="H2701" s="3" t="s">
        <v>5193</v>
      </c>
      <c r="I2701" s="2">
        <v>36.19</v>
      </c>
      <c r="J2701" s="5" t="s">
        <v>29236</v>
      </c>
    </row>
    <row r="2702" spans="1:10">
      <c r="A2702" s="1" t="s">
        <v>12261</v>
      </c>
      <c r="B2702" s="2" t="s">
        <v>8568</v>
      </c>
      <c r="C2702" s="2" t="s">
        <v>4617</v>
      </c>
      <c r="D2702" s="2">
        <v>36.4</v>
      </c>
      <c r="E2702" s="2">
        <v>149.55000000000001</v>
      </c>
      <c r="F2702" s="3">
        <v>12</v>
      </c>
      <c r="G2702" s="1" t="s">
        <v>22955</v>
      </c>
      <c r="H2702" s="3" t="s">
        <v>5193</v>
      </c>
      <c r="I2702" s="2">
        <v>36.4</v>
      </c>
      <c r="J2702" s="5" t="s">
        <v>29237</v>
      </c>
    </row>
    <row r="2703" spans="1:10">
      <c r="A2703" s="1" t="s">
        <v>12233</v>
      </c>
      <c r="B2703" s="2" t="s">
        <v>5305</v>
      </c>
      <c r="C2703" s="2" t="s">
        <v>6</v>
      </c>
      <c r="D2703" s="2">
        <v>37</v>
      </c>
      <c r="E2703" s="2">
        <v>255.2</v>
      </c>
      <c r="F2703" s="3">
        <v>60</v>
      </c>
      <c r="G2703" s="1" t="s">
        <v>22013</v>
      </c>
      <c r="H2703" s="3" t="s">
        <v>5193</v>
      </c>
      <c r="I2703" s="2">
        <v>37</v>
      </c>
      <c r="J2703" s="5" t="s">
        <v>29238</v>
      </c>
    </row>
    <row r="2704" spans="1:10">
      <c r="A2704" s="1" t="s">
        <v>12197</v>
      </c>
      <c r="B2704" s="2" t="s">
        <v>5255</v>
      </c>
      <c r="C2704" s="2" t="s">
        <v>1156</v>
      </c>
      <c r="D2704" s="2">
        <v>40</v>
      </c>
      <c r="E2704" s="2">
        <v>225</v>
      </c>
      <c r="F2704" s="3">
        <v>50</v>
      </c>
      <c r="G2704" s="1" t="s">
        <v>22956</v>
      </c>
      <c r="H2704" s="3" t="s">
        <v>5193</v>
      </c>
      <c r="I2704" s="2">
        <v>38.4</v>
      </c>
      <c r="J2704" s="5" t="s">
        <v>29239</v>
      </c>
    </row>
    <row r="2705" spans="1:10">
      <c r="A2705" s="1" t="s">
        <v>5322</v>
      </c>
      <c r="B2705" s="2" t="s">
        <v>8566</v>
      </c>
      <c r="C2705" s="2" t="s">
        <v>5323</v>
      </c>
      <c r="D2705" s="2">
        <v>42.5</v>
      </c>
      <c r="E2705" s="2">
        <v>148</v>
      </c>
      <c r="F2705" s="3">
        <v>160</v>
      </c>
      <c r="G2705" s="1" t="s">
        <v>22957</v>
      </c>
      <c r="H2705" s="3" t="s">
        <v>5193</v>
      </c>
      <c r="I2705" s="2">
        <v>39.840000000000003</v>
      </c>
      <c r="J2705" s="5" t="s">
        <v>29240</v>
      </c>
    </row>
    <row r="2706" spans="1:10">
      <c r="A2706" s="1" t="s">
        <v>12260</v>
      </c>
      <c r="B2706" s="2" t="s">
        <v>8567</v>
      </c>
      <c r="C2706" s="2" t="s">
        <v>5323</v>
      </c>
      <c r="D2706" s="2">
        <v>44</v>
      </c>
      <c r="E2706" s="2">
        <v>139.65</v>
      </c>
      <c r="F2706" s="3">
        <v>240</v>
      </c>
      <c r="G2706" s="1" t="s">
        <v>17021</v>
      </c>
      <c r="H2706" s="3" t="s">
        <v>5193</v>
      </c>
      <c r="I2706" s="2">
        <v>40.340000000000003</v>
      </c>
      <c r="J2706" s="5" t="s">
        <v>29241</v>
      </c>
    </row>
    <row r="2707" spans="1:10">
      <c r="A2707" s="1" t="s">
        <v>12166</v>
      </c>
      <c r="B2707" s="2" t="s">
        <v>5218</v>
      </c>
      <c r="C2707" s="2" t="s">
        <v>7845</v>
      </c>
      <c r="D2707" s="2">
        <v>40.799999999999997</v>
      </c>
      <c r="E2707" s="2">
        <v>90</v>
      </c>
      <c r="F2707" s="3">
        <v>144</v>
      </c>
      <c r="G2707" s="1" t="s">
        <v>12167</v>
      </c>
      <c r="H2707" s="3" t="s">
        <v>5193</v>
      </c>
      <c r="I2707" s="2">
        <v>40.799999999999997</v>
      </c>
      <c r="J2707" s="5" t="s">
        <v>29242</v>
      </c>
    </row>
    <row r="2708" spans="1:10">
      <c r="A2708" s="1" t="s">
        <v>5208</v>
      </c>
      <c r="B2708" s="2" t="s">
        <v>5203</v>
      </c>
      <c r="C2708" s="2" t="s">
        <v>5210</v>
      </c>
      <c r="D2708" s="2">
        <v>41.5</v>
      </c>
      <c r="E2708" s="2">
        <v>431.55</v>
      </c>
      <c r="F2708" s="3">
        <v>300</v>
      </c>
      <c r="G2708" s="1" t="s">
        <v>22958</v>
      </c>
      <c r="H2708" s="3" t="s">
        <v>5193</v>
      </c>
      <c r="I2708" s="2">
        <v>41.5</v>
      </c>
      <c r="J2708" s="5" t="s">
        <v>29243</v>
      </c>
    </row>
    <row r="2709" spans="1:10">
      <c r="A2709" s="1" t="s">
        <v>12245</v>
      </c>
      <c r="B2709" s="2" t="s">
        <v>5317</v>
      </c>
      <c r="C2709" s="2" t="s">
        <v>4617</v>
      </c>
      <c r="D2709" s="2">
        <v>41.5</v>
      </c>
      <c r="E2709" s="2">
        <v>203.15</v>
      </c>
      <c r="F2709" s="3">
        <v>30</v>
      </c>
      <c r="G2709" s="1" t="s">
        <v>22959</v>
      </c>
      <c r="H2709" s="3" t="s">
        <v>5193</v>
      </c>
      <c r="I2709" s="2">
        <v>41.5</v>
      </c>
      <c r="J2709" s="5" t="s">
        <v>29244</v>
      </c>
    </row>
    <row r="2710" spans="1:10">
      <c r="A2710" s="1" t="s">
        <v>12259</v>
      </c>
      <c r="B2710" s="2" t="s">
        <v>8565</v>
      </c>
      <c r="C2710" s="2" t="s">
        <v>931</v>
      </c>
      <c r="D2710" s="2">
        <v>41.5</v>
      </c>
      <c r="E2710" s="2">
        <v>180.15</v>
      </c>
      <c r="F2710" s="3">
        <v>120</v>
      </c>
      <c r="G2710" s="1" t="s">
        <v>22960</v>
      </c>
      <c r="H2710" s="3" t="s">
        <v>5193</v>
      </c>
      <c r="I2710" s="2">
        <v>41.5</v>
      </c>
      <c r="J2710" s="5" t="s">
        <v>29245</v>
      </c>
    </row>
    <row r="2711" spans="1:10">
      <c r="A2711" s="1" t="s">
        <v>12248</v>
      </c>
      <c r="B2711" s="2" t="s">
        <v>6864</v>
      </c>
      <c r="C2711" s="2" t="s">
        <v>15</v>
      </c>
      <c r="D2711" s="2">
        <v>49</v>
      </c>
      <c r="E2711" s="2">
        <v>236.4</v>
      </c>
      <c r="F2711" s="3">
        <v>50</v>
      </c>
      <c r="G2711" s="1" t="s">
        <v>22961</v>
      </c>
      <c r="H2711" s="3" t="s">
        <v>5193</v>
      </c>
      <c r="I2711" s="2">
        <v>49</v>
      </c>
      <c r="J2711" s="5" t="s">
        <v>29246</v>
      </c>
    </row>
    <row r="2712" spans="1:10">
      <c r="A2712" s="1" t="s">
        <v>12166</v>
      </c>
      <c r="B2712" s="2" t="s">
        <v>5219</v>
      </c>
      <c r="C2712" s="2" t="s">
        <v>5527</v>
      </c>
      <c r="D2712" s="2">
        <v>50.4</v>
      </c>
      <c r="E2712" s="2">
        <v>150</v>
      </c>
      <c r="F2712" s="3">
        <v>144</v>
      </c>
      <c r="G2712" s="1" t="s">
        <v>12167</v>
      </c>
      <c r="H2712" s="3" t="s">
        <v>5193</v>
      </c>
      <c r="I2712" s="2">
        <v>50.4</v>
      </c>
      <c r="J2712" s="5" t="s">
        <v>29247</v>
      </c>
    </row>
    <row r="2713" spans="1:10">
      <c r="A2713" s="1" t="s">
        <v>12239</v>
      </c>
      <c r="B2713" s="2" t="s">
        <v>5311</v>
      </c>
      <c r="C2713" s="2" t="s">
        <v>1589</v>
      </c>
      <c r="D2713" s="2">
        <v>51.5</v>
      </c>
      <c r="E2713" s="2">
        <v>176</v>
      </c>
      <c r="F2713" s="3">
        <v>36</v>
      </c>
      <c r="G2713" s="1" t="s">
        <v>22962</v>
      </c>
      <c r="H2713" s="3" t="s">
        <v>5193</v>
      </c>
      <c r="I2713" s="2">
        <v>51.5</v>
      </c>
      <c r="J2713" s="5" t="s">
        <v>29248</v>
      </c>
    </row>
    <row r="2714" spans="1:10">
      <c r="A2714" s="1" t="s">
        <v>12177</v>
      </c>
      <c r="B2714" s="2" t="s">
        <v>5229</v>
      </c>
      <c r="C2714" s="2" t="s">
        <v>4</v>
      </c>
      <c r="D2714" s="2">
        <v>52.7</v>
      </c>
      <c r="E2714" s="2">
        <v>198.9</v>
      </c>
      <c r="F2714" s="3">
        <v>100</v>
      </c>
      <c r="G2714" s="1" t="s">
        <v>22963</v>
      </c>
      <c r="H2714" s="3" t="s">
        <v>5193</v>
      </c>
      <c r="I2714" s="2">
        <v>52.7</v>
      </c>
      <c r="J2714" s="5" t="s">
        <v>29249</v>
      </c>
    </row>
    <row r="2715" spans="1:10">
      <c r="A2715" s="1" t="s">
        <v>12199</v>
      </c>
      <c r="B2715" s="2" t="s">
        <v>5258</v>
      </c>
      <c r="C2715" s="2" t="s">
        <v>3643</v>
      </c>
      <c r="D2715" s="2">
        <v>64.5</v>
      </c>
      <c r="E2715" s="2">
        <v>247.5</v>
      </c>
      <c r="F2715" s="3">
        <v>72</v>
      </c>
      <c r="G2715" s="1" t="s">
        <v>22964</v>
      </c>
      <c r="H2715" s="3" t="s">
        <v>5193</v>
      </c>
      <c r="I2715" s="2">
        <v>57.33</v>
      </c>
      <c r="J2715" s="5" t="s">
        <v>29250</v>
      </c>
    </row>
    <row r="2716" spans="1:10">
      <c r="A2716" s="1" t="s">
        <v>12254</v>
      </c>
      <c r="B2716" s="2" t="s">
        <v>8560</v>
      </c>
      <c r="C2716" s="2" t="s">
        <v>7509</v>
      </c>
      <c r="D2716" s="2">
        <v>58.5</v>
      </c>
      <c r="E2716" s="2">
        <v>228.5</v>
      </c>
      <c r="F2716" s="3">
        <v>30</v>
      </c>
      <c r="G2716" s="1" t="s">
        <v>22965</v>
      </c>
      <c r="H2716" s="3" t="s">
        <v>5193</v>
      </c>
      <c r="I2716" s="2">
        <v>58.5</v>
      </c>
      <c r="J2716" s="5" t="s">
        <v>29251</v>
      </c>
    </row>
    <row r="2717" spans="1:10">
      <c r="A2717" s="1" t="s">
        <v>12255</v>
      </c>
      <c r="B2717" s="2" t="s">
        <v>8561</v>
      </c>
      <c r="C2717" s="2" t="s">
        <v>851</v>
      </c>
      <c r="D2717" s="2">
        <v>62</v>
      </c>
      <c r="E2717" s="2">
        <v>204.8</v>
      </c>
      <c r="F2717" s="3">
        <v>15</v>
      </c>
      <c r="G2717" s="1" t="s">
        <v>21684</v>
      </c>
      <c r="H2717" s="3" t="s">
        <v>5193</v>
      </c>
      <c r="I2717" s="2">
        <v>59.05</v>
      </c>
      <c r="J2717" s="5" t="s">
        <v>29252</v>
      </c>
    </row>
    <row r="2718" spans="1:10">
      <c r="A2718" s="1" t="s">
        <v>8553</v>
      </c>
      <c r="B2718" s="2" t="s">
        <v>5217</v>
      </c>
      <c r="C2718" s="2" t="s">
        <v>8554</v>
      </c>
      <c r="D2718" s="2">
        <v>60</v>
      </c>
      <c r="E2718" s="2">
        <v>199</v>
      </c>
      <c r="F2718" s="3">
        <v>144</v>
      </c>
      <c r="G2718" s="1" t="s">
        <v>12165</v>
      </c>
      <c r="H2718" s="3" t="s">
        <v>5193</v>
      </c>
      <c r="I2718" s="2">
        <v>60</v>
      </c>
      <c r="J2718" s="5" t="s">
        <v>29253</v>
      </c>
    </row>
    <row r="2719" spans="1:10">
      <c r="A2719" s="1" t="s">
        <v>12212</v>
      </c>
      <c r="B2719" s="2" t="s">
        <v>5273</v>
      </c>
      <c r="C2719" s="2" t="s">
        <v>9836</v>
      </c>
      <c r="D2719" s="2">
        <v>88.67</v>
      </c>
      <c r="E2719" s="2">
        <v>155</v>
      </c>
      <c r="F2719" s="3">
        <v>18</v>
      </c>
      <c r="G2719" s="1">
        <v>0</v>
      </c>
      <c r="H2719" s="3" t="s">
        <v>5193</v>
      </c>
      <c r="I2719" s="2">
        <v>73.89</v>
      </c>
      <c r="J2719" s="5" t="s">
        <v>41447</v>
      </c>
    </row>
    <row r="2720" spans="1:10">
      <c r="A2720" s="1" t="s">
        <v>5279</v>
      </c>
      <c r="B2720" s="2" t="s">
        <v>5294</v>
      </c>
      <c r="C2720" s="2" t="s">
        <v>7673</v>
      </c>
      <c r="D2720" s="2">
        <v>78</v>
      </c>
      <c r="E2720" s="2">
        <v>314.2</v>
      </c>
      <c r="F2720" s="3">
        <v>200</v>
      </c>
      <c r="G2720" s="1" t="s">
        <v>17022</v>
      </c>
      <c r="H2720" s="3" t="s">
        <v>5193</v>
      </c>
      <c r="I2720" s="2">
        <v>78</v>
      </c>
      <c r="J2720" s="5" t="s">
        <v>29254</v>
      </c>
    </row>
    <row r="2721" spans="1:10">
      <c r="A2721" s="1" t="s">
        <v>12174</v>
      </c>
      <c r="B2721" s="2" t="s">
        <v>5226</v>
      </c>
      <c r="C2721" s="2" t="s">
        <v>4</v>
      </c>
      <c r="D2721" s="2">
        <v>80</v>
      </c>
      <c r="E2721" s="2">
        <v>345.45</v>
      </c>
      <c r="F2721" s="3">
        <v>36</v>
      </c>
      <c r="G2721" s="1" t="s">
        <v>22966</v>
      </c>
      <c r="H2721" s="3" t="s">
        <v>5193</v>
      </c>
      <c r="I2721" s="2">
        <v>80</v>
      </c>
      <c r="J2721" s="5" t="s">
        <v>29255</v>
      </c>
    </row>
    <row r="2722" spans="1:10">
      <c r="A2722" s="1" t="s">
        <v>12258</v>
      </c>
      <c r="B2722" s="2" t="s">
        <v>8564</v>
      </c>
      <c r="C2722" s="2" t="s">
        <v>4618</v>
      </c>
      <c r="D2722" s="2">
        <v>81.2</v>
      </c>
      <c r="E2722" s="2">
        <v>525.54999999999995</v>
      </c>
      <c r="F2722" s="3">
        <v>36</v>
      </c>
      <c r="G2722" s="1" t="s">
        <v>22967</v>
      </c>
      <c r="H2722" s="3" t="s">
        <v>5193</v>
      </c>
      <c r="I2722" s="2">
        <v>81.2</v>
      </c>
      <c r="J2722" s="5" t="s">
        <v>29256</v>
      </c>
    </row>
    <row r="2723" spans="1:10">
      <c r="A2723" s="1" t="s">
        <v>12203</v>
      </c>
      <c r="B2723" s="2" t="s">
        <v>5263</v>
      </c>
      <c r="C2723" s="2" t="s">
        <v>7670</v>
      </c>
      <c r="D2723" s="2">
        <v>124.6</v>
      </c>
      <c r="E2723" s="2">
        <v>628.04999999999995</v>
      </c>
      <c r="F2723" s="3">
        <v>48</v>
      </c>
      <c r="G2723" s="1" t="s">
        <v>22968</v>
      </c>
      <c r="H2723" s="3" t="s">
        <v>5193</v>
      </c>
      <c r="I2723" s="2">
        <v>124.6</v>
      </c>
      <c r="J2723" s="5" t="s">
        <v>29257</v>
      </c>
    </row>
    <row r="2724" spans="1:10">
      <c r="A2724" s="1" t="s">
        <v>992</v>
      </c>
      <c r="B2724" s="2">
        <v>11963</v>
      </c>
      <c r="C2724" s="2" t="s">
        <v>81</v>
      </c>
      <c r="D2724" s="2">
        <v>105</v>
      </c>
      <c r="E2724" s="2">
        <v>211</v>
      </c>
      <c r="F2724" s="3">
        <v>0</v>
      </c>
      <c r="G2724" s="1" t="s">
        <v>11012</v>
      </c>
      <c r="H2724" s="3" t="s">
        <v>80</v>
      </c>
      <c r="I2724" s="2">
        <v>105</v>
      </c>
      <c r="J2724" s="5" t="s">
        <v>29258</v>
      </c>
    </row>
    <row r="2725" spans="1:10">
      <c r="A2725" s="1" t="s">
        <v>993</v>
      </c>
      <c r="B2725" s="2">
        <v>11964</v>
      </c>
      <c r="C2725" s="2" t="s">
        <v>81</v>
      </c>
      <c r="D2725" s="2">
        <v>135</v>
      </c>
      <c r="E2725" s="2">
        <v>411</v>
      </c>
      <c r="F2725" s="3">
        <v>0</v>
      </c>
      <c r="G2725" s="1" t="s">
        <v>11013</v>
      </c>
      <c r="H2725" s="3" t="s">
        <v>80</v>
      </c>
      <c r="I2725" s="2">
        <v>135</v>
      </c>
      <c r="J2725" s="5" t="s">
        <v>29259</v>
      </c>
    </row>
    <row r="2726" spans="1:10">
      <c r="A2726" s="1" t="s">
        <v>994</v>
      </c>
      <c r="B2726" s="2">
        <v>11965</v>
      </c>
      <c r="C2726" s="2" t="s">
        <v>81</v>
      </c>
      <c r="D2726" s="2">
        <v>155</v>
      </c>
      <c r="E2726" s="2">
        <v>500</v>
      </c>
      <c r="F2726" s="3">
        <v>0</v>
      </c>
      <c r="G2726" s="1" t="s">
        <v>11014</v>
      </c>
      <c r="H2726" s="3" t="s">
        <v>80</v>
      </c>
      <c r="I2726" s="2">
        <v>155</v>
      </c>
      <c r="J2726" s="5" t="s">
        <v>29260</v>
      </c>
    </row>
    <row r="2727" spans="1:10">
      <c r="A2727" s="1" t="s">
        <v>995</v>
      </c>
      <c r="B2727" s="2">
        <v>11966</v>
      </c>
      <c r="C2727" s="2" t="s">
        <v>81</v>
      </c>
      <c r="D2727" s="2">
        <v>90</v>
      </c>
      <c r="E2727" s="2">
        <v>111</v>
      </c>
      <c r="F2727" s="3">
        <v>0</v>
      </c>
      <c r="G2727" s="1" t="s">
        <v>11015</v>
      </c>
      <c r="H2727" s="3" t="s">
        <v>80</v>
      </c>
      <c r="I2727" s="2">
        <v>90</v>
      </c>
      <c r="J2727" s="5" t="s">
        <v>29261</v>
      </c>
    </row>
    <row r="2728" spans="1:10">
      <c r="A2728" s="1" t="s">
        <v>1000</v>
      </c>
      <c r="B2728" s="2">
        <v>11967</v>
      </c>
      <c r="C2728" s="2" t="s">
        <v>81</v>
      </c>
      <c r="D2728" s="2">
        <v>65</v>
      </c>
      <c r="E2728" s="2">
        <v>133.44</v>
      </c>
      <c r="F2728" s="3">
        <v>0</v>
      </c>
      <c r="G2728" s="1" t="s">
        <v>11016</v>
      </c>
      <c r="H2728" s="3" t="s">
        <v>80</v>
      </c>
      <c r="I2728" s="2">
        <v>65</v>
      </c>
      <c r="J2728" s="5" t="s">
        <v>29262</v>
      </c>
    </row>
    <row r="2729" spans="1:10">
      <c r="A2729" s="1" t="s">
        <v>1001</v>
      </c>
      <c r="B2729" s="2">
        <v>11968</v>
      </c>
      <c r="C2729" s="2" t="s">
        <v>81</v>
      </c>
      <c r="D2729" s="2">
        <v>95</v>
      </c>
      <c r="E2729" s="2">
        <v>159.5</v>
      </c>
      <c r="F2729" s="3">
        <v>0</v>
      </c>
      <c r="G2729" s="1" t="s">
        <v>11017</v>
      </c>
      <c r="H2729" s="3" t="s">
        <v>80</v>
      </c>
      <c r="I2729" s="2">
        <v>95</v>
      </c>
      <c r="J2729" s="5" t="s">
        <v>29263</v>
      </c>
    </row>
    <row r="2730" spans="1:10">
      <c r="A2730" s="1" t="s">
        <v>1002</v>
      </c>
      <c r="B2730" s="2">
        <v>11969</v>
      </c>
      <c r="C2730" s="2" t="s">
        <v>90</v>
      </c>
      <c r="D2730" s="2">
        <v>130</v>
      </c>
      <c r="E2730" s="2">
        <v>488.79</v>
      </c>
      <c r="F2730" s="3">
        <v>0</v>
      </c>
      <c r="G2730" s="1" t="s">
        <v>11018</v>
      </c>
      <c r="H2730" s="3" t="s">
        <v>80</v>
      </c>
      <c r="I2730" s="2">
        <v>130</v>
      </c>
      <c r="J2730" s="5" t="s">
        <v>29264</v>
      </c>
    </row>
    <row r="2731" spans="1:10">
      <c r="A2731" s="1" t="s">
        <v>1008</v>
      </c>
      <c r="B2731" s="2">
        <v>11970</v>
      </c>
      <c r="C2731" s="2" t="s">
        <v>81</v>
      </c>
      <c r="D2731" s="2">
        <v>110</v>
      </c>
      <c r="E2731" s="2">
        <v>275.52</v>
      </c>
      <c r="F2731" s="3">
        <v>0</v>
      </c>
      <c r="G2731" s="1" t="s">
        <v>11019</v>
      </c>
      <c r="H2731" s="3" t="s">
        <v>80</v>
      </c>
      <c r="I2731" s="2">
        <v>110</v>
      </c>
      <c r="J2731" s="5" t="s">
        <v>29265</v>
      </c>
    </row>
    <row r="2732" spans="1:10">
      <c r="A2732" s="1" t="s">
        <v>1009</v>
      </c>
      <c r="B2732" s="2">
        <v>11971</v>
      </c>
      <c r="C2732" s="2" t="s">
        <v>81</v>
      </c>
      <c r="D2732" s="2">
        <v>145</v>
      </c>
      <c r="E2732" s="2">
        <v>339.83</v>
      </c>
      <c r="F2732" s="3">
        <v>0</v>
      </c>
      <c r="G2732" s="1" t="s">
        <v>11020</v>
      </c>
      <c r="H2732" s="3" t="s">
        <v>80</v>
      </c>
      <c r="I2732" s="2">
        <v>145</v>
      </c>
      <c r="J2732" s="5" t="s">
        <v>29266</v>
      </c>
    </row>
    <row r="2733" spans="1:10">
      <c r="A2733" s="1" t="s">
        <v>1012</v>
      </c>
      <c r="B2733" s="2">
        <v>11972</v>
      </c>
      <c r="C2733" s="2" t="s">
        <v>90</v>
      </c>
      <c r="D2733" s="2">
        <v>160</v>
      </c>
      <c r="E2733" s="2">
        <v>550</v>
      </c>
      <c r="F2733" s="3">
        <v>0</v>
      </c>
      <c r="G2733" s="1" t="s">
        <v>11021</v>
      </c>
      <c r="H2733" s="3" t="s">
        <v>80</v>
      </c>
      <c r="I2733" s="2">
        <v>160</v>
      </c>
      <c r="J2733" s="5" t="s">
        <v>29267</v>
      </c>
    </row>
    <row r="2734" spans="1:10">
      <c r="A2734" s="1" t="s">
        <v>1013</v>
      </c>
      <c r="B2734" s="2">
        <v>11973</v>
      </c>
      <c r="C2734" s="2" t="s">
        <v>90</v>
      </c>
      <c r="D2734" s="2">
        <v>135</v>
      </c>
      <c r="E2734" s="2">
        <v>274.41000000000003</v>
      </c>
      <c r="F2734" s="3">
        <v>0</v>
      </c>
      <c r="G2734" s="1" t="s">
        <v>11022</v>
      </c>
      <c r="H2734" s="3" t="s">
        <v>80</v>
      </c>
      <c r="I2734" s="2">
        <v>135</v>
      </c>
      <c r="J2734" s="5" t="s">
        <v>29268</v>
      </c>
    </row>
    <row r="2735" spans="1:10">
      <c r="A2735" s="1" t="s">
        <v>1023</v>
      </c>
      <c r="B2735" s="2">
        <v>11974</v>
      </c>
      <c r="C2735" s="2" t="s">
        <v>221</v>
      </c>
      <c r="D2735" s="2">
        <v>133.5</v>
      </c>
      <c r="E2735" s="2">
        <v>267</v>
      </c>
      <c r="F2735" s="3">
        <v>0</v>
      </c>
      <c r="G2735" s="1" t="s">
        <v>220</v>
      </c>
      <c r="H2735" s="3" t="s">
        <v>80</v>
      </c>
      <c r="I2735" s="2">
        <v>133.5</v>
      </c>
      <c r="J2735" s="5" t="s">
        <v>29269</v>
      </c>
    </row>
    <row r="2736" spans="1:10">
      <c r="A2736" s="1" t="s">
        <v>1031</v>
      </c>
      <c r="B2736" s="2">
        <v>11975</v>
      </c>
      <c r="C2736" s="2" t="s">
        <v>221</v>
      </c>
      <c r="D2736" s="2">
        <v>27</v>
      </c>
      <c r="E2736" s="2">
        <v>50</v>
      </c>
      <c r="F2736" s="3">
        <v>0</v>
      </c>
      <c r="G2736" s="1" t="s">
        <v>23002</v>
      </c>
      <c r="H2736" s="3" t="s">
        <v>80</v>
      </c>
      <c r="I2736" s="2">
        <v>27</v>
      </c>
      <c r="J2736" s="5" t="s">
        <v>29270</v>
      </c>
    </row>
    <row r="2737" spans="1:10">
      <c r="A2737" s="1" t="s">
        <v>1034</v>
      </c>
      <c r="B2737" s="2">
        <v>11976</v>
      </c>
      <c r="C2737" s="2" t="s">
        <v>221</v>
      </c>
      <c r="D2737" s="2">
        <v>35</v>
      </c>
      <c r="E2737" s="2">
        <v>70</v>
      </c>
      <c r="F2737" s="3">
        <v>0</v>
      </c>
      <c r="G2737" s="1" t="s">
        <v>11023</v>
      </c>
      <c r="H2737" s="3" t="s">
        <v>80</v>
      </c>
      <c r="I2737" s="2">
        <v>35</v>
      </c>
      <c r="J2737" s="5" t="s">
        <v>29271</v>
      </c>
    </row>
    <row r="2738" spans="1:10">
      <c r="A2738" s="1" t="s">
        <v>1035</v>
      </c>
      <c r="B2738" s="2">
        <v>11977</v>
      </c>
      <c r="C2738" s="2" t="s">
        <v>221</v>
      </c>
      <c r="D2738" s="2">
        <v>22.5</v>
      </c>
      <c r="E2738" s="2">
        <v>45</v>
      </c>
      <c r="F2738" s="3">
        <v>0</v>
      </c>
      <c r="G2738" s="1" t="s">
        <v>11024</v>
      </c>
      <c r="H2738" s="3" t="s">
        <v>80</v>
      </c>
      <c r="I2738" s="2">
        <v>22.5</v>
      </c>
      <c r="J2738" s="5" t="s">
        <v>29272</v>
      </c>
    </row>
    <row r="2739" spans="1:10">
      <c r="A2739" s="1" t="s">
        <v>1037</v>
      </c>
      <c r="B2739" s="2">
        <v>11978</v>
      </c>
      <c r="C2739" s="2" t="s">
        <v>221</v>
      </c>
      <c r="D2739" s="2">
        <v>500</v>
      </c>
      <c r="E2739" s="2">
        <v>1000</v>
      </c>
      <c r="F2739" s="3">
        <v>0</v>
      </c>
      <c r="G2739" s="1" t="s">
        <v>280</v>
      </c>
      <c r="H2739" s="3" t="s">
        <v>80</v>
      </c>
      <c r="I2739" s="2">
        <v>500</v>
      </c>
      <c r="J2739" s="5" t="s">
        <v>29273</v>
      </c>
    </row>
    <row r="2740" spans="1:10">
      <c r="A2740" s="1" t="s">
        <v>1042</v>
      </c>
      <c r="B2740" s="2">
        <v>11979</v>
      </c>
      <c r="C2740" s="2" t="s">
        <v>90</v>
      </c>
      <c r="D2740" s="2">
        <v>145</v>
      </c>
      <c r="E2740" s="2">
        <v>550</v>
      </c>
      <c r="F2740" s="3">
        <v>0</v>
      </c>
      <c r="G2740" s="1" t="s">
        <v>11025</v>
      </c>
      <c r="H2740" s="3" t="s">
        <v>80</v>
      </c>
      <c r="I2740" s="2">
        <v>145</v>
      </c>
      <c r="J2740" s="5" t="s">
        <v>29274</v>
      </c>
    </row>
    <row r="2741" spans="1:10">
      <c r="A2741" s="1" t="s">
        <v>1043</v>
      </c>
      <c r="B2741" s="2">
        <v>11980</v>
      </c>
      <c r="C2741" s="2" t="s">
        <v>90</v>
      </c>
      <c r="D2741" s="2">
        <v>155</v>
      </c>
      <c r="E2741" s="2">
        <v>720</v>
      </c>
      <c r="F2741" s="3">
        <v>0</v>
      </c>
      <c r="G2741" s="1" t="s">
        <v>11026</v>
      </c>
      <c r="H2741" s="3" t="s">
        <v>80</v>
      </c>
      <c r="I2741" s="2">
        <v>155</v>
      </c>
      <c r="J2741" s="5" t="s">
        <v>29275</v>
      </c>
    </row>
    <row r="2742" spans="1:10">
      <c r="A2742" s="1" t="s">
        <v>1044</v>
      </c>
      <c r="B2742" s="2">
        <v>11981</v>
      </c>
      <c r="C2742" s="2" t="s">
        <v>90</v>
      </c>
      <c r="D2742" s="2">
        <v>115</v>
      </c>
      <c r="E2742" s="2">
        <v>357</v>
      </c>
      <c r="F2742" s="3">
        <v>0</v>
      </c>
      <c r="G2742" s="1" t="s">
        <v>11027</v>
      </c>
      <c r="H2742" s="3" t="s">
        <v>80</v>
      </c>
      <c r="I2742" s="2">
        <v>115</v>
      </c>
      <c r="J2742" s="5" t="s">
        <v>29276</v>
      </c>
    </row>
    <row r="2743" spans="1:10">
      <c r="A2743" s="1" t="s">
        <v>1045</v>
      </c>
      <c r="B2743" s="2">
        <v>11982</v>
      </c>
      <c r="C2743" s="2" t="s">
        <v>90</v>
      </c>
      <c r="D2743" s="2">
        <v>155</v>
      </c>
      <c r="E2743" s="2">
        <v>272</v>
      </c>
      <c r="F2743" s="3">
        <v>0</v>
      </c>
      <c r="G2743" s="1" t="s">
        <v>11028</v>
      </c>
      <c r="H2743" s="3" t="s">
        <v>80</v>
      </c>
      <c r="I2743" s="2">
        <v>155</v>
      </c>
      <c r="J2743" s="5" t="s">
        <v>29277</v>
      </c>
    </row>
    <row r="2744" spans="1:10">
      <c r="A2744" s="1" t="s">
        <v>1046</v>
      </c>
      <c r="B2744" s="2">
        <v>11983</v>
      </c>
      <c r="C2744" s="2" t="s">
        <v>90</v>
      </c>
      <c r="D2744" s="2">
        <v>185</v>
      </c>
      <c r="E2744" s="2">
        <v>450</v>
      </c>
      <c r="F2744" s="3">
        <v>0</v>
      </c>
      <c r="G2744" s="1" t="s">
        <v>11029</v>
      </c>
      <c r="H2744" s="3" t="s">
        <v>80</v>
      </c>
      <c r="I2744" s="2">
        <v>185</v>
      </c>
      <c r="J2744" s="5" t="s">
        <v>29278</v>
      </c>
    </row>
    <row r="2745" spans="1:10">
      <c r="A2745" s="1" t="s">
        <v>1047</v>
      </c>
      <c r="B2745" s="2">
        <v>11984</v>
      </c>
      <c r="C2745" s="2" t="s">
        <v>90</v>
      </c>
      <c r="D2745" s="2">
        <v>125</v>
      </c>
      <c r="E2745" s="2">
        <v>208.72</v>
      </c>
      <c r="F2745" s="3">
        <v>0</v>
      </c>
      <c r="G2745" s="1" t="s">
        <v>11030</v>
      </c>
      <c r="H2745" s="3" t="s">
        <v>80</v>
      </c>
      <c r="I2745" s="2">
        <v>125</v>
      </c>
      <c r="J2745" s="5" t="s">
        <v>29279</v>
      </c>
    </row>
    <row r="2746" spans="1:10">
      <c r="A2746" s="1" t="s">
        <v>1048</v>
      </c>
      <c r="B2746" s="2">
        <v>11985</v>
      </c>
      <c r="C2746" s="2" t="s">
        <v>90</v>
      </c>
      <c r="D2746" s="2">
        <v>130</v>
      </c>
      <c r="E2746" s="2">
        <v>447.5</v>
      </c>
      <c r="F2746" s="3">
        <v>0</v>
      </c>
      <c r="G2746" s="1" t="s">
        <v>11031</v>
      </c>
      <c r="H2746" s="3" t="s">
        <v>80</v>
      </c>
      <c r="I2746" s="2">
        <v>130</v>
      </c>
      <c r="J2746" s="5" t="s">
        <v>29280</v>
      </c>
    </row>
    <row r="2747" spans="1:10">
      <c r="A2747" s="1" t="s">
        <v>1049</v>
      </c>
      <c r="B2747" s="2">
        <v>11986</v>
      </c>
      <c r="C2747" s="2" t="s">
        <v>90</v>
      </c>
      <c r="D2747" s="2">
        <v>145</v>
      </c>
      <c r="E2747" s="2">
        <v>535.5</v>
      </c>
      <c r="F2747" s="3">
        <v>0</v>
      </c>
      <c r="G2747" s="1" t="s">
        <v>11032</v>
      </c>
      <c r="H2747" s="3" t="s">
        <v>80</v>
      </c>
      <c r="I2747" s="2">
        <v>145</v>
      </c>
      <c r="J2747" s="5" t="s">
        <v>29281</v>
      </c>
    </row>
    <row r="2748" spans="1:10">
      <c r="A2748" s="1" t="s">
        <v>1050</v>
      </c>
      <c r="B2748" s="2">
        <v>11987</v>
      </c>
      <c r="C2748" s="2" t="s">
        <v>90</v>
      </c>
      <c r="D2748" s="2">
        <v>120</v>
      </c>
      <c r="E2748" s="2">
        <v>338</v>
      </c>
      <c r="F2748" s="3">
        <v>0</v>
      </c>
      <c r="G2748" s="1" t="s">
        <v>11033</v>
      </c>
      <c r="H2748" s="3" t="s">
        <v>80</v>
      </c>
      <c r="I2748" s="2">
        <v>120</v>
      </c>
      <c r="J2748" s="5" t="s">
        <v>29282</v>
      </c>
    </row>
    <row r="2749" spans="1:10">
      <c r="A2749" s="1" t="s">
        <v>1051</v>
      </c>
      <c r="B2749" s="2">
        <v>11988</v>
      </c>
      <c r="C2749" s="2" t="s">
        <v>90</v>
      </c>
      <c r="D2749" s="2">
        <v>120</v>
      </c>
      <c r="E2749" s="2">
        <v>235.99</v>
      </c>
      <c r="F2749" s="3">
        <v>0</v>
      </c>
      <c r="G2749" s="1" t="s">
        <v>11034</v>
      </c>
      <c r="H2749" s="3" t="s">
        <v>80</v>
      </c>
      <c r="I2749" s="2">
        <v>120</v>
      </c>
      <c r="J2749" s="5" t="s">
        <v>29283</v>
      </c>
    </row>
    <row r="2750" spans="1:10">
      <c r="A2750" s="1" t="s">
        <v>1052</v>
      </c>
      <c r="B2750" s="2">
        <v>11989</v>
      </c>
      <c r="C2750" s="2" t="s">
        <v>90</v>
      </c>
      <c r="D2750" s="2">
        <v>145</v>
      </c>
      <c r="E2750" s="2">
        <v>297</v>
      </c>
      <c r="F2750" s="3">
        <v>0</v>
      </c>
      <c r="G2750" s="1" t="s">
        <v>11035</v>
      </c>
      <c r="H2750" s="3" t="s">
        <v>80</v>
      </c>
      <c r="I2750" s="2">
        <v>145</v>
      </c>
      <c r="J2750" s="5" t="s">
        <v>29284</v>
      </c>
    </row>
    <row r="2751" spans="1:10">
      <c r="A2751" s="1" t="s">
        <v>1053</v>
      </c>
      <c r="B2751" s="2">
        <v>11990</v>
      </c>
      <c r="C2751" s="2" t="s">
        <v>90</v>
      </c>
      <c r="D2751" s="2">
        <v>180</v>
      </c>
      <c r="E2751" s="2">
        <v>371.99</v>
      </c>
      <c r="F2751" s="3">
        <v>0</v>
      </c>
      <c r="G2751" s="1" t="s">
        <v>11036</v>
      </c>
      <c r="H2751" s="3" t="s">
        <v>80</v>
      </c>
      <c r="I2751" s="2">
        <v>180</v>
      </c>
      <c r="J2751" s="5" t="s">
        <v>29285</v>
      </c>
    </row>
    <row r="2752" spans="1:10">
      <c r="A2752" s="1" t="s">
        <v>1054</v>
      </c>
      <c r="B2752" s="2">
        <v>11991</v>
      </c>
      <c r="C2752" s="2" t="s">
        <v>90</v>
      </c>
      <c r="D2752" s="2">
        <v>105</v>
      </c>
      <c r="E2752" s="2">
        <v>215</v>
      </c>
      <c r="F2752" s="3">
        <v>0</v>
      </c>
      <c r="G2752" s="1" t="s">
        <v>11037</v>
      </c>
      <c r="H2752" s="3" t="s">
        <v>80</v>
      </c>
      <c r="I2752" s="2">
        <v>105</v>
      </c>
      <c r="J2752" s="5" t="s">
        <v>29286</v>
      </c>
    </row>
    <row r="2753" spans="1:10">
      <c r="A2753" s="1" t="s">
        <v>1055</v>
      </c>
      <c r="B2753" s="2">
        <v>11992</v>
      </c>
      <c r="C2753" s="2" t="s">
        <v>90</v>
      </c>
      <c r="D2753" s="2">
        <v>395</v>
      </c>
      <c r="E2753" s="2">
        <v>810</v>
      </c>
      <c r="F2753" s="3">
        <v>0</v>
      </c>
      <c r="G2753" s="1" t="s">
        <v>11038</v>
      </c>
      <c r="H2753" s="3" t="s">
        <v>80</v>
      </c>
      <c r="I2753" s="2">
        <v>395</v>
      </c>
      <c r="J2753" s="5" t="s">
        <v>29287</v>
      </c>
    </row>
    <row r="2754" spans="1:10">
      <c r="A2754" s="1" t="s">
        <v>1056</v>
      </c>
      <c r="B2754" s="2">
        <v>11993</v>
      </c>
      <c r="C2754" s="2" t="s">
        <v>90</v>
      </c>
      <c r="D2754" s="2">
        <v>220</v>
      </c>
      <c r="E2754" s="2">
        <v>522.5</v>
      </c>
      <c r="F2754" s="3">
        <v>0</v>
      </c>
      <c r="G2754" s="1" t="s">
        <v>11039</v>
      </c>
      <c r="H2754" s="3" t="s">
        <v>80</v>
      </c>
      <c r="I2754" s="2">
        <v>220</v>
      </c>
      <c r="J2754" s="5" t="s">
        <v>29288</v>
      </c>
    </row>
    <row r="2755" spans="1:10">
      <c r="A2755" s="1" t="s">
        <v>1061</v>
      </c>
      <c r="B2755" s="2">
        <v>11994</v>
      </c>
      <c r="C2755" s="2" t="s">
        <v>221</v>
      </c>
      <c r="D2755" s="2">
        <v>112.5</v>
      </c>
      <c r="E2755" s="2">
        <v>225</v>
      </c>
      <c r="F2755" s="3">
        <v>0</v>
      </c>
      <c r="G2755" s="1" t="s">
        <v>325</v>
      </c>
      <c r="H2755" s="3" t="s">
        <v>80</v>
      </c>
      <c r="I2755" s="2">
        <v>112.5</v>
      </c>
      <c r="J2755" s="5" t="s">
        <v>29289</v>
      </c>
    </row>
    <row r="2756" spans="1:10">
      <c r="A2756" s="1" t="s">
        <v>1062</v>
      </c>
      <c r="B2756" s="2">
        <v>11995</v>
      </c>
      <c r="C2756" s="2" t="s">
        <v>221</v>
      </c>
      <c r="D2756" s="2">
        <v>11</v>
      </c>
      <c r="E2756" s="2">
        <v>200</v>
      </c>
      <c r="F2756" s="3">
        <v>0</v>
      </c>
      <c r="G2756" s="1" t="s">
        <v>326</v>
      </c>
      <c r="H2756" s="3" t="s">
        <v>80</v>
      </c>
      <c r="I2756" s="2">
        <v>11</v>
      </c>
      <c r="J2756" s="5" t="s">
        <v>29290</v>
      </c>
    </row>
    <row r="2757" spans="1:10">
      <c r="A2757" s="1" t="s">
        <v>1064</v>
      </c>
      <c r="B2757" s="2">
        <v>11996</v>
      </c>
      <c r="C2757" s="2" t="s">
        <v>221</v>
      </c>
      <c r="D2757" s="2">
        <v>125</v>
      </c>
      <c r="E2757" s="2">
        <v>250</v>
      </c>
      <c r="F2757" s="3">
        <v>0</v>
      </c>
      <c r="G2757" s="1" t="s">
        <v>336</v>
      </c>
      <c r="H2757" s="3" t="s">
        <v>80</v>
      </c>
      <c r="I2757" s="2">
        <v>125</v>
      </c>
      <c r="J2757" s="5" t="s">
        <v>29291</v>
      </c>
    </row>
    <row r="2758" spans="1:10">
      <c r="A2758" s="1" t="s">
        <v>1065</v>
      </c>
      <c r="B2758" s="2">
        <v>11997</v>
      </c>
      <c r="C2758" s="2" t="s">
        <v>221</v>
      </c>
      <c r="D2758" s="2">
        <v>100</v>
      </c>
      <c r="E2758" s="2">
        <v>200</v>
      </c>
      <c r="F2758" s="3">
        <v>0</v>
      </c>
      <c r="G2758" s="1" t="s">
        <v>337</v>
      </c>
      <c r="H2758" s="3" t="s">
        <v>80</v>
      </c>
      <c r="I2758" s="2">
        <v>100</v>
      </c>
      <c r="J2758" s="5" t="s">
        <v>29292</v>
      </c>
    </row>
    <row r="2759" spans="1:10">
      <c r="A2759" s="1" t="s">
        <v>1066</v>
      </c>
      <c r="B2759" s="2">
        <v>11998</v>
      </c>
      <c r="C2759" s="2" t="s">
        <v>81</v>
      </c>
      <c r="D2759" s="2">
        <v>90</v>
      </c>
      <c r="E2759" s="2">
        <v>151.19999999999999</v>
      </c>
      <c r="F2759" s="3">
        <v>0</v>
      </c>
      <c r="G2759" s="1" t="s">
        <v>11040</v>
      </c>
      <c r="H2759" s="3" t="s">
        <v>80</v>
      </c>
      <c r="I2759" s="2">
        <v>90</v>
      </c>
      <c r="J2759" s="5" t="s">
        <v>29293</v>
      </c>
    </row>
    <row r="2760" spans="1:10">
      <c r="A2760" s="1" t="s">
        <v>1071</v>
      </c>
      <c r="B2760" s="2">
        <v>11999</v>
      </c>
      <c r="C2760" s="2" t="s">
        <v>221</v>
      </c>
      <c r="D2760" s="2">
        <v>99.5</v>
      </c>
      <c r="E2760" s="2">
        <v>199</v>
      </c>
      <c r="F2760" s="3">
        <v>0</v>
      </c>
      <c r="G2760" s="1" t="s">
        <v>367</v>
      </c>
      <c r="H2760" s="3" t="s">
        <v>80</v>
      </c>
      <c r="I2760" s="2">
        <v>99.5</v>
      </c>
      <c r="J2760" s="5" t="s">
        <v>29294</v>
      </c>
    </row>
    <row r="2761" spans="1:10">
      <c r="A2761" s="1" t="s">
        <v>1072</v>
      </c>
      <c r="B2761" s="2">
        <v>12000</v>
      </c>
      <c r="C2761" s="2" t="s">
        <v>221</v>
      </c>
      <c r="D2761" s="2">
        <v>95</v>
      </c>
      <c r="E2761" s="2">
        <v>190</v>
      </c>
      <c r="F2761" s="3">
        <v>0</v>
      </c>
      <c r="G2761" s="1" t="s">
        <v>17023</v>
      </c>
      <c r="H2761" s="3" t="s">
        <v>80</v>
      </c>
      <c r="I2761" s="2">
        <v>95</v>
      </c>
      <c r="J2761" s="5" t="s">
        <v>29295</v>
      </c>
    </row>
    <row r="2762" spans="1:10">
      <c r="A2762" s="1" t="s">
        <v>1081</v>
      </c>
      <c r="B2762" s="2">
        <v>12001</v>
      </c>
      <c r="C2762" s="2" t="s">
        <v>221</v>
      </c>
      <c r="D2762" s="2">
        <v>95</v>
      </c>
      <c r="E2762" s="2">
        <v>190</v>
      </c>
      <c r="F2762" s="3">
        <v>0</v>
      </c>
      <c r="G2762" s="1" t="s">
        <v>394</v>
      </c>
      <c r="H2762" s="3" t="s">
        <v>80</v>
      </c>
      <c r="I2762" s="2">
        <v>95</v>
      </c>
      <c r="J2762" s="5" t="s">
        <v>29296</v>
      </c>
    </row>
    <row r="2763" spans="1:10">
      <c r="A2763" s="1" t="s">
        <v>1089</v>
      </c>
      <c r="B2763" s="2">
        <v>12002</v>
      </c>
      <c r="C2763" s="2" t="s">
        <v>221</v>
      </c>
      <c r="D2763" s="2">
        <v>75</v>
      </c>
      <c r="E2763" s="2">
        <v>150</v>
      </c>
      <c r="F2763" s="3">
        <v>0</v>
      </c>
      <c r="G2763" s="1" t="s">
        <v>448</v>
      </c>
      <c r="H2763" s="3" t="s">
        <v>80</v>
      </c>
      <c r="I2763" s="2">
        <v>75</v>
      </c>
      <c r="J2763" s="5" t="s">
        <v>29297</v>
      </c>
    </row>
    <row r="2764" spans="1:10">
      <c r="A2764" s="1" t="s">
        <v>1122</v>
      </c>
      <c r="B2764" s="2">
        <v>12003</v>
      </c>
      <c r="C2764" s="2" t="s">
        <v>81</v>
      </c>
      <c r="D2764" s="2">
        <v>100</v>
      </c>
      <c r="E2764" s="2">
        <v>170</v>
      </c>
      <c r="F2764" s="3">
        <v>0</v>
      </c>
      <c r="G2764" s="1" t="s">
        <v>11041</v>
      </c>
      <c r="H2764" s="3" t="s">
        <v>80</v>
      </c>
      <c r="I2764" s="2">
        <v>100</v>
      </c>
      <c r="J2764" s="5" t="s">
        <v>29298</v>
      </c>
    </row>
    <row r="2765" spans="1:10">
      <c r="A2765" s="1" t="s">
        <v>1123</v>
      </c>
      <c r="B2765" s="2">
        <v>12004</v>
      </c>
      <c r="C2765" s="2" t="s">
        <v>81</v>
      </c>
      <c r="D2765" s="2">
        <v>110</v>
      </c>
      <c r="E2765" s="2">
        <v>275</v>
      </c>
      <c r="F2765" s="3">
        <v>0</v>
      </c>
      <c r="G2765" s="1" t="s">
        <v>11042</v>
      </c>
      <c r="H2765" s="3" t="s">
        <v>80</v>
      </c>
      <c r="I2765" s="2">
        <v>110</v>
      </c>
      <c r="J2765" s="5" t="s">
        <v>29299</v>
      </c>
    </row>
    <row r="2766" spans="1:10">
      <c r="A2766" s="1" t="s">
        <v>1124</v>
      </c>
      <c r="B2766" s="2">
        <v>12005</v>
      </c>
      <c r="C2766" s="2" t="s">
        <v>81</v>
      </c>
      <c r="D2766" s="2">
        <v>95</v>
      </c>
      <c r="E2766" s="2">
        <v>211</v>
      </c>
      <c r="F2766" s="3">
        <v>0</v>
      </c>
      <c r="G2766" s="1" t="s">
        <v>11043</v>
      </c>
      <c r="H2766" s="3" t="s">
        <v>80</v>
      </c>
      <c r="I2766" s="2">
        <v>95</v>
      </c>
      <c r="J2766" s="5" t="s">
        <v>29300</v>
      </c>
    </row>
    <row r="2767" spans="1:10">
      <c r="A2767" s="1" t="s">
        <v>1125</v>
      </c>
      <c r="B2767" s="2">
        <v>12006</v>
      </c>
      <c r="C2767" s="2" t="s">
        <v>81</v>
      </c>
      <c r="D2767" s="2">
        <v>105</v>
      </c>
      <c r="E2767" s="2">
        <v>256.3</v>
      </c>
      <c r="F2767" s="3">
        <v>0</v>
      </c>
      <c r="G2767" s="1" t="s">
        <v>11044</v>
      </c>
      <c r="H2767" s="3" t="s">
        <v>80</v>
      </c>
      <c r="I2767" s="2">
        <v>105</v>
      </c>
      <c r="J2767" s="5" t="s">
        <v>29301</v>
      </c>
    </row>
    <row r="2768" spans="1:10">
      <c r="A2768" s="1" t="s">
        <v>1126</v>
      </c>
      <c r="B2768" s="2">
        <v>12007</v>
      </c>
      <c r="C2768" s="2" t="s">
        <v>90</v>
      </c>
      <c r="D2768" s="2">
        <v>110</v>
      </c>
      <c r="E2768" s="2">
        <v>178</v>
      </c>
      <c r="F2768" s="3">
        <v>0</v>
      </c>
      <c r="G2768" s="1" t="s">
        <v>11045</v>
      </c>
      <c r="H2768" s="3" t="s">
        <v>80</v>
      </c>
      <c r="I2768" s="2">
        <v>110</v>
      </c>
      <c r="J2768" s="5" t="s">
        <v>29302</v>
      </c>
    </row>
    <row r="2769" spans="1:10">
      <c r="A2769" s="1" t="s">
        <v>1126</v>
      </c>
      <c r="B2769" s="2">
        <v>12008</v>
      </c>
      <c r="C2769" s="2" t="s">
        <v>90</v>
      </c>
      <c r="D2769" s="2">
        <v>140</v>
      </c>
      <c r="E2769" s="2">
        <v>270</v>
      </c>
      <c r="F2769" s="3">
        <v>0</v>
      </c>
      <c r="G2769" s="1" t="s">
        <v>11046</v>
      </c>
      <c r="H2769" s="3" t="s">
        <v>80</v>
      </c>
      <c r="I2769" s="2">
        <v>140</v>
      </c>
      <c r="J2769" s="5" t="s">
        <v>29303</v>
      </c>
    </row>
    <row r="2770" spans="1:10">
      <c r="A2770" s="1" t="s">
        <v>1142</v>
      </c>
      <c r="B2770" s="2">
        <v>12009</v>
      </c>
      <c r="C2770" s="2" t="s">
        <v>221</v>
      </c>
      <c r="D2770" s="2">
        <v>99.5</v>
      </c>
      <c r="E2770" s="2">
        <v>199</v>
      </c>
      <c r="F2770" s="3">
        <v>0</v>
      </c>
      <c r="G2770" s="1" t="s">
        <v>693</v>
      </c>
      <c r="H2770" s="3" t="s">
        <v>80</v>
      </c>
      <c r="I2770" s="2">
        <v>99.5</v>
      </c>
      <c r="J2770" s="5" t="s">
        <v>29304</v>
      </c>
    </row>
    <row r="2771" spans="1:10">
      <c r="A2771" s="1" t="s">
        <v>1143</v>
      </c>
      <c r="B2771" s="2">
        <v>12010</v>
      </c>
      <c r="C2771" s="2" t="s">
        <v>221</v>
      </c>
      <c r="D2771" s="2">
        <v>145</v>
      </c>
      <c r="E2771" s="2">
        <v>290</v>
      </c>
      <c r="F2771" s="3">
        <v>0</v>
      </c>
      <c r="G2771" s="1" t="s">
        <v>698</v>
      </c>
      <c r="H2771" s="3" t="s">
        <v>80</v>
      </c>
      <c r="I2771" s="2">
        <v>145</v>
      </c>
      <c r="J2771" s="5" t="s">
        <v>29305</v>
      </c>
    </row>
    <row r="2772" spans="1:10">
      <c r="A2772" s="1" t="s">
        <v>3863</v>
      </c>
      <c r="B2772" s="2" t="s">
        <v>3864</v>
      </c>
      <c r="C2772" s="2" t="s">
        <v>3865</v>
      </c>
      <c r="D2772" s="2">
        <v>120</v>
      </c>
      <c r="E2772" s="2">
        <v>588.5</v>
      </c>
      <c r="F2772" s="3">
        <v>1</v>
      </c>
      <c r="G2772" s="1" t="s">
        <v>11095</v>
      </c>
      <c r="H2772" s="3" t="s">
        <v>3866</v>
      </c>
      <c r="I2772" s="2">
        <v>120</v>
      </c>
      <c r="J2772" s="5" t="s">
        <v>29306</v>
      </c>
    </row>
    <row r="2773" spans="1:10">
      <c r="A2773" s="1" t="s">
        <v>3867</v>
      </c>
      <c r="B2773" s="2" t="s">
        <v>3868</v>
      </c>
      <c r="C2773" s="2" t="s">
        <v>3865</v>
      </c>
      <c r="D2773" s="2">
        <v>38</v>
      </c>
      <c r="E2773" s="2">
        <v>147</v>
      </c>
      <c r="F2773" s="3">
        <v>1</v>
      </c>
      <c r="G2773" s="1" t="s">
        <v>11096</v>
      </c>
      <c r="H2773" s="3" t="s">
        <v>3866</v>
      </c>
      <c r="I2773" s="2">
        <v>38</v>
      </c>
      <c r="J2773" s="5" t="s">
        <v>29307</v>
      </c>
    </row>
    <row r="2774" spans="1:10">
      <c r="A2774" s="1" t="s">
        <v>3869</v>
      </c>
      <c r="B2774" s="2" t="s">
        <v>3870</v>
      </c>
      <c r="C2774" s="2" t="s">
        <v>3865</v>
      </c>
      <c r="D2774" s="2">
        <v>69</v>
      </c>
      <c r="E2774" s="2">
        <v>294</v>
      </c>
      <c r="F2774" s="3">
        <v>1</v>
      </c>
      <c r="G2774" s="1" t="s">
        <v>11097</v>
      </c>
      <c r="H2774" s="3" t="s">
        <v>3866</v>
      </c>
      <c r="I2774" s="2">
        <v>69</v>
      </c>
      <c r="J2774" s="5" t="s">
        <v>29308</v>
      </c>
    </row>
    <row r="2775" spans="1:10">
      <c r="A2775" s="1" t="s">
        <v>3871</v>
      </c>
      <c r="B2775" s="2" t="s">
        <v>3872</v>
      </c>
      <c r="C2775" s="2" t="s">
        <v>3865</v>
      </c>
      <c r="D2775" s="2">
        <v>15.6</v>
      </c>
      <c r="E2775" s="2">
        <v>41</v>
      </c>
      <c r="F2775" s="3">
        <v>1</v>
      </c>
      <c r="G2775" s="1" t="s">
        <v>23003</v>
      </c>
      <c r="H2775" s="3" t="s">
        <v>3866</v>
      </c>
      <c r="I2775" s="2">
        <v>15.6</v>
      </c>
      <c r="J2775" s="5" t="s">
        <v>29309</v>
      </c>
    </row>
    <row r="2776" spans="1:10">
      <c r="A2776" s="1" t="s">
        <v>3873</v>
      </c>
      <c r="B2776" s="2" t="s">
        <v>3874</v>
      </c>
      <c r="C2776" s="2" t="s">
        <v>3865</v>
      </c>
      <c r="D2776" s="2">
        <v>50</v>
      </c>
      <c r="E2776" s="2">
        <v>162</v>
      </c>
      <c r="F2776" s="3">
        <v>1</v>
      </c>
      <c r="G2776" s="1" t="s">
        <v>3875</v>
      </c>
      <c r="H2776" s="3" t="s">
        <v>3866</v>
      </c>
      <c r="I2776" s="2">
        <v>50</v>
      </c>
      <c r="J2776" s="5" t="s">
        <v>29310</v>
      </c>
    </row>
    <row r="2777" spans="1:10">
      <c r="A2777" s="1" t="s">
        <v>3876</v>
      </c>
      <c r="B2777" s="2" t="s">
        <v>3877</v>
      </c>
      <c r="C2777" s="2" t="s">
        <v>3865</v>
      </c>
      <c r="D2777" s="2">
        <v>20</v>
      </c>
      <c r="E2777" s="2">
        <v>97.3</v>
      </c>
      <c r="F2777" s="3">
        <v>1</v>
      </c>
      <c r="G2777" s="1" t="s">
        <v>11098</v>
      </c>
      <c r="H2777" s="3" t="s">
        <v>3866</v>
      </c>
      <c r="I2777" s="2">
        <v>20</v>
      </c>
      <c r="J2777" s="5" t="s">
        <v>29311</v>
      </c>
    </row>
    <row r="2778" spans="1:10">
      <c r="A2778" s="1" t="s">
        <v>3878</v>
      </c>
      <c r="B2778" s="2" t="s">
        <v>3879</v>
      </c>
      <c r="C2778" s="2" t="s">
        <v>3865</v>
      </c>
      <c r="D2778" s="2">
        <v>16.5</v>
      </c>
      <c r="E2778" s="2">
        <v>45.2</v>
      </c>
      <c r="F2778" s="3">
        <v>1</v>
      </c>
      <c r="G2778" s="1" t="s">
        <v>23004</v>
      </c>
      <c r="H2778" s="3" t="s">
        <v>3866</v>
      </c>
      <c r="I2778" s="2">
        <v>16.5</v>
      </c>
      <c r="J2778" s="5" t="s">
        <v>29312</v>
      </c>
    </row>
    <row r="2779" spans="1:10">
      <c r="A2779" s="1" t="s">
        <v>3880</v>
      </c>
      <c r="B2779" s="2" t="s">
        <v>3881</v>
      </c>
      <c r="C2779" s="2" t="s">
        <v>3865</v>
      </c>
      <c r="D2779" s="2">
        <v>35</v>
      </c>
      <c r="E2779" s="2">
        <v>178.2</v>
      </c>
      <c r="F2779" s="3">
        <v>1</v>
      </c>
      <c r="G2779" s="1" t="s">
        <v>23005</v>
      </c>
      <c r="H2779" s="3" t="s">
        <v>3866</v>
      </c>
      <c r="I2779" s="2">
        <v>35</v>
      </c>
      <c r="J2779" s="5" t="s">
        <v>29313</v>
      </c>
    </row>
    <row r="2780" spans="1:10">
      <c r="A2780" s="1" t="s">
        <v>3882</v>
      </c>
      <c r="B2780" s="2" t="s">
        <v>3883</v>
      </c>
      <c r="C2780" s="2" t="s">
        <v>3865</v>
      </c>
      <c r="D2780" s="2">
        <v>73</v>
      </c>
      <c r="E2780" s="2">
        <v>572</v>
      </c>
      <c r="F2780" s="3">
        <v>1</v>
      </c>
      <c r="G2780" s="1" t="s">
        <v>11099</v>
      </c>
      <c r="H2780" s="3" t="s">
        <v>3866</v>
      </c>
      <c r="I2780" s="2">
        <v>73</v>
      </c>
      <c r="J2780" s="5" t="s">
        <v>29314</v>
      </c>
    </row>
    <row r="2781" spans="1:10">
      <c r="A2781" s="1" t="s">
        <v>3884</v>
      </c>
      <c r="B2781" s="2" t="s">
        <v>3885</v>
      </c>
      <c r="C2781" s="2" t="s">
        <v>3865</v>
      </c>
      <c r="D2781" s="2">
        <v>132</v>
      </c>
      <c r="E2781" s="2">
        <v>979</v>
      </c>
      <c r="F2781" s="3">
        <v>1</v>
      </c>
      <c r="G2781" s="1" t="s">
        <v>11100</v>
      </c>
      <c r="H2781" s="3" t="s">
        <v>3866</v>
      </c>
      <c r="I2781" s="2">
        <v>132</v>
      </c>
      <c r="J2781" s="5" t="s">
        <v>29315</v>
      </c>
    </row>
    <row r="2782" spans="1:10">
      <c r="A2782" s="1" t="s">
        <v>3886</v>
      </c>
      <c r="B2782" s="2" t="s">
        <v>3887</v>
      </c>
      <c r="C2782" s="2" t="s">
        <v>3865</v>
      </c>
      <c r="D2782" s="2">
        <v>62</v>
      </c>
      <c r="E2782" s="2">
        <v>308</v>
      </c>
      <c r="F2782" s="3">
        <v>1</v>
      </c>
      <c r="G2782" s="1" t="s">
        <v>11101</v>
      </c>
      <c r="H2782" s="3" t="s">
        <v>3866</v>
      </c>
      <c r="I2782" s="2">
        <v>62</v>
      </c>
      <c r="J2782" s="5" t="s">
        <v>29316</v>
      </c>
    </row>
    <row r="2783" spans="1:10">
      <c r="A2783" s="1" t="s">
        <v>3888</v>
      </c>
      <c r="B2783" s="2" t="s">
        <v>3889</v>
      </c>
      <c r="C2783" s="2" t="s">
        <v>3865</v>
      </c>
      <c r="D2783" s="2">
        <v>4200</v>
      </c>
      <c r="E2783" s="2">
        <v>8717</v>
      </c>
      <c r="F2783" s="3">
        <v>1</v>
      </c>
      <c r="G2783" s="1" t="s">
        <v>3890</v>
      </c>
      <c r="H2783" s="3" t="s">
        <v>3866</v>
      </c>
      <c r="I2783" s="2">
        <v>4200</v>
      </c>
      <c r="J2783" s="5" t="s">
        <v>29317</v>
      </c>
    </row>
    <row r="2784" spans="1:10">
      <c r="A2784" s="1" t="s">
        <v>3888</v>
      </c>
      <c r="B2784" s="2" t="s">
        <v>3891</v>
      </c>
      <c r="C2784" s="2" t="s">
        <v>3865</v>
      </c>
      <c r="D2784" s="2">
        <v>850</v>
      </c>
      <c r="E2784" s="2">
        <v>1743</v>
      </c>
      <c r="F2784" s="3">
        <v>1</v>
      </c>
      <c r="G2784" s="1" t="s">
        <v>3892</v>
      </c>
      <c r="H2784" s="3" t="s">
        <v>3866</v>
      </c>
      <c r="I2784" s="2">
        <v>850</v>
      </c>
      <c r="J2784" s="5" t="s">
        <v>29318</v>
      </c>
    </row>
    <row r="2785" spans="1:10">
      <c r="A2785" s="1" t="s">
        <v>3893</v>
      </c>
      <c r="B2785" s="2" t="s">
        <v>3894</v>
      </c>
      <c r="C2785" s="2" t="s">
        <v>3865</v>
      </c>
      <c r="D2785" s="2">
        <v>60</v>
      </c>
      <c r="E2785" s="2">
        <v>128</v>
      </c>
      <c r="F2785" s="3">
        <v>1</v>
      </c>
      <c r="G2785" s="1" t="s">
        <v>11102</v>
      </c>
      <c r="H2785" s="3" t="s">
        <v>3866</v>
      </c>
      <c r="I2785" s="2">
        <v>60</v>
      </c>
      <c r="J2785" s="5" t="s">
        <v>29319</v>
      </c>
    </row>
    <row r="2786" spans="1:10">
      <c r="A2786" s="1" t="s">
        <v>3895</v>
      </c>
      <c r="B2786" s="2" t="s">
        <v>3896</v>
      </c>
      <c r="C2786" s="2" t="s">
        <v>3865</v>
      </c>
      <c r="D2786" s="2">
        <v>82</v>
      </c>
      <c r="E2786" s="2">
        <v>1450</v>
      </c>
      <c r="F2786" s="3">
        <v>1</v>
      </c>
      <c r="G2786" s="1" t="s">
        <v>3897</v>
      </c>
      <c r="H2786" s="3" t="s">
        <v>3866</v>
      </c>
      <c r="I2786" s="2">
        <v>82</v>
      </c>
      <c r="J2786" s="5" t="s">
        <v>29320</v>
      </c>
    </row>
    <row r="2787" spans="1:10">
      <c r="A2787" s="1" t="s">
        <v>3898</v>
      </c>
      <c r="B2787" s="2" t="s">
        <v>3899</v>
      </c>
      <c r="C2787" s="2" t="s">
        <v>3865</v>
      </c>
      <c r="D2787" s="2">
        <v>145</v>
      </c>
      <c r="E2787" s="2">
        <v>2800</v>
      </c>
      <c r="F2787" s="3">
        <v>1</v>
      </c>
      <c r="G2787" s="1" t="s">
        <v>3900</v>
      </c>
      <c r="H2787" s="3" t="s">
        <v>3866</v>
      </c>
      <c r="I2787" s="2">
        <v>145</v>
      </c>
      <c r="J2787" s="5" t="s">
        <v>29321</v>
      </c>
    </row>
    <row r="2788" spans="1:10">
      <c r="A2788" s="1" t="s">
        <v>3901</v>
      </c>
      <c r="B2788" s="2" t="s">
        <v>3902</v>
      </c>
      <c r="C2788" s="2" t="s">
        <v>3865</v>
      </c>
      <c r="D2788" s="2">
        <v>160</v>
      </c>
      <c r="E2788" s="2">
        <v>428</v>
      </c>
      <c r="F2788" s="3">
        <v>1</v>
      </c>
      <c r="G2788" s="1" t="s">
        <v>23006</v>
      </c>
      <c r="H2788" s="3" t="s">
        <v>3866</v>
      </c>
      <c r="I2788" s="2">
        <v>160</v>
      </c>
      <c r="J2788" s="5" t="s">
        <v>29322</v>
      </c>
    </row>
    <row r="2789" spans="1:10">
      <c r="A2789" s="1" t="s">
        <v>3903</v>
      </c>
      <c r="B2789" s="2" t="s">
        <v>3904</v>
      </c>
      <c r="C2789" s="2" t="s">
        <v>3865</v>
      </c>
      <c r="D2789" s="2">
        <v>198</v>
      </c>
      <c r="E2789" s="2">
        <v>642</v>
      </c>
      <c r="F2789" s="3">
        <v>1</v>
      </c>
      <c r="G2789" s="1" t="s">
        <v>23007</v>
      </c>
      <c r="H2789" s="3" t="s">
        <v>3866</v>
      </c>
      <c r="I2789" s="2">
        <v>198</v>
      </c>
      <c r="J2789" s="5" t="s">
        <v>29323</v>
      </c>
    </row>
    <row r="2790" spans="1:10">
      <c r="A2790" s="1" t="s">
        <v>3905</v>
      </c>
      <c r="B2790" s="2" t="s">
        <v>3906</v>
      </c>
      <c r="C2790" s="2" t="s">
        <v>3865</v>
      </c>
      <c r="D2790" s="2">
        <v>215</v>
      </c>
      <c r="E2790" s="2">
        <v>925</v>
      </c>
      <c r="F2790" s="3">
        <v>1</v>
      </c>
      <c r="G2790" s="1" t="s">
        <v>23008</v>
      </c>
      <c r="H2790" s="3" t="s">
        <v>3866</v>
      </c>
      <c r="I2790" s="2">
        <v>215</v>
      </c>
      <c r="J2790" s="5" t="s">
        <v>29324</v>
      </c>
    </row>
    <row r="2791" spans="1:10">
      <c r="A2791" s="1" t="s">
        <v>3907</v>
      </c>
      <c r="B2791" s="2" t="s">
        <v>3908</v>
      </c>
      <c r="C2791" s="2" t="s">
        <v>3865</v>
      </c>
      <c r="D2791" s="2">
        <v>143</v>
      </c>
      <c r="E2791" s="2">
        <v>625</v>
      </c>
      <c r="F2791" s="3">
        <v>1</v>
      </c>
      <c r="G2791" s="1" t="s">
        <v>23009</v>
      </c>
      <c r="H2791" s="3" t="s">
        <v>3866</v>
      </c>
      <c r="I2791" s="2">
        <v>143</v>
      </c>
      <c r="J2791" s="5" t="s">
        <v>29325</v>
      </c>
    </row>
    <row r="2792" spans="1:10">
      <c r="A2792" s="1" t="s">
        <v>3909</v>
      </c>
      <c r="B2792" s="2" t="s">
        <v>3910</v>
      </c>
      <c r="C2792" s="2" t="s">
        <v>3865</v>
      </c>
      <c r="D2792" s="2">
        <v>85</v>
      </c>
      <c r="E2792" s="2">
        <v>349.8</v>
      </c>
      <c r="F2792" s="3">
        <v>1</v>
      </c>
      <c r="G2792" s="1" t="s">
        <v>3911</v>
      </c>
      <c r="H2792" s="3" t="s">
        <v>3866</v>
      </c>
      <c r="I2792" s="2">
        <v>85</v>
      </c>
      <c r="J2792" s="5" t="s">
        <v>29326</v>
      </c>
    </row>
    <row r="2793" spans="1:10">
      <c r="A2793" s="1" t="s">
        <v>3912</v>
      </c>
      <c r="B2793" s="2" t="s">
        <v>3913</v>
      </c>
      <c r="C2793" s="2" t="s">
        <v>3865</v>
      </c>
      <c r="D2793" s="2">
        <v>72</v>
      </c>
      <c r="E2793" s="2">
        <v>199</v>
      </c>
      <c r="F2793" s="3">
        <v>1</v>
      </c>
      <c r="G2793" s="1" t="s">
        <v>23010</v>
      </c>
      <c r="H2793" s="3" t="s">
        <v>3866</v>
      </c>
      <c r="I2793" s="2">
        <v>72</v>
      </c>
      <c r="J2793" s="5" t="s">
        <v>29327</v>
      </c>
    </row>
    <row r="2794" spans="1:10">
      <c r="A2794" s="1" t="s">
        <v>3914</v>
      </c>
      <c r="B2794" s="2" t="s">
        <v>3915</v>
      </c>
      <c r="C2794" s="2" t="s">
        <v>3865</v>
      </c>
      <c r="D2794" s="2">
        <v>23</v>
      </c>
      <c r="E2794" s="2">
        <v>66</v>
      </c>
      <c r="F2794" s="3">
        <v>1</v>
      </c>
      <c r="G2794" s="1" t="s">
        <v>11103</v>
      </c>
      <c r="H2794" s="3" t="s">
        <v>3866</v>
      </c>
      <c r="I2794" s="2">
        <v>23</v>
      </c>
      <c r="J2794" s="5" t="s">
        <v>29328</v>
      </c>
    </row>
    <row r="2795" spans="1:10">
      <c r="A2795" s="1" t="s">
        <v>3916</v>
      </c>
      <c r="B2795" s="2" t="s">
        <v>3917</v>
      </c>
      <c r="C2795" s="2" t="s">
        <v>3865</v>
      </c>
      <c r="D2795" s="2">
        <v>16.5</v>
      </c>
      <c r="E2795" s="2">
        <v>33</v>
      </c>
      <c r="F2795" s="3">
        <v>1</v>
      </c>
      <c r="G2795" s="1" t="s">
        <v>11104</v>
      </c>
      <c r="H2795" s="3" t="s">
        <v>3866</v>
      </c>
      <c r="I2795" s="2">
        <v>16.5</v>
      </c>
      <c r="J2795" s="5" t="s">
        <v>29329</v>
      </c>
    </row>
    <row r="2796" spans="1:10">
      <c r="A2796" s="1" t="s">
        <v>3918</v>
      </c>
      <c r="B2796" s="2" t="s">
        <v>3919</v>
      </c>
      <c r="C2796" s="2" t="s">
        <v>3865</v>
      </c>
      <c r="D2796" s="2">
        <v>9.5</v>
      </c>
      <c r="E2796" s="2">
        <v>49.5</v>
      </c>
      <c r="F2796" s="3">
        <v>1</v>
      </c>
      <c r="G2796" s="1" t="s">
        <v>21033</v>
      </c>
      <c r="H2796" s="3" t="s">
        <v>3866</v>
      </c>
      <c r="I2796" s="2">
        <v>9.5</v>
      </c>
      <c r="J2796" s="5" t="s">
        <v>29330</v>
      </c>
    </row>
    <row r="2797" spans="1:10">
      <c r="A2797" s="1" t="s">
        <v>960</v>
      </c>
      <c r="B2797" s="2">
        <v>12070</v>
      </c>
      <c r="C2797" s="2" t="s">
        <v>15</v>
      </c>
      <c r="D2797" s="2">
        <v>6.5</v>
      </c>
      <c r="E2797" s="2">
        <v>35</v>
      </c>
      <c r="F2797" s="3">
        <v>1</v>
      </c>
      <c r="G2797" s="1" t="s">
        <v>23011</v>
      </c>
      <c r="H2797" s="3" t="s">
        <v>787</v>
      </c>
      <c r="I2797" s="2">
        <v>6.5</v>
      </c>
      <c r="J2797" s="5" t="s">
        <v>29331</v>
      </c>
    </row>
    <row r="2798" spans="1:10">
      <c r="A2798" s="1" t="s">
        <v>751</v>
      </c>
      <c r="B2798" s="2">
        <v>12071</v>
      </c>
      <c r="C2798" s="2" t="s">
        <v>777</v>
      </c>
      <c r="D2798" s="2">
        <v>11.7</v>
      </c>
      <c r="E2798" s="2">
        <v>49</v>
      </c>
      <c r="F2798" s="3">
        <v>1</v>
      </c>
      <c r="G2798" s="1" t="s">
        <v>23012</v>
      </c>
      <c r="H2798" s="3" t="s">
        <v>787</v>
      </c>
      <c r="I2798" s="2">
        <v>11.7</v>
      </c>
      <c r="J2798" s="5" t="s">
        <v>29332</v>
      </c>
    </row>
    <row r="2799" spans="1:10">
      <c r="A2799" s="1" t="s">
        <v>752</v>
      </c>
      <c r="B2799" s="2">
        <v>12072</v>
      </c>
      <c r="C2799" s="2" t="s">
        <v>15</v>
      </c>
      <c r="D2799" s="2">
        <v>26</v>
      </c>
      <c r="E2799" s="2">
        <v>107</v>
      </c>
      <c r="F2799" s="3">
        <v>1</v>
      </c>
      <c r="G2799" s="1" t="s">
        <v>23013</v>
      </c>
      <c r="H2799" s="3" t="s">
        <v>787</v>
      </c>
      <c r="I2799" s="2">
        <v>26</v>
      </c>
      <c r="J2799" s="5" t="s">
        <v>29333</v>
      </c>
    </row>
    <row r="2800" spans="1:10">
      <c r="A2800" s="1" t="s">
        <v>723</v>
      </c>
      <c r="B2800" s="2">
        <v>12073</v>
      </c>
      <c r="C2800" s="2" t="s">
        <v>15</v>
      </c>
      <c r="D2800" s="2">
        <v>13</v>
      </c>
      <c r="E2800" s="2">
        <v>59</v>
      </c>
      <c r="F2800" s="3">
        <v>1</v>
      </c>
      <c r="G2800" s="1" t="s">
        <v>23014</v>
      </c>
      <c r="H2800" s="3" t="s">
        <v>787</v>
      </c>
      <c r="I2800" s="2">
        <v>13</v>
      </c>
      <c r="J2800" s="5" t="s">
        <v>29334</v>
      </c>
    </row>
    <row r="2801" spans="1:10">
      <c r="A2801" s="1" t="s">
        <v>961</v>
      </c>
      <c r="B2801" s="2">
        <v>12074</v>
      </c>
      <c r="C2801" s="2" t="s">
        <v>15</v>
      </c>
      <c r="D2801" s="2">
        <v>6.5</v>
      </c>
      <c r="E2801" s="2">
        <v>40</v>
      </c>
      <c r="F2801" s="3">
        <v>1</v>
      </c>
      <c r="G2801" s="1" t="s">
        <v>23015</v>
      </c>
      <c r="H2801" s="3" t="s">
        <v>787</v>
      </c>
      <c r="I2801" s="2">
        <v>6.5</v>
      </c>
      <c r="J2801" s="5" t="s">
        <v>29335</v>
      </c>
    </row>
    <row r="2802" spans="1:10">
      <c r="A2802" s="1" t="s">
        <v>725</v>
      </c>
      <c r="B2802" s="2">
        <v>12075</v>
      </c>
      <c r="C2802" s="2" t="s">
        <v>15</v>
      </c>
      <c r="D2802" s="2">
        <v>8.5</v>
      </c>
      <c r="E2802" s="2">
        <v>64</v>
      </c>
      <c r="F2802" s="3">
        <v>1</v>
      </c>
      <c r="G2802" s="1" t="s">
        <v>23016</v>
      </c>
      <c r="H2802" s="3" t="s">
        <v>787</v>
      </c>
      <c r="I2802" s="2">
        <v>8.5</v>
      </c>
      <c r="J2802" s="5" t="s">
        <v>29336</v>
      </c>
    </row>
    <row r="2803" spans="1:10">
      <c r="A2803" s="1" t="s">
        <v>724</v>
      </c>
      <c r="B2803" s="2">
        <v>12076</v>
      </c>
      <c r="C2803" s="2" t="s">
        <v>15</v>
      </c>
      <c r="D2803" s="2">
        <v>5.9</v>
      </c>
      <c r="E2803" s="2">
        <v>35</v>
      </c>
      <c r="F2803" s="3">
        <v>1</v>
      </c>
      <c r="G2803" s="1" t="s">
        <v>23017</v>
      </c>
      <c r="H2803" s="3" t="s">
        <v>787</v>
      </c>
      <c r="I2803" s="2">
        <v>5.9</v>
      </c>
      <c r="J2803" s="5" t="s">
        <v>29337</v>
      </c>
    </row>
    <row r="2804" spans="1:10">
      <c r="A2804" s="1" t="s">
        <v>726</v>
      </c>
      <c r="B2804" s="2">
        <v>12077</v>
      </c>
      <c r="C2804" s="2" t="s">
        <v>15</v>
      </c>
      <c r="D2804" s="2">
        <v>28.6</v>
      </c>
      <c r="E2804" s="2">
        <v>180</v>
      </c>
      <c r="F2804" s="3">
        <v>1</v>
      </c>
      <c r="G2804" s="1" t="s">
        <v>23018</v>
      </c>
      <c r="H2804" s="3" t="s">
        <v>787</v>
      </c>
      <c r="I2804" s="2">
        <v>28.6</v>
      </c>
      <c r="J2804" s="5" t="s">
        <v>29338</v>
      </c>
    </row>
    <row r="2805" spans="1:10">
      <c r="A2805" s="1" t="s">
        <v>753</v>
      </c>
      <c r="B2805" s="2">
        <v>12078</v>
      </c>
      <c r="C2805" s="2" t="s">
        <v>15</v>
      </c>
      <c r="D2805" s="2">
        <v>48.1</v>
      </c>
      <c r="E2805" s="2">
        <v>170</v>
      </c>
      <c r="F2805" s="3">
        <v>1</v>
      </c>
      <c r="G2805" s="1" t="s">
        <v>23019</v>
      </c>
      <c r="H2805" s="3" t="s">
        <v>787</v>
      </c>
      <c r="I2805" s="2">
        <v>48.1</v>
      </c>
      <c r="J2805" s="5" t="s">
        <v>29339</v>
      </c>
    </row>
    <row r="2806" spans="1:10">
      <c r="A2806" s="1" t="s">
        <v>966</v>
      </c>
      <c r="B2806" s="2">
        <v>12079</v>
      </c>
      <c r="C2806" s="2" t="s">
        <v>68</v>
      </c>
      <c r="D2806" s="2">
        <v>8.1</v>
      </c>
      <c r="E2806" s="2">
        <v>19.2</v>
      </c>
      <c r="F2806" s="3">
        <v>1</v>
      </c>
      <c r="G2806" s="1" t="s">
        <v>23020</v>
      </c>
      <c r="H2806" s="3" t="s">
        <v>787</v>
      </c>
      <c r="I2806" s="2">
        <v>8.1</v>
      </c>
      <c r="J2806" s="5" t="s">
        <v>29340</v>
      </c>
    </row>
    <row r="2807" spans="1:10">
      <c r="A2807" s="1" t="s">
        <v>967</v>
      </c>
      <c r="B2807" s="2">
        <v>12080</v>
      </c>
      <c r="C2807" s="2" t="s">
        <v>68</v>
      </c>
      <c r="D2807" s="2">
        <v>9.1999999999999993</v>
      </c>
      <c r="E2807" s="2">
        <v>32.700000000000003</v>
      </c>
      <c r="F2807" s="3">
        <v>1</v>
      </c>
      <c r="G2807" s="1" t="s">
        <v>23021</v>
      </c>
      <c r="H2807" s="3" t="s">
        <v>787</v>
      </c>
      <c r="I2807" s="2">
        <v>9.1999999999999993</v>
      </c>
      <c r="J2807" s="5" t="s">
        <v>29341</v>
      </c>
    </row>
    <row r="2808" spans="1:10">
      <c r="A2808" s="1" t="s">
        <v>968</v>
      </c>
      <c r="B2808" s="2">
        <v>12081</v>
      </c>
      <c r="C2808" s="2" t="s">
        <v>68</v>
      </c>
      <c r="D2808" s="2">
        <v>10.3</v>
      </c>
      <c r="E2808" s="2">
        <v>40</v>
      </c>
      <c r="F2808" s="3">
        <v>1</v>
      </c>
      <c r="G2808" s="1" t="s">
        <v>23022</v>
      </c>
      <c r="H2808" s="3" t="s">
        <v>787</v>
      </c>
      <c r="I2808" s="2">
        <v>10.3</v>
      </c>
      <c r="J2808" s="5" t="s">
        <v>29342</v>
      </c>
    </row>
    <row r="2809" spans="1:10">
      <c r="A2809" s="1" t="s">
        <v>969</v>
      </c>
      <c r="B2809" s="2">
        <v>12082</v>
      </c>
      <c r="C2809" s="2" t="s">
        <v>68</v>
      </c>
      <c r="D2809" s="2">
        <v>11.4</v>
      </c>
      <c r="E2809" s="2">
        <v>45</v>
      </c>
      <c r="F2809" s="3">
        <v>1</v>
      </c>
      <c r="G2809" s="1" t="s">
        <v>23023</v>
      </c>
      <c r="H2809" s="3" t="s">
        <v>787</v>
      </c>
      <c r="I2809" s="2">
        <v>11.4</v>
      </c>
      <c r="J2809" s="5" t="s">
        <v>29343</v>
      </c>
    </row>
    <row r="2810" spans="1:10">
      <c r="A2810" s="1" t="s">
        <v>754</v>
      </c>
      <c r="B2810" s="2">
        <v>12083</v>
      </c>
      <c r="C2810" s="2" t="s">
        <v>778</v>
      </c>
      <c r="D2810" s="2">
        <v>36.4</v>
      </c>
      <c r="E2810" s="2">
        <v>120</v>
      </c>
      <c r="F2810" s="3">
        <v>1</v>
      </c>
      <c r="G2810" s="1" t="s">
        <v>23024</v>
      </c>
      <c r="H2810" s="3" t="s">
        <v>787</v>
      </c>
      <c r="I2810" s="2">
        <v>36.4</v>
      </c>
      <c r="J2810" s="5" t="s">
        <v>29344</v>
      </c>
    </row>
    <row r="2811" spans="1:10">
      <c r="A2811" s="1" t="s">
        <v>755</v>
      </c>
      <c r="B2811" s="2">
        <v>12084</v>
      </c>
      <c r="C2811" s="2" t="s">
        <v>4</v>
      </c>
      <c r="D2811" s="2">
        <v>9.8000000000000007</v>
      </c>
      <c r="E2811" s="2">
        <v>45</v>
      </c>
      <c r="F2811" s="3">
        <v>1</v>
      </c>
      <c r="G2811" s="1" t="s">
        <v>23025</v>
      </c>
      <c r="H2811" s="3" t="s">
        <v>787</v>
      </c>
      <c r="I2811" s="2">
        <v>9.8000000000000007</v>
      </c>
      <c r="J2811" s="5" t="s">
        <v>29345</v>
      </c>
    </row>
    <row r="2812" spans="1:10">
      <c r="A2812" s="1" t="s">
        <v>756</v>
      </c>
      <c r="B2812" s="2">
        <v>12085</v>
      </c>
      <c r="C2812" s="2" t="s">
        <v>15</v>
      </c>
      <c r="D2812" s="2">
        <v>13</v>
      </c>
      <c r="E2812" s="2">
        <v>65</v>
      </c>
      <c r="F2812" s="3">
        <v>1</v>
      </c>
      <c r="G2812" s="1" t="s">
        <v>23026</v>
      </c>
      <c r="H2812" s="3" t="s">
        <v>787</v>
      </c>
      <c r="I2812" s="2">
        <v>13</v>
      </c>
      <c r="J2812" s="5" t="s">
        <v>29346</v>
      </c>
    </row>
    <row r="2813" spans="1:10">
      <c r="A2813" s="1" t="s">
        <v>757</v>
      </c>
      <c r="B2813" s="2">
        <v>12086</v>
      </c>
      <c r="C2813" s="2" t="s">
        <v>722</v>
      </c>
      <c r="D2813" s="2">
        <v>6.5</v>
      </c>
      <c r="E2813" s="2">
        <v>18</v>
      </c>
      <c r="F2813" s="3">
        <v>1</v>
      </c>
      <c r="G2813" s="1" t="s">
        <v>783</v>
      </c>
      <c r="H2813" s="3" t="s">
        <v>787</v>
      </c>
      <c r="I2813" s="2">
        <v>6.5</v>
      </c>
      <c r="J2813" s="5" t="s">
        <v>29347</v>
      </c>
    </row>
    <row r="2814" spans="1:10">
      <c r="A2814" s="1" t="s">
        <v>727</v>
      </c>
      <c r="B2814" s="2">
        <v>12087</v>
      </c>
      <c r="C2814" s="2" t="s">
        <v>68</v>
      </c>
      <c r="D2814" s="2">
        <v>12.3</v>
      </c>
      <c r="E2814" s="2">
        <v>72</v>
      </c>
      <c r="F2814" s="3">
        <v>1</v>
      </c>
      <c r="G2814" s="1" t="s">
        <v>23027</v>
      </c>
      <c r="H2814" s="3" t="s">
        <v>787</v>
      </c>
      <c r="I2814" s="2">
        <v>12.3</v>
      </c>
      <c r="J2814" s="5" t="s">
        <v>29348</v>
      </c>
    </row>
    <row r="2815" spans="1:10">
      <c r="A2815" s="1" t="s">
        <v>728</v>
      </c>
      <c r="B2815" s="2">
        <v>12088</v>
      </c>
      <c r="C2815" s="2" t="s">
        <v>68</v>
      </c>
      <c r="D2815" s="2">
        <v>20.8</v>
      </c>
      <c r="E2815" s="2">
        <v>96</v>
      </c>
      <c r="F2815" s="3">
        <v>1</v>
      </c>
      <c r="G2815" s="1" t="s">
        <v>21786</v>
      </c>
      <c r="H2815" s="3" t="s">
        <v>787</v>
      </c>
      <c r="I2815" s="2">
        <v>20.8</v>
      </c>
      <c r="J2815" s="5" t="s">
        <v>29349</v>
      </c>
    </row>
    <row r="2816" spans="1:10">
      <c r="A2816" s="1" t="s">
        <v>729</v>
      </c>
      <c r="B2816" s="2">
        <v>12089</v>
      </c>
      <c r="C2816" s="2" t="s">
        <v>68</v>
      </c>
      <c r="D2816" s="2">
        <v>21.7</v>
      </c>
      <c r="E2816" s="2">
        <v>108</v>
      </c>
      <c r="F2816" s="3">
        <v>1</v>
      </c>
      <c r="G2816" s="1" t="s">
        <v>23028</v>
      </c>
      <c r="H2816" s="3" t="s">
        <v>787</v>
      </c>
      <c r="I2816" s="2">
        <v>21.7</v>
      </c>
      <c r="J2816" s="5" t="s">
        <v>29350</v>
      </c>
    </row>
    <row r="2817" spans="1:10">
      <c r="A2817" s="1" t="s">
        <v>730</v>
      </c>
      <c r="B2817" s="2">
        <v>12090</v>
      </c>
      <c r="C2817" s="2" t="s">
        <v>15</v>
      </c>
      <c r="D2817" s="2">
        <v>20.8</v>
      </c>
      <c r="E2817" s="2">
        <v>89</v>
      </c>
      <c r="F2817" s="3">
        <v>1</v>
      </c>
      <c r="G2817" s="1" t="s">
        <v>23029</v>
      </c>
      <c r="H2817" s="3" t="s">
        <v>787</v>
      </c>
      <c r="I2817" s="2">
        <v>20.8</v>
      </c>
      <c r="J2817" s="5" t="s">
        <v>29351</v>
      </c>
    </row>
    <row r="2818" spans="1:10">
      <c r="A2818" s="1" t="s">
        <v>972</v>
      </c>
      <c r="B2818" s="2">
        <v>12091</v>
      </c>
      <c r="C2818" s="2" t="s">
        <v>782</v>
      </c>
      <c r="D2818" s="2">
        <v>41.6</v>
      </c>
      <c r="E2818" s="2">
        <v>240</v>
      </c>
      <c r="F2818" s="3">
        <v>1</v>
      </c>
      <c r="G2818" s="1" t="s">
        <v>23030</v>
      </c>
      <c r="H2818" s="3" t="s">
        <v>787</v>
      </c>
      <c r="I2818" s="2">
        <v>41.6</v>
      </c>
      <c r="J2818" s="5" t="s">
        <v>29352</v>
      </c>
    </row>
    <row r="2819" spans="1:10">
      <c r="A2819" s="1" t="s">
        <v>973</v>
      </c>
      <c r="B2819" s="2">
        <v>12092</v>
      </c>
      <c r="C2819" s="2" t="s">
        <v>782</v>
      </c>
      <c r="D2819" s="2">
        <v>78</v>
      </c>
      <c r="E2819" s="2">
        <v>320</v>
      </c>
      <c r="F2819" s="3">
        <v>1</v>
      </c>
      <c r="G2819" s="1" t="s">
        <v>23031</v>
      </c>
      <c r="H2819" s="3" t="s">
        <v>787</v>
      </c>
      <c r="I2819" s="2">
        <v>78</v>
      </c>
      <c r="J2819" s="5" t="s">
        <v>29353</v>
      </c>
    </row>
    <row r="2820" spans="1:10">
      <c r="A2820" s="1" t="s">
        <v>771</v>
      </c>
      <c r="B2820" s="2">
        <v>12093</v>
      </c>
      <c r="C2820" s="2" t="s">
        <v>782</v>
      </c>
      <c r="D2820" s="2">
        <v>28</v>
      </c>
      <c r="E2820" s="2">
        <v>145</v>
      </c>
      <c r="F2820" s="3">
        <v>1</v>
      </c>
      <c r="G2820" s="1" t="s">
        <v>23032</v>
      </c>
      <c r="H2820" s="3" t="s">
        <v>787</v>
      </c>
      <c r="I2820" s="2">
        <v>28</v>
      </c>
      <c r="J2820" s="5" t="s">
        <v>29354</v>
      </c>
    </row>
    <row r="2821" spans="1:10">
      <c r="A2821" s="1" t="s">
        <v>731</v>
      </c>
      <c r="B2821" s="2">
        <v>12094</v>
      </c>
      <c r="C2821" s="2" t="s">
        <v>68</v>
      </c>
      <c r="D2821" s="2">
        <v>7.8</v>
      </c>
      <c r="E2821" s="2">
        <v>55</v>
      </c>
      <c r="F2821" s="3">
        <v>1</v>
      </c>
      <c r="G2821" s="1" t="s">
        <v>23033</v>
      </c>
      <c r="H2821" s="3" t="s">
        <v>787</v>
      </c>
      <c r="I2821" s="2">
        <v>7.8</v>
      </c>
      <c r="J2821" s="5" t="s">
        <v>29355</v>
      </c>
    </row>
    <row r="2822" spans="1:10">
      <c r="A2822" s="1" t="s">
        <v>733</v>
      </c>
      <c r="B2822" s="2">
        <v>12095</v>
      </c>
      <c r="C2822" s="2" t="s">
        <v>68</v>
      </c>
      <c r="D2822" s="2">
        <v>26</v>
      </c>
      <c r="E2822" s="2">
        <v>89</v>
      </c>
      <c r="F2822" s="3">
        <v>1</v>
      </c>
      <c r="G2822" s="1" t="s">
        <v>23034</v>
      </c>
      <c r="H2822" s="3" t="s">
        <v>787</v>
      </c>
      <c r="I2822" s="2">
        <v>26</v>
      </c>
      <c r="J2822" s="5" t="s">
        <v>29356</v>
      </c>
    </row>
    <row r="2823" spans="1:10">
      <c r="A2823" s="1" t="s">
        <v>732</v>
      </c>
      <c r="B2823" s="2">
        <v>12096</v>
      </c>
      <c r="C2823" s="2" t="s">
        <v>68</v>
      </c>
      <c r="D2823" s="2">
        <v>10.7</v>
      </c>
      <c r="E2823" s="2">
        <v>55</v>
      </c>
      <c r="F2823" s="3">
        <v>1</v>
      </c>
      <c r="G2823" s="1" t="s">
        <v>23035</v>
      </c>
      <c r="H2823" s="3" t="s">
        <v>787</v>
      </c>
      <c r="I2823" s="2">
        <v>10.7</v>
      </c>
      <c r="J2823" s="5" t="s">
        <v>29357</v>
      </c>
    </row>
    <row r="2824" spans="1:10">
      <c r="A2824" s="1" t="s">
        <v>974</v>
      </c>
      <c r="B2824" s="2">
        <v>12097</v>
      </c>
      <c r="C2824" s="2" t="s">
        <v>15</v>
      </c>
      <c r="D2824" s="2">
        <v>16.3</v>
      </c>
      <c r="E2824" s="2">
        <v>79</v>
      </c>
      <c r="F2824" s="3">
        <v>1</v>
      </c>
      <c r="G2824" s="1" t="s">
        <v>23036</v>
      </c>
      <c r="H2824" s="3" t="s">
        <v>787</v>
      </c>
      <c r="I2824" s="2">
        <v>16.3</v>
      </c>
      <c r="J2824" s="5" t="s">
        <v>29358</v>
      </c>
    </row>
    <row r="2825" spans="1:10">
      <c r="A2825" s="1" t="s">
        <v>975</v>
      </c>
      <c r="B2825" s="2">
        <v>12098</v>
      </c>
      <c r="C2825" s="2" t="s">
        <v>68</v>
      </c>
      <c r="D2825" s="2">
        <v>20.8</v>
      </c>
      <c r="E2825" s="2">
        <v>89</v>
      </c>
      <c r="F2825" s="3">
        <v>1</v>
      </c>
      <c r="G2825" s="1" t="s">
        <v>23037</v>
      </c>
      <c r="H2825" s="3" t="s">
        <v>787</v>
      </c>
      <c r="I2825" s="2">
        <v>20.8</v>
      </c>
      <c r="J2825" s="5" t="s">
        <v>29359</v>
      </c>
    </row>
    <row r="2826" spans="1:10">
      <c r="A2826" s="1" t="s">
        <v>976</v>
      </c>
      <c r="B2826" s="2">
        <v>12099</v>
      </c>
      <c r="C2826" s="2" t="s">
        <v>15</v>
      </c>
      <c r="D2826" s="2">
        <v>23.4</v>
      </c>
      <c r="E2826" s="2">
        <v>78</v>
      </c>
      <c r="F2826" s="3">
        <v>1</v>
      </c>
      <c r="G2826" s="1" t="s">
        <v>23038</v>
      </c>
      <c r="H2826" s="3" t="s">
        <v>787</v>
      </c>
      <c r="I2826" s="2">
        <v>23.4</v>
      </c>
      <c r="J2826" s="5" t="s">
        <v>29360</v>
      </c>
    </row>
    <row r="2827" spans="1:10">
      <c r="A2827" s="1" t="s">
        <v>758</v>
      </c>
      <c r="B2827" s="2">
        <v>12100</v>
      </c>
      <c r="C2827" s="2" t="s">
        <v>15</v>
      </c>
      <c r="D2827" s="2">
        <v>10.6</v>
      </c>
      <c r="E2827" s="2">
        <v>58</v>
      </c>
      <c r="F2827" s="3">
        <v>1</v>
      </c>
      <c r="G2827" s="1" t="s">
        <v>23039</v>
      </c>
      <c r="H2827" s="3" t="s">
        <v>787</v>
      </c>
      <c r="I2827" s="2">
        <v>10.6</v>
      </c>
      <c r="J2827" s="5" t="s">
        <v>29361</v>
      </c>
    </row>
    <row r="2828" spans="1:10">
      <c r="A2828" s="1" t="s">
        <v>759</v>
      </c>
      <c r="B2828" s="2">
        <v>12101</v>
      </c>
      <c r="C2828" s="2" t="s">
        <v>68</v>
      </c>
      <c r="D2828" s="2">
        <v>9.1</v>
      </c>
      <c r="E2828" s="2">
        <v>24</v>
      </c>
      <c r="F2828" s="3">
        <v>1</v>
      </c>
      <c r="G2828" s="1" t="s">
        <v>23040</v>
      </c>
      <c r="H2828" s="3" t="s">
        <v>787</v>
      </c>
      <c r="I2828" s="2">
        <v>9.1</v>
      </c>
      <c r="J2828" s="5" t="s">
        <v>29362</v>
      </c>
    </row>
    <row r="2829" spans="1:10">
      <c r="A2829" s="1" t="s">
        <v>735</v>
      </c>
      <c r="B2829" s="2">
        <v>12102</v>
      </c>
      <c r="C2829" s="2" t="s">
        <v>15</v>
      </c>
      <c r="D2829" s="2">
        <v>7.8</v>
      </c>
      <c r="E2829" s="2">
        <v>59</v>
      </c>
      <c r="F2829" s="3">
        <v>1</v>
      </c>
      <c r="G2829" s="1" t="s">
        <v>23041</v>
      </c>
      <c r="H2829" s="3" t="s">
        <v>787</v>
      </c>
      <c r="I2829" s="2">
        <v>7.8</v>
      </c>
      <c r="J2829" s="5" t="s">
        <v>29363</v>
      </c>
    </row>
    <row r="2830" spans="1:10">
      <c r="A2830" s="1" t="s">
        <v>734</v>
      </c>
      <c r="B2830" s="2">
        <v>12103</v>
      </c>
      <c r="C2830" s="2" t="s">
        <v>15</v>
      </c>
      <c r="D2830" s="2">
        <v>5.9</v>
      </c>
      <c r="E2830" s="2">
        <v>53.9</v>
      </c>
      <c r="F2830" s="3">
        <v>1</v>
      </c>
      <c r="G2830" s="1" t="s">
        <v>23042</v>
      </c>
      <c r="H2830" s="3" t="s">
        <v>787</v>
      </c>
      <c r="I2830" s="2">
        <v>5.9</v>
      </c>
      <c r="J2830" s="5" t="s">
        <v>29364</v>
      </c>
    </row>
    <row r="2831" spans="1:10">
      <c r="A2831" s="1" t="s">
        <v>760</v>
      </c>
      <c r="B2831" s="2">
        <v>12104</v>
      </c>
      <c r="C2831" s="2" t="s">
        <v>4</v>
      </c>
      <c r="D2831" s="2">
        <v>23.4</v>
      </c>
      <c r="E2831" s="2">
        <v>155</v>
      </c>
      <c r="F2831" s="3">
        <v>1</v>
      </c>
      <c r="G2831" s="1" t="s">
        <v>21789</v>
      </c>
      <c r="H2831" s="3" t="s">
        <v>787</v>
      </c>
      <c r="I2831" s="2">
        <v>23.4</v>
      </c>
      <c r="J2831" s="5" t="s">
        <v>29365</v>
      </c>
    </row>
    <row r="2832" spans="1:10">
      <c r="A2832" s="1" t="s">
        <v>736</v>
      </c>
      <c r="B2832" s="2">
        <v>12105</v>
      </c>
      <c r="C2832" s="2" t="s">
        <v>15</v>
      </c>
      <c r="D2832" s="2">
        <v>26</v>
      </c>
      <c r="E2832" s="2">
        <v>68</v>
      </c>
      <c r="F2832" s="3">
        <v>1</v>
      </c>
      <c r="G2832" s="1" t="s">
        <v>23043</v>
      </c>
      <c r="H2832" s="3" t="s">
        <v>787</v>
      </c>
      <c r="I2832" s="2">
        <v>26</v>
      </c>
      <c r="J2832" s="5" t="s">
        <v>29366</v>
      </c>
    </row>
    <row r="2833" spans="1:10">
      <c r="A2833" s="1" t="s">
        <v>1075</v>
      </c>
      <c r="B2833" s="2">
        <v>12106</v>
      </c>
      <c r="C2833" s="2" t="s">
        <v>68</v>
      </c>
      <c r="D2833" s="2">
        <v>6.2</v>
      </c>
      <c r="E2833" s="2">
        <v>21.7</v>
      </c>
      <c r="F2833" s="3">
        <v>1</v>
      </c>
      <c r="G2833" s="1" t="s">
        <v>23044</v>
      </c>
      <c r="H2833" s="3" t="s">
        <v>787</v>
      </c>
      <c r="I2833" s="2">
        <v>6.2</v>
      </c>
      <c r="J2833" s="5" t="s">
        <v>29367</v>
      </c>
    </row>
    <row r="2834" spans="1:10">
      <c r="A2834" s="1" t="s">
        <v>1076</v>
      </c>
      <c r="B2834" s="2">
        <v>12107</v>
      </c>
      <c r="C2834" s="2" t="s">
        <v>68</v>
      </c>
      <c r="D2834" s="2">
        <v>10.1</v>
      </c>
      <c r="E2834" s="2">
        <v>26.4</v>
      </c>
      <c r="F2834" s="3">
        <v>1</v>
      </c>
      <c r="G2834" s="1" t="s">
        <v>23045</v>
      </c>
      <c r="H2834" s="3" t="s">
        <v>787</v>
      </c>
      <c r="I2834" s="2">
        <v>10.1</v>
      </c>
      <c r="J2834" s="5" t="s">
        <v>29368</v>
      </c>
    </row>
    <row r="2835" spans="1:10">
      <c r="A2835" s="1" t="s">
        <v>737</v>
      </c>
      <c r="B2835" s="2">
        <v>12108</v>
      </c>
      <c r="C2835" s="2" t="s">
        <v>773</v>
      </c>
      <c r="D2835" s="2">
        <v>7.1</v>
      </c>
      <c r="E2835" s="2">
        <v>15.82</v>
      </c>
      <c r="F2835" s="3">
        <v>1</v>
      </c>
      <c r="G2835" s="1" t="s">
        <v>23046</v>
      </c>
      <c r="H2835" s="3" t="s">
        <v>787</v>
      </c>
      <c r="I2835" s="2">
        <v>7.1</v>
      </c>
      <c r="J2835" s="5" t="s">
        <v>29369</v>
      </c>
    </row>
    <row r="2836" spans="1:10">
      <c r="A2836" s="1" t="s">
        <v>761</v>
      </c>
      <c r="B2836" s="2">
        <v>12109</v>
      </c>
      <c r="C2836" s="2" t="s">
        <v>4</v>
      </c>
      <c r="D2836" s="2">
        <v>24.7</v>
      </c>
      <c r="E2836" s="2">
        <v>109</v>
      </c>
      <c r="F2836" s="3">
        <v>1</v>
      </c>
      <c r="G2836" s="1" t="s">
        <v>23047</v>
      </c>
      <c r="H2836" s="3" t="s">
        <v>787</v>
      </c>
      <c r="I2836" s="2">
        <v>24.7</v>
      </c>
      <c r="J2836" s="5" t="s">
        <v>29370</v>
      </c>
    </row>
    <row r="2837" spans="1:10">
      <c r="A2837" s="1" t="s">
        <v>738</v>
      </c>
      <c r="B2837" s="2">
        <v>12110</v>
      </c>
      <c r="C2837" s="2" t="s">
        <v>15</v>
      </c>
      <c r="D2837" s="2">
        <v>15.6</v>
      </c>
      <c r="E2837" s="2">
        <v>49</v>
      </c>
      <c r="F2837" s="3">
        <v>1</v>
      </c>
      <c r="G2837" s="1" t="s">
        <v>23048</v>
      </c>
      <c r="H2837" s="3" t="s">
        <v>787</v>
      </c>
      <c r="I2837" s="2">
        <v>15.6</v>
      </c>
      <c r="J2837" s="5" t="s">
        <v>29371</v>
      </c>
    </row>
    <row r="2838" spans="1:10">
      <c r="A2838" s="1" t="s">
        <v>978</v>
      </c>
      <c r="B2838" s="2">
        <v>12111</v>
      </c>
      <c r="C2838" s="2" t="s">
        <v>15</v>
      </c>
      <c r="D2838" s="2">
        <v>20.8</v>
      </c>
      <c r="E2838" s="2">
        <v>60</v>
      </c>
      <c r="F2838" s="3">
        <v>1</v>
      </c>
      <c r="G2838" s="1" t="s">
        <v>23037</v>
      </c>
      <c r="H2838" s="3" t="s">
        <v>787</v>
      </c>
      <c r="I2838" s="2">
        <v>20.8</v>
      </c>
      <c r="J2838" s="5" t="s">
        <v>29372</v>
      </c>
    </row>
    <row r="2839" spans="1:10">
      <c r="A2839" s="1" t="s">
        <v>772</v>
      </c>
      <c r="B2839" s="2">
        <v>12112</v>
      </c>
      <c r="C2839" s="2" t="s">
        <v>782</v>
      </c>
      <c r="D2839" s="2">
        <v>35.1</v>
      </c>
      <c r="E2839" s="2">
        <v>199</v>
      </c>
      <c r="F2839" s="3">
        <v>1</v>
      </c>
      <c r="G2839" s="1" t="s">
        <v>23049</v>
      </c>
      <c r="H2839" s="3" t="s">
        <v>787</v>
      </c>
      <c r="I2839" s="2">
        <v>35.1</v>
      </c>
      <c r="J2839" s="5" t="s">
        <v>29373</v>
      </c>
    </row>
    <row r="2840" spans="1:10">
      <c r="A2840" s="1" t="s">
        <v>739</v>
      </c>
      <c r="B2840" s="2">
        <v>12113</v>
      </c>
      <c r="C2840" s="2" t="s">
        <v>68</v>
      </c>
      <c r="D2840" s="2">
        <v>9.4</v>
      </c>
      <c r="E2840" s="2">
        <v>60</v>
      </c>
      <c r="F2840" s="3">
        <v>1</v>
      </c>
      <c r="G2840" s="1" t="s">
        <v>23050</v>
      </c>
      <c r="H2840" s="3" t="s">
        <v>787</v>
      </c>
      <c r="I2840" s="2">
        <v>9.4</v>
      </c>
      <c r="J2840" s="5" t="s">
        <v>29374</v>
      </c>
    </row>
    <row r="2841" spans="1:10">
      <c r="A2841" s="1" t="s">
        <v>762</v>
      </c>
      <c r="B2841" s="2">
        <v>12114</v>
      </c>
      <c r="C2841" s="2" t="s">
        <v>68</v>
      </c>
      <c r="D2841" s="2">
        <v>13.7</v>
      </c>
      <c r="E2841" s="2">
        <v>74</v>
      </c>
      <c r="F2841" s="3">
        <v>1</v>
      </c>
      <c r="G2841" s="1" t="s">
        <v>23051</v>
      </c>
      <c r="H2841" s="3" t="s">
        <v>787</v>
      </c>
      <c r="I2841" s="2">
        <v>13.7</v>
      </c>
      <c r="J2841" s="5" t="s">
        <v>29375</v>
      </c>
    </row>
    <row r="2842" spans="1:10">
      <c r="A2842" s="1" t="s">
        <v>763</v>
      </c>
      <c r="B2842" s="2">
        <v>12115</v>
      </c>
      <c r="C2842" s="2" t="s">
        <v>15</v>
      </c>
      <c r="D2842" s="2">
        <v>18.2</v>
      </c>
      <c r="E2842" s="2">
        <v>52</v>
      </c>
      <c r="F2842" s="3">
        <v>1</v>
      </c>
      <c r="G2842" s="1" t="s">
        <v>21769</v>
      </c>
      <c r="H2842" s="3" t="s">
        <v>787</v>
      </c>
      <c r="I2842" s="2">
        <v>18.2</v>
      </c>
      <c r="J2842" s="5" t="s">
        <v>29376</v>
      </c>
    </row>
    <row r="2843" spans="1:10">
      <c r="A2843" s="1" t="s">
        <v>770</v>
      </c>
      <c r="B2843" s="2">
        <v>12116</v>
      </c>
      <c r="C2843" s="2" t="s">
        <v>47</v>
      </c>
      <c r="D2843" s="2">
        <v>18.2</v>
      </c>
      <c r="E2843" s="2">
        <v>70</v>
      </c>
      <c r="F2843" s="3">
        <v>1</v>
      </c>
      <c r="G2843" s="1" t="s">
        <v>786</v>
      </c>
      <c r="H2843" s="3" t="s">
        <v>787</v>
      </c>
      <c r="I2843" s="2">
        <v>18.2</v>
      </c>
      <c r="J2843" s="5" t="s">
        <v>29377</v>
      </c>
    </row>
    <row r="2844" spans="1:10">
      <c r="A2844" s="1" t="s">
        <v>740</v>
      </c>
      <c r="B2844" s="2">
        <v>12117</v>
      </c>
      <c r="C2844" s="2" t="s">
        <v>15</v>
      </c>
      <c r="D2844" s="2">
        <v>5.2</v>
      </c>
      <c r="E2844" s="2">
        <v>12.7</v>
      </c>
      <c r="F2844" s="3">
        <v>1</v>
      </c>
      <c r="G2844" s="1" t="s">
        <v>23052</v>
      </c>
      <c r="H2844" s="3" t="s">
        <v>787</v>
      </c>
      <c r="I2844" s="2">
        <v>5.2</v>
      </c>
      <c r="J2844" s="5" t="s">
        <v>29378</v>
      </c>
    </row>
    <row r="2845" spans="1:10">
      <c r="A2845" s="1" t="s">
        <v>750</v>
      </c>
      <c r="B2845" s="2">
        <v>12118</v>
      </c>
      <c r="C2845" s="2" t="s">
        <v>776</v>
      </c>
      <c r="D2845" s="2">
        <v>5.5</v>
      </c>
      <c r="E2845" s="2">
        <v>10.9</v>
      </c>
      <c r="F2845" s="3">
        <v>1</v>
      </c>
      <c r="G2845" s="1" t="s">
        <v>23053</v>
      </c>
      <c r="H2845" s="3" t="s">
        <v>787</v>
      </c>
      <c r="I2845" s="2">
        <v>5.5</v>
      </c>
      <c r="J2845" s="5" t="s">
        <v>29379</v>
      </c>
    </row>
    <row r="2846" spans="1:10">
      <c r="A2846" s="1" t="s">
        <v>742</v>
      </c>
      <c r="B2846" s="2">
        <v>12119</v>
      </c>
      <c r="C2846" s="2" t="s">
        <v>774</v>
      </c>
      <c r="D2846" s="2">
        <v>78</v>
      </c>
      <c r="E2846" s="2">
        <v>335</v>
      </c>
      <c r="F2846" s="3">
        <v>1</v>
      </c>
      <c r="G2846" s="1" t="s">
        <v>23054</v>
      </c>
      <c r="H2846" s="3" t="s">
        <v>787</v>
      </c>
      <c r="I2846" s="2">
        <v>78</v>
      </c>
      <c r="J2846" s="5" t="s">
        <v>29380</v>
      </c>
    </row>
    <row r="2847" spans="1:10">
      <c r="A2847" s="1" t="s">
        <v>741</v>
      </c>
      <c r="B2847" s="2">
        <v>12120</v>
      </c>
      <c r="C2847" s="2" t="s">
        <v>15</v>
      </c>
      <c r="D2847" s="2">
        <v>24.7</v>
      </c>
      <c r="E2847" s="2">
        <v>130</v>
      </c>
      <c r="F2847" s="3">
        <v>1</v>
      </c>
      <c r="G2847" s="1" t="s">
        <v>21227</v>
      </c>
      <c r="H2847" s="3" t="s">
        <v>787</v>
      </c>
      <c r="I2847" s="2">
        <v>24.7</v>
      </c>
      <c r="J2847" s="5" t="s">
        <v>29381</v>
      </c>
    </row>
    <row r="2848" spans="1:10">
      <c r="A2848" s="1" t="s">
        <v>1114</v>
      </c>
      <c r="B2848" s="2">
        <v>12121</v>
      </c>
      <c r="C2848" s="2" t="s">
        <v>779</v>
      </c>
      <c r="D2848" s="2">
        <v>52</v>
      </c>
      <c r="E2848" s="2">
        <v>200</v>
      </c>
      <c r="F2848" s="3">
        <v>1</v>
      </c>
      <c r="G2848" s="1" t="s">
        <v>784</v>
      </c>
      <c r="H2848" s="3" t="s">
        <v>787</v>
      </c>
      <c r="I2848" s="2">
        <v>52</v>
      </c>
      <c r="J2848" s="5" t="s">
        <v>29382</v>
      </c>
    </row>
    <row r="2849" spans="1:10">
      <c r="A2849" s="1" t="s">
        <v>1115</v>
      </c>
      <c r="B2849" s="2">
        <v>12122</v>
      </c>
      <c r="C2849" s="2" t="s">
        <v>779</v>
      </c>
      <c r="D2849" s="2">
        <v>65</v>
      </c>
      <c r="E2849" s="2">
        <v>240</v>
      </c>
      <c r="F2849" s="3">
        <v>1</v>
      </c>
      <c r="G2849" s="1" t="s">
        <v>785</v>
      </c>
      <c r="H2849" s="3" t="s">
        <v>787</v>
      </c>
      <c r="I2849" s="2">
        <v>65</v>
      </c>
      <c r="J2849" s="5" t="s">
        <v>29383</v>
      </c>
    </row>
    <row r="2850" spans="1:10">
      <c r="A2850" s="1" t="s">
        <v>1116</v>
      </c>
      <c r="B2850" s="2">
        <v>12123</v>
      </c>
      <c r="C2850" s="2" t="s">
        <v>15</v>
      </c>
      <c r="D2850" s="2">
        <v>58.5</v>
      </c>
      <c r="E2850" s="2">
        <v>135</v>
      </c>
      <c r="F2850" s="3">
        <v>1</v>
      </c>
      <c r="G2850" s="1" t="s">
        <v>23055</v>
      </c>
      <c r="H2850" s="3" t="s">
        <v>787</v>
      </c>
      <c r="I2850" s="2">
        <v>58.5</v>
      </c>
      <c r="J2850" s="5" t="s">
        <v>29384</v>
      </c>
    </row>
    <row r="2851" spans="1:10">
      <c r="A2851" s="1" t="s">
        <v>1117</v>
      </c>
      <c r="B2851" s="2">
        <v>12124</v>
      </c>
      <c r="C2851" s="2" t="s">
        <v>15</v>
      </c>
      <c r="D2851" s="2">
        <v>97.5</v>
      </c>
      <c r="E2851" s="2">
        <v>299</v>
      </c>
      <c r="F2851" s="3">
        <v>1</v>
      </c>
      <c r="G2851" s="1" t="s">
        <v>21103</v>
      </c>
      <c r="H2851" s="3" t="s">
        <v>787</v>
      </c>
      <c r="I2851" s="2">
        <v>97.5</v>
      </c>
      <c r="J2851" s="5" t="s">
        <v>29385</v>
      </c>
    </row>
    <row r="2852" spans="1:10">
      <c r="A2852" s="1" t="s">
        <v>1118</v>
      </c>
      <c r="B2852" s="2">
        <v>12125</v>
      </c>
      <c r="C2852" s="2" t="s">
        <v>15</v>
      </c>
      <c r="D2852" s="2">
        <v>169</v>
      </c>
      <c r="E2852" s="2">
        <v>450</v>
      </c>
      <c r="F2852" s="3">
        <v>1</v>
      </c>
      <c r="G2852" s="1" t="s">
        <v>23056</v>
      </c>
      <c r="H2852" s="3" t="s">
        <v>787</v>
      </c>
      <c r="I2852" s="2">
        <v>169</v>
      </c>
      <c r="J2852" s="5" t="s">
        <v>29386</v>
      </c>
    </row>
    <row r="2853" spans="1:10">
      <c r="A2853" s="1" t="s">
        <v>764</v>
      </c>
      <c r="B2853" s="2">
        <v>12126</v>
      </c>
      <c r="C2853" s="2" t="s">
        <v>780</v>
      </c>
      <c r="D2853" s="2">
        <v>88.4</v>
      </c>
      <c r="E2853" s="2">
        <v>280</v>
      </c>
      <c r="F2853" s="3">
        <v>1</v>
      </c>
      <c r="G2853" s="1" t="s">
        <v>23057</v>
      </c>
      <c r="H2853" s="3" t="s">
        <v>787</v>
      </c>
      <c r="I2853" s="2">
        <v>88.4</v>
      </c>
      <c r="J2853" s="5" t="s">
        <v>29387</v>
      </c>
    </row>
    <row r="2854" spans="1:10">
      <c r="A2854" s="1" t="s">
        <v>765</v>
      </c>
      <c r="B2854" s="2">
        <v>12127</v>
      </c>
      <c r="C2854" s="2" t="s">
        <v>780</v>
      </c>
      <c r="D2854" s="2">
        <v>149.5</v>
      </c>
      <c r="E2854" s="2">
        <v>425</v>
      </c>
      <c r="F2854" s="3">
        <v>1</v>
      </c>
      <c r="G2854" s="1" t="s">
        <v>23058</v>
      </c>
      <c r="H2854" s="3" t="s">
        <v>787</v>
      </c>
      <c r="I2854" s="2">
        <v>149.5</v>
      </c>
      <c r="J2854" s="5" t="s">
        <v>29388</v>
      </c>
    </row>
    <row r="2855" spans="1:10">
      <c r="A2855" s="1" t="s">
        <v>743</v>
      </c>
      <c r="B2855" s="2">
        <v>12128</v>
      </c>
      <c r="C2855" s="2" t="s">
        <v>15</v>
      </c>
      <c r="D2855" s="2">
        <v>7.2</v>
      </c>
      <c r="E2855" s="2">
        <v>39</v>
      </c>
      <c r="F2855" s="3">
        <v>1</v>
      </c>
      <c r="G2855" s="1" t="s">
        <v>23059</v>
      </c>
      <c r="H2855" s="3" t="s">
        <v>787</v>
      </c>
      <c r="I2855" s="2">
        <v>7.2</v>
      </c>
      <c r="J2855" s="5" t="s">
        <v>29389</v>
      </c>
    </row>
    <row r="2856" spans="1:10">
      <c r="A2856" s="1" t="s">
        <v>766</v>
      </c>
      <c r="B2856" s="2">
        <v>12129</v>
      </c>
      <c r="C2856" s="2" t="s">
        <v>15</v>
      </c>
      <c r="D2856" s="2">
        <v>45.5</v>
      </c>
      <c r="E2856" s="2">
        <v>114</v>
      </c>
      <c r="F2856" s="3">
        <v>1</v>
      </c>
      <c r="G2856" s="1" t="s">
        <v>23060</v>
      </c>
      <c r="H2856" s="3" t="s">
        <v>787</v>
      </c>
      <c r="I2856" s="2">
        <v>45.5</v>
      </c>
      <c r="J2856" s="5" t="s">
        <v>29390</v>
      </c>
    </row>
    <row r="2857" spans="1:10">
      <c r="A2857" s="1" t="s">
        <v>744</v>
      </c>
      <c r="B2857" s="2">
        <v>12130</v>
      </c>
      <c r="C2857" s="2" t="s">
        <v>15</v>
      </c>
      <c r="D2857" s="2">
        <v>9.1</v>
      </c>
      <c r="E2857" s="2">
        <v>50</v>
      </c>
      <c r="F2857" s="3">
        <v>1</v>
      </c>
      <c r="G2857" s="1" t="s">
        <v>23061</v>
      </c>
      <c r="H2857" s="3" t="s">
        <v>787</v>
      </c>
      <c r="I2857" s="2">
        <v>9.1</v>
      </c>
      <c r="J2857" s="5" t="s">
        <v>29391</v>
      </c>
    </row>
    <row r="2858" spans="1:10">
      <c r="A2858" s="1" t="s">
        <v>1130</v>
      </c>
      <c r="B2858" s="2">
        <v>12131</v>
      </c>
      <c r="C2858" s="2" t="s">
        <v>781</v>
      </c>
      <c r="D2858" s="2">
        <v>15.6</v>
      </c>
      <c r="E2858" s="2">
        <v>50.4</v>
      </c>
      <c r="F2858" s="3">
        <v>1</v>
      </c>
      <c r="G2858" s="1" t="s">
        <v>23062</v>
      </c>
      <c r="H2858" s="3" t="s">
        <v>787</v>
      </c>
      <c r="I2858" s="2">
        <v>15.6</v>
      </c>
      <c r="J2858" s="5" t="s">
        <v>29392</v>
      </c>
    </row>
    <row r="2859" spans="1:10">
      <c r="A2859" s="1" t="s">
        <v>1135</v>
      </c>
      <c r="B2859" s="2">
        <v>12132</v>
      </c>
      <c r="C2859" s="2" t="s">
        <v>15</v>
      </c>
      <c r="D2859" s="2">
        <v>52</v>
      </c>
      <c r="E2859" s="2">
        <v>165</v>
      </c>
      <c r="F2859" s="3">
        <v>1</v>
      </c>
      <c r="G2859" s="1" t="s">
        <v>23063</v>
      </c>
      <c r="H2859" s="3" t="s">
        <v>787</v>
      </c>
      <c r="I2859" s="2">
        <v>52</v>
      </c>
      <c r="J2859" s="5" t="s">
        <v>29393</v>
      </c>
    </row>
    <row r="2860" spans="1:10">
      <c r="A2860" s="1" t="s">
        <v>987</v>
      </c>
      <c r="B2860" s="2">
        <v>12133</v>
      </c>
      <c r="C2860" s="2" t="s">
        <v>15</v>
      </c>
      <c r="D2860" s="2">
        <v>41.6</v>
      </c>
      <c r="E2860" s="2">
        <v>150</v>
      </c>
      <c r="F2860" s="3">
        <v>1</v>
      </c>
      <c r="G2860" s="1" t="s">
        <v>23064</v>
      </c>
      <c r="H2860" s="3" t="s">
        <v>787</v>
      </c>
      <c r="I2860" s="2">
        <v>41.6</v>
      </c>
      <c r="J2860" s="5" t="s">
        <v>29394</v>
      </c>
    </row>
    <row r="2861" spans="1:10">
      <c r="A2861" s="1" t="s">
        <v>767</v>
      </c>
      <c r="B2861" s="2">
        <v>12134</v>
      </c>
      <c r="C2861" s="2" t="s">
        <v>513</v>
      </c>
      <c r="D2861" s="2">
        <v>46.8</v>
      </c>
      <c r="E2861" s="2">
        <v>180</v>
      </c>
      <c r="F2861" s="3">
        <v>1</v>
      </c>
      <c r="G2861" s="1" t="s">
        <v>11047</v>
      </c>
      <c r="H2861" s="3" t="s">
        <v>787</v>
      </c>
      <c r="I2861" s="2">
        <v>46.8</v>
      </c>
      <c r="J2861" s="5" t="s">
        <v>29395</v>
      </c>
    </row>
    <row r="2862" spans="1:10">
      <c r="A2862" s="1" t="s">
        <v>745</v>
      </c>
      <c r="B2862" s="2">
        <v>12135</v>
      </c>
      <c r="C2862" s="2" t="s">
        <v>4</v>
      </c>
      <c r="D2862" s="2">
        <v>16.5</v>
      </c>
      <c r="E2862" s="2">
        <v>39</v>
      </c>
      <c r="F2862" s="3">
        <v>1</v>
      </c>
      <c r="G2862" s="1" t="s">
        <v>23065</v>
      </c>
      <c r="H2862" s="3" t="s">
        <v>787</v>
      </c>
      <c r="I2862" s="2">
        <v>16.5</v>
      </c>
      <c r="J2862" s="5" t="s">
        <v>29396</v>
      </c>
    </row>
    <row r="2863" spans="1:10">
      <c r="A2863" s="1" t="s">
        <v>746</v>
      </c>
      <c r="B2863" s="2">
        <v>12136</v>
      </c>
      <c r="C2863" s="2" t="s">
        <v>4</v>
      </c>
      <c r="D2863" s="2">
        <v>21</v>
      </c>
      <c r="E2863" s="2">
        <v>66.19</v>
      </c>
      <c r="F2863" s="3">
        <v>1</v>
      </c>
      <c r="G2863" s="1" t="s">
        <v>23066</v>
      </c>
      <c r="H2863" s="3" t="s">
        <v>787</v>
      </c>
      <c r="I2863" s="2">
        <v>21</v>
      </c>
      <c r="J2863" s="5" t="s">
        <v>29397</v>
      </c>
    </row>
    <row r="2864" spans="1:10">
      <c r="A2864" s="1" t="s">
        <v>747</v>
      </c>
      <c r="B2864" s="2">
        <v>12137</v>
      </c>
      <c r="C2864" s="2" t="s">
        <v>4</v>
      </c>
      <c r="D2864" s="2">
        <v>30.9</v>
      </c>
      <c r="E2864" s="2">
        <v>102.48</v>
      </c>
      <c r="F2864" s="3">
        <v>1</v>
      </c>
      <c r="G2864" s="1" t="s">
        <v>23067</v>
      </c>
      <c r="H2864" s="3" t="s">
        <v>787</v>
      </c>
      <c r="I2864" s="2">
        <v>30.9</v>
      </c>
      <c r="J2864" s="5" t="s">
        <v>29398</v>
      </c>
    </row>
    <row r="2865" spans="1:10">
      <c r="A2865" s="1" t="s">
        <v>748</v>
      </c>
      <c r="B2865" s="2">
        <v>12138</v>
      </c>
      <c r="C2865" s="2" t="s">
        <v>775</v>
      </c>
      <c r="D2865" s="2">
        <v>11.2</v>
      </c>
      <c r="E2865" s="2">
        <v>30</v>
      </c>
      <c r="F2865" s="3">
        <v>1</v>
      </c>
      <c r="G2865" s="1" t="s">
        <v>23068</v>
      </c>
      <c r="H2865" s="3" t="s">
        <v>787</v>
      </c>
      <c r="I2865" s="2">
        <v>11.2</v>
      </c>
      <c r="J2865" s="5" t="s">
        <v>29399</v>
      </c>
    </row>
    <row r="2866" spans="1:10">
      <c r="A2866" s="1" t="s">
        <v>749</v>
      </c>
      <c r="B2866" s="2">
        <v>12139</v>
      </c>
      <c r="C2866" s="2" t="s">
        <v>15</v>
      </c>
      <c r="D2866" s="2">
        <v>26.7</v>
      </c>
      <c r="E2866" s="2">
        <v>135</v>
      </c>
      <c r="F2866" s="3">
        <v>1</v>
      </c>
      <c r="G2866" s="1" t="s">
        <v>23069</v>
      </c>
      <c r="H2866" s="3" t="s">
        <v>787</v>
      </c>
      <c r="I2866" s="2">
        <v>26.7</v>
      </c>
      <c r="J2866" s="5" t="s">
        <v>29400</v>
      </c>
    </row>
    <row r="2867" spans="1:10">
      <c r="A2867" s="1" t="s">
        <v>768</v>
      </c>
      <c r="B2867" s="2">
        <v>12140</v>
      </c>
      <c r="C2867" s="2" t="s">
        <v>4</v>
      </c>
      <c r="D2867" s="2">
        <v>11.7</v>
      </c>
      <c r="E2867" s="2">
        <v>59</v>
      </c>
      <c r="F2867" s="3">
        <v>1</v>
      </c>
      <c r="G2867" s="1" t="s">
        <v>23070</v>
      </c>
      <c r="H2867" s="3" t="s">
        <v>787</v>
      </c>
      <c r="I2867" s="2">
        <v>11.7</v>
      </c>
      <c r="J2867" s="5" t="s">
        <v>29401</v>
      </c>
    </row>
    <row r="2868" spans="1:10">
      <c r="A2868" s="1" t="s">
        <v>769</v>
      </c>
      <c r="B2868" s="2">
        <v>12141</v>
      </c>
      <c r="C2868" s="2" t="s">
        <v>15</v>
      </c>
      <c r="D2868" s="2">
        <v>10.4</v>
      </c>
      <c r="E2868" s="2">
        <v>60</v>
      </c>
      <c r="F2868" s="3">
        <v>1</v>
      </c>
      <c r="G2868" s="1" t="s">
        <v>23071</v>
      </c>
      <c r="H2868" s="3" t="s">
        <v>787</v>
      </c>
      <c r="I2868" s="2">
        <v>10.4</v>
      </c>
      <c r="J2868" s="5" t="s">
        <v>29402</v>
      </c>
    </row>
    <row r="2869" spans="1:10">
      <c r="A2869" s="1" t="s">
        <v>12292</v>
      </c>
      <c r="B2869" s="2" t="s">
        <v>12717</v>
      </c>
      <c r="C2869" s="2" t="s">
        <v>12293</v>
      </c>
      <c r="D2869" s="2">
        <v>0</v>
      </c>
      <c r="E2869" s="2">
        <v>110</v>
      </c>
      <c r="F2869" s="3">
        <v>0</v>
      </c>
      <c r="G2869" s="1" t="s">
        <v>23072</v>
      </c>
      <c r="H2869" s="3" t="s">
        <v>12997</v>
      </c>
      <c r="I2869" s="2">
        <v>0</v>
      </c>
      <c r="J2869" s="5" t="s">
        <v>29403</v>
      </c>
    </row>
    <row r="2870" spans="1:10">
      <c r="A2870" s="1" t="s">
        <v>12294</v>
      </c>
      <c r="B2870" s="2" t="s">
        <v>12718</v>
      </c>
      <c r="C2870" s="2" t="s">
        <v>12295</v>
      </c>
      <c r="D2870" s="2">
        <v>128.6</v>
      </c>
      <c r="E2870" s="2">
        <v>85</v>
      </c>
      <c r="F2870" s="3">
        <v>42</v>
      </c>
      <c r="G2870" s="1" t="s">
        <v>23073</v>
      </c>
      <c r="H2870" s="3" t="s">
        <v>12997</v>
      </c>
      <c r="I2870" s="2">
        <v>128.6</v>
      </c>
      <c r="J2870" s="5" t="s">
        <v>29404</v>
      </c>
    </row>
    <row r="2871" spans="1:10">
      <c r="A2871" s="1" t="s">
        <v>12296</v>
      </c>
      <c r="B2871" s="2" t="s">
        <v>12719</v>
      </c>
      <c r="C2871" s="2" t="s">
        <v>12297</v>
      </c>
      <c r="D2871" s="2">
        <v>10.6</v>
      </c>
      <c r="E2871" s="2">
        <v>80</v>
      </c>
      <c r="F2871" s="3">
        <v>200</v>
      </c>
      <c r="G2871" s="1" t="s">
        <v>23074</v>
      </c>
      <c r="H2871" s="3" t="s">
        <v>12997</v>
      </c>
      <c r="I2871" s="2">
        <v>10.6</v>
      </c>
      <c r="J2871" s="5" t="s">
        <v>29405</v>
      </c>
    </row>
    <row r="2872" spans="1:10">
      <c r="A2872" s="1" t="s">
        <v>12298</v>
      </c>
      <c r="B2872" s="2" t="s">
        <v>12720</v>
      </c>
      <c r="C2872" s="2" t="s">
        <v>630</v>
      </c>
      <c r="D2872" s="2">
        <v>9.6</v>
      </c>
      <c r="E2872" s="2">
        <v>75</v>
      </c>
      <c r="F2872" s="3">
        <v>200</v>
      </c>
      <c r="G2872" s="1" t="s">
        <v>23074</v>
      </c>
      <c r="H2872" s="3" t="s">
        <v>12997</v>
      </c>
      <c r="I2872" s="2">
        <v>9.6</v>
      </c>
      <c r="J2872" s="5" t="s">
        <v>29406</v>
      </c>
    </row>
    <row r="2873" spans="1:10">
      <c r="A2873" s="1" t="s">
        <v>12299</v>
      </c>
      <c r="B2873" s="2" t="s">
        <v>12721</v>
      </c>
      <c r="C2873" s="2" t="s">
        <v>12293</v>
      </c>
      <c r="D2873" s="2">
        <v>113.4</v>
      </c>
      <c r="E2873" s="2">
        <v>55</v>
      </c>
      <c r="F2873" s="3">
        <v>80</v>
      </c>
      <c r="G2873" s="1" t="s">
        <v>23075</v>
      </c>
      <c r="H2873" s="3" t="s">
        <v>12997</v>
      </c>
      <c r="I2873" s="2">
        <v>113.4</v>
      </c>
      <c r="J2873" s="5" t="s">
        <v>29407</v>
      </c>
    </row>
    <row r="2874" spans="1:10">
      <c r="A2874" s="1" t="s">
        <v>12299</v>
      </c>
      <c r="B2874" s="2" t="s">
        <v>12722</v>
      </c>
      <c r="C2874" s="2" t="s">
        <v>12300</v>
      </c>
      <c r="D2874" s="2">
        <v>201.6</v>
      </c>
      <c r="E2874" s="2">
        <v>65</v>
      </c>
      <c r="F2874" s="3">
        <v>60</v>
      </c>
      <c r="G2874" s="1" t="s">
        <v>23075</v>
      </c>
      <c r="H2874" s="3" t="s">
        <v>12997</v>
      </c>
      <c r="I2874" s="2">
        <v>201.6</v>
      </c>
      <c r="J2874" s="5" t="s">
        <v>29408</v>
      </c>
    </row>
    <row r="2875" spans="1:10">
      <c r="A2875" s="1" t="s">
        <v>12301</v>
      </c>
      <c r="B2875" s="2" t="s">
        <v>12723</v>
      </c>
      <c r="C2875" s="2" t="s">
        <v>12300</v>
      </c>
      <c r="D2875" s="2">
        <v>189</v>
      </c>
      <c r="E2875" s="2">
        <v>100</v>
      </c>
      <c r="F2875" s="3">
        <v>60</v>
      </c>
      <c r="G2875" s="1" t="s">
        <v>23076</v>
      </c>
      <c r="H2875" s="3" t="s">
        <v>12997</v>
      </c>
      <c r="I2875" s="2">
        <v>189</v>
      </c>
      <c r="J2875" s="5" t="s">
        <v>29409</v>
      </c>
    </row>
    <row r="2876" spans="1:10">
      <c r="A2876" s="1" t="s">
        <v>12302</v>
      </c>
      <c r="B2876" s="2" t="s">
        <v>12724</v>
      </c>
      <c r="C2876" s="2" t="s">
        <v>12300</v>
      </c>
      <c r="D2876" s="2">
        <v>207.9</v>
      </c>
      <c r="E2876" s="2">
        <v>115</v>
      </c>
      <c r="F2876" s="3">
        <v>60</v>
      </c>
      <c r="G2876" s="1" t="s">
        <v>23077</v>
      </c>
      <c r="H2876" s="3" t="s">
        <v>12997</v>
      </c>
      <c r="I2876" s="2">
        <v>207.9</v>
      </c>
      <c r="J2876" s="5" t="s">
        <v>29410</v>
      </c>
    </row>
    <row r="2877" spans="1:10">
      <c r="A2877" s="1" t="s">
        <v>12303</v>
      </c>
      <c r="B2877" s="2" t="s">
        <v>12725</v>
      </c>
      <c r="C2877" s="2" t="s">
        <v>12304</v>
      </c>
      <c r="D2877" s="2">
        <v>0</v>
      </c>
      <c r="E2877" s="2">
        <v>80</v>
      </c>
      <c r="F2877" s="3">
        <v>0</v>
      </c>
      <c r="G2877" s="1" t="s">
        <v>23078</v>
      </c>
      <c r="H2877" s="3" t="s">
        <v>12997</v>
      </c>
      <c r="I2877" s="2">
        <v>0</v>
      </c>
      <c r="J2877" s="5" t="s">
        <v>29411</v>
      </c>
    </row>
    <row r="2878" spans="1:10">
      <c r="A2878" s="1" t="s">
        <v>12305</v>
      </c>
      <c r="B2878" s="2" t="s">
        <v>12726</v>
      </c>
      <c r="C2878" s="2" t="s">
        <v>12306</v>
      </c>
      <c r="D2878" s="2">
        <v>0</v>
      </c>
      <c r="E2878" s="2">
        <v>0</v>
      </c>
      <c r="F2878" s="3">
        <v>0</v>
      </c>
      <c r="G2878" s="1" t="s">
        <v>23079</v>
      </c>
      <c r="H2878" s="3" t="s">
        <v>12997</v>
      </c>
      <c r="I2878" s="2">
        <v>0</v>
      </c>
      <c r="J2878" s="5" t="s">
        <v>29412</v>
      </c>
    </row>
    <row r="2879" spans="1:10">
      <c r="A2879" s="1" t="s">
        <v>12307</v>
      </c>
      <c r="B2879" s="2" t="s">
        <v>12727</v>
      </c>
      <c r="C2879" s="2" t="s">
        <v>12308</v>
      </c>
      <c r="D2879" s="2">
        <v>8.6999999999999993</v>
      </c>
      <c r="E2879" s="2">
        <v>125</v>
      </c>
      <c r="F2879" s="3">
        <v>2160</v>
      </c>
      <c r="G2879" s="1" t="s">
        <v>23080</v>
      </c>
      <c r="H2879" s="3" t="s">
        <v>12997</v>
      </c>
      <c r="I2879" s="2">
        <v>8.6999999999999993</v>
      </c>
      <c r="J2879" s="5" t="s">
        <v>29413</v>
      </c>
    </row>
    <row r="2880" spans="1:10">
      <c r="A2880" s="1" t="s">
        <v>12309</v>
      </c>
      <c r="B2880" s="2" t="s">
        <v>12728</v>
      </c>
      <c r="C2880" s="2" t="s">
        <v>12310</v>
      </c>
      <c r="D2880" s="2">
        <v>0</v>
      </c>
      <c r="E2880" s="2">
        <v>149</v>
      </c>
      <c r="F2880" s="3">
        <v>0</v>
      </c>
      <c r="G2880" s="1" t="s">
        <v>23081</v>
      </c>
      <c r="H2880" s="3" t="s">
        <v>12997</v>
      </c>
      <c r="I2880" s="2">
        <v>0</v>
      </c>
      <c r="J2880" s="5" t="s">
        <v>29414</v>
      </c>
    </row>
    <row r="2881" spans="1:10">
      <c r="A2881" s="1" t="s">
        <v>12311</v>
      </c>
      <c r="B2881" s="2" t="s">
        <v>12729</v>
      </c>
      <c r="C2881" s="2" t="s">
        <v>12312</v>
      </c>
      <c r="D2881" s="2">
        <v>315</v>
      </c>
      <c r="E2881" s="2">
        <v>171.42</v>
      </c>
      <c r="F2881" s="3">
        <v>60</v>
      </c>
      <c r="G2881" s="1" t="s">
        <v>23082</v>
      </c>
      <c r="H2881" s="3" t="s">
        <v>12997</v>
      </c>
      <c r="I2881" s="2">
        <v>315</v>
      </c>
      <c r="J2881" s="5" t="s">
        <v>29415</v>
      </c>
    </row>
    <row r="2882" spans="1:10">
      <c r="A2882" s="1" t="s">
        <v>12313</v>
      </c>
      <c r="B2882" s="2" t="s">
        <v>12730</v>
      </c>
      <c r="C2882" s="2" t="s">
        <v>12314</v>
      </c>
      <c r="D2882" s="2">
        <v>0</v>
      </c>
      <c r="E2882" s="2">
        <v>49</v>
      </c>
      <c r="F2882" s="3">
        <v>0</v>
      </c>
      <c r="G2882" s="1" t="s">
        <v>23083</v>
      </c>
      <c r="H2882" s="3" t="s">
        <v>12997</v>
      </c>
      <c r="I2882" s="2">
        <v>0</v>
      </c>
      <c r="J2882" s="5" t="s">
        <v>29416</v>
      </c>
    </row>
    <row r="2883" spans="1:10">
      <c r="A2883" s="1" t="s">
        <v>12315</v>
      </c>
      <c r="B2883" s="2" t="s">
        <v>12731</v>
      </c>
      <c r="C2883" s="2" t="s">
        <v>5523</v>
      </c>
      <c r="D2883" s="2">
        <v>15.5</v>
      </c>
      <c r="E2883" s="2">
        <v>99</v>
      </c>
      <c r="F2883" s="3">
        <v>60</v>
      </c>
      <c r="G2883" s="1" t="s">
        <v>23084</v>
      </c>
      <c r="H2883" s="3" t="s">
        <v>12997</v>
      </c>
      <c r="I2883" s="2">
        <v>15.5</v>
      </c>
      <c r="J2883" s="5" t="s">
        <v>29417</v>
      </c>
    </row>
    <row r="2884" spans="1:10">
      <c r="A2884" s="1" t="s">
        <v>12316</v>
      </c>
      <c r="B2884" s="2" t="s">
        <v>12732</v>
      </c>
      <c r="C2884" s="2" t="s">
        <v>5523</v>
      </c>
      <c r="D2884" s="2">
        <v>15.5</v>
      </c>
      <c r="E2884" s="2">
        <v>99</v>
      </c>
      <c r="F2884" s="3">
        <v>60</v>
      </c>
      <c r="G2884" s="1" t="s">
        <v>23084</v>
      </c>
      <c r="H2884" s="3" t="s">
        <v>12997</v>
      </c>
      <c r="I2884" s="2">
        <v>15.5</v>
      </c>
      <c r="J2884" s="5" t="s">
        <v>29418</v>
      </c>
    </row>
    <row r="2885" spans="1:10">
      <c r="A2885" s="1" t="s">
        <v>12317</v>
      </c>
      <c r="B2885" s="2" t="s">
        <v>12733</v>
      </c>
      <c r="C2885" s="2" t="s">
        <v>5523</v>
      </c>
      <c r="D2885" s="2">
        <v>15.5</v>
      </c>
      <c r="E2885" s="2">
        <v>99</v>
      </c>
      <c r="F2885" s="3">
        <v>60</v>
      </c>
      <c r="G2885" s="1" t="s">
        <v>23084</v>
      </c>
      <c r="H2885" s="3" t="s">
        <v>12997</v>
      </c>
      <c r="I2885" s="2">
        <v>15.5</v>
      </c>
      <c r="J2885" s="5" t="s">
        <v>29419</v>
      </c>
    </row>
    <row r="2886" spans="1:10">
      <c r="A2886" s="1" t="s">
        <v>12318</v>
      </c>
      <c r="B2886" s="2" t="s">
        <v>12734</v>
      </c>
      <c r="C2886" s="2">
        <v>0</v>
      </c>
      <c r="D2886" s="2">
        <v>0</v>
      </c>
      <c r="E2886" s="2">
        <v>99</v>
      </c>
      <c r="F2886" s="3">
        <v>0</v>
      </c>
      <c r="G2886" s="1" t="s">
        <v>12319</v>
      </c>
      <c r="H2886" s="3" t="s">
        <v>12997</v>
      </c>
      <c r="I2886" s="2">
        <v>0</v>
      </c>
      <c r="J2886" s="5" t="s">
        <v>41448</v>
      </c>
    </row>
    <row r="2887" spans="1:10">
      <c r="A2887" s="1" t="s">
        <v>12320</v>
      </c>
      <c r="B2887" s="2" t="s">
        <v>12735</v>
      </c>
      <c r="C2887" s="2">
        <v>0</v>
      </c>
      <c r="D2887" s="2">
        <v>0</v>
      </c>
      <c r="E2887" s="2">
        <v>114.24</v>
      </c>
      <c r="F2887" s="3">
        <v>0</v>
      </c>
      <c r="G2887" s="1" t="s">
        <v>12319</v>
      </c>
      <c r="H2887" s="3" t="s">
        <v>12997</v>
      </c>
      <c r="I2887" s="2">
        <v>0</v>
      </c>
      <c r="J2887" s="5" t="s">
        <v>41449</v>
      </c>
    </row>
    <row r="2888" spans="1:10">
      <c r="A2888" s="1" t="s">
        <v>12321</v>
      </c>
      <c r="B2888" s="2" t="s">
        <v>12736</v>
      </c>
      <c r="C2888" s="2" t="s">
        <v>12322</v>
      </c>
      <c r="D2888" s="2">
        <v>579.6</v>
      </c>
      <c r="E2888" s="2">
        <v>71.09</v>
      </c>
      <c r="F2888" s="3">
        <v>50</v>
      </c>
      <c r="G2888" s="1" t="s">
        <v>23085</v>
      </c>
      <c r="H2888" s="3" t="s">
        <v>12997</v>
      </c>
      <c r="I2888" s="2">
        <v>579.6</v>
      </c>
      <c r="J2888" s="5" t="s">
        <v>29420</v>
      </c>
    </row>
    <row r="2889" spans="1:10">
      <c r="A2889" s="1" t="s">
        <v>12323</v>
      </c>
      <c r="B2889" s="2" t="s">
        <v>12737</v>
      </c>
      <c r="C2889" s="2" t="s">
        <v>12324</v>
      </c>
      <c r="D2889" s="2">
        <v>579.6</v>
      </c>
      <c r="E2889" s="2">
        <v>71.7</v>
      </c>
      <c r="F2889" s="3">
        <v>50</v>
      </c>
      <c r="G2889" s="1" t="s">
        <v>23086</v>
      </c>
      <c r="H2889" s="3" t="s">
        <v>12997</v>
      </c>
      <c r="I2889" s="2">
        <v>579.6</v>
      </c>
      <c r="J2889" s="5" t="s">
        <v>29421</v>
      </c>
    </row>
    <row r="2890" spans="1:10">
      <c r="A2890" s="1" t="s">
        <v>12323</v>
      </c>
      <c r="B2890" s="2" t="s">
        <v>12738</v>
      </c>
      <c r="C2890" s="2" t="s">
        <v>12325</v>
      </c>
      <c r="D2890" s="2">
        <v>1411.2</v>
      </c>
      <c r="E2890" s="2">
        <v>119.51</v>
      </c>
      <c r="F2890" s="3">
        <v>64</v>
      </c>
      <c r="G2890" s="1" t="s">
        <v>23086</v>
      </c>
      <c r="H2890" s="3" t="s">
        <v>12997</v>
      </c>
      <c r="I2890" s="2">
        <v>1411.2</v>
      </c>
      <c r="J2890" s="5" t="s">
        <v>29422</v>
      </c>
    </row>
    <row r="2891" spans="1:10">
      <c r="A2891" s="1" t="s">
        <v>12326</v>
      </c>
      <c r="B2891" s="2" t="s">
        <v>12739</v>
      </c>
      <c r="C2891" s="2" t="s">
        <v>12327</v>
      </c>
      <c r="D2891" s="2">
        <v>5</v>
      </c>
      <c r="E2891" s="2">
        <v>130</v>
      </c>
      <c r="F2891" s="3">
        <v>1200</v>
      </c>
      <c r="G2891" s="1" t="s">
        <v>12328</v>
      </c>
      <c r="H2891" s="3" t="s">
        <v>12997</v>
      </c>
      <c r="I2891" s="2">
        <v>5</v>
      </c>
      <c r="J2891" s="5" t="s">
        <v>29423</v>
      </c>
    </row>
    <row r="2892" spans="1:10">
      <c r="A2892" s="1" t="s">
        <v>12329</v>
      </c>
      <c r="B2892" s="2" t="s">
        <v>12740</v>
      </c>
      <c r="C2892" s="2" t="s">
        <v>12330</v>
      </c>
      <c r="D2892" s="2">
        <v>0</v>
      </c>
      <c r="E2892" s="2">
        <v>80</v>
      </c>
      <c r="F2892" s="3">
        <v>0</v>
      </c>
      <c r="G2892" s="1" t="s">
        <v>23087</v>
      </c>
      <c r="H2892" s="3" t="s">
        <v>12997</v>
      </c>
      <c r="I2892" s="2">
        <v>0</v>
      </c>
      <c r="J2892" s="5" t="s">
        <v>29424</v>
      </c>
    </row>
    <row r="2893" spans="1:10">
      <c r="A2893" s="1" t="s">
        <v>12331</v>
      </c>
      <c r="B2893" s="2" t="s">
        <v>12741</v>
      </c>
      <c r="C2893" s="2" t="s">
        <v>12332</v>
      </c>
      <c r="D2893" s="2">
        <v>13.2</v>
      </c>
      <c r="E2893" s="2">
        <v>65</v>
      </c>
      <c r="F2893" s="3">
        <v>120</v>
      </c>
      <c r="G2893" s="1" t="s">
        <v>23088</v>
      </c>
      <c r="H2893" s="3" t="s">
        <v>12997</v>
      </c>
      <c r="I2893" s="2">
        <v>13.2</v>
      </c>
      <c r="J2893" s="5" t="s">
        <v>29425</v>
      </c>
    </row>
    <row r="2894" spans="1:10">
      <c r="A2894" s="1" t="s">
        <v>12331</v>
      </c>
      <c r="B2894" s="2" t="s">
        <v>12742</v>
      </c>
      <c r="C2894" s="2" t="s">
        <v>12333</v>
      </c>
      <c r="D2894" s="2">
        <v>21.8</v>
      </c>
      <c r="E2894" s="2">
        <v>140</v>
      </c>
      <c r="F2894" s="3">
        <v>72</v>
      </c>
      <c r="G2894" s="1" t="s">
        <v>23088</v>
      </c>
      <c r="H2894" s="3" t="s">
        <v>12997</v>
      </c>
      <c r="I2894" s="2">
        <v>21.8</v>
      </c>
      <c r="J2894" s="5" t="s">
        <v>29426</v>
      </c>
    </row>
    <row r="2895" spans="1:10">
      <c r="A2895" s="1" t="s">
        <v>12334</v>
      </c>
      <c r="B2895" s="2" t="s">
        <v>12743</v>
      </c>
      <c r="C2895" s="2" t="s">
        <v>12335</v>
      </c>
      <c r="D2895" s="2">
        <v>220.5</v>
      </c>
      <c r="E2895" s="2">
        <v>137</v>
      </c>
      <c r="F2895" s="3">
        <v>48</v>
      </c>
      <c r="G2895" s="1" t="s">
        <v>23089</v>
      </c>
      <c r="H2895" s="3" t="s">
        <v>12997</v>
      </c>
      <c r="I2895" s="2">
        <v>220.5</v>
      </c>
      <c r="J2895" s="5" t="s">
        <v>29427</v>
      </c>
    </row>
    <row r="2896" spans="1:10">
      <c r="A2896" s="1" t="s">
        <v>12336</v>
      </c>
      <c r="B2896" s="2" t="s">
        <v>12744</v>
      </c>
      <c r="C2896" s="2" t="s">
        <v>12337</v>
      </c>
      <c r="D2896" s="2">
        <v>113.4</v>
      </c>
      <c r="E2896" s="2">
        <v>120</v>
      </c>
      <c r="F2896" s="3">
        <v>95</v>
      </c>
      <c r="G2896" s="1" t="s">
        <v>23090</v>
      </c>
      <c r="H2896" s="3" t="s">
        <v>12997</v>
      </c>
      <c r="I2896" s="2">
        <v>113.4</v>
      </c>
      <c r="J2896" s="5" t="s">
        <v>29428</v>
      </c>
    </row>
    <row r="2897" spans="1:10">
      <c r="A2897" s="1" t="s">
        <v>12338</v>
      </c>
      <c r="B2897" s="2" t="s">
        <v>12745</v>
      </c>
      <c r="C2897" s="2" t="s">
        <v>12339</v>
      </c>
      <c r="D2897" s="2">
        <v>277.2</v>
      </c>
      <c r="E2897" s="2">
        <v>100</v>
      </c>
      <c r="F2897" s="3">
        <v>19</v>
      </c>
      <c r="G2897" s="1" t="s">
        <v>23091</v>
      </c>
      <c r="H2897" s="3" t="s">
        <v>12997</v>
      </c>
      <c r="I2897" s="2">
        <v>277.2</v>
      </c>
      <c r="J2897" s="5" t="s">
        <v>29429</v>
      </c>
    </row>
    <row r="2898" spans="1:10">
      <c r="A2898" s="1" t="s">
        <v>12340</v>
      </c>
      <c r="B2898" s="2" t="s">
        <v>12746</v>
      </c>
      <c r="C2898" s="2" t="s">
        <v>12339</v>
      </c>
      <c r="D2898" s="2">
        <v>352.8</v>
      </c>
      <c r="E2898" s="2">
        <v>55</v>
      </c>
      <c r="F2898" s="3">
        <v>19</v>
      </c>
      <c r="G2898" s="1" t="s">
        <v>23092</v>
      </c>
      <c r="H2898" s="3" t="s">
        <v>12997</v>
      </c>
      <c r="I2898" s="2">
        <v>352.8</v>
      </c>
      <c r="J2898" s="5" t="s">
        <v>29430</v>
      </c>
    </row>
    <row r="2899" spans="1:10">
      <c r="A2899" s="1" t="s">
        <v>12341</v>
      </c>
      <c r="B2899" s="2" t="s">
        <v>12747</v>
      </c>
      <c r="C2899" s="2" t="s">
        <v>12342</v>
      </c>
      <c r="D2899" s="2">
        <v>110.9</v>
      </c>
      <c r="E2899" s="2">
        <v>99</v>
      </c>
      <c r="F2899" s="3">
        <v>150</v>
      </c>
      <c r="G2899" s="1" t="s">
        <v>23093</v>
      </c>
      <c r="H2899" s="3" t="s">
        <v>12997</v>
      </c>
      <c r="I2899" s="2">
        <v>110.9</v>
      </c>
      <c r="J2899" s="5" t="s">
        <v>29431</v>
      </c>
    </row>
    <row r="2900" spans="1:10">
      <c r="A2900" s="1" t="s">
        <v>12343</v>
      </c>
      <c r="B2900" s="2" t="s">
        <v>12748</v>
      </c>
      <c r="C2900" s="2" t="s">
        <v>12342</v>
      </c>
      <c r="D2900" s="2">
        <v>94.5</v>
      </c>
      <c r="E2900" s="2">
        <v>59</v>
      </c>
      <c r="F2900" s="3">
        <v>150</v>
      </c>
      <c r="G2900" s="1" t="s">
        <v>23094</v>
      </c>
      <c r="H2900" s="3" t="s">
        <v>12997</v>
      </c>
      <c r="I2900" s="2">
        <v>94.5</v>
      </c>
      <c r="J2900" s="5" t="s">
        <v>29432</v>
      </c>
    </row>
    <row r="2901" spans="1:10">
      <c r="A2901" s="1" t="s">
        <v>12344</v>
      </c>
      <c r="B2901" s="2" t="s">
        <v>12749</v>
      </c>
      <c r="C2901" s="2" t="s">
        <v>12345</v>
      </c>
      <c r="D2901" s="2">
        <v>189</v>
      </c>
      <c r="E2901" s="2">
        <v>149</v>
      </c>
      <c r="F2901" s="3">
        <v>60</v>
      </c>
      <c r="G2901" s="1" t="s">
        <v>23095</v>
      </c>
      <c r="H2901" s="3" t="s">
        <v>12997</v>
      </c>
      <c r="I2901" s="2">
        <v>189</v>
      </c>
      <c r="J2901" s="5" t="s">
        <v>29433</v>
      </c>
    </row>
    <row r="2902" spans="1:10">
      <c r="A2902" s="1" t="s">
        <v>12346</v>
      </c>
      <c r="B2902" s="2" t="s">
        <v>12750</v>
      </c>
      <c r="C2902" s="2" t="s">
        <v>12347</v>
      </c>
      <c r="D2902" s="2">
        <v>6.3</v>
      </c>
      <c r="E2902" s="2">
        <v>58</v>
      </c>
      <c r="F2902" s="3">
        <v>840</v>
      </c>
      <c r="G2902" s="1" t="s">
        <v>12348</v>
      </c>
      <c r="H2902" s="3" t="s">
        <v>12997</v>
      </c>
      <c r="I2902" s="2">
        <v>6.3</v>
      </c>
      <c r="J2902" s="5" t="s">
        <v>29434</v>
      </c>
    </row>
    <row r="2903" spans="1:10">
      <c r="A2903" s="1" t="s">
        <v>12349</v>
      </c>
      <c r="B2903" s="2" t="s">
        <v>12751</v>
      </c>
      <c r="C2903" s="2" t="s">
        <v>12297</v>
      </c>
      <c r="D2903" s="2">
        <v>0</v>
      </c>
      <c r="E2903" s="2">
        <v>0</v>
      </c>
      <c r="F2903" s="3">
        <v>0</v>
      </c>
      <c r="G2903" s="1" t="s">
        <v>12350</v>
      </c>
      <c r="H2903" s="3" t="s">
        <v>12997</v>
      </c>
      <c r="I2903" s="2">
        <v>0</v>
      </c>
      <c r="J2903" s="5" t="s">
        <v>29435</v>
      </c>
    </row>
    <row r="2904" spans="1:10">
      <c r="A2904" s="1" t="s">
        <v>12351</v>
      </c>
      <c r="B2904" s="2" t="s">
        <v>12752</v>
      </c>
      <c r="C2904" s="2" t="s">
        <v>12352</v>
      </c>
      <c r="D2904" s="2">
        <v>432</v>
      </c>
      <c r="E2904" s="2">
        <v>80</v>
      </c>
      <c r="F2904" s="3">
        <v>90</v>
      </c>
      <c r="G2904" s="1" t="s">
        <v>23096</v>
      </c>
      <c r="H2904" s="3" t="s">
        <v>12997</v>
      </c>
      <c r="I2904" s="2">
        <v>432</v>
      </c>
      <c r="J2904" s="5" t="s">
        <v>29436</v>
      </c>
    </row>
    <row r="2905" spans="1:10">
      <c r="A2905" s="1" t="s">
        <v>12353</v>
      </c>
      <c r="B2905" s="2" t="s">
        <v>12753</v>
      </c>
      <c r="C2905" s="2" t="s">
        <v>12352</v>
      </c>
      <c r="D2905" s="2">
        <v>0</v>
      </c>
      <c r="E2905" s="2">
        <v>125</v>
      </c>
      <c r="F2905" s="3">
        <v>90</v>
      </c>
      <c r="G2905" s="1" t="s">
        <v>23097</v>
      </c>
      <c r="H2905" s="3" t="s">
        <v>12997</v>
      </c>
      <c r="I2905" s="2">
        <v>0</v>
      </c>
      <c r="J2905" s="5" t="s">
        <v>29437</v>
      </c>
    </row>
    <row r="2906" spans="1:10">
      <c r="A2906" s="1" t="s">
        <v>12354</v>
      </c>
      <c r="B2906" s="2" t="s">
        <v>12754</v>
      </c>
      <c r="C2906" s="2" t="s">
        <v>12355</v>
      </c>
      <c r="D2906" s="2">
        <v>17.899999999999999</v>
      </c>
      <c r="E2906" s="2">
        <v>89</v>
      </c>
      <c r="F2906" s="3">
        <v>200</v>
      </c>
      <c r="G2906" s="1" t="s">
        <v>23098</v>
      </c>
      <c r="H2906" s="3" t="s">
        <v>12997</v>
      </c>
      <c r="I2906" s="2">
        <v>17.899999999999999</v>
      </c>
      <c r="J2906" s="5" t="s">
        <v>29438</v>
      </c>
    </row>
    <row r="2907" spans="1:10">
      <c r="A2907" s="1" t="s">
        <v>12356</v>
      </c>
      <c r="B2907" s="2" t="s">
        <v>12755</v>
      </c>
      <c r="C2907" s="2" t="s">
        <v>12357</v>
      </c>
      <c r="D2907" s="2">
        <v>630</v>
      </c>
      <c r="E2907" s="2">
        <v>310</v>
      </c>
      <c r="F2907" s="3">
        <v>100</v>
      </c>
      <c r="G2907" s="1" t="s">
        <v>23099</v>
      </c>
      <c r="H2907" s="3" t="s">
        <v>12997</v>
      </c>
      <c r="I2907" s="2">
        <v>630</v>
      </c>
      <c r="J2907" s="5" t="s">
        <v>29439</v>
      </c>
    </row>
    <row r="2908" spans="1:10">
      <c r="A2908" s="1" t="s">
        <v>12358</v>
      </c>
      <c r="B2908" s="2" t="s">
        <v>12756</v>
      </c>
      <c r="C2908" s="2" t="s">
        <v>12359</v>
      </c>
      <c r="D2908" s="2">
        <v>30.3</v>
      </c>
      <c r="E2908" s="2">
        <v>200</v>
      </c>
      <c r="F2908" s="3">
        <v>160</v>
      </c>
      <c r="G2908" s="1" t="s">
        <v>23100</v>
      </c>
      <c r="H2908" s="3" t="s">
        <v>12997</v>
      </c>
      <c r="I2908" s="2">
        <v>30.3</v>
      </c>
      <c r="J2908" s="5" t="s">
        <v>29440</v>
      </c>
    </row>
    <row r="2909" spans="1:10">
      <c r="A2909" s="1" t="s">
        <v>12360</v>
      </c>
      <c r="B2909" s="2" t="s">
        <v>12757</v>
      </c>
      <c r="C2909" s="2" t="s">
        <v>12345</v>
      </c>
      <c r="D2909" s="2">
        <v>277.2</v>
      </c>
      <c r="E2909" s="2">
        <v>190</v>
      </c>
      <c r="F2909" s="3">
        <v>56</v>
      </c>
      <c r="G2909" s="1" t="s">
        <v>23101</v>
      </c>
      <c r="H2909" s="3" t="s">
        <v>12997</v>
      </c>
      <c r="I2909" s="2">
        <v>277.2</v>
      </c>
      <c r="J2909" s="5" t="s">
        <v>29441</v>
      </c>
    </row>
    <row r="2910" spans="1:10">
      <c r="A2910" s="1" t="s">
        <v>12361</v>
      </c>
      <c r="B2910" s="2" t="s">
        <v>12758</v>
      </c>
      <c r="C2910" s="2" t="s">
        <v>12345</v>
      </c>
      <c r="D2910" s="2">
        <v>491.4</v>
      </c>
      <c r="E2910" s="2">
        <v>280</v>
      </c>
      <c r="F2910" s="3">
        <v>48</v>
      </c>
      <c r="G2910" s="1" t="s">
        <v>23102</v>
      </c>
      <c r="H2910" s="3" t="s">
        <v>12997</v>
      </c>
      <c r="I2910" s="2">
        <v>491.4</v>
      </c>
      <c r="J2910" s="5" t="s">
        <v>29442</v>
      </c>
    </row>
    <row r="2911" spans="1:10">
      <c r="A2911" s="1" t="s">
        <v>12362</v>
      </c>
      <c r="B2911" s="2" t="s">
        <v>12759</v>
      </c>
      <c r="C2911" s="2" t="s">
        <v>12363</v>
      </c>
      <c r="D2911" s="2">
        <v>22.1</v>
      </c>
      <c r="E2911" s="2">
        <v>140</v>
      </c>
      <c r="F2911" s="3">
        <v>160</v>
      </c>
      <c r="G2911" s="1" t="s">
        <v>23103</v>
      </c>
      <c r="H2911" s="3" t="s">
        <v>12997</v>
      </c>
      <c r="I2911" s="2">
        <v>22.1</v>
      </c>
      <c r="J2911" s="5" t="s">
        <v>29443</v>
      </c>
    </row>
    <row r="2912" spans="1:10">
      <c r="A2912" s="1" t="s">
        <v>12364</v>
      </c>
      <c r="B2912" s="2" t="s">
        <v>12760</v>
      </c>
      <c r="C2912" s="2" t="s">
        <v>12365</v>
      </c>
      <c r="D2912" s="2">
        <v>604.79999999999995</v>
      </c>
      <c r="E2912" s="2">
        <v>320</v>
      </c>
      <c r="F2912" s="3">
        <v>60</v>
      </c>
      <c r="G2912" s="1" t="s">
        <v>23104</v>
      </c>
      <c r="H2912" s="3" t="s">
        <v>12997</v>
      </c>
      <c r="I2912" s="2">
        <v>604.79999999999995</v>
      </c>
      <c r="J2912" s="5" t="s">
        <v>29444</v>
      </c>
    </row>
    <row r="2913" spans="1:10">
      <c r="A2913" s="1" t="s">
        <v>12366</v>
      </c>
      <c r="B2913" s="2" t="s">
        <v>12761</v>
      </c>
      <c r="C2913" s="2" t="s">
        <v>12359</v>
      </c>
      <c r="D2913" s="2">
        <v>30.3</v>
      </c>
      <c r="E2913" s="2">
        <v>140</v>
      </c>
      <c r="F2913" s="3">
        <v>160</v>
      </c>
      <c r="G2913" s="1" t="s">
        <v>23105</v>
      </c>
      <c r="H2913" s="3" t="s">
        <v>12997</v>
      </c>
      <c r="I2913" s="2">
        <v>30.3</v>
      </c>
      <c r="J2913" s="5" t="s">
        <v>29445</v>
      </c>
    </row>
    <row r="2914" spans="1:10">
      <c r="A2914" s="1" t="s">
        <v>12367</v>
      </c>
      <c r="B2914" s="2" t="s">
        <v>12762</v>
      </c>
      <c r="C2914" s="2" t="s">
        <v>12368</v>
      </c>
      <c r="D2914" s="2">
        <v>655.20000000000005</v>
      </c>
      <c r="E2914" s="2">
        <v>310</v>
      </c>
      <c r="F2914" s="3">
        <v>48</v>
      </c>
      <c r="G2914" s="1" t="s">
        <v>23106</v>
      </c>
      <c r="H2914" s="3" t="s">
        <v>12997</v>
      </c>
      <c r="I2914" s="2">
        <v>655.20000000000005</v>
      </c>
      <c r="J2914" s="5" t="s">
        <v>29446</v>
      </c>
    </row>
    <row r="2915" spans="1:10">
      <c r="A2915" s="1" t="s">
        <v>12369</v>
      </c>
      <c r="B2915" s="2" t="s">
        <v>12763</v>
      </c>
      <c r="C2915" s="2" t="s">
        <v>12370</v>
      </c>
      <c r="D2915" s="2">
        <v>157.5</v>
      </c>
      <c r="E2915" s="2">
        <v>115</v>
      </c>
      <c r="F2915" s="3">
        <v>248</v>
      </c>
      <c r="G2915" s="1" t="s">
        <v>23107</v>
      </c>
      <c r="H2915" s="3" t="s">
        <v>12997</v>
      </c>
      <c r="I2915" s="2">
        <v>157.5</v>
      </c>
      <c r="J2915" s="5" t="s">
        <v>29447</v>
      </c>
    </row>
    <row r="2916" spans="1:10">
      <c r="A2916" s="1" t="s">
        <v>12371</v>
      </c>
      <c r="B2916" s="2" t="s">
        <v>12764</v>
      </c>
      <c r="C2916" s="2" t="s">
        <v>12372</v>
      </c>
      <c r="D2916" s="2">
        <v>0</v>
      </c>
      <c r="E2916" s="2">
        <v>75</v>
      </c>
      <c r="F2916" s="3">
        <v>0</v>
      </c>
      <c r="G2916" s="1" t="s">
        <v>23108</v>
      </c>
      <c r="H2916" s="3" t="s">
        <v>12997</v>
      </c>
      <c r="I2916" s="2">
        <v>0</v>
      </c>
      <c r="J2916" s="5" t="s">
        <v>29448</v>
      </c>
    </row>
    <row r="2917" spans="1:10">
      <c r="A2917" s="1" t="s">
        <v>12373</v>
      </c>
      <c r="B2917" s="2" t="s">
        <v>12765</v>
      </c>
      <c r="C2917" s="2" t="s">
        <v>12372</v>
      </c>
      <c r="D2917" s="2">
        <v>0</v>
      </c>
      <c r="E2917" s="2">
        <v>165</v>
      </c>
      <c r="F2917" s="3">
        <v>0</v>
      </c>
      <c r="G2917" s="1" t="s">
        <v>23109</v>
      </c>
      <c r="H2917" s="3" t="s">
        <v>12997</v>
      </c>
      <c r="I2917" s="2">
        <v>0</v>
      </c>
      <c r="J2917" s="5" t="s">
        <v>29449</v>
      </c>
    </row>
    <row r="2918" spans="1:10">
      <c r="A2918" s="1" t="s">
        <v>12374</v>
      </c>
      <c r="B2918" s="2" t="s">
        <v>12766</v>
      </c>
      <c r="C2918" s="2" t="s">
        <v>12375</v>
      </c>
      <c r="D2918" s="2">
        <v>16.8</v>
      </c>
      <c r="E2918" s="2">
        <v>60.52</v>
      </c>
      <c r="F2918" s="3">
        <v>500</v>
      </c>
      <c r="G2918" s="1" t="s">
        <v>23110</v>
      </c>
      <c r="H2918" s="3" t="s">
        <v>12997</v>
      </c>
      <c r="I2918" s="2">
        <v>16.8</v>
      </c>
      <c r="J2918" s="5" t="s">
        <v>29450</v>
      </c>
    </row>
    <row r="2919" spans="1:10">
      <c r="A2919" s="1" t="s">
        <v>12376</v>
      </c>
      <c r="B2919" s="2" t="s">
        <v>12767</v>
      </c>
      <c r="C2919" s="2" t="s">
        <v>12375</v>
      </c>
      <c r="D2919" s="2">
        <v>10.8</v>
      </c>
      <c r="E2919" s="2">
        <v>27.7</v>
      </c>
      <c r="F2919" s="3">
        <v>500</v>
      </c>
      <c r="G2919" s="1" t="s">
        <v>23111</v>
      </c>
      <c r="H2919" s="3" t="s">
        <v>12997</v>
      </c>
      <c r="I2919" s="2">
        <v>10.8</v>
      </c>
      <c r="J2919" s="5" t="s">
        <v>29451</v>
      </c>
    </row>
    <row r="2920" spans="1:10">
      <c r="A2920" s="1" t="s">
        <v>12377</v>
      </c>
      <c r="B2920" s="2" t="s">
        <v>12768</v>
      </c>
      <c r="C2920" s="2" t="s">
        <v>12375</v>
      </c>
      <c r="D2920" s="2">
        <v>13.8</v>
      </c>
      <c r="E2920" s="2">
        <v>50.61</v>
      </c>
      <c r="F2920" s="3">
        <v>500</v>
      </c>
      <c r="G2920" s="1" t="s">
        <v>23112</v>
      </c>
      <c r="H2920" s="3" t="s">
        <v>12997</v>
      </c>
      <c r="I2920" s="2">
        <v>13.8</v>
      </c>
      <c r="J2920" s="5" t="s">
        <v>29452</v>
      </c>
    </row>
    <row r="2921" spans="1:10">
      <c r="A2921" s="1" t="s">
        <v>12378</v>
      </c>
      <c r="B2921" s="2" t="s">
        <v>12769</v>
      </c>
      <c r="C2921" s="2" t="s">
        <v>12375</v>
      </c>
      <c r="D2921" s="2">
        <v>27.6</v>
      </c>
      <c r="E2921" s="2">
        <v>240</v>
      </c>
      <c r="F2921" s="3">
        <v>400</v>
      </c>
      <c r="G2921" s="1" t="s">
        <v>23113</v>
      </c>
      <c r="H2921" s="3" t="s">
        <v>12997</v>
      </c>
      <c r="I2921" s="2">
        <v>27.6</v>
      </c>
      <c r="J2921" s="5" t="s">
        <v>29453</v>
      </c>
    </row>
    <row r="2922" spans="1:10">
      <c r="A2922" s="1" t="s">
        <v>12379</v>
      </c>
      <c r="B2922" s="2" t="s">
        <v>12770</v>
      </c>
      <c r="C2922" s="2">
        <v>0</v>
      </c>
      <c r="D2922" s="2">
        <v>33.6</v>
      </c>
      <c r="E2922" s="2">
        <v>499</v>
      </c>
      <c r="F2922" s="3">
        <v>500</v>
      </c>
      <c r="G2922" s="1">
        <v>0</v>
      </c>
      <c r="H2922" s="3" t="s">
        <v>12997</v>
      </c>
      <c r="I2922" s="2">
        <v>33.6</v>
      </c>
      <c r="J2922" s="5" t="s">
        <v>41450</v>
      </c>
    </row>
    <row r="2923" spans="1:10">
      <c r="A2923" s="1" t="s">
        <v>12380</v>
      </c>
      <c r="B2923" s="2" t="s">
        <v>12771</v>
      </c>
      <c r="C2923" s="2" t="s">
        <v>12347</v>
      </c>
      <c r="D2923" s="2">
        <v>5.7</v>
      </c>
      <c r="E2923" s="2">
        <v>17</v>
      </c>
      <c r="F2923" s="3">
        <v>840</v>
      </c>
      <c r="G2923" s="1" t="s">
        <v>12381</v>
      </c>
      <c r="H2923" s="3" t="s">
        <v>12997</v>
      </c>
      <c r="I2923" s="2">
        <v>5.7</v>
      </c>
      <c r="J2923" s="5" t="s">
        <v>29454</v>
      </c>
    </row>
    <row r="2924" spans="1:10">
      <c r="A2924" s="1" t="s">
        <v>12382</v>
      </c>
      <c r="B2924" s="2" t="s">
        <v>12772</v>
      </c>
      <c r="C2924" s="2" t="s">
        <v>12347</v>
      </c>
      <c r="D2924" s="2">
        <v>6.3</v>
      </c>
      <c r="E2924" s="2">
        <v>45</v>
      </c>
      <c r="F2924" s="3">
        <v>840</v>
      </c>
      <c r="G2924" s="1" t="s">
        <v>12383</v>
      </c>
      <c r="H2924" s="3" t="s">
        <v>12997</v>
      </c>
      <c r="I2924" s="2">
        <v>6.3</v>
      </c>
      <c r="J2924" s="5" t="s">
        <v>29455</v>
      </c>
    </row>
    <row r="2925" spans="1:10">
      <c r="A2925" s="1" t="s">
        <v>12384</v>
      </c>
      <c r="B2925" s="2" t="s">
        <v>12773</v>
      </c>
      <c r="C2925" s="2" t="s">
        <v>12347</v>
      </c>
      <c r="D2925" s="2">
        <v>6.7</v>
      </c>
      <c r="E2925" s="2">
        <v>45</v>
      </c>
      <c r="F2925" s="3">
        <v>0</v>
      </c>
      <c r="G2925" s="1" t="s">
        <v>12385</v>
      </c>
      <c r="H2925" s="3" t="s">
        <v>12997</v>
      </c>
      <c r="I2925" s="2">
        <v>6.7</v>
      </c>
      <c r="J2925" s="5" t="s">
        <v>29456</v>
      </c>
    </row>
    <row r="2926" spans="1:10">
      <c r="A2926" s="1" t="s">
        <v>12386</v>
      </c>
      <c r="B2926" s="2" t="s">
        <v>12774</v>
      </c>
      <c r="C2926" s="2" t="s">
        <v>12347</v>
      </c>
      <c r="D2926" s="2">
        <v>6.3</v>
      </c>
      <c r="E2926" s="2">
        <v>65</v>
      </c>
      <c r="F2926" s="3">
        <v>840</v>
      </c>
      <c r="G2926" s="1" t="s">
        <v>12387</v>
      </c>
      <c r="H2926" s="3" t="s">
        <v>12997</v>
      </c>
      <c r="I2926" s="2">
        <v>6.3</v>
      </c>
      <c r="J2926" s="5" t="s">
        <v>29457</v>
      </c>
    </row>
    <row r="2927" spans="1:10">
      <c r="A2927" s="1" t="s">
        <v>12388</v>
      </c>
      <c r="B2927" s="2" t="s">
        <v>12775</v>
      </c>
      <c r="C2927" s="2" t="s">
        <v>12368</v>
      </c>
      <c r="D2927" s="2">
        <v>0</v>
      </c>
      <c r="E2927" s="2">
        <v>245</v>
      </c>
      <c r="F2927" s="3">
        <v>0</v>
      </c>
      <c r="G2927" s="1" t="s">
        <v>23114</v>
      </c>
      <c r="H2927" s="3" t="s">
        <v>12997</v>
      </c>
      <c r="I2927" s="2">
        <v>0</v>
      </c>
      <c r="J2927" s="5" t="s">
        <v>29458</v>
      </c>
    </row>
    <row r="2928" spans="1:10">
      <c r="A2928" s="1" t="s">
        <v>12389</v>
      </c>
      <c r="B2928" s="2" t="s">
        <v>12776</v>
      </c>
      <c r="C2928" s="2" t="s">
        <v>12368</v>
      </c>
      <c r="D2928" s="2">
        <v>0</v>
      </c>
      <c r="E2928" s="2">
        <v>450</v>
      </c>
      <c r="F2928" s="3">
        <v>0</v>
      </c>
      <c r="G2928" s="1" t="s">
        <v>23115</v>
      </c>
      <c r="H2928" s="3" t="s">
        <v>12997</v>
      </c>
      <c r="I2928" s="2">
        <v>0</v>
      </c>
      <c r="J2928" s="5" t="s">
        <v>29459</v>
      </c>
    </row>
    <row r="2929" spans="1:10">
      <c r="A2929" s="1" t="s">
        <v>12390</v>
      </c>
      <c r="B2929" s="2" t="s">
        <v>12777</v>
      </c>
      <c r="C2929" s="2" t="s">
        <v>12391</v>
      </c>
      <c r="D2929" s="2">
        <v>0</v>
      </c>
      <c r="E2929" s="2">
        <v>195</v>
      </c>
      <c r="F2929" s="3">
        <v>0</v>
      </c>
      <c r="G2929" s="1" t="s">
        <v>23116</v>
      </c>
      <c r="H2929" s="3" t="s">
        <v>12997</v>
      </c>
      <c r="I2929" s="2">
        <v>0</v>
      </c>
      <c r="J2929" s="5" t="s">
        <v>29460</v>
      </c>
    </row>
    <row r="2930" spans="1:10">
      <c r="A2930" s="1" t="s">
        <v>12392</v>
      </c>
      <c r="B2930" s="2" t="s">
        <v>12778</v>
      </c>
      <c r="C2930" s="2" t="s">
        <v>931</v>
      </c>
      <c r="D2930" s="2">
        <v>21.5</v>
      </c>
      <c r="E2930" s="2">
        <v>67.53</v>
      </c>
      <c r="F2930" s="3">
        <v>200</v>
      </c>
      <c r="G2930" s="1" t="s">
        <v>23117</v>
      </c>
      <c r="H2930" s="3" t="s">
        <v>12997</v>
      </c>
      <c r="I2930" s="2">
        <v>21.5</v>
      </c>
      <c r="J2930" s="5" t="s">
        <v>29461</v>
      </c>
    </row>
    <row r="2931" spans="1:10">
      <c r="A2931" s="1" t="s">
        <v>12393</v>
      </c>
      <c r="B2931" s="2" t="s">
        <v>12779</v>
      </c>
      <c r="C2931" s="2" t="s">
        <v>12359</v>
      </c>
      <c r="D2931" s="2">
        <v>27.1</v>
      </c>
      <c r="E2931" s="2">
        <v>67.53</v>
      </c>
      <c r="F2931" s="3">
        <v>160</v>
      </c>
      <c r="G2931" s="1" t="s">
        <v>23118</v>
      </c>
      <c r="H2931" s="3" t="s">
        <v>12997</v>
      </c>
      <c r="I2931" s="2">
        <v>27.1</v>
      </c>
      <c r="J2931" s="5" t="s">
        <v>29462</v>
      </c>
    </row>
    <row r="2932" spans="1:10">
      <c r="A2932" s="1" t="s">
        <v>12394</v>
      </c>
      <c r="B2932" s="2" t="s">
        <v>12780</v>
      </c>
      <c r="C2932" s="2" t="s">
        <v>12359</v>
      </c>
      <c r="D2932" s="2">
        <v>41.6</v>
      </c>
      <c r="E2932" s="2">
        <v>112</v>
      </c>
      <c r="F2932" s="3">
        <v>160</v>
      </c>
      <c r="G2932" s="1" t="s">
        <v>23119</v>
      </c>
      <c r="H2932" s="3" t="s">
        <v>12997</v>
      </c>
      <c r="I2932" s="2">
        <v>41.6</v>
      </c>
      <c r="J2932" s="5" t="s">
        <v>29463</v>
      </c>
    </row>
    <row r="2933" spans="1:10">
      <c r="A2933" s="1" t="s">
        <v>12395</v>
      </c>
      <c r="B2933" s="2" t="s">
        <v>12781</v>
      </c>
      <c r="C2933" s="2" t="s">
        <v>12396</v>
      </c>
      <c r="D2933" s="2">
        <v>39.6</v>
      </c>
      <c r="E2933" s="2">
        <v>140.99</v>
      </c>
      <c r="F2933" s="3">
        <v>480</v>
      </c>
      <c r="G2933" s="1" t="s">
        <v>23120</v>
      </c>
      <c r="H2933" s="3" t="s">
        <v>12997</v>
      </c>
      <c r="I2933" s="2">
        <v>39.6</v>
      </c>
      <c r="J2933" s="5" t="s">
        <v>29464</v>
      </c>
    </row>
    <row r="2934" spans="1:10">
      <c r="A2934" s="1" t="s">
        <v>12397</v>
      </c>
      <c r="B2934" s="2" t="s">
        <v>12782</v>
      </c>
      <c r="C2934" s="2" t="s">
        <v>12398</v>
      </c>
      <c r="D2934" s="2">
        <v>699.3</v>
      </c>
      <c r="E2934" s="2">
        <v>250</v>
      </c>
      <c r="F2934" s="3">
        <v>40</v>
      </c>
      <c r="G2934" s="1" t="s">
        <v>23121</v>
      </c>
      <c r="H2934" s="3" t="s">
        <v>12997</v>
      </c>
      <c r="I2934" s="2">
        <v>699.3</v>
      </c>
      <c r="J2934" s="5" t="s">
        <v>29465</v>
      </c>
    </row>
    <row r="2935" spans="1:10">
      <c r="A2935" s="1" t="s">
        <v>12399</v>
      </c>
      <c r="B2935" s="2" t="s">
        <v>12783</v>
      </c>
      <c r="C2935" s="2" t="s">
        <v>12345</v>
      </c>
      <c r="D2935" s="2">
        <v>686.7</v>
      </c>
      <c r="E2935" s="2">
        <v>201.71</v>
      </c>
      <c r="F2935" s="3">
        <v>40</v>
      </c>
      <c r="G2935" s="1" t="s">
        <v>23122</v>
      </c>
      <c r="H2935" s="3" t="s">
        <v>12997</v>
      </c>
      <c r="I2935" s="2">
        <v>686.7</v>
      </c>
      <c r="J2935" s="5" t="s">
        <v>29466</v>
      </c>
    </row>
    <row r="2936" spans="1:10">
      <c r="A2936" s="1" t="s">
        <v>12399</v>
      </c>
      <c r="B2936" s="2" t="s">
        <v>12784</v>
      </c>
      <c r="C2936" s="2" t="s">
        <v>12398</v>
      </c>
      <c r="D2936" s="2">
        <v>812.7</v>
      </c>
      <c r="E2936" s="2">
        <v>121</v>
      </c>
      <c r="F2936" s="3">
        <v>40</v>
      </c>
      <c r="G2936" s="1" t="s">
        <v>23122</v>
      </c>
      <c r="H2936" s="3" t="s">
        <v>12997</v>
      </c>
      <c r="I2936" s="2">
        <v>812.7</v>
      </c>
      <c r="J2936" s="5" t="s">
        <v>29467</v>
      </c>
    </row>
    <row r="2937" spans="1:10">
      <c r="A2937" s="1" t="s">
        <v>12400</v>
      </c>
      <c r="B2937" s="2" t="s">
        <v>12785</v>
      </c>
      <c r="C2937" s="2" t="s">
        <v>12345</v>
      </c>
      <c r="D2937" s="2">
        <v>699.3</v>
      </c>
      <c r="E2937" s="2">
        <v>0</v>
      </c>
      <c r="F2937" s="3">
        <v>40</v>
      </c>
      <c r="G2937" s="1" t="s">
        <v>23123</v>
      </c>
      <c r="H2937" s="3" t="s">
        <v>12997</v>
      </c>
      <c r="I2937" s="2">
        <v>699.3</v>
      </c>
      <c r="J2937" s="5" t="s">
        <v>29468</v>
      </c>
    </row>
    <row r="2938" spans="1:10">
      <c r="A2938" s="1" t="s">
        <v>12400</v>
      </c>
      <c r="B2938" s="2" t="s">
        <v>12786</v>
      </c>
      <c r="C2938" s="2" t="s">
        <v>12398</v>
      </c>
      <c r="D2938" s="2">
        <v>831.6</v>
      </c>
      <c r="E2938" s="2">
        <v>0</v>
      </c>
      <c r="F2938" s="3">
        <v>40</v>
      </c>
      <c r="G2938" s="1" t="s">
        <v>23123</v>
      </c>
      <c r="H2938" s="3" t="s">
        <v>12997</v>
      </c>
      <c r="I2938" s="2">
        <v>831.6</v>
      </c>
      <c r="J2938" s="5" t="s">
        <v>29469</v>
      </c>
    </row>
    <row r="2939" spans="1:10">
      <c r="A2939" s="1" t="s">
        <v>12401</v>
      </c>
      <c r="B2939" s="2" t="s">
        <v>12787</v>
      </c>
      <c r="C2939" s="2" t="s">
        <v>12359</v>
      </c>
      <c r="D2939" s="2">
        <v>30.9</v>
      </c>
      <c r="E2939" s="2">
        <v>210</v>
      </c>
      <c r="F2939" s="3">
        <v>160</v>
      </c>
      <c r="G2939" s="1" t="s">
        <v>23124</v>
      </c>
      <c r="H2939" s="3" t="s">
        <v>12997</v>
      </c>
      <c r="I2939" s="2">
        <v>30.9</v>
      </c>
      <c r="J2939" s="5" t="s">
        <v>29470</v>
      </c>
    </row>
    <row r="2940" spans="1:10">
      <c r="A2940" s="1" t="s">
        <v>12402</v>
      </c>
      <c r="B2940" s="2" t="s">
        <v>12788</v>
      </c>
      <c r="C2940" s="2" t="s">
        <v>12403</v>
      </c>
      <c r="D2940" s="2">
        <v>24</v>
      </c>
      <c r="E2940" s="2">
        <v>395</v>
      </c>
      <c r="F2940" s="3">
        <v>300</v>
      </c>
      <c r="G2940" s="1" t="s">
        <v>23125</v>
      </c>
      <c r="H2940" s="3" t="s">
        <v>12997</v>
      </c>
      <c r="I2940" s="2">
        <v>24</v>
      </c>
      <c r="J2940" s="5" t="s">
        <v>29471</v>
      </c>
    </row>
    <row r="2941" spans="1:10">
      <c r="A2941" s="1" t="s">
        <v>12404</v>
      </c>
      <c r="B2941" s="2" t="s">
        <v>12789</v>
      </c>
      <c r="C2941" s="2" t="s">
        <v>12405</v>
      </c>
      <c r="D2941" s="2">
        <v>12.3</v>
      </c>
      <c r="E2941" s="2">
        <v>89</v>
      </c>
      <c r="F2941" s="3">
        <v>200</v>
      </c>
      <c r="G2941" s="1" t="s">
        <v>23126</v>
      </c>
      <c r="H2941" s="3" t="s">
        <v>12997</v>
      </c>
      <c r="I2941" s="2">
        <v>12.3</v>
      </c>
      <c r="J2941" s="5" t="s">
        <v>29472</v>
      </c>
    </row>
    <row r="2942" spans="1:10">
      <c r="A2942" s="1" t="s">
        <v>12404</v>
      </c>
      <c r="B2942" s="2" t="s">
        <v>12790</v>
      </c>
      <c r="C2942" s="2" t="s">
        <v>12405</v>
      </c>
      <c r="D2942" s="2">
        <v>12.3</v>
      </c>
      <c r="E2942" s="2">
        <v>89</v>
      </c>
      <c r="F2942" s="3">
        <v>200</v>
      </c>
      <c r="G2942" s="1" t="s">
        <v>23126</v>
      </c>
      <c r="H2942" s="3" t="s">
        <v>12997</v>
      </c>
      <c r="I2942" s="2">
        <v>12.3</v>
      </c>
      <c r="J2942" s="5" t="s">
        <v>29472</v>
      </c>
    </row>
    <row r="2943" spans="1:10">
      <c r="A2943" s="1" t="s">
        <v>12406</v>
      </c>
      <c r="B2943" s="2" t="s">
        <v>12791</v>
      </c>
      <c r="C2943" s="2" t="s">
        <v>12407</v>
      </c>
      <c r="D2943" s="2">
        <v>85.7</v>
      </c>
      <c r="E2943" s="2">
        <v>49</v>
      </c>
      <c r="F2943" s="3">
        <v>64</v>
      </c>
      <c r="G2943" s="1" t="s">
        <v>23127</v>
      </c>
      <c r="H2943" s="3" t="s">
        <v>12997</v>
      </c>
      <c r="I2943" s="2">
        <v>85.7</v>
      </c>
      <c r="J2943" s="5" t="s">
        <v>29473</v>
      </c>
    </row>
    <row r="2944" spans="1:10">
      <c r="A2944" s="1" t="s">
        <v>12408</v>
      </c>
      <c r="B2944" s="2" t="s">
        <v>12792</v>
      </c>
      <c r="C2944" s="2" t="s">
        <v>12407</v>
      </c>
      <c r="D2944" s="2">
        <v>163.80000000000001</v>
      </c>
      <c r="E2944" s="2">
        <v>35</v>
      </c>
      <c r="F2944" s="3">
        <v>64</v>
      </c>
      <c r="G2944" s="1" t="s">
        <v>23128</v>
      </c>
      <c r="H2944" s="3" t="s">
        <v>12997</v>
      </c>
      <c r="I2944" s="2">
        <v>163.80000000000001</v>
      </c>
      <c r="J2944" s="5" t="s">
        <v>29474</v>
      </c>
    </row>
    <row r="2945" spans="1:10">
      <c r="A2945" s="1" t="s">
        <v>12409</v>
      </c>
      <c r="B2945" s="2" t="s">
        <v>12793</v>
      </c>
      <c r="C2945" s="2" t="s">
        <v>12410</v>
      </c>
      <c r="D2945" s="2">
        <v>25.1</v>
      </c>
      <c r="E2945" s="2">
        <v>150</v>
      </c>
      <c r="F2945" s="3">
        <v>70</v>
      </c>
      <c r="G2945" s="1" t="s">
        <v>23129</v>
      </c>
      <c r="H2945" s="3" t="s">
        <v>12997</v>
      </c>
      <c r="I2945" s="2">
        <v>25.1</v>
      </c>
      <c r="J2945" s="5" t="s">
        <v>29475</v>
      </c>
    </row>
    <row r="2946" spans="1:10">
      <c r="A2946" s="1" t="s">
        <v>12411</v>
      </c>
      <c r="B2946" s="2" t="s">
        <v>12794</v>
      </c>
      <c r="C2946" s="2" t="s">
        <v>12410</v>
      </c>
      <c r="D2946" s="2">
        <v>25.1</v>
      </c>
      <c r="E2946" s="2">
        <v>150</v>
      </c>
      <c r="F2946" s="3">
        <v>70</v>
      </c>
      <c r="G2946" s="1" t="s">
        <v>23129</v>
      </c>
      <c r="H2946" s="3" t="s">
        <v>12997</v>
      </c>
      <c r="I2946" s="2">
        <v>25.1</v>
      </c>
      <c r="J2946" s="5" t="s">
        <v>29476</v>
      </c>
    </row>
    <row r="2947" spans="1:10">
      <c r="A2947" s="1" t="s">
        <v>12412</v>
      </c>
      <c r="B2947" s="2" t="s">
        <v>12795</v>
      </c>
      <c r="C2947" s="2" t="s">
        <v>12410</v>
      </c>
      <c r="D2947" s="2">
        <v>25.1</v>
      </c>
      <c r="E2947" s="2">
        <v>150</v>
      </c>
      <c r="F2947" s="3">
        <v>70</v>
      </c>
      <c r="G2947" s="1" t="s">
        <v>23129</v>
      </c>
      <c r="H2947" s="3" t="s">
        <v>12997</v>
      </c>
      <c r="I2947" s="2">
        <v>25.1</v>
      </c>
      <c r="J2947" s="5" t="s">
        <v>29477</v>
      </c>
    </row>
    <row r="2948" spans="1:10">
      <c r="A2948" s="1" t="s">
        <v>12413</v>
      </c>
      <c r="B2948" s="2" t="s">
        <v>12796</v>
      </c>
      <c r="C2948" s="2" t="s">
        <v>12410</v>
      </c>
      <c r="D2948" s="2">
        <v>25.1</v>
      </c>
      <c r="E2948" s="2">
        <v>140</v>
      </c>
      <c r="F2948" s="3">
        <v>70</v>
      </c>
      <c r="G2948" s="1" t="s">
        <v>23129</v>
      </c>
      <c r="H2948" s="3" t="s">
        <v>12997</v>
      </c>
      <c r="I2948" s="2">
        <v>25.1</v>
      </c>
      <c r="J2948" s="5" t="s">
        <v>29478</v>
      </c>
    </row>
    <row r="2949" spans="1:10">
      <c r="A2949" s="1" t="s">
        <v>12414</v>
      </c>
      <c r="B2949" s="2" t="s">
        <v>12797</v>
      </c>
      <c r="C2949" s="2" t="s">
        <v>12415</v>
      </c>
      <c r="D2949" s="2">
        <v>34.4</v>
      </c>
      <c r="E2949" s="2">
        <v>210</v>
      </c>
      <c r="F2949" s="3">
        <v>42</v>
      </c>
      <c r="G2949" s="1" t="s">
        <v>23129</v>
      </c>
      <c r="H2949" s="3" t="s">
        <v>12997</v>
      </c>
      <c r="I2949" s="2">
        <v>34.4</v>
      </c>
      <c r="J2949" s="5" t="s">
        <v>29479</v>
      </c>
    </row>
    <row r="2950" spans="1:10">
      <c r="A2950" s="1" t="s">
        <v>12416</v>
      </c>
      <c r="B2950" s="2" t="s">
        <v>12798</v>
      </c>
      <c r="C2950" s="2" t="s">
        <v>12417</v>
      </c>
      <c r="D2950" s="2">
        <v>12.6</v>
      </c>
      <c r="E2950" s="2">
        <v>95</v>
      </c>
      <c r="F2950" s="3">
        <v>576</v>
      </c>
      <c r="G2950" s="1" t="s">
        <v>12418</v>
      </c>
      <c r="H2950" s="3" t="s">
        <v>12997</v>
      </c>
      <c r="I2950" s="2">
        <v>12.6</v>
      </c>
      <c r="J2950" s="5" t="s">
        <v>29480</v>
      </c>
    </row>
    <row r="2951" spans="1:10">
      <c r="A2951" s="1" t="s">
        <v>12419</v>
      </c>
      <c r="B2951" s="2" t="s">
        <v>12799</v>
      </c>
      <c r="C2951" s="2" t="s">
        <v>12333</v>
      </c>
      <c r="D2951" s="2">
        <v>20.5</v>
      </c>
      <c r="E2951" s="2">
        <v>145</v>
      </c>
      <c r="F2951" s="3">
        <v>72</v>
      </c>
      <c r="G2951" s="1" t="s">
        <v>23130</v>
      </c>
      <c r="H2951" s="3" t="s">
        <v>12997</v>
      </c>
      <c r="I2951" s="2">
        <v>20.5</v>
      </c>
      <c r="J2951" s="5" t="s">
        <v>29481</v>
      </c>
    </row>
    <row r="2952" spans="1:10">
      <c r="A2952" s="1" t="s">
        <v>12420</v>
      </c>
      <c r="B2952" s="2" t="s">
        <v>12800</v>
      </c>
      <c r="C2952" s="2" t="s">
        <v>12332</v>
      </c>
      <c r="D2952" s="2">
        <v>13.2</v>
      </c>
      <c r="E2952" s="2">
        <v>110</v>
      </c>
      <c r="F2952" s="3">
        <v>90</v>
      </c>
      <c r="G2952" s="1" t="s">
        <v>23130</v>
      </c>
      <c r="H2952" s="3" t="s">
        <v>12997</v>
      </c>
      <c r="I2952" s="2">
        <v>13.2</v>
      </c>
      <c r="J2952" s="5" t="s">
        <v>29482</v>
      </c>
    </row>
    <row r="2953" spans="1:10">
      <c r="A2953" s="1" t="s">
        <v>12421</v>
      </c>
      <c r="B2953" s="2" t="s">
        <v>12801</v>
      </c>
      <c r="C2953" s="2" t="s">
        <v>12422</v>
      </c>
      <c r="D2953" s="2">
        <v>529.20000000000005</v>
      </c>
      <c r="E2953" s="2">
        <v>149</v>
      </c>
      <c r="F2953" s="3">
        <v>40</v>
      </c>
      <c r="G2953" s="1" t="s">
        <v>23131</v>
      </c>
      <c r="H2953" s="3" t="s">
        <v>12997</v>
      </c>
      <c r="I2953" s="2">
        <v>529.20000000000005</v>
      </c>
      <c r="J2953" s="5" t="s">
        <v>29483</v>
      </c>
    </row>
    <row r="2954" spans="1:10">
      <c r="A2954" s="1" t="s">
        <v>12423</v>
      </c>
      <c r="B2954" s="2" t="s">
        <v>12802</v>
      </c>
      <c r="C2954" s="2" t="s">
        <v>12372</v>
      </c>
      <c r="D2954" s="2">
        <v>384</v>
      </c>
      <c r="E2954" s="2">
        <v>125</v>
      </c>
      <c r="F2954" s="3">
        <v>85</v>
      </c>
      <c r="G2954" s="1" t="s">
        <v>23132</v>
      </c>
      <c r="H2954" s="3" t="s">
        <v>12997</v>
      </c>
      <c r="I2954" s="2">
        <v>384</v>
      </c>
      <c r="J2954" s="5" t="s">
        <v>29484</v>
      </c>
    </row>
    <row r="2955" spans="1:10">
      <c r="A2955" s="1" t="s">
        <v>12424</v>
      </c>
      <c r="B2955" s="2" t="s">
        <v>12803</v>
      </c>
      <c r="C2955" s="2" t="s">
        <v>12293</v>
      </c>
      <c r="D2955" s="2">
        <v>103.4</v>
      </c>
      <c r="E2955" s="2">
        <v>95</v>
      </c>
      <c r="F2955" s="3">
        <v>144</v>
      </c>
      <c r="G2955" s="1" t="s">
        <v>23133</v>
      </c>
      <c r="H2955" s="3" t="s">
        <v>12997</v>
      </c>
      <c r="I2955" s="2">
        <v>103.4</v>
      </c>
      <c r="J2955" s="5" t="s">
        <v>29485</v>
      </c>
    </row>
    <row r="2956" spans="1:10">
      <c r="A2956" s="1" t="s">
        <v>12425</v>
      </c>
      <c r="B2956" s="2" t="s">
        <v>12804</v>
      </c>
      <c r="C2956" s="2" t="s">
        <v>12372</v>
      </c>
      <c r="D2956" s="2">
        <v>0</v>
      </c>
      <c r="E2956" s="2">
        <v>10.97</v>
      </c>
      <c r="F2956" s="3">
        <v>0</v>
      </c>
      <c r="G2956" s="1" t="s">
        <v>23134</v>
      </c>
      <c r="H2956" s="3" t="s">
        <v>12997</v>
      </c>
      <c r="I2956" s="2">
        <v>0</v>
      </c>
      <c r="J2956" s="5" t="s">
        <v>29486</v>
      </c>
    </row>
    <row r="2957" spans="1:10">
      <c r="A2957" s="1" t="s">
        <v>12426</v>
      </c>
      <c r="B2957" s="2" t="s">
        <v>12805</v>
      </c>
      <c r="C2957" s="2" t="s">
        <v>12427</v>
      </c>
      <c r="D2957" s="2">
        <v>7.9</v>
      </c>
      <c r="E2957" s="2">
        <v>49</v>
      </c>
      <c r="F2957" s="3">
        <v>840</v>
      </c>
      <c r="G2957" s="1" t="s">
        <v>12428</v>
      </c>
      <c r="H2957" s="3" t="s">
        <v>12997</v>
      </c>
      <c r="I2957" s="2">
        <v>7.9</v>
      </c>
      <c r="J2957" s="5" t="s">
        <v>29487</v>
      </c>
    </row>
    <row r="2958" spans="1:10">
      <c r="A2958" s="1" t="s">
        <v>12429</v>
      </c>
      <c r="B2958" s="2" t="s">
        <v>12806</v>
      </c>
      <c r="C2958" s="2" t="s">
        <v>12430</v>
      </c>
      <c r="D2958" s="2">
        <v>170.1</v>
      </c>
      <c r="E2958" s="2">
        <v>145</v>
      </c>
      <c r="F2958" s="3">
        <v>0</v>
      </c>
      <c r="G2958" s="1" t="s">
        <v>23135</v>
      </c>
      <c r="H2958" s="3" t="s">
        <v>12997</v>
      </c>
      <c r="I2958" s="2">
        <v>170.1</v>
      </c>
      <c r="J2958" s="5" t="s">
        <v>29488</v>
      </c>
    </row>
    <row r="2959" spans="1:10">
      <c r="A2959" s="1" t="s">
        <v>12431</v>
      </c>
      <c r="B2959" s="2" t="s">
        <v>12807</v>
      </c>
      <c r="C2959" s="2" t="s">
        <v>12432</v>
      </c>
      <c r="D2959" s="2">
        <v>8.6</v>
      </c>
      <c r="E2959" s="2">
        <v>125</v>
      </c>
      <c r="F2959" s="3">
        <v>840</v>
      </c>
      <c r="G2959" s="1" t="s">
        <v>12433</v>
      </c>
      <c r="H2959" s="3" t="s">
        <v>12997</v>
      </c>
      <c r="I2959" s="2">
        <v>8.6</v>
      </c>
      <c r="J2959" s="5" t="s">
        <v>29489</v>
      </c>
    </row>
    <row r="2960" spans="1:10">
      <c r="A2960" s="1" t="s">
        <v>12434</v>
      </c>
      <c r="B2960" s="2" t="s">
        <v>12808</v>
      </c>
      <c r="C2960" s="2" t="s">
        <v>12435</v>
      </c>
      <c r="D2960" s="2">
        <v>20.399999999999999</v>
      </c>
      <c r="E2960" s="2">
        <v>0</v>
      </c>
      <c r="F2960" s="3">
        <v>300</v>
      </c>
      <c r="G2960" s="1" t="s">
        <v>23136</v>
      </c>
      <c r="H2960" s="3" t="s">
        <v>12997</v>
      </c>
      <c r="I2960" s="2">
        <v>20.399999999999999</v>
      </c>
      <c r="J2960" s="5" t="s">
        <v>29490</v>
      </c>
    </row>
    <row r="2961" spans="1:10">
      <c r="A2961" s="1" t="s">
        <v>12436</v>
      </c>
      <c r="B2961" s="2" t="s">
        <v>12809</v>
      </c>
      <c r="C2961" s="2" t="s">
        <v>12435</v>
      </c>
      <c r="D2961" s="2">
        <v>16.2</v>
      </c>
      <c r="E2961" s="2">
        <v>244.08</v>
      </c>
      <c r="F2961" s="3">
        <v>300</v>
      </c>
      <c r="G2961" s="1" t="s">
        <v>23137</v>
      </c>
      <c r="H2961" s="3" t="s">
        <v>12997</v>
      </c>
      <c r="I2961" s="2">
        <v>16.2</v>
      </c>
      <c r="J2961" s="5" t="s">
        <v>29491</v>
      </c>
    </row>
    <row r="2962" spans="1:10">
      <c r="A2962" s="1" t="s">
        <v>12437</v>
      </c>
      <c r="B2962" s="2" t="s">
        <v>12810</v>
      </c>
      <c r="C2962" s="2" t="s">
        <v>12438</v>
      </c>
      <c r="D2962" s="2">
        <v>126</v>
      </c>
      <c r="E2962" s="2">
        <v>690</v>
      </c>
      <c r="F2962" s="3">
        <v>0</v>
      </c>
      <c r="G2962" s="1" t="s">
        <v>23138</v>
      </c>
      <c r="H2962" s="3" t="s">
        <v>12997</v>
      </c>
      <c r="I2962" s="2">
        <v>126</v>
      </c>
      <c r="J2962" s="5" t="s">
        <v>29492</v>
      </c>
    </row>
    <row r="2963" spans="1:10">
      <c r="A2963" s="1" t="s">
        <v>12439</v>
      </c>
      <c r="B2963" s="2" t="s">
        <v>12811</v>
      </c>
      <c r="C2963" s="2" t="s">
        <v>12332</v>
      </c>
      <c r="D2963" s="2">
        <v>13.2</v>
      </c>
      <c r="E2963" s="2">
        <v>110</v>
      </c>
      <c r="F2963" s="3">
        <v>120</v>
      </c>
      <c r="G2963" s="1" t="s">
        <v>23139</v>
      </c>
      <c r="H2963" s="3" t="s">
        <v>12997</v>
      </c>
      <c r="I2963" s="2">
        <v>13.2</v>
      </c>
      <c r="J2963" s="5" t="s">
        <v>29493</v>
      </c>
    </row>
    <row r="2964" spans="1:10">
      <c r="A2964" s="1" t="s">
        <v>12439</v>
      </c>
      <c r="B2964" s="2" t="s">
        <v>12812</v>
      </c>
      <c r="C2964" s="2" t="s">
        <v>12333</v>
      </c>
      <c r="D2964" s="2">
        <v>21.8</v>
      </c>
      <c r="E2964" s="2">
        <v>190</v>
      </c>
      <c r="F2964" s="3">
        <v>72</v>
      </c>
      <c r="G2964" s="1" t="s">
        <v>23139</v>
      </c>
      <c r="H2964" s="3" t="s">
        <v>12997</v>
      </c>
      <c r="I2964" s="2">
        <v>21.8</v>
      </c>
      <c r="J2964" s="5" t="s">
        <v>29494</v>
      </c>
    </row>
    <row r="2965" spans="1:10">
      <c r="A2965" s="1" t="s">
        <v>12439</v>
      </c>
      <c r="B2965" s="2" t="s">
        <v>12813</v>
      </c>
      <c r="C2965" s="2" t="s">
        <v>12440</v>
      </c>
      <c r="D2965" s="2">
        <v>25.8</v>
      </c>
      <c r="E2965" s="2">
        <v>240</v>
      </c>
      <c r="F2965" s="3">
        <v>42</v>
      </c>
      <c r="G2965" s="1" t="s">
        <v>23139</v>
      </c>
      <c r="H2965" s="3" t="s">
        <v>12997</v>
      </c>
      <c r="I2965" s="2">
        <v>25.8</v>
      </c>
      <c r="J2965" s="5" t="s">
        <v>29495</v>
      </c>
    </row>
    <row r="2966" spans="1:10">
      <c r="A2966" s="1" t="s">
        <v>12439</v>
      </c>
      <c r="B2966" s="2" t="s">
        <v>12814</v>
      </c>
      <c r="C2966" s="2" t="s">
        <v>12441</v>
      </c>
      <c r="D2966" s="2">
        <v>25.8</v>
      </c>
      <c r="E2966" s="2">
        <v>220</v>
      </c>
      <c r="F2966" s="3">
        <v>60</v>
      </c>
      <c r="G2966" s="1" t="s">
        <v>23139</v>
      </c>
      <c r="H2966" s="3" t="s">
        <v>12997</v>
      </c>
      <c r="I2966" s="2">
        <v>25.8</v>
      </c>
      <c r="J2966" s="5" t="s">
        <v>29496</v>
      </c>
    </row>
    <row r="2967" spans="1:10">
      <c r="A2967" s="1" t="s">
        <v>12439</v>
      </c>
      <c r="B2967" s="2" t="s">
        <v>12815</v>
      </c>
      <c r="C2967" s="2" t="s">
        <v>12442</v>
      </c>
      <c r="D2967" s="2">
        <v>39.6</v>
      </c>
      <c r="E2967" s="2">
        <v>380</v>
      </c>
      <c r="F2967" s="3">
        <v>40</v>
      </c>
      <c r="G2967" s="1" t="s">
        <v>23139</v>
      </c>
      <c r="H2967" s="3" t="s">
        <v>12997</v>
      </c>
      <c r="I2967" s="2">
        <v>39.6</v>
      </c>
      <c r="J2967" s="5" t="s">
        <v>29497</v>
      </c>
    </row>
    <row r="2968" spans="1:10">
      <c r="A2968" s="1" t="s">
        <v>12443</v>
      </c>
      <c r="B2968" s="2" t="s">
        <v>12816</v>
      </c>
      <c r="C2968" s="2" t="s">
        <v>12444</v>
      </c>
      <c r="D2968" s="2">
        <v>18.600000000000001</v>
      </c>
      <c r="E2968" s="2">
        <v>300</v>
      </c>
      <c r="F2968" s="3">
        <v>240</v>
      </c>
      <c r="G2968" s="1" t="s">
        <v>23140</v>
      </c>
      <c r="H2968" s="3" t="s">
        <v>12997</v>
      </c>
      <c r="I2968" s="2">
        <v>18.600000000000001</v>
      </c>
      <c r="J2968" s="5" t="s">
        <v>29498</v>
      </c>
    </row>
    <row r="2969" spans="1:10">
      <c r="A2969" s="1" t="s">
        <v>12445</v>
      </c>
      <c r="B2969" s="2" t="s">
        <v>12817</v>
      </c>
      <c r="C2969" s="2">
        <v>0</v>
      </c>
      <c r="D2969" s="2">
        <v>0</v>
      </c>
      <c r="E2969" s="2">
        <v>299</v>
      </c>
      <c r="F2969" s="3">
        <v>0</v>
      </c>
      <c r="G2969" s="1" t="s">
        <v>12319</v>
      </c>
      <c r="H2969" s="3" t="s">
        <v>12997</v>
      </c>
      <c r="I2969" s="2">
        <v>0</v>
      </c>
      <c r="J2969" s="5" t="s">
        <v>41451</v>
      </c>
    </row>
    <row r="2970" spans="1:10">
      <c r="A2970" s="1" t="s">
        <v>12446</v>
      </c>
      <c r="B2970" s="2" t="s">
        <v>12818</v>
      </c>
      <c r="C2970" s="2" t="s">
        <v>12345</v>
      </c>
      <c r="D2970" s="2">
        <v>132.30000000000001</v>
      </c>
      <c r="E2970" s="2">
        <v>185</v>
      </c>
      <c r="F2970" s="3">
        <v>35</v>
      </c>
      <c r="G2970" s="1" t="s">
        <v>23141</v>
      </c>
      <c r="H2970" s="3" t="s">
        <v>12997</v>
      </c>
      <c r="I2970" s="2">
        <v>132.30000000000001</v>
      </c>
      <c r="J2970" s="5" t="s">
        <v>29499</v>
      </c>
    </row>
    <row r="2971" spans="1:10">
      <c r="A2971" s="1" t="s">
        <v>12447</v>
      </c>
      <c r="B2971" s="2" t="s">
        <v>12819</v>
      </c>
      <c r="C2971" s="2" t="s">
        <v>12448</v>
      </c>
      <c r="D2971" s="2">
        <v>23.1</v>
      </c>
      <c r="E2971" s="2">
        <v>150</v>
      </c>
      <c r="F2971" s="3">
        <v>100</v>
      </c>
      <c r="G2971" s="1" t="s">
        <v>23142</v>
      </c>
      <c r="H2971" s="3" t="s">
        <v>12997</v>
      </c>
      <c r="I2971" s="2">
        <v>23.1</v>
      </c>
      <c r="J2971" s="5" t="s">
        <v>29500</v>
      </c>
    </row>
    <row r="2972" spans="1:10">
      <c r="A2972" s="1" t="s">
        <v>12449</v>
      </c>
      <c r="B2972" s="2" t="s">
        <v>12820</v>
      </c>
      <c r="C2972" s="2" t="s">
        <v>12450</v>
      </c>
      <c r="D2972" s="2">
        <v>132</v>
      </c>
      <c r="E2972" s="2">
        <v>145</v>
      </c>
      <c r="F2972" s="3">
        <v>0</v>
      </c>
      <c r="G2972" s="1" t="s">
        <v>23143</v>
      </c>
      <c r="H2972" s="3" t="s">
        <v>12997</v>
      </c>
      <c r="I2972" s="2">
        <v>132</v>
      </c>
      <c r="J2972" s="5" t="s">
        <v>29501</v>
      </c>
    </row>
    <row r="2973" spans="1:10">
      <c r="A2973" s="1" t="s">
        <v>12451</v>
      </c>
      <c r="B2973" s="2" t="s">
        <v>12821</v>
      </c>
      <c r="C2973" s="2" t="s">
        <v>12293</v>
      </c>
      <c r="D2973" s="2">
        <v>195.3</v>
      </c>
      <c r="E2973" s="2">
        <v>107</v>
      </c>
      <c r="F2973" s="3">
        <v>62</v>
      </c>
      <c r="G2973" s="1" t="s">
        <v>23144</v>
      </c>
      <c r="H2973" s="3" t="s">
        <v>12997</v>
      </c>
      <c r="I2973" s="2">
        <v>195.3</v>
      </c>
      <c r="J2973" s="5" t="s">
        <v>29502</v>
      </c>
    </row>
    <row r="2974" spans="1:10">
      <c r="A2974" s="1" t="s">
        <v>12452</v>
      </c>
      <c r="B2974" s="2" t="s">
        <v>12822</v>
      </c>
      <c r="C2974" s="2" t="s">
        <v>12453</v>
      </c>
      <c r="D2974" s="2">
        <v>119.7</v>
      </c>
      <c r="E2974" s="2">
        <v>13.24</v>
      </c>
      <c r="F2974" s="3">
        <v>100</v>
      </c>
      <c r="G2974" s="1" t="s">
        <v>23145</v>
      </c>
      <c r="H2974" s="3" t="s">
        <v>12997</v>
      </c>
      <c r="I2974" s="2">
        <v>119.7</v>
      </c>
      <c r="J2974" s="5" t="s">
        <v>29503</v>
      </c>
    </row>
    <row r="2975" spans="1:10">
      <c r="A2975" s="1" t="s">
        <v>12454</v>
      </c>
      <c r="B2975" s="2" t="s">
        <v>12823</v>
      </c>
      <c r="C2975" s="2" t="s">
        <v>12453</v>
      </c>
      <c r="D2975" s="2">
        <v>132.30000000000001</v>
      </c>
      <c r="E2975" s="2">
        <v>21</v>
      </c>
      <c r="F2975" s="3">
        <v>100</v>
      </c>
      <c r="G2975" s="1" t="s">
        <v>23146</v>
      </c>
      <c r="H2975" s="3" t="s">
        <v>12997</v>
      </c>
      <c r="I2975" s="2">
        <v>132.30000000000001</v>
      </c>
      <c r="J2975" s="5" t="s">
        <v>29504</v>
      </c>
    </row>
    <row r="2976" spans="1:10">
      <c r="A2976" s="1" t="s">
        <v>12455</v>
      </c>
      <c r="B2976" s="2" t="s">
        <v>12824</v>
      </c>
      <c r="C2976" s="2" t="s">
        <v>12347</v>
      </c>
      <c r="D2976" s="2">
        <v>0</v>
      </c>
      <c r="E2976" s="2">
        <v>0</v>
      </c>
      <c r="F2976" s="3">
        <v>0</v>
      </c>
      <c r="G2976" s="1" t="s">
        <v>12456</v>
      </c>
      <c r="H2976" s="3" t="s">
        <v>12997</v>
      </c>
      <c r="I2976" s="2">
        <v>0</v>
      </c>
      <c r="J2976" s="5" t="s">
        <v>29505</v>
      </c>
    </row>
    <row r="2977" spans="1:10">
      <c r="A2977" s="1" t="s">
        <v>12457</v>
      </c>
      <c r="B2977" s="2" t="s">
        <v>12825</v>
      </c>
      <c r="C2977" s="2" t="s">
        <v>12347</v>
      </c>
      <c r="D2977" s="2">
        <v>6.7</v>
      </c>
      <c r="E2977" s="2">
        <v>45</v>
      </c>
      <c r="F2977" s="3">
        <v>840</v>
      </c>
      <c r="G2977" s="1" t="s">
        <v>12458</v>
      </c>
      <c r="H2977" s="3" t="s">
        <v>12997</v>
      </c>
      <c r="I2977" s="2">
        <v>6.7</v>
      </c>
      <c r="J2977" s="5" t="s">
        <v>29506</v>
      </c>
    </row>
    <row r="2978" spans="1:10">
      <c r="A2978" s="1" t="s">
        <v>12459</v>
      </c>
      <c r="B2978" s="2" t="s">
        <v>12826</v>
      </c>
      <c r="C2978" s="2" t="s">
        <v>12372</v>
      </c>
      <c r="D2978" s="2">
        <v>157.5</v>
      </c>
      <c r="E2978" s="2">
        <v>98</v>
      </c>
      <c r="F2978" s="3">
        <v>42</v>
      </c>
      <c r="G2978" s="1" t="s">
        <v>23147</v>
      </c>
      <c r="H2978" s="3" t="s">
        <v>12997</v>
      </c>
      <c r="I2978" s="2">
        <v>157.5</v>
      </c>
      <c r="J2978" s="5" t="s">
        <v>29507</v>
      </c>
    </row>
    <row r="2979" spans="1:10">
      <c r="A2979" s="1" t="s">
        <v>12460</v>
      </c>
      <c r="B2979" s="2" t="s">
        <v>12827</v>
      </c>
      <c r="C2979" s="2" t="s">
        <v>12461</v>
      </c>
      <c r="D2979" s="2">
        <v>0</v>
      </c>
      <c r="E2979" s="2">
        <v>379</v>
      </c>
      <c r="F2979" s="3">
        <v>0</v>
      </c>
      <c r="G2979" s="1" t="s">
        <v>12462</v>
      </c>
      <c r="H2979" s="3" t="s">
        <v>12997</v>
      </c>
      <c r="I2979" s="2">
        <v>0</v>
      </c>
      <c r="J2979" s="5" t="s">
        <v>29508</v>
      </c>
    </row>
    <row r="2980" spans="1:10">
      <c r="A2980" s="1" t="s">
        <v>12463</v>
      </c>
      <c r="B2980" s="2" t="s">
        <v>12828</v>
      </c>
      <c r="C2980" s="2">
        <v>0</v>
      </c>
      <c r="D2980" s="2">
        <v>0</v>
      </c>
      <c r="E2980" s="2">
        <v>140</v>
      </c>
      <c r="F2980" s="3">
        <v>0</v>
      </c>
      <c r="G2980" s="1" t="s">
        <v>12464</v>
      </c>
      <c r="H2980" s="3" t="s">
        <v>12997</v>
      </c>
      <c r="I2980" s="2">
        <v>0</v>
      </c>
      <c r="J2980" s="5" t="s">
        <v>41452</v>
      </c>
    </row>
    <row r="2981" spans="1:10">
      <c r="A2981" s="1" t="s">
        <v>12465</v>
      </c>
      <c r="B2981" s="2" t="s">
        <v>12829</v>
      </c>
      <c r="C2981" s="2" t="s">
        <v>12396</v>
      </c>
      <c r="D2981" s="2">
        <v>0</v>
      </c>
      <c r="E2981" s="2">
        <v>342</v>
      </c>
      <c r="F2981" s="3">
        <v>0</v>
      </c>
      <c r="G2981" s="1" t="s">
        <v>23148</v>
      </c>
      <c r="H2981" s="3" t="s">
        <v>12997</v>
      </c>
      <c r="I2981" s="2">
        <v>0</v>
      </c>
      <c r="J2981" s="5" t="s">
        <v>29509</v>
      </c>
    </row>
    <row r="2982" spans="1:10">
      <c r="A2982" s="1" t="s">
        <v>12466</v>
      </c>
      <c r="B2982" s="2" t="s">
        <v>12830</v>
      </c>
      <c r="C2982" s="2" t="s">
        <v>12467</v>
      </c>
      <c r="D2982" s="2">
        <v>252</v>
      </c>
      <c r="E2982" s="2">
        <v>180</v>
      </c>
      <c r="F2982" s="3">
        <v>80</v>
      </c>
      <c r="G2982" s="1" t="s">
        <v>23149</v>
      </c>
      <c r="H2982" s="3" t="s">
        <v>12997</v>
      </c>
      <c r="I2982" s="2">
        <v>252</v>
      </c>
      <c r="J2982" s="5" t="s">
        <v>29510</v>
      </c>
    </row>
    <row r="2983" spans="1:10">
      <c r="A2983" s="1" t="s">
        <v>12468</v>
      </c>
      <c r="B2983" s="2" t="s">
        <v>12831</v>
      </c>
      <c r="C2983" s="2" t="s">
        <v>12467</v>
      </c>
      <c r="D2983" s="2">
        <v>372</v>
      </c>
      <c r="E2983" s="2">
        <v>300</v>
      </c>
      <c r="F2983" s="3">
        <v>80</v>
      </c>
      <c r="G2983" s="1" t="s">
        <v>23150</v>
      </c>
      <c r="H2983" s="3" t="s">
        <v>12997</v>
      </c>
      <c r="I2983" s="2">
        <v>372</v>
      </c>
      <c r="J2983" s="5" t="s">
        <v>29511</v>
      </c>
    </row>
    <row r="2984" spans="1:10">
      <c r="A2984" s="1" t="s">
        <v>12469</v>
      </c>
      <c r="B2984" s="2" t="s">
        <v>12832</v>
      </c>
      <c r="C2984" s="2" t="s">
        <v>12417</v>
      </c>
      <c r="D2984" s="2">
        <v>13.6</v>
      </c>
      <c r="E2984" s="2">
        <v>90</v>
      </c>
      <c r="F2984" s="3">
        <v>576</v>
      </c>
      <c r="G2984" s="1" t="s">
        <v>12470</v>
      </c>
      <c r="H2984" s="3" t="s">
        <v>12997</v>
      </c>
      <c r="I2984" s="2">
        <v>13.6</v>
      </c>
      <c r="J2984" s="5" t="s">
        <v>29512</v>
      </c>
    </row>
    <row r="2985" spans="1:10">
      <c r="A2985" s="1" t="s">
        <v>12471</v>
      </c>
      <c r="B2985" s="2" t="s">
        <v>12833</v>
      </c>
      <c r="C2985" s="2" t="s">
        <v>12472</v>
      </c>
      <c r="D2985" s="2">
        <v>0</v>
      </c>
      <c r="E2985" s="2">
        <v>0</v>
      </c>
      <c r="F2985" s="3">
        <v>0</v>
      </c>
      <c r="G2985" s="1" t="s">
        <v>23151</v>
      </c>
      <c r="H2985" s="3" t="s">
        <v>12997</v>
      </c>
      <c r="I2985" s="2">
        <v>0</v>
      </c>
      <c r="J2985" s="5" t="s">
        <v>29513</v>
      </c>
    </row>
    <row r="2986" spans="1:10">
      <c r="A2986" s="1" t="s">
        <v>12473</v>
      </c>
      <c r="B2986" s="2" t="s">
        <v>12834</v>
      </c>
      <c r="C2986" s="2" t="s">
        <v>12474</v>
      </c>
      <c r="D2986" s="2">
        <v>50.4</v>
      </c>
      <c r="E2986" s="2">
        <v>230</v>
      </c>
      <c r="F2986" s="3">
        <v>120</v>
      </c>
      <c r="G2986" s="1" t="s">
        <v>12475</v>
      </c>
      <c r="H2986" s="3" t="s">
        <v>12997</v>
      </c>
      <c r="I2986" s="2">
        <v>50.4</v>
      </c>
      <c r="J2986" s="5" t="s">
        <v>29514</v>
      </c>
    </row>
    <row r="2987" spans="1:10">
      <c r="A2987" s="1" t="s">
        <v>12476</v>
      </c>
      <c r="B2987" s="2" t="s">
        <v>12835</v>
      </c>
      <c r="C2987" s="2" t="s">
        <v>12477</v>
      </c>
      <c r="D2987" s="2">
        <v>13.5</v>
      </c>
      <c r="E2987" s="2">
        <v>85</v>
      </c>
      <c r="F2987" s="3">
        <v>100</v>
      </c>
      <c r="G2987" s="1" t="s">
        <v>23152</v>
      </c>
      <c r="H2987" s="3" t="s">
        <v>12997</v>
      </c>
      <c r="I2987" s="2">
        <v>13.5</v>
      </c>
      <c r="J2987" s="5" t="s">
        <v>29515</v>
      </c>
    </row>
    <row r="2988" spans="1:10">
      <c r="A2988" s="1" t="s">
        <v>12478</v>
      </c>
      <c r="B2988" s="2" t="s">
        <v>12836</v>
      </c>
      <c r="C2988" s="2" t="s">
        <v>12477</v>
      </c>
      <c r="D2988" s="2">
        <v>14.6</v>
      </c>
      <c r="E2988" s="2">
        <v>80</v>
      </c>
      <c r="F2988" s="3">
        <v>100</v>
      </c>
      <c r="G2988" s="1" t="s">
        <v>23153</v>
      </c>
      <c r="H2988" s="3" t="s">
        <v>12997</v>
      </c>
      <c r="I2988" s="2">
        <v>14.6</v>
      </c>
      <c r="J2988" s="5" t="s">
        <v>29516</v>
      </c>
    </row>
    <row r="2989" spans="1:10">
      <c r="A2989" s="1" t="s">
        <v>12479</v>
      </c>
      <c r="B2989" s="2" t="s">
        <v>12837</v>
      </c>
      <c r="C2989" s="2" t="s">
        <v>12480</v>
      </c>
      <c r="D2989" s="2">
        <v>94.5</v>
      </c>
      <c r="E2989" s="2">
        <v>45</v>
      </c>
      <c r="F2989" s="3">
        <v>66</v>
      </c>
      <c r="G2989" s="1" t="s">
        <v>23154</v>
      </c>
      <c r="H2989" s="3" t="s">
        <v>12997</v>
      </c>
      <c r="I2989" s="2">
        <v>94.5</v>
      </c>
      <c r="J2989" s="5" t="s">
        <v>29517</v>
      </c>
    </row>
    <row r="2990" spans="1:10">
      <c r="A2990" s="1" t="s">
        <v>12481</v>
      </c>
      <c r="B2990" s="2" t="s">
        <v>12838</v>
      </c>
      <c r="C2990" s="2" t="s">
        <v>12482</v>
      </c>
      <c r="D2990" s="2">
        <v>21.8</v>
      </c>
      <c r="E2990" s="2">
        <v>115</v>
      </c>
      <c r="F2990" s="3">
        <v>100</v>
      </c>
      <c r="G2990" s="1" t="s">
        <v>23155</v>
      </c>
      <c r="H2990" s="3" t="s">
        <v>12997</v>
      </c>
      <c r="I2990" s="2">
        <v>21.8</v>
      </c>
      <c r="J2990" s="5" t="s">
        <v>29518</v>
      </c>
    </row>
    <row r="2991" spans="1:10">
      <c r="A2991" s="1" t="s">
        <v>12483</v>
      </c>
      <c r="B2991" s="2" t="s">
        <v>12839</v>
      </c>
      <c r="C2991" s="2" t="s">
        <v>12477</v>
      </c>
      <c r="D2991" s="2">
        <v>13.6</v>
      </c>
      <c r="E2991" s="2">
        <v>90</v>
      </c>
      <c r="F2991" s="3">
        <v>100</v>
      </c>
      <c r="G2991" s="1" t="s">
        <v>23156</v>
      </c>
      <c r="H2991" s="3" t="s">
        <v>12997</v>
      </c>
      <c r="I2991" s="2">
        <v>13.6</v>
      </c>
      <c r="J2991" s="5" t="s">
        <v>29519</v>
      </c>
    </row>
    <row r="2992" spans="1:10">
      <c r="A2992" s="1" t="s">
        <v>12484</v>
      </c>
      <c r="B2992" s="2" t="s">
        <v>12840</v>
      </c>
      <c r="C2992" s="2" t="s">
        <v>12485</v>
      </c>
      <c r="D2992" s="2">
        <v>13.2</v>
      </c>
      <c r="E2992" s="2">
        <v>95</v>
      </c>
      <c r="F2992" s="3">
        <v>100</v>
      </c>
      <c r="G2992" s="1" t="s">
        <v>23157</v>
      </c>
      <c r="H2992" s="3" t="s">
        <v>12997</v>
      </c>
      <c r="I2992" s="2">
        <v>13.2</v>
      </c>
      <c r="J2992" s="5" t="s">
        <v>29520</v>
      </c>
    </row>
    <row r="2993" spans="1:10">
      <c r="A2993" s="1" t="s">
        <v>12486</v>
      </c>
      <c r="B2993" s="2" t="s">
        <v>12841</v>
      </c>
      <c r="C2993" s="2" t="s">
        <v>12487</v>
      </c>
      <c r="D2993" s="2">
        <v>51.5</v>
      </c>
      <c r="E2993" s="2">
        <v>123.2</v>
      </c>
      <c r="F2993" s="3">
        <v>120</v>
      </c>
      <c r="G2993" s="1" t="s">
        <v>23158</v>
      </c>
      <c r="H2993" s="3" t="s">
        <v>12997</v>
      </c>
      <c r="I2993" s="2">
        <v>51.5</v>
      </c>
      <c r="J2993" s="5" t="s">
        <v>29521</v>
      </c>
    </row>
    <row r="2994" spans="1:10">
      <c r="A2994" s="1" t="s">
        <v>12486</v>
      </c>
      <c r="B2994" s="2" t="s">
        <v>12842</v>
      </c>
      <c r="C2994" s="2" t="s">
        <v>12488</v>
      </c>
      <c r="D2994" s="2">
        <v>79.2</v>
      </c>
      <c r="E2994" s="2">
        <v>244</v>
      </c>
      <c r="F2994" s="3">
        <v>72</v>
      </c>
      <c r="G2994" s="1" t="s">
        <v>23158</v>
      </c>
      <c r="H2994" s="3" t="s">
        <v>12997</v>
      </c>
      <c r="I2994" s="2">
        <v>79.2</v>
      </c>
      <c r="J2994" s="5" t="s">
        <v>29522</v>
      </c>
    </row>
    <row r="2995" spans="1:10">
      <c r="A2995" s="1" t="s">
        <v>12489</v>
      </c>
      <c r="B2995" s="2" t="s">
        <v>12843</v>
      </c>
      <c r="C2995" s="2" t="s">
        <v>12490</v>
      </c>
      <c r="D2995" s="2">
        <v>5</v>
      </c>
      <c r="E2995" s="2">
        <v>78.599999999999994</v>
      </c>
      <c r="F2995" s="3">
        <v>1080</v>
      </c>
      <c r="G2995" s="1" t="s">
        <v>23159</v>
      </c>
      <c r="H2995" s="3" t="s">
        <v>12997</v>
      </c>
      <c r="I2995" s="2">
        <v>5</v>
      </c>
      <c r="J2995" s="5" t="s">
        <v>29523</v>
      </c>
    </row>
    <row r="2996" spans="1:10">
      <c r="A2996" s="1" t="s">
        <v>12491</v>
      </c>
      <c r="B2996" s="2" t="s">
        <v>12844</v>
      </c>
      <c r="C2996" s="2" t="s">
        <v>12492</v>
      </c>
      <c r="D2996" s="2">
        <v>110.9</v>
      </c>
      <c r="E2996" s="2">
        <v>24.75</v>
      </c>
      <c r="F2996" s="3">
        <v>80</v>
      </c>
      <c r="G2996" s="1" t="s">
        <v>23160</v>
      </c>
      <c r="H2996" s="3" t="s">
        <v>12997</v>
      </c>
      <c r="I2996" s="2">
        <v>110.9</v>
      </c>
      <c r="J2996" s="5" t="s">
        <v>29524</v>
      </c>
    </row>
    <row r="2997" spans="1:10">
      <c r="A2997" s="1" t="s">
        <v>12493</v>
      </c>
      <c r="B2997" s="2" t="s">
        <v>12845</v>
      </c>
      <c r="C2997" s="2" t="s">
        <v>12492</v>
      </c>
      <c r="D2997" s="2">
        <v>151.19999999999999</v>
      </c>
      <c r="E2997" s="2">
        <v>45.24</v>
      </c>
      <c r="F2997" s="3">
        <v>80</v>
      </c>
      <c r="G2997" s="1" t="s">
        <v>23161</v>
      </c>
      <c r="H2997" s="3" t="s">
        <v>12997</v>
      </c>
      <c r="I2997" s="2">
        <v>151.19999999999999</v>
      </c>
      <c r="J2997" s="5" t="s">
        <v>29525</v>
      </c>
    </row>
    <row r="2998" spans="1:10">
      <c r="A2998" s="1" t="s">
        <v>12494</v>
      </c>
      <c r="B2998" s="2" t="s">
        <v>12846</v>
      </c>
      <c r="C2998" s="2" t="s">
        <v>12300</v>
      </c>
      <c r="D2998" s="2">
        <v>63</v>
      </c>
      <c r="E2998" s="2">
        <v>50</v>
      </c>
      <c r="F2998" s="3">
        <v>150</v>
      </c>
      <c r="G2998" s="1" t="s">
        <v>23162</v>
      </c>
      <c r="H2998" s="3" t="s">
        <v>12997</v>
      </c>
      <c r="I2998" s="2">
        <v>63</v>
      </c>
      <c r="J2998" s="5" t="s">
        <v>29526</v>
      </c>
    </row>
    <row r="2999" spans="1:10">
      <c r="A2999" s="1" t="s">
        <v>12495</v>
      </c>
      <c r="B2999" s="2" t="s">
        <v>12847</v>
      </c>
      <c r="C2999" s="2" t="s">
        <v>12496</v>
      </c>
      <c r="D2999" s="2">
        <v>819</v>
      </c>
      <c r="E2999" s="2">
        <v>900</v>
      </c>
      <c r="F2999" s="3">
        <v>36</v>
      </c>
      <c r="G2999" s="1" t="s">
        <v>23163</v>
      </c>
      <c r="H2999" s="3" t="s">
        <v>12997</v>
      </c>
      <c r="I2999" s="2">
        <v>819</v>
      </c>
      <c r="J2999" s="5" t="s">
        <v>29527</v>
      </c>
    </row>
    <row r="3000" spans="1:10">
      <c r="A3000" s="1" t="s">
        <v>12497</v>
      </c>
      <c r="B3000" s="2" t="s">
        <v>12848</v>
      </c>
      <c r="C3000" s="2" t="s">
        <v>12498</v>
      </c>
      <c r="D3000" s="2">
        <v>0</v>
      </c>
      <c r="E3000" s="2">
        <v>129</v>
      </c>
      <c r="F3000" s="3">
        <v>0</v>
      </c>
      <c r="G3000" s="1" t="s">
        <v>23164</v>
      </c>
      <c r="H3000" s="3" t="s">
        <v>12997</v>
      </c>
      <c r="I3000" s="2">
        <v>0</v>
      </c>
      <c r="J3000" s="5" t="s">
        <v>29528</v>
      </c>
    </row>
    <row r="3001" spans="1:10">
      <c r="A3001" s="1" t="s">
        <v>12499</v>
      </c>
      <c r="B3001" s="2" t="s">
        <v>12849</v>
      </c>
      <c r="C3001" s="2" t="s">
        <v>12500</v>
      </c>
      <c r="D3001" s="2">
        <v>29.1</v>
      </c>
      <c r="E3001" s="2">
        <v>250</v>
      </c>
      <c r="F3001" s="3">
        <v>70</v>
      </c>
      <c r="G3001" s="1" t="s">
        <v>12501</v>
      </c>
      <c r="H3001" s="3" t="s">
        <v>12997</v>
      </c>
      <c r="I3001" s="2">
        <v>29.1</v>
      </c>
      <c r="J3001" s="5" t="s">
        <v>29529</v>
      </c>
    </row>
    <row r="3002" spans="1:10">
      <c r="A3002" s="1" t="s">
        <v>12502</v>
      </c>
      <c r="B3002" s="2" t="s">
        <v>12850</v>
      </c>
      <c r="C3002" s="2">
        <v>0</v>
      </c>
      <c r="D3002" s="2">
        <v>0</v>
      </c>
      <c r="E3002" s="2">
        <v>250</v>
      </c>
      <c r="F3002" s="3">
        <v>0</v>
      </c>
      <c r="G3002" s="1" t="s">
        <v>12319</v>
      </c>
      <c r="H3002" s="3" t="s">
        <v>12997</v>
      </c>
      <c r="I3002" s="2">
        <v>0</v>
      </c>
      <c r="J3002" s="5" t="s">
        <v>41453</v>
      </c>
    </row>
    <row r="3003" spans="1:10">
      <c r="A3003" s="1" t="s">
        <v>12503</v>
      </c>
      <c r="B3003" s="2" t="s">
        <v>12851</v>
      </c>
      <c r="C3003" s="2" t="s">
        <v>948</v>
      </c>
      <c r="D3003" s="2">
        <v>0</v>
      </c>
      <c r="E3003" s="2">
        <v>320</v>
      </c>
      <c r="F3003" s="3">
        <v>72</v>
      </c>
      <c r="G3003" s="1" t="s">
        <v>12504</v>
      </c>
      <c r="H3003" s="3" t="s">
        <v>12997</v>
      </c>
      <c r="I3003" s="2">
        <v>0</v>
      </c>
      <c r="J3003" s="5" t="s">
        <v>29530</v>
      </c>
    </row>
    <row r="3004" spans="1:10">
      <c r="A3004" s="1" t="s">
        <v>12505</v>
      </c>
      <c r="B3004" s="2" t="s">
        <v>12852</v>
      </c>
      <c r="C3004" s="2" t="s">
        <v>12333</v>
      </c>
      <c r="D3004" s="2">
        <v>24.5</v>
      </c>
      <c r="E3004" s="2">
        <v>220</v>
      </c>
      <c r="F3004" s="3">
        <v>72</v>
      </c>
      <c r="G3004" s="1" t="s">
        <v>23165</v>
      </c>
      <c r="H3004" s="3" t="s">
        <v>12997</v>
      </c>
      <c r="I3004" s="2">
        <v>24.5</v>
      </c>
      <c r="J3004" s="5" t="s">
        <v>29531</v>
      </c>
    </row>
    <row r="3005" spans="1:10">
      <c r="A3005" s="1" t="s">
        <v>12505</v>
      </c>
      <c r="B3005" s="2" t="s">
        <v>12853</v>
      </c>
      <c r="C3005" s="2" t="s">
        <v>12440</v>
      </c>
      <c r="D3005" s="2">
        <v>29.7</v>
      </c>
      <c r="E3005" s="2">
        <v>240</v>
      </c>
      <c r="F3005" s="3">
        <v>42</v>
      </c>
      <c r="G3005" s="1" t="s">
        <v>23166</v>
      </c>
      <c r="H3005" s="3" t="s">
        <v>12997</v>
      </c>
      <c r="I3005" s="2">
        <v>29.7</v>
      </c>
      <c r="J3005" s="5" t="s">
        <v>29532</v>
      </c>
    </row>
    <row r="3006" spans="1:10">
      <c r="A3006" s="1" t="s">
        <v>12506</v>
      </c>
      <c r="B3006" s="2" t="s">
        <v>12854</v>
      </c>
      <c r="C3006" s="2" t="s">
        <v>12507</v>
      </c>
      <c r="D3006" s="2">
        <v>0</v>
      </c>
      <c r="E3006" s="2">
        <v>215</v>
      </c>
      <c r="F3006" s="3">
        <v>0</v>
      </c>
      <c r="G3006" s="1" t="s">
        <v>12508</v>
      </c>
      <c r="H3006" s="3" t="s">
        <v>12997</v>
      </c>
      <c r="I3006" s="2">
        <v>0</v>
      </c>
      <c r="J3006" s="5" t="s">
        <v>29533</v>
      </c>
    </row>
    <row r="3007" spans="1:10">
      <c r="A3007" s="1" t="s">
        <v>12509</v>
      </c>
      <c r="B3007" s="2" t="s">
        <v>12855</v>
      </c>
      <c r="C3007" s="2" t="s">
        <v>12332</v>
      </c>
      <c r="D3007" s="2">
        <v>14.6</v>
      </c>
      <c r="E3007" s="2">
        <v>110</v>
      </c>
      <c r="F3007" s="3">
        <v>120</v>
      </c>
      <c r="G3007" s="1" t="s">
        <v>23167</v>
      </c>
      <c r="H3007" s="3" t="s">
        <v>12997</v>
      </c>
      <c r="I3007" s="2">
        <v>14.6</v>
      </c>
      <c r="J3007" s="5" t="s">
        <v>29534</v>
      </c>
    </row>
    <row r="3008" spans="1:10">
      <c r="A3008" s="1" t="s">
        <v>12509</v>
      </c>
      <c r="B3008" s="2" t="s">
        <v>12856</v>
      </c>
      <c r="C3008" s="2" t="s">
        <v>12333</v>
      </c>
      <c r="D3008" s="2">
        <v>21.8</v>
      </c>
      <c r="E3008" s="2">
        <v>190</v>
      </c>
      <c r="F3008" s="3">
        <v>72</v>
      </c>
      <c r="G3008" s="1" t="s">
        <v>23167</v>
      </c>
      <c r="H3008" s="3" t="s">
        <v>12997</v>
      </c>
      <c r="I3008" s="2">
        <v>21.8</v>
      </c>
      <c r="J3008" s="5" t="s">
        <v>29535</v>
      </c>
    </row>
    <row r="3009" spans="1:10">
      <c r="A3009" s="1" t="s">
        <v>12509</v>
      </c>
      <c r="B3009" s="2" t="s">
        <v>12857</v>
      </c>
      <c r="C3009" s="2" t="s">
        <v>12440</v>
      </c>
      <c r="D3009" s="2">
        <v>25.8</v>
      </c>
      <c r="E3009" s="2">
        <v>240</v>
      </c>
      <c r="F3009" s="3">
        <v>42</v>
      </c>
      <c r="G3009" s="1" t="s">
        <v>23167</v>
      </c>
      <c r="H3009" s="3" t="s">
        <v>12997</v>
      </c>
      <c r="I3009" s="2">
        <v>25.8</v>
      </c>
      <c r="J3009" s="5" t="s">
        <v>29536</v>
      </c>
    </row>
    <row r="3010" spans="1:10">
      <c r="A3010" s="1" t="s">
        <v>12509</v>
      </c>
      <c r="B3010" s="2" t="s">
        <v>12858</v>
      </c>
      <c r="C3010" s="2" t="s">
        <v>12442</v>
      </c>
      <c r="D3010" s="2">
        <v>39.6</v>
      </c>
      <c r="E3010" s="2">
        <v>380</v>
      </c>
      <c r="F3010" s="3">
        <v>40</v>
      </c>
      <c r="G3010" s="1" t="s">
        <v>23167</v>
      </c>
      <c r="H3010" s="3" t="s">
        <v>12997</v>
      </c>
      <c r="I3010" s="2">
        <v>39.6</v>
      </c>
      <c r="J3010" s="5" t="s">
        <v>29537</v>
      </c>
    </row>
    <row r="3011" spans="1:10">
      <c r="A3011" s="1" t="s">
        <v>12510</v>
      </c>
      <c r="B3011" s="2" t="s">
        <v>12859</v>
      </c>
      <c r="C3011" s="2" t="s">
        <v>12511</v>
      </c>
      <c r="D3011" s="2">
        <v>0</v>
      </c>
      <c r="E3011" s="2">
        <v>65</v>
      </c>
      <c r="F3011" s="3">
        <v>0</v>
      </c>
      <c r="G3011" s="1" t="s">
        <v>12512</v>
      </c>
      <c r="H3011" s="3" t="s">
        <v>12997</v>
      </c>
      <c r="I3011" s="2">
        <v>0</v>
      </c>
      <c r="J3011" s="5" t="s">
        <v>29538</v>
      </c>
    </row>
    <row r="3012" spans="1:10">
      <c r="A3012" s="1" t="s">
        <v>12513</v>
      </c>
      <c r="B3012" s="2" t="s">
        <v>12860</v>
      </c>
      <c r="C3012" s="2" t="s">
        <v>4617</v>
      </c>
      <c r="D3012" s="2">
        <v>0</v>
      </c>
      <c r="E3012" s="2">
        <v>210</v>
      </c>
      <c r="F3012" s="3">
        <v>0</v>
      </c>
      <c r="G3012" s="1" t="s">
        <v>12514</v>
      </c>
      <c r="H3012" s="3" t="s">
        <v>12997</v>
      </c>
      <c r="I3012" s="2">
        <v>0</v>
      </c>
      <c r="J3012" s="5" t="s">
        <v>29539</v>
      </c>
    </row>
    <row r="3013" spans="1:10">
      <c r="A3013" s="1" t="s">
        <v>12515</v>
      </c>
      <c r="B3013" s="2" t="s">
        <v>12861</v>
      </c>
      <c r="C3013" s="2" t="s">
        <v>12516</v>
      </c>
      <c r="D3013" s="2">
        <v>9.5</v>
      </c>
      <c r="E3013" s="2">
        <v>55</v>
      </c>
      <c r="F3013" s="3">
        <v>560</v>
      </c>
      <c r="G3013" s="1" t="s">
        <v>23168</v>
      </c>
      <c r="H3013" s="3" t="s">
        <v>12997</v>
      </c>
      <c r="I3013" s="2">
        <v>9.5</v>
      </c>
      <c r="J3013" s="5" t="s">
        <v>29540</v>
      </c>
    </row>
    <row r="3014" spans="1:10">
      <c r="A3014" s="1" t="s">
        <v>12517</v>
      </c>
      <c r="B3014" s="2" t="s">
        <v>12862</v>
      </c>
      <c r="C3014" s="2" t="s">
        <v>12516</v>
      </c>
      <c r="D3014" s="2">
        <v>11.1</v>
      </c>
      <c r="E3014" s="2">
        <v>115</v>
      </c>
      <c r="F3014" s="3">
        <v>560</v>
      </c>
      <c r="G3014" s="1" t="s">
        <v>23169</v>
      </c>
      <c r="H3014" s="3" t="s">
        <v>12997</v>
      </c>
      <c r="I3014" s="2">
        <v>11.1</v>
      </c>
      <c r="J3014" s="5" t="s">
        <v>29541</v>
      </c>
    </row>
    <row r="3015" spans="1:10">
      <c r="A3015" s="1" t="s">
        <v>12518</v>
      </c>
      <c r="B3015" s="2" t="s">
        <v>12863</v>
      </c>
      <c r="C3015" s="2" t="s">
        <v>12516</v>
      </c>
      <c r="D3015" s="2">
        <v>9.8000000000000007</v>
      </c>
      <c r="E3015" s="2">
        <v>125</v>
      </c>
      <c r="F3015" s="3">
        <v>560</v>
      </c>
      <c r="G3015" s="1" t="s">
        <v>23170</v>
      </c>
      <c r="H3015" s="3" t="s">
        <v>12997</v>
      </c>
      <c r="I3015" s="2">
        <v>9.8000000000000007</v>
      </c>
      <c r="J3015" s="5" t="s">
        <v>29542</v>
      </c>
    </row>
    <row r="3016" spans="1:10">
      <c r="A3016" s="1" t="s">
        <v>12519</v>
      </c>
      <c r="B3016" s="2" t="s">
        <v>12864</v>
      </c>
      <c r="C3016" s="2" t="s">
        <v>12516</v>
      </c>
      <c r="D3016" s="2">
        <v>12</v>
      </c>
      <c r="E3016" s="2">
        <v>185</v>
      </c>
      <c r="F3016" s="3">
        <v>560</v>
      </c>
      <c r="G3016" s="1" t="s">
        <v>23171</v>
      </c>
      <c r="H3016" s="3" t="s">
        <v>12997</v>
      </c>
      <c r="I3016" s="2">
        <v>12</v>
      </c>
      <c r="J3016" s="5" t="s">
        <v>29543</v>
      </c>
    </row>
    <row r="3017" spans="1:10">
      <c r="A3017" s="1" t="s">
        <v>12520</v>
      </c>
      <c r="B3017" s="2" t="s">
        <v>12865</v>
      </c>
      <c r="C3017" s="2" t="s">
        <v>12516</v>
      </c>
      <c r="D3017" s="2">
        <v>10.8</v>
      </c>
      <c r="E3017" s="2">
        <v>165</v>
      </c>
      <c r="F3017" s="3">
        <v>560</v>
      </c>
      <c r="G3017" s="1" t="s">
        <v>23172</v>
      </c>
      <c r="H3017" s="3" t="s">
        <v>12997</v>
      </c>
      <c r="I3017" s="2">
        <v>10.8</v>
      </c>
      <c r="J3017" s="5" t="s">
        <v>29544</v>
      </c>
    </row>
    <row r="3018" spans="1:10">
      <c r="A3018" s="1" t="s">
        <v>12521</v>
      </c>
      <c r="B3018" s="2" t="s">
        <v>12866</v>
      </c>
      <c r="C3018" s="2" t="s">
        <v>12405</v>
      </c>
      <c r="D3018" s="2">
        <v>13.6</v>
      </c>
      <c r="E3018" s="2">
        <v>109</v>
      </c>
      <c r="F3018" s="3">
        <v>200</v>
      </c>
      <c r="G3018" s="1" t="s">
        <v>23173</v>
      </c>
      <c r="H3018" s="3" t="s">
        <v>12997</v>
      </c>
      <c r="I3018" s="2">
        <v>13.6</v>
      </c>
      <c r="J3018" s="5" t="s">
        <v>29545</v>
      </c>
    </row>
    <row r="3019" spans="1:10">
      <c r="A3019" s="1" t="s">
        <v>12522</v>
      </c>
      <c r="B3019" s="2" t="s">
        <v>12867</v>
      </c>
      <c r="C3019" s="2" t="s">
        <v>12523</v>
      </c>
      <c r="D3019" s="2">
        <v>126</v>
      </c>
      <c r="E3019" s="2">
        <v>35</v>
      </c>
      <c r="F3019" s="3">
        <v>60</v>
      </c>
      <c r="G3019" s="1" t="s">
        <v>23174</v>
      </c>
      <c r="H3019" s="3" t="s">
        <v>12997</v>
      </c>
      <c r="I3019" s="2">
        <v>126</v>
      </c>
      <c r="J3019" s="5" t="s">
        <v>29546</v>
      </c>
    </row>
    <row r="3020" spans="1:10">
      <c r="A3020" s="1" t="s">
        <v>12524</v>
      </c>
      <c r="B3020" s="2" t="s">
        <v>12868</v>
      </c>
      <c r="C3020" s="2" t="s">
        <v>12300</v>
      </c>
      <c r="D3020" s="2">
        <v>0</v>
      </c>
      <c r="E3020" s="2">
        <v>65</v>
      </c>
      <c r="F3020" s="3">
        <v>60</v>
      </c>
      <c r="G3020" s="1" t="s">
        <v>23175</v>
      </c>
      <c r="H3020" s="3" t="s">
        <v>12997</v>
      </c>
      <c r="I3020" s="2">
        <v>0</v>
      </c>
      <c r="J3020" s="5" t="s">
        <v>29547</v>
      </c>
    </row>
    <row r="3021" spans="1:10">
      <c r="A3021" s="1" t="s">
        <v>12525</v>
      </c>
      <c r="B3021" s="2" t="s">
        <v>12869</v>
      </c>
      <c r="C3021" s="2" t="s">
        <v>12526</v>
      </c>
      <c r="D3021" s="2">
        <v>114</v>
      </c>
      <c r="E3021" s="2">
        <v>0</v>
      </c>
      <c r="F3021" s="3">
        <v>320</v>
      </c>
      <c r="G3021" s="1" t="s">
        <v>23176</v>
      </c>
      <c r="H3021" s="3" t="s">
        <v>12997</v>
      </c>
      <c r="I3021" s="2">
        <v>114</v>
      </c>
      <c r="J3021" s="5" t="s">
        <v>29548</v>
      </c>
    </row>
    <row r="3022" spans="1:10">
      <c r="A3022" s="1" t="s">
        <v>12527</v>
      </c>
      <c r="B3022" s="2" t="s">
        <v>12870</v>
      </c>
      <c r="C3022" s="2" t="s">
        <v>12526</v>
      </c>
      <c r="D3022" s="2">
        <v>120</v>
      </c>
      <c r="E3022" s="2">
        <v>3950</v>
      </c>
      <c r="F3022" s="3">
        <v>200</v>
      </c>
      <c r="G3022" s="1" t="s">
        <v>23177</v>
      </c>
      <c r="H3022" s="3" t="s">
        <v>12997</v>
      </c>
      <c r="I3022" s="2">
        <v>120</v>
      </c>
      <c r="J3022" s="5" t="s">
        <v>29549</v>
      </c>
    </row>
    <row r="3023" spans="1:10">
      <c r="A3023" s="1" t="s">
        <v>12528</v>
      </c>
      <c r="B3023" s="2" t="s">
        <v>12871</v>
      </c>
      <c r="C3023" s="2" t="s">
        <v>12529</v>
      </c>
      <c r="D3023" s="2">
        <v>434.7</v>
      </c>
      <c r="E3023" s="2">
        <v>155</v>
      </c>
      <c r="F3023" s="3">
        <v>96</v>
      </c>
      <c r="G3023" s="1" t="s">
        <v>23178</v>
      </c>
      <c r="H3023" s="3" t="s">
        <v>12997</v>
      </c>
      <c r="I3023" s="2">
        <v>434.7</v>
      </c>
      <c r="J3023" s="5" t="s">
        <v>29550</v>
      </c>
    </row>
    <row r="3024" spans="1:10">
      <c r="A3024" s="1" t="s">
        <v>12530</v>
      </c>
      <c r="B3024" s="2" t="s">
        <v>12872</v>
      </c>
      <c r="C3024" s="2" t="s">
        <v>12531</v>
      </c>
      <c r="D3024" s="2">
        <v>258.3</v>
      </c>
      <c r="E3024" s="2">
        <v>80</v>
      </c>
      <c r="F3024" s="3">
        <v>96</v>
      </c>
      <c r="G3024" s="1" t="s">
        <v>23179</v>
      </c>
      <c r="H3024" s="3" t="s">
        <v>12997</v>
      </c>
      <c r="I3024" s="2">
        <v>258.3</v>
      </c>
      <c r="J3024" s="5" t="s">
        <v>29551</v>
      </c>
    </row>
    <row r="3025" spans="1:10">
      <c r="A3025" s="1" t="s">
        <v>12532</v>
      </c>
      <c r="B3025" s="2" t="s">
        <v>12873</v>
      </c>
      <c r="C3025" s="2" t="s">
        <v>1794</v>
      </c>
      <c r="D3025" s="2">
        <v>0</v>
      </c>
      <c r="E3025" s="2">
        <v>60.3</v>
      </c>
      <c r="F3025" s="3">
        <v>480</v>
      </c>
      <c r="G3025" s="1" t="s">
        <v>23180</v>
      </c>
      <c r="H3025" s="3" t="s">
        <v>12997</v>
      </c>
      <c r="I3025" s="2">
        <v>0</v>
      </c>
      <c r="J3025" s="5" t="s">
        <v>29552</v>
      </c>
    </row>
    <row r="3026" spans="1:10">
      <c r="A3026" s="1" t="s">
        <v>12533</v>
      </c>
      <c r="B3026" s="2" t="s">
        <v>12874</v>
      </c>
      <c r="C3026" s="2" t="s">
        <v>12529</v>
      </c>
      <c r="D3026" s="2">
        <v>277.2</v>
      </c>
      <c r="E3026" s="2">
        <v>105</v>
      </c>
      <c r="F3026" s="3">
        <v>96</v>
      </c>
      <c r="G3026" s="1" t="s">
        <v>23181</v>
      </c>
      <c r="H3026" s="3" t="s">
        <v>12997</v>
      </c>
      <c r="I3026" s="2">
        <v>277.2</v>
      </c>
      <c r="J3026" s="5" t="s">
        <v>29553</v>
      </c>
    </row>
    <row r="3027" spans="1:10">
      <c r="A3027" s="1" t="s">
        <v>12534</v>
      </c>
      <c r="B3027" s="2" t="s">
        <v>12875</v>
      </c>
      <c r="C3027" s="2" t="s">
        <v>863</v>
      </c>
      <c r="D3027" s="2">
        <v>0</v>
      </c>
      <c r="E3027" s="2">
        <v>113.76</v>
      </c>
      <c r="F3027" s="3">
        <v>0</v>
      </c>
      <c r="G3027" s="1" t="s">
        <v>23182</v>
      </c>
      <c r="H3027" s="3" t="s">
        <v>12997</v>
      </c>
      <c r="I3027" s="2">
        <v>0</v>
      </c>
      <c r="J3027" s="5" t="s">
        <v>29554</v>
      </c>
    </row>
    <row r="3028" spans="1:10">
      <c r="A3028" s="1" t="s">
        <v>12535</v>
      </c>
      <c r="B3028" s="2" t="s">
        <v>12876</v>
      </c>
      <c r="C3028" s="2" t="s">
        <v>12375</v>
      </c>
      <c r="D3028" s="2">
        <v>16.399999999999999</v>
      </c>
      <c r="E3028" s="2">
        <v>60.52</v>
      </c>
      <c r="F3028" s="3">
        <v>500</v>
      </c>
      <c r="G3028" s="1" t="s">
        <v>23110</v>
      </c>
      <c r="H3028" s="3" t="s">
        <v>12997</v>
      </c>
      <c r="I3028" s="2">
        <v>16.399999999999999</v>
      </c>
      <c r="J3028" s="5" t="s">
        <v>29555</v>
      </c>
    </row>
    <row r="3029" spans="1:10">
      <c r="A3029" s="1" t="s">
        <v>12536</v>
      </c>
      <c r="B3029" s="2" t="s">
        <v>12877</v>
      </c>
      <c r="C3029" s="2" t="s">
        <v>12537</v>
      </c>
      <c r="D3029" s="2">
        <v>18.2</v>
      </c>
      <c r="E3029" s="2">
        <v>99.9</v>
      </c>
      <c r="F3029" s="3">
        <v>200</v>
      </c>
      <c r="G3029" s="1" t="s">
        <v>23183</v>
      </c>
      <c r="H3029" s="3" t="s">
        <v>12997</v>
      </c>
      <c r="I3029" s="2">
        <v>18.2</v>
      </c>
      <c r="J3029" s="5" t="s">
        <v>29556</v>
      </c>
    </row>
    <row r="3030" spans="1:10">
      <c r="A3030" s="1" t="s">
        <v>12538</v>
      </c>
      <c r="B3030" s="2" t="s">
        <v>12878</v>
      </c>
      <c r="C3030" s="2" t="s">
        <v>12539</v>
      </c>
      <c r="D3030" s="2">
        <v>0</v>
      </c>
      <c r="E3030" s="2">
        <v>179</v>
      </c>
      <c r="F3030" s="3">
        <v>0</v>
      </c>
      <c r="G3030" s="1" t="s">
        <v>23184</v>
      </c>
      <c r="H3030" s="3" t="s">
        <v>12997</v>
      </c>
      <c r="I3030" s="2">
        <v>0</v>
      </c>
      <c r="J3030" s="5" t="s">
        <v>29557</v>
      </c>
    </row>
    <row r="3031" spans="1:10">
      <c r="A3031" s="1" t="s">
        <v>12540</v>
      </c>
      <c r="B3031" s="2" t="s">
        <v>12879</v>
      </c>
      <c r="C3031" s="2" t="s">
        <v>12541</v>
      </c>
      <c r="D3031" s="2">
        <v>220.5</v>
      </c>
      <c r="E3031" s="2">
        <v>190</v>
      </c>
      <c r="F3031" s="3">
        <v>150</v>
      </c>
      <c r="G3031" s="1" t="s">
        <v>23185</v>
      </c>
      <c r="H3031" s="3" t="s">
        <v>12997</v>
      </c>
      <c r="I3031" s="2">
        <v>220.5</v>
      </c>
      <c r="J3031" s="5" t="s">
        <v>29558</v>
      </c>
    </row>
    <row r="3032" spans="1:10">
      <c r="A3032" s="1" t="s">
        <v>12542</v>
      </c>
      <c r="B3032" s="2" t="s">
        <v>12880</v>
      </c>
      <c r="C3032" s="2" t="s">
        <v>12543</v>
      </c>
      <c r="D3032" s="2">
        <v>214.2</v>
      </c>
      <c r="E3032" s="2">
        <v>175</v>
      </c>
      <c r="F3032" s="3">
        <v>56</v>
      </c>
      <c r="G3032" s="1" t="s">
        <v>23186</v>
      </c>
      <c r="H3032" s="3" t="s">
        <v>12997</v>
      </c>
      <c r="I3032" s="2">
        <v>214.2</v>
      </c>
      <c r="J3032" s="5" t="s">
        <v>29559</v>
      </c>
    </row>
    <row r="3033" spans="1:10">
      <c r="A3033" s="1" t="s">
        <v>12544</v>
      </c>
      <c r="B3033" s="2" t="s">
        <v>12881</v>
      </c>
      <c r="C3033" s="2" t="s">
        <v>12345</v>
      </c>
      <c r="D3033" s="2">
        <v>119.7</v>
      </c>
      <c r="E3033" s="2">
        <v>151</v>
      </c>
      <c r="F3033" s="3">
        <v>100</v>
      </c>
      <c r="G3033" s="1" t="s">
        <v>23187</v>
      </c>
      <c r="H3033" s="3" t="s">
        <v>12997</v>
      </c>
      <c r="I3033" s="2">
        <v>119.7</v>
      </c>
      <c r="J3033" s="5" t="s">
        <v>29560</v>
      </c>
    </row>
    <row r="3034" spans="1:10">
      <c r="A3034" s="1" t="s">
        <v>12545</v>
      </c>
      <c r="B3034" s="2" t="s">
        <v>12882</v>
      </c>
      <c r="C3034" s="2" t="s">
        <v>12539</v>
      </c>
      <c r="D3034" s="2">
        <v>81.900000000000006</v>
      </c>
      <c r="E3034" s="2">
        <v>99</v>
      </c>
      <c r="F3034" s="3">
        <v>100</v>
      </c>
      <c r="G3034" s="1" t="s">
        <v>23188</v>
      </c>
      <c r="H3034" s="3" t="s">
        <v>12997</v>
      </c>
      <c r="I3034" s="2">
        <v>81.900000000000006</v>
      </c>
      <c r="J3034" s="5" t="s">
        <v>29561</v>
      </c>
    </row>
    <row r="3035" spans="1:10">
      <c r="A3035" s="1" t="s">
        <v>12546</v>
      </c>
      <c r="B3035" s="2" t="s">
        <v>12883</v>
      </c>
      <c r="C3035" s="2" t="s">
        <v>12547</v>
      </c>
      <c r="D3035" s="2">
        <v>22.4</v>
      </c>
      <c r="E3035" s="2">
        <v>95</v>
      </c>
      <c r="F3035" s="3">
        <v>120</v>
      </c>
      <c r="G3035" s="1" t="s">
        <v>12548</v>
      </c>
      <c r="H3035" s="3" t="s">
        <v>12997</v>
      </c>
      <c r="I3035" s="2">
        <v>22.4</v>
      </c>
      <c r="J3035" s="5" t="s">
        <v>29562</v>
      </c>
    </row>
    <row r="3036" spans="1:10">
      <c r="A3036" s="1" t="s">
        <v>12549</v>
      </c>
      <c r="B3036" s="2" t="s">
        <v>12884</v>
      </c>
      <c r="C3036" s="2" t="s">
        <v>12427</v>
      </c>
      <c r="D3036" s="2">
        <v>8.1999999999999993</v>
      </c>
      <c r="E3036" s="2">
        <v>99</v>
      </c>
      <c r="F3036" s="3">
        <v>840</v>
      </c>
      <c r="G3036" s="1" t="s">
        <v>12550</v>
      </c>
      <c r="H3036" s="3" t="s">
        <v>12997</v>
      </c>
      <c r="I3036" s="2">
        <v>8.1999999999999993</v>
      </c>
      <c r="J3036" s="5" t="s">
        <v>29563</v>
      </c>
    </row>
    <row r="3037" spans="1:10">
      <c r="A3037" s="1" t="s">
        <v>12551</v>
      </c>
      <c r="B3037" s="2" t="s">
        <v>12885</v>
      </c>
      <c r="C3037" s="2" t="s">
        <v>12552</v>
      </c>
      <c r="D3037" s="2">
        <v>9.8000000000000007</v>
      </c>
      <c r="E3037" s="2">
        <v>199</v>
      </c>
      <c r="F3037" s="3">
        <v>840</v>
      </c>
      <c r="G3037" s="1" t="s">
        <v>12553</v>
      </c>
      <c r="H3037" s="3" t="s">
        <v>12997</v>
      </c>
      <c r="I3037" s="2">
        <v>9.8000000000000007</v>
      </c>
      <c r="J3037" s="5" t="s">
        <v>29564</v>
      </c>
    </row>
    <row r="3038" spans="1:10">
      <c r="A3038" s="1" t="s">
        <v>12554</v>
      </c>
      <c r="B3038" s="2" t="s">
        <v>12886</v>
      </c>
      <c r="C3038" s="2" t="s">
        <v>12372</v>
      </c>
      <c r="D3038" s="2">
        <v>504</v>
      </c>
      <c r="E3038" s="2">
        <v>140</v>
      </c>
      <c r="F3038" s="3">
        <v>60</v>
      </c>
      <c r="G3038" s="1" t="s">
        <v>23189</v>
      </c>
      <c r="H3038" s="3" t="s">
        <v>12997</v>
      </c>
      <c r="I3038" s="2">
        <v>504</v>
      </c>
      <c r="J3038" s="5" t="s">
        <v>29565</v>
      </c>
    </row>
    <row r="3039" spans="1:10">
      <c r="A3039" s="1" t="s">
        <v>12555</v>
      </c>
      <c r="B3039" s="2" t="s">
        <v>12887</v>
      </c>
      <c r="C3039" s="2" t="s">
        <v>12372</v>
      </c>
      <c r="D3039" s="2">
        <v>504</v>
      </c>
      <c r="E3039" s="2">
        <v>140</v>
      </c>
      <c r="F3039" s="3">
        <v>60</v>
      </c>
      <c r="G3039" s="1" t="s">
        <v>23190</v>
      </c>
      <c r="H3039" s="3" t="s">
        <v>12997</v>
      </c>
      <c r="I3039" s="2">
        <v>504</v>
      </c>
      <c r="J3039" s="5" t="s">
        <v>29566</v>
      </c>
    </row>
    <row r="3040" spans="1:10">
      <c r="A3040" s="1" t="s">
        <v>12556</v>
      </c>
      <c r="B3040" s="2" t="s">
        <v>12888</v>
      </c>
      <c r="C3040" s="2" t="s">
        <v>12557</v>
      </c>
      <c r="D3040" s="2">
        <v>384</v>
      </c>
      <c r="E3040" s="2">
        <v>24.7</v>
      </c>
      <c r="F3040" s="3">
        <v>60</v>
      </c>
      <c r="G3040" s="1" t="s">
        <v>23191</v>
      </c>
      <c r="H3040" s="3" t="s">
        <v>12997</v>
      </c>
      <c r="I3040" s="2">
        <v>384</v>
      </c>
      <c r="J3040" s="5" t="s">
        <v>29567</v>
      </c>
    </row>
    <row r="3041" spans="1:10">
      <c r="A3041" s="1" t="s">
        <v>12558</v>
      </c>
      <c r="B3041" s="2" t="s">
        <v>12889</v>
      </c>
      <c r="C3041" s="2" t="s">
        <v>12559</v>
      </c>
      <c r="D3041" s="2">
        <v>384</v>
      </c>
      <c r="E3041" s="2">
        <v>37.119999999999997</v>
      </c>
      <c r="F3041" s="3">
        <v>60</v>
      </c>
      <c r="G3041" s="1" t="s">
        <v>23191</v>
      </c>
      <c r="H3041" s="3" t="s">
        <v>12997</v>
      </c>
      <c r="I3041" s="2">
        <v>384</v>
      </c>
      <c r="J3041" s="5" t="s">
        <v>29568</v>
      </c>
    </row>
    <row r="3042" spans="1:10">
      <c r="A3042" s="1" t="s">
        <v>12560</v>
      </c>
      <c r="B3042" s="2" t="s">
        <v>12890</v>
      </c>
      <c r="C3042" s="2" t="s">
        <v>12372</v>
      </c>
      <c r="D3042" s="2">
        <v>498</v>
      </c>
      <c r="E3042" s="2">
        <v>80.3</v>
      </c>
      <c r="F3042" s="3">
        <v>60</v>
      </c>
      <c r="G3042" s="1" t="s">
        <v>23192</v>
      </c>
      <c r="H3042" s="3" t="s">
        <v>12997</v>
      </c>
      <c r="I3042" s="2">
        <v>498</v>
      </c>
      <c r="J3042" s="5" t="s">
        <v>29569</v>
      </c>
    </row>
    <row r="3043" spans="1:10">
      <c r="A3043" s="1" t="s">
        <v>12561</v>
      </c>
      <c r="B3043" s="2" t="s">
        <v>12891</v>
      </c>
      <c r="C3043" s="2" t="s">
        <v>12372</v>
      </c>
      <c r="D3043" s="2">
        <v>498</v>
      </c>
      <c r="E3043" s="2">
        <v>80.3</v>
      </c>
      <c r="F3043" s="3">
        <v>60</v>
      </c>
      <c r="G3043" s="1" t="s">
        <v>23192</v>
      </c>
      <c r="H3043" s="3" t="s">
        <v>12997</v>
      </c>
      <c r="I3043" s="2">
        <v>498</v>
      </c>
      <c r="J3043" s="5" t="s">
        <v>29570</v>
      </c>
    </row>
    <row r="3044" spans="1:10">
      <c r="A3044" s="1" t="s">
        <v>12562</v>
      </c>
      <c r="B3044" s="2" t="s">
        <v>12892</v>
      </c>
      <c r="C3044" s="2" t="s">
        <v>12467</v>
      </c>
      <c r="D3044" s="2">
        <v>252</v>
      </c>
      <c r="E3044" s="2">
        <v>250</v>
      </c>
      <c r="F3044" s="3">
        <v>45</v>
      </c>
      <c r="G3044" s="1" t="s">
        <v>23193</v>
      </c>
      <c r="H3044" s="3" t="s">
        <v>12997</v>
      </c>
      <c r="I3044" s="2">
        <v>252</v>
      </c>
      <c r="J3044" s="5" t="s">
        <v>29571</v>
      </c>
    </row>
    <row r="3045" spans="1:10">
      <c r="A3045" s="1" t="s">
        <v>12563</v>
      </c>
      <c r="B3045" s="2" t="s">
        <v>12893</v>
      </c>
      <c r="C3045" s="2" t="s">
        <v>12332</v>
      </c>
      <c r="D3045" s="2">
        <v>13.2</v>
      </c>
      <c r="E3045" s="2">
        <v>110</v>
      </c>
      <c r="F3045" s="3">
        <v>120</v>
      </c>
      <c r="G3045" s="1" t="s">
        <v>12564</v>
      </c>
      <c r="H3045" s="3" t="s">
        <v>12997</v>
      </c>
      <c r="I3045" s="2">
        <v>13.2</v>
      </c>
      <c r="J3045" s="5" t="s">
        <v>29572</v>
      </c>
    </row>
    <row r="3046" spans="1:10">
      <c r="A3046" s="1" t="s">
        <v>12563</v>
      </c>
      <c r="B3046" s="2" t="s">
        <v>12894</v>
      </c>
      <c r="C3046" s="2" t="s">
        <v>12333</v>
      </c>
      <c r="D3046" s="2">
        <v>21.8</v>
      </c>
      <c r="E3046" s="2">
        <v>190</v>
      </c>
      <c r="F3046" s="3">
        <v>72</v>
      </c>
      <c r="G3046" s="1" t="s">
        <v>12564</v>
      </c>
      <c r="H3046" s="3" t="s">
        <v>12997</v>
      </c>
      <c r="I3046" s="2">
        <v>21.8</v>
      </c>
      <c r="J3046" s="5" t="s">
        <v>29573</v>
      </c>
    </row>
    <row r="3047" spans="1:10">
      <c r="A3047" s="1" t="s">
        <v>12563</v>
      </c>
      <c r="B3047" s="2" t="s">
        <v>12895</v>
      </c>
      <c r="C3047" s="2" t="s">
        <v>12440</v>
      </c>
      <c r="D3047" s="2">
        <v>27.8</v>
      </c>
      <c r="E3047" s="2">
        <v>240</v>
      </c>
      <c r="F3047" s="3">
        <v>42</v>
      </c>
      <c r="G3047" s="1" t="s">
        <v>12564</v>
      </c>
      <c r="H3047" s="3" t="s">
        <v>12997</v>
      </c>
      <c r="I3047" s="2">
        <v>27.8</v>
      </c>
      <c r="J3047" s="5" t="s">
        <v>29574</v>
      </c>
    </row>
    <row r="3048" spans="1:10">
      <c r="A3048" s="1" t="s">
        <v>12563</v>
      </c>
      <c r="B3048" s="2" t="s">
        <v>12896</v>
      </c>
      <c r="C3048" s="2" t="s">
        <v>12442</v>
      </c>
      <c r="D3048" s="2">
        <v>39.6</v>
      </c>
      <c r="E3048" s="2">
        <v>380</v>
      </c>
      <c r="F3048" s="3">
        <v>40</v>
      </c>
      <c r="G3048" s="1" t="s">
        <v>12564</v>
      </c>
      <c r="H3048" s="3" t="s">
        <v>12997</v>
      </c>
      <c r="I3048" s="2">
        <v>39.6</v>
      </c>
      <c r="J3048" s="5" t="s">
        <v>29575</v>
      </c>
    </row>
    <row r="3049" spans="1:10">
      <c r="A3049" s="1" t="s">
        <v>12565</v>
      </c>
      <c r="B3049" s="2" t="s">
        <v>12897</v>
      </c>
      <c r="C3049" s="2" t="s">
        <v>12566</v>
      </c>
      <c r="D3049" s="2">
        <v>163.80000000000001</v>
      </c>
      <c r="E3049" s="2">
        <v>236</v>
      </c>
      <c r="F3049" s="3">
        <v>45</v>
      </c>
      <c r="G3049" s="1" t="s">
        <v>23194</v>
      </c>
      <c r="H3049" s="3" t="s">
        <v>12997</v>
      </c>
      <c r="I3049" s="2">
        <v>163.80000000000001</v>
      </c>
      <c r="J3049" s="5" t="s">
        <v>29576</v>
      </c>
    </row>
    <row r="3050" spans="1:10">
      <c r="A3050" s="1" t="s">
        <v>12567</v>
      </c>
      <c r="B3050" s="2" t="s">
        <v>12898</v>
      </c>
      <c r="C3050" s="2" t="s">
        <v>12568</v>
      </c>
      <c r="D3050" s="2">
        <v>9.8000000000000007</v>
      </c>
      <c r="E3050" s="2">
        <v>25</v>
      </c>
      <c r="F3050" s="3">
        <v>840</v>
      </c>
      <c r="G3050" s="1" t="s">
        <v>12569</v>
      </c>
      <c r="H3050" s="3" t="s">
        <v>12997</v>
      </c>
      <c r="I3050" s="2">
        <v>9.8000000000000007</v>
      </c>
      <c r="J3050" s="5" t="s">
        <v>29577</v>
      </c>
    </row>
    <row r="3051" spans="1:10">
      <c r="A3051" s="1" t="s">
        <v>12570</v>
      </c>
      <c r="B3051" s="2" t="s">
        <v>12899</v>
      </c>
      <c r="C3051" s="2" t="s">
        <v>12568</v>
      </c>
      <c r="D3051" s="2">
        <v>9.5</v>
      </c>
      <c r="E3051" s="2">
        <v>35</v>
      </c>
      <c r="F3051" s="3">
        <v>840</v>
      </c>
      <c r="G3051" s="1" t="s">
        <v>12571</v>
      </c>
      <c r="H3051" s="3" t="s">
        <v>12997</v>
      </c>
      <c r="I3051" s="2">
        <v>9.5</v>
      </c>
      <c r="J3051" s="5" t="s">
        <v>29578</v>
      </c>
    </row>
    <row r="3052" spans="1:10">
      <c r="A3052" s="1" t="s">
        <v>12572</v>
      </c>
      <c r="B3052" s="2" t="s">
        <v>12900</v>
      </c>
      <c r="C3052" s="2" t="s">
        <v>12573</v>
      </c>
      <c r="D3052" s="2">
        <v>207.9</v>
      </c>
      <c r="E3052" s="2">
        <v>99</v>
      </c>
      <c r="F3052" s="3">
        <v>60</v>
      </c>
      <c r="G3052" s="1" t="s">
        <v>17024</v>
      </c>
      <c r="H3052" s="3" t="s">
        <v>12997</v>
      </c>
      <c r="I3052" s="2">
        <v>207.9</v>
      </c>
      <c r="J3052" s="5" t="s">
        <v>29579</v>
      </c>
    </row>
    <row r="3053" spans="1:10">
      <c r="A3053" s="1" t="s">
        <v>12574</v>
      </c>
      <c r="B3053" s="2" t="s">
        <v>12901</v>
      </c>
      <c r="C3053" s="2" t="s">
        <v>12405</v>
      </c>
      <c r="D3053" s="2">
        <v>9.9</v>
      </c>
      <c r="E3053" s="2">
        <v>85</v>
      </c>
      <c r="F3053" s="3">
        <v>200</v>
      </c>
      <c r="G3053" s="1" t="s">
        <v>23195</v>
      </c>
      <c r="H3053" s="3" t="s">
        <v>12997</v>
      </c>
      <c r="I3053" s="2">
        <v>9.9</v>
      </c>
      <c r="J3053" s="5" t="s">
        <v>29580</v>
      </c>
    </row>
    <row r="3054" spans="1:10">
      <c r="A3054" s="1" t="s">
        <v>12574</v>
      </c>
      <c r="B3054" s="2" t="s">
        <v>12902</v>
      </c>
      <c r="C3054" s="2" t="s">
        <v>12575</v>
      </c>
      <c r="D3054" s="2">
        <v>9.9</v>
      </c>
      <c r="E3054" s="2">
        <v>69</v>
      </c>
      <c r="F3054" s="3">
        <v>240</v>
      </c>
      <c r="G3054" s="1" t="s">
        <v>23195</v>
      </c>
      <c r="H3054" s="3" t="s">
        <v>12997</v>
      </c>
      <c r="I3054" s="2">
        <v>9.9</v>
      </c>
      <c r="J3054" s="5" t="s">
        <v>29581</v>
      </c>
    </row>
    <row r="3055" spans="1:10">
      <c r="A3055" s="1" t="s">
        <v>12576</v>
      </c>
      <c r="B3055" s="2" t="s">
        <v>12903</v>
      </c>
      <c r="C3055" s="2" t="s">
        <v>12577</v>
      </c>
      <c r="D3055" s="2">
        <v>0</v>
      </c>
      <c r="E3055" s="2">
        <v>0</v>
      </c>
      <c r="F3055" s="3">
        <v>0</v>
      </c>
      <c r="G3055" s="1" t="s">
        <v>23195</v>
      </c>
      <c r="H3055" s="3" t="s">
        <v>12997</v>
      </c>
      <c r="I3055" s="2">
        <v>0</v>
      </c>
      <c r="J3055" s="5" t="s">
        <v>29582</v>
      </c>
    </row>
    <row r="3056" spans="1:10">
      <c r="A3056" s="1" t="s">
        <v>12578</v>
      </c>
      <c r="B3056" s="2" t="s">
        <v>12904</v>
      </c>
      <c r="C3056" s="2" t="s">
        <v>12405</v>
      </c>
      <c r="D3056" s="2">
        <v>264</v>
      </c>
      <c r="E3056" s="2">
        <v>125</v>
      </c>
      <c r="F3056" s="3">
        <v>200</v>
      </c>
      <c r="G3056" s="1" t="s">
        <v>23196</v>
      </c>
      <c r="H3056" s="3" t="s">
        <v>12997</v>
      </c>
      <c r="I3056" s="2">
        <v>264</v>
      </c>
      <c r="J3056" s="5" t="s">
        <v>29583</v>
      </c>
    </row>
    <row r="3057" spans="1:10">
      <c r="A3057" s="1" t="s">
        <v>12579</v>
      </c>
      <c r="B3057" s="2" t="s">
        <v>12905</v>
      </c>
      <c r="C3057" s="2" t="s">
        <v>12300</v>
      </c>
      <c r="D3057" s="2">
        <v>195.3</v>
      </c>
      <c r="E3057" s="2">
        <v>80</v>
      </c>
      <c r="F3057" s="3">
        <v>60</v>
      </c>
      <c r="G3057" s="1" t="s">
        <v>23197</v>
      </c>
      <c r="H3057" s="3" t="s">
        <v>12997</v>
      </c>
      <c r="I3057" s="2">
        <v>195.3</v>
      </c>
      <c r="J3057" s="5" t="s">
        <v>29584</v>
      </c>
    </row>
    <row r="3058" spans="1:10">
      <c r="A3058" s="1" t="s">
        <v>12580</v>
      </c>
      <c r="B3058" s="2" t="s">
        <v>12906</v>
      </c>
      <c r="C3058" s="2" t="s">
        <v>12488</v>
      </c>
      <c r="D3058" s="2">
        <v>50.2</v>
      </c>
      <c r="E3058" s="2">
        <v>195</v>
      </c>
      <c r="F3058" s="3">
        <v>72</v>
      </c>
      <c r="G3058" s="1" t="s">
        <v>23198</v>
      </c>
      <c r="H3058" s="3" t="s">
        <v>12997</v>
      </c>
      <c r="I3058" s="2">
        <v>50.2</v>
      </c>
      <c r="J3058" s="5" t="s">
        <v>29585</v>
      </c>
    </row>
    <row r="3059" spans="1:10">
      <c r="A3059" s="1" t="s">
        <v>12581</v>
      </c>
      <c r="B3059" s="2" t="s">
        <v>12907</v>
      </c>
      <c r="C3059" s="2" t="s">
        <v>19</v>
      </c>
      <c r="D3059" s="2">
        <v>10.1</v>
      </c>
      <c r="E3059" s="2">
        <v>90</v>
      </c>
      <c r="F3059" s="3">
        <v>840</v>
      </c>
      <c r="G3059" s="1" t="s">
        <v>12582</v>
      </c>
      <c r="H3059" s="3" t="s">
        <v>12997</v>
      </c>
      <c r="I3059" s="2">
        <v>10.1</v>
      </c>
      <c r="J3059" s="5" t="s">
        <v>29586</v>
      </c>
    </row>
    <row r="3060" spans="1:10">
      <c r="A3060" s="1" t="s">
        <v>12583</v>
      </c>
      <c r="B3060" s="2" t="s">
        <v>12908</v>
      </c>
      <c r="C3060" s="2" t="s">
        <v>12516</v>
      </c>
      <c r="D3060" s="2">
        <v>17.399999999999999</v>
      </c>
      <c r="E3060" s="2">
        <v>410</v>
      </c>
      <c r="F3060" s="3">
        <v>300</v>
      </c>
      <c r="G3060" s="1" t="s">
        <v>23199</v>
      </c>
      <c r="H3060" s="3" t="s">
        <v>12997</v>
      </c>
      <c r="I3060" s="2">
        <v>17.399999999999999</v>
      </c>
      <c r="J3060" s="5" t="s">
        <v>29587</v>
      </c>
    </row>
    <row r="3061" spans="1:10">
      <c r="A3061" s="1" t="s">
        <v>12584</v>
      </c>
      <c r="B3061" s="2" t="s">
        <v>12909</v>
      </c>
      <c r="C3061" s="2" t="s">
        <v>12516</v>
      </c>
      <c r="D3061" s="2">
        <v>10.6</v>
      </c>
      <c r="E3061" s="2">
        <v>210</v>
      </c>
      <c r="F3061" s="3">
        <v>300</v>
      </c>
      <c r="G3061" s="1" t="s">
        <v>23200</v>
      </c>
      <c r="H3061" s="3" t="s">
        <v>12997</v>
      </c>
      <c r="I3061" s="2">
        <v>10.6</v>
      </c>
      <c r="J3061" s="5" t="s">
        <v>29588</v>
      </c>
    </row>
    <row r="3062" spans="1:10">
      <c r="A3062" s="1" t="s">
        <v>12585</v>
      </c>
      <c r="B3062" s="2" t="s">
        <v>12910</v>
      </c>
      <c r="C3062" s="2" t="s">
        <v>12516</v>
      </c>
      <c r="D3062" s="2">
        <v>13.1</v>
      </c>
      <c r="E3062" s="2">
        <v>350</v>
      </c>
      <c r="F3062" s="3">
        <v>300</v>
      </c>
      <c r="G3062" s="1" t="s">
        <v>23201</v>
      </c>
      <c r="H3062" s="3" t="s">
        <v>12997</v>
      </c>
      <c r="I3062" s="2">
        <v>13.1</v>
      </c>
      <c r="J3062" s="5" t="s">
        <v>29589</v>
      </c>
    </row>
    <row r="3063" spans="1:10">
      <c r="A3063" s="1" t="s">
        <v>12586</v>
      </c>
      <c r="B3063" s="2" t="s">
        <v>12911</v>
      </c>
      <c r="C3063" s="2" t="s">
        <v>12587</v>
      </c>
      <c r="D3063" s="2">
        <v>123.5</v>
      </c>
      <c r="E3063" s="2">
        <v>43</v>
      </c>
      <c r="F3063" s="3">
        <v>50</v>
      </c>
      <c r="G3063" s="1" t="s">
        <v>23202</v>
      </c>
      <c r="H3063" s="3" t="s">
        <v>12997</v>
      </c>
      <c r="I3063" s="2">
        <v>123.5</v>
      </c>
      <c r="J3063" s="5" t="s">
        <v>29590</v>
      </c>
    </row>
    <row r="3064" spans="1:10">
      <c r="A3064" s="1" t="s">
        <v>12588</v>
      </c>
      <c r="B3064" s="2" t="s">
        <v>12912</v>
      </c>
      <c r="C3064" s="2" t="s">
        <v>12589</v>
      </c>
      <c r="D3064" s="2">
        <v>0</v>
      </c>
      <c r="E3064" s="2">
        <v>0</v>
      </c>
      <c r="F3064" s="3">
        <v>0</v>
      </c>
      <c r="G3064" s="1" t="s">
        <v>23203</v>
      </c>
      <c r="H3064" s="3" t="s">
        <v>12997</v>
      </c>
      <c r="I3064" s="2">
        <v>0</v>
      </c>
      <c r="J3064" s="5" t="s">
        <v>29591</v>
      </c>
    </row>
    <row r="3065" spans="1:10">
      <c r="A3065" s="1" t="s">
        <v>12590</v>
      </c>
      <c r="B3065" s="2" t="s">
        <v>12913</v>
      </c>
      <c r="C3065" s="2" t="s">
        <v>12472</v>
      </c>
      <c r="D3065" s="2">
        <v>195.3</v>
      </c>
      <c r="E3065" s="2">
        <v>95</v>
      </c>
      <c r="F3065" s="3">
        <v>0</v>
      </c>
      <c r="G3065" s="1" t="s">
        <v>23204</v>
      </c>
      <c r="H3065" s="3" t="s">
        <v>12997</v>
      </c>
      <c r="I3065" s="2">
        <v>195.3</v>
      </c>
      <c r="J3065" s="5" t="s">
        <v>29592</v>
      </c>
    </row>
    <row r="3066" spans="1:10">
      <c r="A3066" s="1" t="s">
        <v>12591</v>
      </c>
      <c r="B3066" s="2" t="s">
        <v>12914</v>
      </c>
      <c r="C3066" s="2" t="s">
        <v>12347</v>
      </c>
      <c r="D3066" s="2">
        <v>5.7</v>
      </c>
      <c r="E3066" s="2">
        <v>45</v>
      </c>
      <c r="F3066" s="3">
        <v>840</v>
      </c>
      <c r="G3066" s="1" t="s">
        <v>12592</v>
      </c>
      <c r="H3066" s="3" t="s">
        <v>12997</v>
      </c>
      <c r="I3066" s="2">
        <v>5.7</v>
      </c>
      <c r="J3066" s="5" t="s">
        <v>29593</v>
      </c>
    </row>
    <row r="3067" spans="1:10">
      <c r="A3067" s="1" t="s">
        <v>12593</v>
      </c>
      <c r="B3067" s="2" t="s">
        <v>12915</v>
      </c>
      <c r="C3067" s="2" t="s">
        <v>12594</v>
      </c>
      <c r="D3067" s="2">
        <v>6.3</v>
      </c>
      <c r="E3067" s="2">
        <v>57</v>
      </c>
      <c r="F3067" s="3">
        <v>600</v>
      </c>
      <c r="G3067" s="1" t="s">
        <v>12595</v>
      </c>
      <c r="H3067" s="3" t="s">
        <v>12997</v>
      </c>
      <c r="I3067" s="2">
        <v>6.3</v>
      </c>
      <c r="J3067" s="5" t="s">
        <v>29594</v>
      </c>
    </row>
    <row r="3068" spans="1:10">
      <c r="A3068" s="1" t="s">
        <v>12596</v>
      </c>
      <c r="B3068" s="2" t="s">
        <v>12916</v>
      </c>
      <c r="C3068" s="2">
        <v>0</v>
      </c>
      <c r="D3068" s="2">
        <v>20.2</v>
      </c>
      <c r="E3068" s="2">
        <v>119</v>
      </c>
      <c r="F3068" s="3">
        <v>200</v>
      </c>
      <c r="G3068" s="1" t="s">
        <v>12319</v>
      </c>
      <c r="H3068" s="3" t="s">
        <v>12997</v>
      </c>
      <c r="I3068" s="2">
        <v>20.2</v>
      </c>
      <c r="J3068" s="5" t="s">
        <v>41454</v>
      </c>
    </row>
    <row r="3069" spans="1:10">
      <c r="A3069" s="1" t="s">
        <v>12597</v>
      </c>
      <c r="B3069" s="2" t="s">
        <v>12917</v>
      </c>
      <c r="C3069" s="2" t="s">
        <v>12347</v>
      </c>
      <c r="D3069" s="2">
        <v>6.3</v>
      </c>
      <c r="E3069" s="2">
        <v>43.1</v>
      </c>
      <c r="F3069" s="3">
        <v>600</v>
      </c>
      <c r="G3069" s="1" t="s">
        <v>17025</v>
      </c>
      <c r="H3069" s="3" t="s">
        <v>12997</v>
      </c>
      <c r="I3069" s="2">
        <v>6.3</v>
      </c>
      <c r="J3069" s="5" t="s">
        <v>29595</v>
      </c>
    </row>
    <row r="3070" spans="1:10">
      <c r="A3070" s="1" t="s">
        <v>12598</v>
      </c>
      <c r="B3070" s="2" t="s">
        <v>12918</v>
      </c>
      <c r="C3070" s="2" t="s">
        <v>12498</v>
      </c>
      <c r="D3070" s="2">
        <v>13.6</v>
      </c>
      <c r="E3070" s="2">
        <v>89</v>
      </c>
      <c r="F3070" s="3">
        <v>200</v>
      </c>
      <c r="G3070" s="1" t="s">
        <v>23205</v>
      </c>
      <c r="H3070" s="3" t="s">
        <v>12997</v>
      </c>
      <c r="I3070" s="2">
        <v>13.6</v>
      </c>
      <c r="J3070" s="5" t="s">
        <v>29596</v>
      </c>
    </row>
    <row r="3071" spans="1:10">
      <c r="A3071" s="1" t="s">
        <v>12599</v>
      </c>
      <c r="B3071" s="2" t="s">
        <v>12919</v>
      </c>
      <c r="C3071" s="2" t="s">
        <v>12498</v>
      </c>
      <c r="D3071" s="2">
        <v>14.9</v>
      </c>
      <c r="E3071" s="2">
        <v>109</v>
      </c>
      <c r="F3071" s="3">
        <v>200</v>
      </c>
      <c r="G3071" s="1" t="s">
        <v>23206</v>
      </c>
      <c r="H3071" s="3" t="s">
        <v>12997</v>
      </c>
      <c r="I3071" s="2">
        <v>14.9</v>
      </c>
      <c r="J3071" s="5" t="s">
        <v>29597</v>
      </c>
    </row>
    <row r="3072" spans="1:10">
      <c r="A3072" s="1" t="s">
        <v>12600</v>
      </c>
      <c r="B3072" s="2" t="s">
        <v>12920</v>
      </c>
      <c r="C3072" s="2" t="s">
        <v>12330</v>
      </c>
      <c r="D3072" s="2">
        <v>0</v>
      </c>
      <c r="E3072" s="2">
        <v>39.31</v>
      </c>
      <c r="F3072" s="3">
        <v>0</v>
      </c>
      <c r="G3072" s="1" t="s">
        <v>23207</v>
      </c>
      <c r="H3072" s="3" t="s">
        <v>12997</v>
      </c>
      <c r="I3072" s="2">
        <v>0</v>
      </c>
      <c r="J3072" s="5" t="s">
        <v>29598</v>
      </c>
    </row>
    <row r="3073" spans="1:10">
      <c r="A3073" s="1" t="s">
        <v>12601</v>
      </c>
      <c r="B3073" s="2" t="s">
        <v>12921</v>
      </c>
      <c r="C3073" s="2" t="s">
        <v>12330</v>
      </c>
      <c r="D3073" s="2">
        <v>0</v>
      </c>
      <c r="E3073" s="2">
        <v>66.3</v>
      </c>
      <c r="F3073" s="3">
        <v>54</v>
      </c>
      <c r="G3073" s="1" t="s">
        <v>23208</v>
      </c>
      <c r="H3073" s="3" t="s">
        <v>12997</v>
      </c>
      <c r="I3073" s="2">
        <v>0</v>
      </c>
      <c r="J3073" s="5" t="s">
        <v>29599</v>
      </c>
    </row>
    <row r="3074" spans="1:10">
      <c r="A3074" s="1" t="s">
        <v>12602</v>
      </c>
      <c r="B3074" s="2" t="s">
        <v>12922</v>
      </c>
      <c r="C3074" s="2" t="s">
        <v>12435</v>
      </c>
      <c r="D3074" s="2">
        <v>0</v>
      </c>
      <c r="E3074" s="2">
        <v>56</v>
      </c>
      <c r="F3074" s="3">
        <v>300</v>
      </c>
      <c r="G3074" s="1" t="s">
        <v>23209</v>
      </c>
      <c r="H3074" s="3" t="s">
        <v>12997</v>
      </c>
      <c r="I3074" s="2">
        <v>0</v>
      </c>
      <c r="J3074" s="5" t="s">
        <v>29600</v>
      </c>
    </row>
    <row r="3075" spans="1:10">
      <c r="A3075" s="1" t="s">
        <v>12603</v>
      </c>
      <c r="B3075" s="2" t="s">
        <v>12923</v>
      </c>
      <c r="C3075" s="2" t="s">
        <v>12375</v>
      </c>
      <c r="D3075" s="2">
        <v>8.1</v>
      </c>
      <c r="E3075" s="2">
        <v>49.98</v>
      </c>
      <c r="F3075" s="3">
        <v>500</v>
      </c>
      <c r="G3075" s="1" t="s">
        <v>23210</v>
      </c>
      <c r="H3075" s="3" t="s">
        <v>12997</v>
      </c>
      <c r="I3075" s="2">
        <v>8.1</v>
      </c>
      <c r="J3075" s="5" t="s">
        <v>29601</v>
      </c>
    </row>
    <row r="3076" spans="1:10">
      <c r="A3076" s="1" t="s">
        <v>12604</v>
      </c>
      <c r="B3076" s="2" t="s">
        <v>12924</v>
      </c>
      <c r="C3076" s="2" t="s">
        <v>12472</v>
      </c>
      <c r="D3076" s="2">
        <v>157.5</v>
      </c>
      <c r="E3076" s="2">
        <v>160</v>
      </c>
      <c r="F3076" s="3">
        <v>150</v>
      </c>
      <c r="G3076" s="1" t="s">
        <v>12605</v>
      </c>
      <c r="H3076" s="3" t="s">
        <v>12997</v>
      </c>
      <c r="I3076" s="2">
        <v>157.5</v>
      </c>
      <c r="J3076" s="5" t="s">
        <v>29602</v>
      </c>
    </row>
    <row r="3077" spans="1:10">
      <c r="A3077" s="1" t="s">
        <v>12606</v>
      </c>
      <c r="B3077" s="2" t="s">
        <v>12925</v>
      </c>
      <c r="C3077" s="2" t="s">
        <v>12607</v>
      </c>
      <c r="D3077" s="2">
        <v>8.1</v>
      </c>
      <c r="E3077" s="2">
        <v>49.98</v>
      </c>
      <c r="F3077" s="3">
        <v>600</v>
      </c>
      <c r="G3077" s="1" t="s">
        <v>23210</v>
      </c>
      <c r="H3077" s="3" t="s">
        <v>12997</v>
      </c>
      <c r="I3077" s="2">
        <v>8.1</v>
      </c>
      <c r="J3077" s="5" t="s">
        <v>29603</v>
      </c>
    </row>
    <row r="3078" spans="1:10">
      <c r="A3078" s="1" t="s">
        <v>12608</v>
      </c>
      <c r="B3078" s="2" t="s">
        <v>12926</v>
      </c>
      <c r="C3078" s="2" t="s">
        <v>12609</v>
      </c>
      <c r="D3078" s="2">
        <v>132.30000000000001</v>
      </c>
      <c r="E3078" s="2">
        <v>125</v>
      </c>
      <c r="F3078" s="3">
        <v>150</v>
      </c>
      <c r="G3078" s="1" t="s">
        <v>23210</v>
      </c>
      <c r="H3078" s="3" t="s">
        <v>12997</v>
      </c>
      <c r="I3078" s="2">
        <v>132.30000000000001</v>
      </c>
      <c r="J3078" s="5" t="s">
        <v>29604</v>
      </c>
    </row>
    <row r="3079" spans="1:10">
      <c r="A3079" s="1" t="s">
        <v>12610</v>
      </c>
      <c r="B3079" s="2" t="s">
        <v>12927</v>
      </c>
      <c r="C3079" s="2" t="s">
        <v>12611</v>
      </c>
      <c r="D3079" s="2">
        <v>204</v>
      </c>
      <c r="E3079" s="2">
        <v>195</v>
      </c>
      <c r="F3079" s="3">
        <v>60</v>
      </c>
      <c r="G3079" s="1" t="s">
        <v>23211</v>
      </c>
      <c r="H3079" s="3" t="s">
        <v>12997</v>
      </c>
      <c r="I3079" s="2">
        <v>204</v>
      </c>
      <c r="J3079" s="5" t="s">
        <v>29605</v>
      </c>
    </row>
    <row r="3080" spans="1:10">
      <c r="A3080" s="1" t="s">
        <v>12612</v>
      </c>
      <c r="B3080" s="2" t="s">
        <v>12928</v>
      </c>
      <c r="C3080" s="2" t="s">
        <v>12345</v>
      </c>
      <c r="D3080" s="2">
        <v>264</v>
      </c>
      <c r="E3080" s="2">
        <v>199</v>
      </c>
      <c r="F3080" s="3">
        <v>35</v>
      </c>
      <c r="G3080" s="1" t="s">
        <v>23212</v>
      </c>
      <c r="H3080" s="3" t="s">
        <v>12997</v>
      </c>
      <c r="I3080" s="2">
        <v>264</v>
      </c>
      <c r="J3080" s="5" t="s">
        <v>29606</v>
      </c>
    </row>
    <row r="3081" spans="1:10">
      <c r="A3081" s="1" t="s">
        <v>12613</v>
      </c>
      <c r="B3081" s="2" t="s">
        <v>12929</v>
      </c>
      <c r="C3081" s="2" t="s">
        <v>12614</v>
      </c>
      <c r="D3081" s="2">
        <v>239.4</v>
      </c>
      <c r="E3081" s="2">
        <v>9.9</v>
      </c>
      <c r="F3081" s="3">
        <v>40</v>
      </c>
      <c r="G3081" s="1" t="s">
        <v>23213</v>
      </c>
      <c r="H3081" s="3" t="s">
        <v>12997</v>
      </c>
      <c r="I3081" s="2">
        <v>239.4</v>
      </c>
      <c r="J3081" s="5" t="s">
        <v>29607</v>
      </c>
    </row>
    <row r="3082" spans="1:10">
      <c r="A3082" s="1" t="s">
        <v>12615</v>
      </c>
      <c r="B3082" s="2" t="s">
        <v>12930</v>
      </c>
      <c r="C3082" s="2" t="s">
        <v>12616</v>
      </c>
      <c r="D3082" s="2">
        <v>0</v>
      </c>
      <c r="E3082" s="2">
        <v>0</v>
      </c>
      <c r="F3082" s="3">
        <v>0</v>
      </c>
      <c r="G3082" s="1" t="s">
        <v>23214</v>
      </c>
      <c r="H3082" s="3" t="s">
        <v>12997</v>
      </c>
      <c r="I3082" s="2">
        <v>0</v>
      </c>
      <c r="J3082" s="5" t="s">
        <v>29608</v>
      </c>
    </row>
    <row r="3083" spans="1:10">
      <c r="A3083" s="1" t="s">
        <v>12617</v>
      </c>
      <c r="B3083" s="2" t="s">
        <v>12931</v>
      </c>
      <c r="C3083" s="2" t="s">
        <v>12375</v>
      </c>
      <c r="D3083" s="2">
        <v>15</v>
      </c>
      <c r="E3083" s="2">
        <v>40.96</v>
      </c>
      <c r="F3083" s="3">
        <v>400</v>
      </c>
      <c r="G3083" s="1" t="s">
        <v>23215</v>
      </c>
      <c r="H3083" s="3" t="s">
        <v>12997</v>
      </c>
      <c r="I3083" s="2">
        <v>15</v>
      </c>
      <c r="J3083" s="5" t="s">
        <v>29609</v>
      </c>
    </row>
    <row r="3084" spans="1:10">
      <c r="A3084" s="1" t="s">
        <v>12618</v>
      </c>
      <c r="B3084" s="2" t="s">
        <v>12932</v>
      </c>
      <c r="C3084" s="2" t="s">
        <v>8779</v>
      </c>
      <c r="D3084" s="2">
        <v>2.4</v>
      </c>
      <c r="E3084" s="2">
        <v>22.4</v>
      </c>
      <c r="F3084" s="3">
        <v>2000</v>
      </c>
      <c r="G3084" s="1" t="s">
        <v>23216</v>
      </c>
      <c r="H3084" s="3" t="s">
        <v>12997</v>
      </c>
      <c r="I3084" s="2">
        <v>2.4</v>
      </c>
      <c r="J3084" s="5" t="s">
        <v>29610</v>
      </c>
    </row>
    <row r="3085" spans="1:10">
      <c r="A3085" s="1" t="s">
        <v>12619</v>
      </c>
      <c r="B3085" s="2" t="s">
        <v>12933</v>
      </c>
      <c r="C3085" s="2" t="s">
        <v>12620</v>
      </c>
      <c r="D3085" s="2">
        <v>2.2999999999999998</v>
      </c>
      <c r="E3085" s="2">
        <v>4.9000000000000004</v>
      </c>
      <c r="F3085" s="3">
        <v>1600</v>
      </c>
      <c r="G3085" s="1" t="s">
        <v>23217</v>
      </c>
      <c r="H3085" s="3" t="s">
        <v>12997</v>
      </c>
      <c r="I3085" s="2">
        <v>2.2999999999999998</v>
      </c>
      <c r="J3085" s="5" t="s">
        <v>29611</v>
      </c>
    </row>
    <row r="3086" spans="1:10">
      <c r="A3086" s="1" t="s">
        <v>12621</v>
      </c>
      <c r="B3086" s="2" t="s">
        <v>12934</v>
      </c>
      <c r="C3086" s="2" t="s">
        <v>12622</v>
      </c>
      <c r="D3086" s="2">
        <v>13.6</v>
      </c>
      <c r="E3086" s="2">
        <v>95</v>
      </c>
      <c r="F3086" s="3">
        <v>80</v>
      </c>
      <c r="G3086" s="1" t="s">
        <v>12623</v>
      </c>
      <c r="H3086" s="3" t="s">
        <v>12997</v>
      </c>
      <c r="I3086" s="2">
        <v>13.6</v>
      </c>
      <c r="J3086" s="5" t="s">
        <v>29612</v>
      </c>
    </row>
    <row r="3087" spans="1:10">
      <c r="A3087" s="1" t="s">
        <v>12624</v>
      </c>
      <c r="B3087" s="2" t="s">
        <v>12935</v>
      </c>
      <c r="C3087" s="2" t="s">
        <v>12467</v>
      </c>
      <c r="D3087" s="2">
        <v>132</v>
      </c>
      <c r="E3087" s="2">
        <v>115</v>
      </c>
      <c r="F3087" s="3">
        <v>80</v>
      </c>
      <c r="G3087" s="1" t="s">
        <v>23218</v>
      </c>
      <c r="H3087" s="3" t="s">
        <v>12997</v>
      </c>
      <c r="I3087" s="2">
        <v>132</v>
      </c>
      <c r="J3087" s="5" t="s">
        <v>29613</v>
      </c>
    </row>
    <row r="3088" spans="1:10">
      <c r="A3088" s="1" t="s">
        <v>12625</v>
      </c>
      <c r="B3088" s="2" t="s">
        <v>12936</v>
      </c>
      <c r="C3088" s="2" t="s">
        <v>12626</v>
      </c>
      <c r="D3088" s="2">
        <v>17.399999999999999</v>
      </c>
      <c r="E3088" s="2">
        <v>44.75</v>
      </c>
      <c r="F3088" s="3">
        <v>500</v>
      </c>
      <c r="G3088" s="1" t="s">
        <v>12627</v>
      </c>
      <c r="H3088" s="3" t="s">
        <v>12997</v>
      </c>
      <c r="I3088" s="2">
        <v>17.399999999999999</v>
      </c>
      <c r="J3088" s="5" t="s">
        <v>29614</v>
      </c>
    </row>
    <row r="3089" spans="1:10">
      <c r="A3089" s="1" t="s">
        <v>12628</v>
      </c>
      <c r="B3089" s="2" t="s">
        <v>12937</v>
      </c>
      <c r="C3089" s="2">
        <v>0</v>
      </c>
      <c r="D3089" s="2">
        <v>0</v>
      </c>
      <c r="E3089" s="2">
        <v>178</v>
      </c>
      <c r="F3089" s="3">
        <v>0</v>
      </c>
      <c r="G3089" s="1" t="s">
        <v>12319</v>
      </c>
      <c r="H3089" s="3" t="s">
        <v>12997</v>
      </c>
      <c r="I3089" s="2">
        <v>0</v>
      </c>
      <c r="J3089" s="5" t="s">
        <v>41455</v>
      </c>
    </row>
    <row r="3090" spans="1:10">
      <c r="A3090" s="1" t="s">
        <v>12629</v>
      </c>
      <c r="B3090" s="2" t="s">
        <v>12938</v>
      </c>
      <c r="C3090" s="2" t="s">
        <v>12630</v>
      </c>
      <c r="D3090" s="2">
        <v>277.2</v>
      </c>
      <c r="E3090" s="2">
        <v>330</v>
      </c>
      <c r="F3090" s="3">
        <v>80</v>
      </c>
      <c r="G3090" s="1" t="s">
        <v>23219</v>
      </c>
      <c r="H3090" s="3" t="s">
        <v>12997</v>
      </c>
      <c r="I3090" s="2">
        <v>277.2</v>
      </c>
      <c r="J3090" s="5" t="s">
        <v>29615</v>
      </c>
    </row>
    <row r="3091" spans="1:10">
      <c r="A3091" s="1" t="s">
        <v>12631</v>
      </c>
      <c r="B3091" s="2" t="s">
        <v>12939</v>
      </c>
      <c r="C3091" s="2" t="s">
        <v>12630</v>
      </c>
      <c r="D3091" s="2">
        <v>504</v>
      </c>
      <c r="E3091" s="2">
        <v>0</v>
      </c>
      <c r="F3091" s="3">
        <v>80</v>
      </c>
      <c r="G3091" s="1" t="s">
        <v>23220</v>
      </c>
      <c r="H3091" s="3" t="s">
        <v>12997</v>
      </c>
      <c r="I3091" s="2">
        <v>504</v>
      </c>
      <c r="J3091" s="5" t="s">
        <v>29616</v>
      </c>
    </row>
    <row r="3092" spans="1:10">
      <c r="A3092" s="1" t="s">
        <v>12632</v>
      </c>
      <c r="B3092" s="2" t="s">
        <v>12940</v>
      </c>
      <c r="C3092" s="2" t="s">
        <v>12633</v>
      </c>
      <c r="D3092" s="2">
        <v>1197</v>
      </c>
      <c r="E3092" s="2">
        <v>576.04</v>
      </c>
      <c r="F3092" s="3">
        <v>60</v>
      </c>
      <c r="G3092" s="1" t="s">
        <v>23220</v>
      </c>
      <c r="H3092" s="3" t="s">
        <v>12997</v>
      </c>
      <c r="I3092" s="2">
        <v>1197</v>
      </c>
      <c r="J3092" s="5" t="s">
        <v>29617</v>
      </c>
    </row>
    <row r="3093" spans="1:10">
      <c r="A3093" s="1" t="s">
        <v>12634</v>
      </c>
      <c r="B3093" s="2" t="s">
        <v>12941</v>
      </c>
      <c r="C3093" s="2" t="s">
        <v>12375</v>
      </c>
      <c r="D3093" s="2">
        <v>39</v>
      </c>
      <c r="E3093" s="2">
        <v>440</v>
      </c>
      <c r="F3093" s="3">
        <v>400</v>
      </c>
      <c r="G3093" s="1" t="s">
        <v>23221</v>
      </c>
      <c r="H3093" s="3" t="s">
        <v>12997</v>
      </c>
      <c r="I3093" s="2">
        <v>39</v>
      </c>
      <c r="J3093" s="5" t="s">
        <v>29618</v>
      </c>
    </row>
    <row r="3094" spans="1:10">
      <c r="A3094" s="1" t="s">
        <v>12635</v>
      </c>
      <c r="B3094" s="2" t="s">
        <v>12942</v>
      </c>
      <c r="C3094" s="2" t="s">
        <v>12375</v>
      </c>
      <c r="D3094" s="2">
        <v>27.6</v>
      </c>
      <c r="E3094" s="2">
        <v>350</v>
      </c>
      <c r="F3094" s="3">
        <v>500</v>
      </c>
      <c r="G3094" s="1" t="s">
        <v>23222</v>
      </c>
      <c r="H3094" s="3" t="s">
        <v>12997</v>
      </c>
      <c r="I3094" s="2">
        <v>27.6</v>
      </c>
      <c r="J3094" s="5" t="s">
        <v>29619</v>
      </c>
    </row>
    <row r="3095" spans="1:10">
      <c r="A3095" s="1" t="s">
        <v>12636</v>
      </c>
      <c r="B3095" s="2" t="s">
        <v>12943</v>
      </c>
      <c r="C3095" s="2" t="s">
        <v>12345</v>
      </c>
      <c r="D3095" s="2">
        <v>192</v>
      </c>
      <c r="E3095" s="2">
        <v>150</v>
      </c>
      <c r="F3095" s="3">
        <v>75</v>
      </c>
      <c r="G3095" s="1" t="s">
        <v>23223</v>
      </c>
      <c r="H3095" s="3" t="s">
        <v>12997</v>
      </c>
      <c r="I3095" s="2">
        <v>192</v>
      </c>
      <c r="J3095" s="5" t="s">
        <v>29620</v>
      </c>
    </row>
    <row r="3096" spans="1:10">
      <c r="A3096" s="1" t="s">
        <v>12637</v>
      </c>
      <c r="B3096" s="2" t="s">
        <v>12944</v>
      </c>
      <c r="C3096" s="2" t="s">
        <v>12345</v>
      </c>
      <c r="D3096" s="2">
        <v>220.5</v>
      </c>
      <c r="E3096" s="2">
        <v>195</v>
      </c>
      <c r="F3096" s="3">
        <v>35</v>
      </c>
      <c r="G3096" s="1" t="s">
        <v>23224</v>
      </c>
      <c r="H3096" s="3" t="s">
        <v>12997</v>
      </c>
      <c r="I3096" s="2">
        <v>220.5</v>
      </c>
      <c r="J3096" s="5" t="s">
        <v>29621</v>
      </c>
    </row>
    <row r="3097" spans="1:10">
      <c r="A3097" s="1" t="s">
        <v>12638</v>
      </c>
      <c r="B3097" s="2" t="s">
        <v>12945</v>
      </c>
      <c r="C3097" s="2" t="s">
        <v>12639</v>
      </c>
      <c r="D3097" s="2">
        <v>14.6</v>
      </c>
      <c r="E3097" s="2">
        <v>75</v>
      </c>
      <c r="F3097" s="3">
        <v>100</v>
      </c>
      <c r="G3097" s="1" t="s">
        <v>23225</v>
      </c>
      <c r="H3097" s="3" t="s">
        <v>12997</v>
      </c>
      <c r="I3097" s="2">
        <v>14.6</v>
      </c>
      <c r="J3097" s="5" t="s">
        <v>29622</v>
      </c>
    </row>
    <row r="3098" spans="1:10">
      <c r="A3098" s="1" t="s">
        <v>12640</v>
      </c>
      <c r="B3098" s="2" t="s">
        <v>12946</v>
      </c>
      <c r="C3098" s="2" t="s">
        <v>12641</v>
      </c>
      <c r="D3098" s="2">
        <v>6.3</v>
      </c>
      <c r="E3098" s="2">
        <v>70</v>
      </c>
      <c r="F3098" s="3">
        <v>2000</v>
      </c>
      <c r="G3098" s="1" t="s">
        <v>12642</v>
      </c>
      <c r="H3098" s="3" t="s">
        <v>12997</v>
      </c>
      <c r="I3098" s="2">
        <v>6.3</v>
      </c>
      <c r="J3098" s="5" t="s">
        <v>29623</v>
      </c>
    </row>
    <row r="3099" spans="1:10">
      <c r="A3099" s="1" t="s">
        <v>12643</v>
      </c>
      <c r="B3099" s="2" t="s">
        <v>12947</v>
      </c>
      <c r="C3099" s="2" t="s">
        <v>12644</v>
      </c>
      <c r="D3099" s="2">
        <v>37.799999999999997</v>
      </c>
      <c r="E3099" s="2">
        <v>350</v>
      </c>
      <c r="F3099" s="3">
        <v>50</v>
      </c>
      <c r="G3099" s="1" t="s">
        <v>23226</v>
      </c>
      <c r="H3099" s="3" t="s">
        <v>12997</v>
      </c>
      <c r="I3099" s="2">
        <v>37.799999999999997</v>
      </c>
      <c r="J3099" s="5" t="s">
        <v>29624</v>
      </c>
    </row>
    <row r="3100" spans="1:10">
      <c r="A3100" s="1" t="s">
        <v>12645</v>
      </c>
      <c r="B3100" s="2" t="s">
        <v>12948</v>
      </c>
      <c r="C3100" s="2" t="s">
        <v>12300</v>
      </c>
      <c r="D3100" s="2">
        <v>123.5</v>
      </c>
      <c r="E3100" s="2">
        <v>79</v>
      </c>
      <c r="F3100" s="3">
        <v>100</v>
      </c>
      <c r="G3100" s="1" t="s">
        <v>23227</v>
      </c>
      <c r="H3100" s="3" t="s">
        <v>12997</v>
      </c>
      <c r="I3100" s="2">
        <v>123.5</v>
      </c>
      <c r="J3100" s="5" t="s">
        <v>29625</v>
      </c>
    </row>
    <row r="3101" spans="1:10">
      <c r="A3101" s="1" t="s">
        <v>12646</v>
      </c>
      <c r="B3101" s="2" t="s">
        <v>12949</v>
      </c>
      <c r="C3101" s="2" t="s">
        <v>12300</v>
      </c>
      <c r="D3101" s="2">
        <v>132.30000000000001</v>
      </c>
      <c r="E3101" s="2">
        <v>89</v>
      </c>
      <c r="F3101" s="3">
        <v>100</v>
      </c>
      <c r="G3101" s="1" t="s">
        <v>23228</v>
      </c>
      <c r="H3101" s="3" t="s">
        <v>12997</v>
      </c>
      <c r="I3101" s="2">
        <v>132.30000000000001</v>
      </c>
      <c r="J3101" s="5" t="s">
        <v>29626</v>
      </c>
    </row>
    <row r="3102" spans="1:10">
      <c r="A3102" s="1" t="s">
        <v>12647</v>
      </c>
      <c r="B3102" s="2" t="s">
        <v>12950</v>
      </c>
      <c r="C3102" s="2" t="s">
        <v>12648</v>
      </c>
      <c r="D3102" s="2">
        <v>252</v>
      </c>
      <c r="E3102" s="2">
        <v>45226</v>
      </c>
      <c r="F3102" s="3">
        <v>28</v>
      </c>
      <c r="G3102" s="1" t="s">
        <v>23229</v>
      </c>
      <c r="H3102" s="3" t="s">
        <v>12997</v>
      </c>
      <c r="I3102" s="2">
        <v>252</v>
      </c>
      <c r="J3102" s="5" t="s">
        <v>29627</v>
      </c>
    </row>
    <row r="3103" spans="1:10">
      <c r="A3103" s="1" t="s">
        <v>12649</v>
      </c>
      <c r="B3103" s="2" t="s">
        <v>12951</v>
      </c>
      <c r="C3103" s="2" t="s">
        <v>12300</v>
      </c>
      <c r="D3103" s="2">
        <v>192</v>
      </c>
      <c r="E3103" s="2">
        <v>149</v>
      </c>
      <c r="F3103" s="3">
        <v>60</v>
      </c>
      <c r="G3103" s="1" t="s">
        <v>23230</v>
      </c>
      <c r="H3103" s="3" t="s">
        <v>12997</v>
      </c>
      <c r="I3103" s="2">
        <v>192</v>
      </c>
      <c r="J3103" s="5" t="s">
        <v>29628</v>
      </c>
    </row>
    <row r="3104" spans="1:10">
      <c r="A3104" s="1" t="s">
        <v>12650</v>
      </c>
      <c r="B3104" s="2" t="s">
        <v>12952</v>
      </c>
      <c r="C3104" s="2" t="s">
        <v>12651</v>
      </c>
      <c r="D3104" s="2">
        <v>0</v>
      </c>
      <c r="E3104" s="2">
        <v>235</v>
      </c>
      <c r="F3104" s="3">
        <v>0</v>
      </c>
      <c r="G3104" s="1" t="s">
        <v>23231</v>
      </c>
      <c r="H3104" s="3" t="s">
        <v>12997</v>
      </c>
      <c r="I3104" s="2">
        <v>0</v>
      </c>
      <c r="J3104" s="5" t="s">
        <v>29629</v>
      </c>
    </row>
    <row r="3105" spans="1:10">
      <c r="A3105" s="1" t="s">
        <v>12652</v>
      </c>
      <c r="B3105" s="2" t="s">
        <v>12953</v>
      </c>
      <c r="C3105" s="2" t="s">
        <v>12345</v>
      </c>
      <c r="D3105" s="2">
        <v>216</v>
      </c>
      <c r="E3105" s="2">
        <v>195</v>
      </c>
      <c r="F3105" s="3">
        <v>35</v>
      </c>
      <c r="G3105" s="1" t="s">
        <v>23232</v>
      </c>
      <c r="H3105" s="3" t="s">
        <v>12997</v>
      </c>
      <c r="I3105" s="2">
        <v>216</v>
      </c>
      <c r="J3105" s="5" t="s">
        <v>29630</v>
      </c>
    </row>
    <row r="3106" spans="1:10">
      <c r="A3106" s="1" t="s">
        <v>12653</v>
      </c>
      <c r="B3106" s="2" t="s">
        <v>12954</v>
      </c>
      <c r="C3106" s="2" t="s">
        <v>12368</v>
      </c>
      <c r="D3106" s="2">
        <v>579.6</v>
      </c>
      <c r="E3106" s="2">
        <v>280</v>
      </c>
      <c r="F3106" s="3">
        <v>0</v>
      </c>
      <c r="G3106" s="1" t="s">
        <v>23233</v>
      </c>
      <c r="H3106" s="3" t="s">
        <v>12997</v>
      </c>
      <c r="I3106" s="2">
        <v>579.6</v>
      </c>
      <c r="J3106" s="5" t="s">
        <v>29631</v>
      </c>
    </row>
    <row r="3107" spans="1:10">
      <c r="A3107" s="1" t="s">
        <v>12654</v>
      </c>
      <c r="B3107" s="2" t="s">
        <v>12955</v>
      </c>
      <c r="C3107" s="2" t="s">
        <v>12368</v>
      </c>
      <c r="D3107" s="2">
        <v>1008</v>
      </c>
      <c r="E3107" s="2">
        <v>350</v>
      </c>
      <c r="F3107" s="3">
        <v>0</v>
      </c>
      <c r="G3107" s="1" t="s">
        <v>23234</v>
      </c>
      <c r="H3107" s="3" t="s">
        <v>12997</v>
      </c>
      <c r="I3107" s="2">
        <v>1008</v>
      </c>
      <c r="J3107" s="5" t="s">
        <v>29632</v>
      </c>
    </row>
    <row r="3108" spans="1:10">
      <c r="A3108" s="1" t="s">
        <v>12655</v>
      </c>
      <c r="B3108" s="2" t="s">
        <v>12956</v>
      </c>
      <c r="C3108" s="2" t="s">
        <v>12656</v>
      </c>
      <c r="D3108" s="2">
        <v>1386</v>
      </c>
      <c r="E3108" s="2">
        <v>440</v>
      </c>
      <c r="F3108" s="3">
        <v>0</v>
      </c>
      <c r="G3108" s="1" t="s">
        <v>23235</v>
      </c>
      <c r="H3108" s="3" t="s">
        <v>12997</v>
      </c>
      <c r="I3108" s="2">
        <v>1386</v>
      </c>
      <c r="J3108" s="5" t="s">
        <v>29633</v>
      </c>
    </row>
    <row r="3109" spans="1:10">
      <c r="A3109" s="1" t="s">
        <v>12657</v>
      </c>
      <c r="B3109" s="2" t="s">
        <v>12957</v>
      </c>
      <c r="C3109" s="2">
        <v>0</v>
      </c>
      <c r="D3109" s="2">
        <v>0</v>
      </c>
      <c r="E3109" s="2">
        <v>199</v>
      </c>
      <c r="F3109" s="3">
        <v>0</v>
      </c>
      <c r="G3109" s="1" t="s">
        <v>12319</v>
      </c>
      <c r="H3109" s="3" t="s">
        <v>12997</v>
      </c>
      <c r="I3109" s="2">
        <v>0</v>
      </c>
      <c r="J3109" s="5" t="s">
        <v>41456</v>
      </c>
    </row>
    <row r="3110" spans="1:10">
      <c r="A3110" s="1" t="s">
        <v>12658</v>
      </c>
      <c r="B3110" s="2" t="s">
        <v>12958</v>
      </c>
      <c r="C3110" s="2" t="s">
        <v>12370</v>
      </c>
      <c r="D3110" s="2">
        <v>0</v>
      </c>
      <c r="E3110" s="2">
        <v>135</v>
      </c>
      <c r="F3110" s="3">
        <v>0</v>
      </c>
      <c r="G3110" s="1" t="s">
        <v>23236</v>
      </c>
      <c r="H3110" s="3" t="s">
        <v>12997</v>
      </c>
      <c r="I3110" s="2">
        <v>0</v>
      </c>
      <c r="J3110" s="5" t="s">
        <v>29634</v>
      </c>
    </row>
    <row r="3111" spans="1:10">
      <c r="A3111" s="1" t="s">
        <v>12659</v>
      </c>
      <c r="B3111" s="2" t="s">
        <v>12959</v>
      </c>
      <c r="C3111" s="2" t="s">
        <v>12372</v>
      </c>
      <c r="D3111" s="2">
        <v>0</v>
      </c>
      <c r="E3111" s="2">
        <v>219</v>
      </c>
      <c r="F3111" s="3">
        <v>0</v>
      </c>
      <c r="G3111" s="1" t="s">
        <v>23237</v>
      </c>
      <c r="H3111" s="3" t="s">
        <v>12997</v>
      </c>
      <c r="I3111" s="2">
        <v>0</v>
      </c>
      <c r="J3111" s="5" t="s">
        <v>29635</v>
      </c>
    </row>
    <row r="3112" spans="1:10">
      <c r="A3112" s="1" t="s">
        <v>12660</v>
      </c>
      <c r="B3112" s="2" t="s">
        <v>12960</v>
      </c>
      <c r="C3112" s="2" t="s">
        <v>12661</v>
      </c>
      <c r="D3112" s="2">
        <v>21.5</v>
      </c>
      <c r="E3112" s="2">
        <v>54.88</v>
      </c>
      <c r="F3112" s="3">
        <v>500</v>
      </c>
      <c r="G3112" s="1" t="s">
        <v>12662</v>
      </c>
      <c r="H3112" s="3" t="s">
        <v>12997</v>
      </c>
      <c r="I3112" s="2">
        <v>21.5</v>
      </c>
      <c r="J3112" s="5" t="s">
        <v>29636</v>
      </c>
    </row>
    <row r="3113" spans="1:10">
      <c r="A3113" s="1" t="s">
        <v>12663</v>
      </c>
      <c r="B3113" s="2" t="s">
        <v>12961</v>
      </c>
      <c r="C3113" s="2" t="s">
        <v>12664</v>
      </c>
      <c r="D3113" s="2">
        <v>13.3</v>
      </c>
      <c r="E3113" s="2">
        <v>89</v>
      </c>
      <c r="F3113" s="3">
        <v>150</v>
      </c>
      <c r="G3113" s="1" t="s">
        <v>12665</v>
      </c>
      <c r="H3113" s="3" t="s">
        <v>12997</v>
      </c>
      <c r="I3113" s="2">
        <v>13.3</v>
      </c>
      <c r="J3113" s="5" t="s">
        <v>29637</v>
      </c>
    </row>
    <row r="3114" spans="1:10">
      <c r="A3114" s="1" t="s">
        <v>12666</v>
      </c>
      <c r="B3114" s="2" t="s">
        <v>12962</v>
      </c>
      <c r="C3114" s="2" t="s">
        <v>12488</v>
      </c>
      <c r="D3114" s="2">
        <v>50.2</v>
      </c>
      <c r="E3114" s="2">
        <v>199</v>
      </c>
      <c r="F3114" s="3">
        <v>72</v>
      </c>
      <c r="G3114" s="1" t="s">
        <v>23238</v>
      </c>
      <c r="H3114" s="3" t="s">
        <v>12997</v>
      </c>
      <c r="I3114" s="2">
        <v>50.2</v>
      </c>
      <c r="J3114" s="5" t="s">
        <v>29638</v>
      </c>
    </row>
    <row r="3115" spans="1:10">
      <c r="A3115" s="1" t="s">
        <v>12667</v>
      </c>
      <c r="B3115" s="2" t="s">
        <v>12963</v>
      </c>
      <c r="C3115" s="2" t="s">
        <v>12355</v>
      </c>
      <c r="D3115" s="2">
        <v>17.899999999999999</v>
      </c>
      <c r="E3115" s="2">
        <v>0</v>
      </c>
      <c r="F3115" s="3">
        <v>200</v>
      </c>
      <c r="G3115" s="1" t="s">
        <v>23239</v>
      </c>
      <c r="H3115" s="3" t="s">
        <v>12997</v>
      </c>
      <c r="I3115" s="2">
        <v>17.899999999999999</v>
      </c>
      <c r="J3115" s="5" t="s">
        <v>29639</v>
      </c>
    </row>
    <row r="3116" spans="1:10">
      <c r="A3116" s="1" t="s">
        <v>12668</v>
      </c>
      <c r="B3116" s="2" t="s">
        <v>12964</v>
      </c>
      <c r="C3116" s="2" t="s">
        <v>12300</v>
      </c>
      <c r="D3116" s="2">
        <v>850.5</v>
      </c>
      <c r="E3116" s="2">
        <v>240</v>
      </c>
      <c r="F3116" s="3">
        <v>60</v>
      </c>
      <c r="G3116" s="1" t="s">
        <v>23240</v>
      </c>
      <c r="H3116" s="3" t="s">
        <v>12997</v>
      </c>
      <c r="I3116" s="2">
        <v>850.5</v>
      </c>
      <c r="J3116" s="5" t="s">
        <v>29640</v>
      </c>
    </row>
    <row r="3117" spans="1:10">
      <c r="A3117" s="1" t="s">
        <v>12669</v>
      </c>
      <c r="B3117" s="2" t="s">
        <v>12965</v>
      </c>
      <c r="C3117" s="2" t="s">
        <v>12670</v>
      </c>
      <c r="D3117" s="2">
        <v>504</v>
      </c>
      <c r="E3117" s="2">
        <v>160</v>
      </c>
      <c r="F3117" s="3">
        <v>54</v>
      </c>
      <c r="G3117" s="1" t="s">
        <v>23241</v>
      </c>
      <c r="H3117" s="3" t="s">
        <v>12997</v>
      </c>
      <c r="I3117" s="2">
        <v>504</v>
      </c>
      <c r="J3117" s="5" t="s">
        <v>29641</v>
      </c>
    </row>
    <row r="3118" spans="1:10">
      <c r="A3118" s="1" t="s">
        <v>12671</v>
      </c>
      <c r="B3118" s="2" t="s">
        <v>12966</v>
      </c>
      <c r="C3118" s="2" t="s">
        <v>12359</v>
      </c>
      <c r="D3118" s="2">
        <v>30.3</v>
      </c>
      <c r="E3118" s="2">
        <v>140</v>
      </c>
      <c r="F3118" s="3">
        <v>120</v>
      </c>
      <c r="G3118" s="1" t="s">
        <v>23242</v>
      </c>
      <c r="H3118" s="3" t="s">
        <v>12997</v>
      </c>
      <c r="I3118" s="2">
        <v>30.3</v>
      </c>
      <c r="J3118" s="5" t="s">
        <v>29642</v>
      </c>
    </row>
    <row r="3119" spans="1:10">
      <c r="A3119" s="1" t="s">
        <v>12672</v>
      </c>
      <c r="B3119" s="2" t="s">
        <v>12967</v>
      </c>
      <c r="C3119" s="2" t="s">
        <v>12359</v>
      </c>
      <c r="D3119" s="2">
        <v>22.7</v>
      </c>
      <c r="E3119" s="2">
        <v>119</v>
      </c>
      <c r="F3119" s="3">
        <v>160</v>
      </c>
      <c r="G3119" s="1" t="s">
        <v>12673</v>
      </c>
      <c r="H3119" s="3" t="s">
        <v>12997</v>
      </c>
      <c r="I3119" s="2">
        <v>22.7</v>
      </c>
      <c r="J3119" s="5" t="s">
        <v>29643</v>
      </c>
    </row>
    <row r="3120" spans="1:10">
      <c r="A3120" s="1" t="s">
        <v>12674</v>
      </c>
      <c r="B3120" s="2" t="s">
        <v>12968</v>
      </c>
      <c r="C3120" s="2" t="s">
        <v>12675</v>
      </c>
      <c r="D3120" s="2">
        <v>14.5</v>
      </c>
      <c r="E3120" s="2">
        <v>48.72</v>
      </c>
      <c r="F3120" s="3">
        <v>200</v>
      </c>
      <c r="G3120" s="1" t="s">
        <v>23243</v>
      </c>
      <c r="H3120" s="3" t="s">
        <v>12997</v>
      </c>
      <c r="I3120" s="2">
        <v>14.5</v>
      </c>
      <c r="J3120" s="5" t="s">
        <v>29644</v>
      </c>
    </row>
    <row r="3121" spans="1:10">
      <c r="A3121" s="1" t="s">
        <v>12676</v>
      </c>
      <c r="B3121" s="2" t="s">
        <v>12969</v>
      </c>
      <c r="C3121" s="2" t="s">
        <v>12359</v>
      </c>
      <c r="D3121" s="2">
        <v>19.600000000000001</v>
      </c>
      <c r="E3121" s="2">
        <v>54.76</v>
      </c>
      <c r="F3121" s="3">
        <v>160</v>
      </c>
      <c r="G3121" s="1" t="s">
        <v>23243</v>
      </c>
      <c r="H3121" s="3" t="s">
        <v>12997</v>
      </c>
      <c r="I3121" s="2">
        <v>19.600000000000001</v>
      </c>
      <c r="J3121" s="5" t="s">
        <v>29645</v>
      </c>
    </row>
    <row r="3122" spans="1:10">
      <c r="A3122" s="1" t="s">
        <v>12677</v>
      </c>
      <c r="B3122" s="2" t="s">
        <v>12970</v>
      </c>
      <c r="C3122" s="2" t="s">
        <v>12345</v>
      </c>
      <c r="D3122" s="2">
        <v>264.60000000000002</v>
      </c>
      <c r="E3122" s="2">
        <v>88.72</v>
      </c>
      <c r="F3122" s="3">
        <v>50</v>
      </c>
      <c r="G3122" s="1" t="s">
        <v>23244</v>
      </c>
      <c r="H3122" s="3" t="s">
        <v>12997</v>
      </c>
      <c r="I3122" s="2">
        <v>264.60000000000002</v>
      </c>
      <c r="J3122" s="5" t="s">
        <v>29646</v>
      </c>
    </row>
    <row r="3123" spans="1:10">
      <c r="A3123" s="1" t="s">
        <v>12678</v>
      </c>
      <c r="B3123" s="2" t="s">
        <v>12971</v>
      </c>
      <c r="C3123" s="2" t="s">
        <v>12370</v>
      </c>
      <c r="D3123" s="2">
        <v>434.7</v>
      </c>
      <c r="E3123" s="2">
        <v>107.7</v>
      </c>
      <c r="F3123" s="3">
        <v>100</v>
      </c>
      <c r="G3123" s="1" t="s">
        <v>23245</v>
      </c>
      <c r="H3123" s="3" t="s">
        <v>12997</v>
      </c>
      <c r="I3123" s="2">
        <v>434.7</v>
      </c>
      <c r="J3123" s="5" t="s">
        <v>29647</v>
      </c>
    </row>
    <row r="3124" spans="1:10">
      <c r="A3124" s="1" t="s">
        <v>12678</v>
      </c>
      <c r="B3124" s="2" t="s">
        <v>12972</v>
      </c>
      <c r="C3124" s="2" t="s">
        <v>12345</v>
      </c>
      <c r="D3124" s="2">
        <v>447.3</v>
      </c>
      <c r="E3124" s="2">
        <v>107.7</v>
      </c>
      <c r="F3124" s="3">
        <v>54</v>
      </c>
      <c r="G3124" s="1" t="s">
        <v>23245</v>
      </c>
      <c r="H3124" s="3" t="s">
        <v>12997</v>
      </c>
      <c r="I3124" s="2">
        <v>447.3</v>
      </c>
      <c r="J3124" s="5" t="s">
        <v>29648</v>
      </c>
    </row>
    <row r="3125" spans="1:10">
      <c r="A3125" s="1" t="s">
        <v>12679</v>
      </c>
      <c r="B3125" s="2" t="s">
        <v>12973</v>
      </c>
      <c r="C3125" s="2" t="s">
        <v>12345</v>
      </c>
      <c r="D3125" s="2">
        <v>529.20000000000005</v>
      </c>
      <c r="E3125" s="2">
        <v>280</v>
      </c>
      <c r="F3125" s="3">
        <v>54</v>
      </c>
      <c r="G3125" s="1" t="s">
        <v>23246</v>
      </c>
      <c r="H3125" s="3" t="s">
        <v>12997</v>
      </c>
      <c r="I3125" s="2">
        <v>529.20000000000005</v>
      </c>
      <c r="J3125" s="5" t="s">
        <v>29649</v>
      </c>
    </row>
    <row r="3126" spans="1:10">
      <c r="A3126" s="1" t="s">
        <v>12680</v>
      </c>
      <c r="B3126" s="2" t="s">
        <v>12974</v>
      </c>
      <c r="C3126" s="2" t="s">
        <v>12359</v>
      </c>
      <c r="D3126" s="2">
        <v>23.4</v>
      </c>
      <c r="E3126" s="2">
        <v>90</v>
      </c>
      <c r="F3126" s="3" t="s">
        <v>12681</v>
      </c>
      <c r="G3126" s="1" t="s">
        <v>23247</v>
      </c>
      <c r="H3126" s="3" t="s">
        <v>12997</v>
      </c>
      <c r="I3126" s="2">
        <v>23.4</v>
      </c>
      <c r="J3126" s="5" t="s">
        <v>29650</v>
      </c>
    </row>
    <row r="3127" spans="1:10">
      <c r="A3127" s="1" t="s">
        <v>12682</v>
      </c>
      <c r="B3127" s="2" t="s">
        <v>12975</v>
      </c>
      <c r="C3127" s="2" t="s">
        <v>12683</v>
      </c>
      <c r="D3127" s="2">
        <v>0</v>
      </c>
      <c r="E3127" s="2">
        <v>395</v>
      </c>
      <c r="F3127" s="3">
        <v>0</v>
      </c>
      <c r="G3127" s="1" t="s">
        <v>23248</v>
      </c>
      <c r="H3127" s="3" t="s">
        <v>12997</v>
      </c>
      <c r="I3127" s="2">
        <v>0</v>
      </c>
      <c r="J3127" s="5" t="s">
        <v>29651</v>
      </c>
    </row>
    <row r="3128" spans="1:10">
      <c r="A3128" s="1" t="s">
        <v>12684</v>
      </c>
      <c r="B3128" s="2" t="s">
        <v>12976</v>
      </c>
      <c r="C3128" s="2" t="s">
        <v>12375</v>
      </c>
      <c r="D3128" s="2">
        <v>72</v>
      </c>
      <c r="E3128" s="2">
        <v>493.19</v>
      </c>
      <c r="F3128" s="3">
        <v>192</v>
      </c>
      <c r="G3128" s="1" t="s">
        <v>23249</v>
      </c>
      <c r="H3128" s="3" t="s">
        <v>12997</v>
      </c>
      <c r="I3128" s="2">
        <v>72</v>
      </c>
      <c r="J3128" s="5" t="s">
        <v>29652</v>
      </c>
    </row>
    <row r="3129" spans="1:10">
      <c r="A3129" s="1" t="s">
        <v>12685</v>
      </c>
      <c r="B3129" s="2" t="s">
        <v>12977</v>
      </c>
      <c r="C3129" s="2" t="s">
        <v>12686</v>
      </c>
      <c r="D3129" s="2">
        <v>226.8</v>
      </c>
      <c r="E3129" s="2">
        <v>210</v>
      </c>
      <c r="F3129" s="3">
        <v>80</v>
      </c>
      <c r="G3129" s="1" t="s">
        <v>23250</v>
      </c>
      <c r="H3129" s="3" t="s">
        <v>12997</v>
      </c>
      <c r="I3129" s="2">
        <v>226.8</v>
      </c>
      <c r="J3129" s="5" t="s">
        <v>29653</v>
      </c>
    </row>
    <row r="3130" spans="1:10">
      <c r="A3130" s="1" t="s">
        <v>12687</v>
      </c>
      <c r="B3130" s="2" t="s">
        <v>12978</v>
      </c>
      <c r="C3130" s="2" t="s">
        <v>12345</v>
      </c>
      <c r="D3130" s="2">
        <v>0</v>
      </c>
      <c r="E3130" s="2">
        <v>160</v>
      </c>
      <c r="F3130" s="3">
        <v>56</v>
      </c>
      <c r="G3130" s="1" t="s">
        <v>23251</v>
      </c>
      <c r="H3130" s="3" t="s">
        <v>12997</v>
      </c>
      <c r="I3130" s="2">
        <v>0</v>
      </c>
      <c r="J3130" s="5" t="s">
        <v>29654</v>
      </c>
    </row>
    <row r="3131" spans="1:10">
      <c r="A3131" s="1" t="s">
        <v>12688</v>
      </c>
      <c r="B3131" s="2" t="s">
        <v>12979</v>
      </c>
      <c r="C3131" s="2" t="s">
        <v>12689</v>
      </c>
      <c r="D3131" s="2">
        <v>9.8000000000000007</v>
      </c>
      <c r="E3131" s="2">
        <v>50</v>
      </c>
      <c r="F3131" s="3">
        <v>840</v>
      </c>
      <c r="G3131" s="1" t="s">
        <v>12690</v>
      </c>
      <c r="H3131" s="3" t="s">
        <v>12997</v>
      </c>
      <c r="I3131" s="2">
        <v>9.8000000000000007</v>
      </c>
      <c r="J3131" s="5" t="s">
        <v>29655</v>
      </c>
    </row>
    <row r="3132" spans="1:10">
      <c r="A3132" s="1" t="s">
        <v>12691</v>
      </c>
      <c r="B3132" s="2" t="s">
        <v>12980</v>
      </c>
      <c r="C3132" s="2" t="s">
        <v>12689</v>
      </c>
      <c r="D3132" s="2">
        <v>11.1</v>
      </c>
      <c r="E3132" s="2">
        <v>58</v>
      </c>
      <c r="F3132" s="3">
        <v>840</v>
      </c>
      <c r="G3132" s="1" t="s">
        <v>12692</v>
      </c>
      <c r="H3132" s="3" t="s">
        <v>12997</v>
      </c>
      <c r="I3132" s="2">
        <v>11.1</v>
      </c>
      <c r="J3132" s="5" t="s">
        <v>29656</v>
      </c>
    </row>
    <row r="3133" spans="1:10">
      <c r="A3133" s="1" t="s">
        <v>12693</v>
      </c>
      <c r="B3133" s="2" t="s">
        <v>12981</v>
      </c>
      <c r="C3133" s="2" t="s">
        <v>12694</v>
      </c>
      <c r="D3133" s="2">
        <v>11.4</v>
      </c>
      <c r="E3133" s="2">
        <v>115</v>
      </c>
      <c r="F3133" s="3">
        <v>0</v>
      </c>
      <c r="G3133" s="1" t="s">
        <v>23252</v>
      </c>
      <c r="H3133" s="3" t="s">
        <v>12997</v>
      </c>
      <c r="I3133" s="2">
        <v>11.4</v>
      </c>
      <c r="J3133" s="5" t="s">
        <v>29657</v>
      </c>
    </row>
    <row r="3134" spans="1:10">
      <c r="A3134" s="1" t="s">
        <v>12695</v>
      </c>
      <c r="B3134" s="2" t="s">
        <v>12982</v>
      </c>
      <c r="C3134" s="2" t="s">
        <v>12696</v>
      </c>
      <c r="D3134" s="2">
        <v>11.1</v>
      </c>
      <c r="E3134" s="2">
        <v>78.64</v>
      </c>
      <c r="F3134" s="3">
        <v>1200</v>
      </c>
      <c r="G3134" s="1" t="s">
        <v>23253</v>
      </c>
      <c r="H3134" s="3" t="s">
        <v>12997</v>
      </c>
      <c r="I3134" s="2">
        <v>11.1</v>
      </c>
      <c r="J3134" s="5" t="s">
        <v>29658</v>
      </c>
    </row>
    <row r="3135" spans="1:10">
      <c r="A3135" s="1" t="s">
        <v>12697</v>
      </c>
      <c r="B3135" s="2" t="s">
        <v>12983</v>
      </c>
      <c r="C3135" s="2" t="s">
        <v>5662</v>
      </c>
      <c r="D3135" s="2">
        <v>504</v>
      </c>
      <c r="E3135" s="2">
        <v>182.8</v>
      </c>
      <c r="F3135" s="3">
        <v>100</v>
      </c>
      <c r="G3135" s="1" t="s">
        <v>22031</v>
      </c>
      <c r="H3135" s="3" t="s">
        <v>12997</v>
      </c>
      <c r="I3135" s="2">
        <v>504</v>
      </c>
      <c r="J3135" s="5" t="s">
        <v>29659</v>
      </c>
    </row>
    <row r="3136" spans="1:10">
      <c r="A3136" s="1" t="s">
        <v>12698</v>
      </c>
      <c r="B3136" s="2" t="s">
        <v>12984</v>
      </c>
      <c r="C3136" s="2" t="s">
        <v>5662</v>
      </c>
      <c r="D3136" s="2">
        <v>441</v>
      </c>
      <c r="E3136" s="2">
        <v>200</v>
      </c>
      <c r="F3136" s="3">
        <v>100</v>
      </c>
      <c r="G3136" s="1" t="s">
        <v>23254</v>
      </c>
      <c r="H3136" s="3" t="s">
        <v>12997</v>
      </c>
      <c r="I3136" s="2">
        <v>441</v>
      </c>
      <c r="J3136" s="5" t="s">
        <v>29660</v>
      </c>
    </row>
    <row r="3137" spans="1:10">
      <c r="A3137" s="1" t="s">
        <v>12699</v>
      </c>
      <c r="B3137" s="2" t="s">
        <v>12985</v>
      </c>
      <c r="C3137" s="2" t="s">
        <v>12689</v>
      </c>
      <c r="D3137" s="2">
        <v>8.1999999999999993</v>
      </c>
      <c r="E3137" s="2">
        <v>90</v>
      </c>
      <c r="F3137" s="3">
        <v>840</v>
      </c>
      <c r="G3137" s="1" t="s">
        <v>12700</v>
      </c>
      <c r="H3137" s="3" t="s">
        <v>12997</v>
      </c>
      <c r="I3137" s="2">
        <v>8.1999999999999993</v>
      </c>
      <c r="J3137" s="5" t="s">
        <v>29661</v>
      </c>
    </row>
    <row r="3138" spans="1:10">
      <c r="A3138" s="1" t="s">
        <v>12701</v>
      </c>
      <c r="B3138" s="2" t="s">
        <v>12986</v>
      </c>
      <c r="C3138" s="2" t="s">
        <v>12702</v>
      </c>
      <c r="D3138" s="2">
        <v>504</v>
      </c>
      <c r="E3138" s="2">
        <v>190</v>
      </c>
      <c r="F3138" s="3">
        <v>54</v>
      </c>
      <c r="G3138" s="1" t="s">
        <v>23255</v>
      </c>
      <c r="H3138" s="3" t="s">
        <v>12997</v>
      </c>
      <c r="I3138" s="2">
        <v>504</v>
      </c>
      <c r="J3138" s="5" t="s">
        <v>29662</v>
      </c>
    </row>
    <row r="3139" spans="1:10">
      <c r="A3139" s="1" t="s">
        <v>12703</v>
      </c>
      <c r="B3139" s="2" t="s">
        <v>12987</v>
      </c>
      <c r="C3139" s="2" t="s">
        <v>12702</v>
      </c>
      <c r="D3139" s="2">
        <v>894.6</v>
      </c>
      <c r="E3139" s="2">
        <v>415</v>
      </c>
      <c r="F3139" s="3">
        <v>38</v>
      </c>
      <c r="G3139" s="1" t="s">
        <v>22968</v>
      </c>
      <c r="H3139" s="3" t="s">
        <v>12997</v>
      </c>
      <c r="I3139" s="2">
        <v>894.6</v>
      </c>
      <c r="J3139" s="5" t="s">
        <v>29663</v>
      </c>
    </row>
    <row r="3140" spans="1:10">
      <c r="A3140" s="1" t="s">
        <v>12704</v>
      </c>
      <c r="B3140" s="2" t="s">
        <v>12988</v>
      </c>
      <c r="C3140" s="2" t="s">
        <v>12370</v>
      </c>
      <c r="D3140" s="2">
        <v>0</v>
      </c>
      <c r="E3140" s="2">
        <v>85</v>
      </c>
      <c r="F3140" s="3">
        <v>0</v>
      </c>
      <c r="G3140" s="1" t="s">
        <v>23256</v>
      </c>
      <c r="H3140" s="3" t="s">
        <v>12997</v>
      </c>
      <c r="I3140" s="2">
        <v>0</v>
      </c>
      <c r="J3140" s="5" t="s">
        <v>29664</v>
      </c>
    </row>
    <row r="3141" spans="1:10">
      <c r="A3141" s="1" t="s">
        <v>12705</v>
      </c>
      <c r="B3141" s="2" t="s">
        <v>12989</v>
      </c>
      <c r="C3141" s="2" t="s">
        <v>12706</v>
      </c>
      <c r="D3141" s="2">
        <v>0</v>
      </c>
      <c r="E3141" s="2">
        <v>325</v>
      </c>
      <c r="F3141" s="3">
        <v>0</v>
      </c>
      <c r="G3141" s="1" t="s">
        <v>23257</v>
      </c>
      <c r="H3141" s="3" t="s">
        <v>12997</v>
      </c>
      <c r="I3141" s="2">
        <v>0</v>
      </c>
      <c r="J3141" s="5" t="s">
        <v>29665</v>
      </c>
    </row>
    <row r="3142" spans="1:10">
      <c r="A3142" s="1" t="s">
        <v>12707</v>
      </c>
      <c r="B3142" s="2" t="s">
        <v>12990</v>
      </c>
      <c r="C3142" s="2" t="s">
        <v>12706</v>
      </c>
      <c r="D3142" s="2">
        <v>0</v>
      </c>
      <c r="E3142" s="2">
        <v>290</v>
      </c>
      <c r="F3142" s="3">
        <v>0</v>
      </c>
      <c r="G3142" s="1" t="s">
        <v>21687</v>
      </c>
      <c r="H3142" s="3" t="s">
        <v>12997</v>
      </c>
      <c r="I3142" s="2">
        <v>0</v>
      </c>
      <c r="J3142" s="5" t="s">
        <v>29666</v>
      </c>
    </row>
    <row r="3143" spans="1:10">
      <c r="A3143" s="1" t="s">
        <v>12708</v>
      </c>
      <c r="B3143" s="2" t="s">
        <v>12991</v>
      </c>
      <c r="C3143" s="2" t="s">
        <v>12300</v>
      </c>
      <c r="D3143" s="2">
        <v>69.3</v>
      </c>
      <c r="E3143" s="2">
        <v>52.86</v>
      </c>
      <c r="F3143" s="3">
        <v>120</v>
      </c>
      <c r="G3143" s="1" t="s">
        <v>23258</v>
      </c>
      <c r="H3143" s="3" t="s">
        <v>12997</v>
      </c>
      <c r="I3143" s="2">
        <v>69.3</v>
      </c>
      <c r="J3143" s="5" t="s">
        <v>29667</v>
      </c>
    </row>
    <row r="3144" spans="1:10">
      <c r="A3144" s="1" t="s">
        <v>12709</v>
      </c>
      <c r="B3144" s="2" t="s">
        <v>12992</v>
      </c>
      <c r="C3144" s="2" t="s">
        <v>12710</v>
      </c>
      <c r="D3144" s="2">
        <v>0</v>
      </c>
      <c r="E3144" s="2">
        <v>0</v>
      </c>
      <c r="F3144" s="3">
        <v>0</v>
      </c>
      <c r="G3144" s="1" t="s">
        <v>23259</v>
      </c>
      <c r="H3144" s="3" t="s">
        <v>12997</v>
      </c>
      <c r="I3144" s="2">
        <v>0</v>
      </c>
      <c r="J3144" s="5" t="s">
        <v>29668</v>
      </c>
    </row>
    <row r="3145" spans="1:10">
      <c r="A3145" s="1" t="s">
        <v>12709</v>
      </c>
      <c r="B3145" s="2" t="s">
        <v>12993</v>
      </c>
      <c r="C3145" s="2" t="s">
        <v>12710</v>
      </c>
      <c r="D3145" s="2">
        <v>0</v>
      </c>
      <c r="E3145" s="2">
        <v>0</v>
      </c>
      <c r="F3145" s="3">
        <v>0</v>
      </c>
      <c r="G3145" s="1" t="s">
        <v>23259</v>
      </c>
      <c r="H3145" s="3" t="s">
        <v>12997</v>
      </c>
      <c r="I3145" s="2">
        <v>0</v>
      </c>
      <c r="J3145" s="5" t="s">
        <v>29668</v>
      </c>
    </row>
    <row r="3146" spans="1:10">
      <c r="A3146" s="1" t="s">
        <v>12711</v>
      </c>
      <c r="B3146" s="2" t="s">
        <v>12994</v>
      </c>
      <c r="C3146" s="2" t="s">
        <v>12712</v>
      </c>
      <c r="D3146" s="2">
        <v>0</v>
      </c>
      <c r="E3146" s="2">
        <v>0</v>
      </c>
      <c r="F3146" s="3">
        <v>0</v>
      </c>
      <c r="G3146" s="1" t="s">
        <v>23260</v>
      </c>
      <c r="H3146" s="3" t="s">
        <v>12997</v>
      </c>
      <c r="I3146" s="2">
        <v>0</v>
      </c>
      <c r="J3146" s="5" t="s">
        <v>29669</v>
      </c>
    </row>
    <row r="3147" spans="1:10">
      <c r="A3147" s="1" t="s">
        <v>12713</v>
      </c>
      <c r="B3147" s="2" t="s">
        <v>12995</v>
      </c>
      <c r="C3147" s="2" t="s">
        <v>12689</v>
      </c>
      <c r="D3147" s="2">
        <v>9.8000000000000007</v>
      </c>
      <c r="E3147" s="2">
        <v>78</v>
      </c>
      <c r="F3147" s="3">
        <v>840</v>
      </c>
      <c r="G3147" s="1" t="s">
        <v>12714</v>
      </c>
      <c r="H3147" s="3" t="s">
        <v>12997</v>
      </c>
      <c r="I3147" s="2">
        <v>9.8000000000000007</v>
      </c>
      <c r="J3147" s="5" t="s">
        <v>29670</v>
      </c>
    </row>
    <row r="3148" spans="1:10">
      <c r="A3148" s="1" t="s">
        <v>12715</v>
      </c>
      <c r="B3148" s="2" t="s">
        <v>12996</v>
      </c>
      <c r="C3148" s="2" t="s">
        <v>12716</v>
      </c>
      <c r="D3148" s="2">
        <v>0</v>
      </c>
      <c r="E3148" s="2">
        <v>0</v>
      </c>
      <c r="F3148" s="3">
        <v>0</v>
      </c>
      <c r="G3148" s="1" t="s">
        <v>23261</v>
      </c>
      <c r="H3148" s="3" t="s">
        <v>12997</v>
      </c>
      <c r="I3148" s="2">
        <v>0</v>
      </c>
      <c r="J3148" s="5" t="s">
        <v>29671</v>
      </c>
    </row>
    <row r="3149" spans="1:10">
      <c r="A3149" s="1" t="s">
        <v>322</v>
      </c>
      <c r="B3149" s="2">
        <v>12142</v>
      </c>
      <c r="C3149" s="2" t="s">
        <v>324</v>
      </c>
      <c r="D3149" s="2">
        <v>1100</v>
      </c>
      <c r="E3149" s="2">
        <v>1429</v>
      </c>
      <c r="F3149" s="3">
        <v>1</v>
      </c>
      <c r="G3149" s="1" t="s">
        <v>322</v>
      </c>
      <c r="H3149" s="3" t="s">
        <v>323</v>
      </c>
      <c r="I3149" s="2">
        <v>1100</v>
      </c>
      <c r="J3149" s="5" t="s">
        <v>29672</v>
      </c>
    </row>
    <row r="3150" spans="1:10">
      <c r="A3150" s="1" t="s">
        <v>341</v>
      </c>
      <c r="B3150" s="2">
        <v>12143</v>
      </c>
      <c r="C3150" s="2" t="s">
        <v>330</v>
      </c>
      <c r="D3150" s="2">
        <v>510</v>
      </c>
      <c r="E3150" s="2">
        <v>980</v>
      </c>
      <c r="F3150" s="3">
        <v>1</v>
      </c>
      <c r="G3150" s="1" t="s">
        <v>341</v>
      </c>
      <c r="H3150" s="3" t="s">
        <v>323</v>
      </c>
      <c r="I3150" s="2">
        <v>510</v>
      </c>
      <c r="J3150" s="5" t="s">
        <v>29673</v>
      </c>
    </row>
    <row r="3151" spans="1:10">
      <c r="A3151" s="1" t="s">
        <v>341</v>
      </c>
      <c r="B3151" s="2">
        <v>12144</v>
      </c>
      <c r="C3151" s="2" t="s">
        <v>324</v>
      </c>
      <c r="D3151" s="2">
        <v>1250</v>
      </c>
      <c r="E3151" s="2">
        <v>2451</v>
      </c>
      <c r="F3151" s="3">
        <v>1</v>
      </c>
      <c r="G3151" s="1" t="s">
        <v>341</v>
      </c>
      <c r="H3151" s="3" t="s">
        <v>323</v>
      </c>
      <c r="I3151" s="2">
        <v>1250</v>
      </c>
      <c r="J3151" s="5" t="s">
        <v>29674</v>
      </c>
    </row>
    <row r="3152" spans="1:10">
      <c r="A3152" s="1" t="s">
        <v>605</v>
      </c>
      <c r="B3152" s="2">
        <v>12145</v>
      </c>
      <c r="C3152" s="2" t="s">
        <v>324</v>
      </c>
      <c r="D3152" s="2">
        <v>4800</v>
      </c>
      <c r="E3152" s="2">
        <v>7368</v>
      </c>
      <c r="F3152" s="3">
        <v>1</v>
      </c>
      <c r="G3152" s="1" t="s">
        <v>605</v>
      </c>
      <c r="H3152" s="3" t="s">
        <v>323</v>
      </c>
      <c r="I3152" s="2">
        <v>4800</v>
      </c>
      <c r="J3152" s="5" t="s">
        <v>29675</v>
      </c>
    </row>
    <row r="3153" spans="1:10">
      <c r="A3153" s="1" t="s">
        <v>7239</v>
      </c>
      <c r="B3153" s="2" t="s">
        <v>7011</v>
      </c>
      <c r="C3153" s="2" t="s">
        <v>26</v>
      </c>
      <c r="D3153" s="2">
        <v>4.2</v>
      </c>
      <c r="E3153" s="2">
        <v>30</v>
      </c>
      <c r="F3153" s="3">
        <v>0</v>
      </c>
      <c r="G3153" s="1" t="s">
        <v>23262</v>
      </c>
      <c r="H3153" s="3" t="s">
        <v>31617</v>
      </c>
      <c r="I3153" s="2">
        <v>4.2</v>
      </c>
      <c r="J3153" s="5" t="s">
        <v>31619</v>
      </c>
    </row>
    <row r="3154" spans="1:10">
      <c r="A3154" s="1" t="s">
        <v>7240</v>
      </c>
      <c r="B3154" s="2" t="s">
        <v>7012</v>
      </c>
      <c r="C3154" s="2" t="s">
        <v>6</v>
      </c>
      <c r="D3154" s="2">
        <v>3</v>
      </c>
      <c r="E3154" s="2">
        <v>15.9</v>
      </c>
      <c r="F3154" s="3">
        <v>0</v>
      </c>
      <c r="G3154" s="1" t="s">
        <v>23263</v>
      </c>
      <c r="H3154" s="3" t="s">
        <v>31617</v>
      </c>
      <c r="I3154" s="2">
        <v>3</v>
      </c>
      <c r="J3154" s="5" t="s">
        <v>31620</v>
      </c>
    </row>
    <row r="3155" spans="1:10">
      <c r="A3155" s="1" t="s">
        <v>7241</v>
      </c>
      <c r="B3155" s="2" t="s">
        <v>7013</v>
      </c>
      <c r="C3155" s="2" t="s">
        <v>6</v>
      </c>
      <c r="D3155" s="2">
        <v>4.2</v>
      </c>
      <c r="E3155" s="2">
        <v>35</v>
      </c>
      <c r="F3155" s="3">
        <v>0</v>
      </c>
      <c r="G3155" s="1" t="s">
        <v>23264</v>
      </c>
      <c r="H3155" s="3" t="s">
        <v>31617</v>
      </c>
      <c r="I3155" s="2">
        <v>4.2</v>
      </c>
      <c r="J3155" s="5" t="s">
        <v>31621</v>
      </c>
    </row>
    <row r="3156" spans="1:10">
      <c r="A3156" s="1" t="s">
        <v>7242</v>
      </c>
      <c r="B3156" s="2" t="s">
        <v>7014</v>
      </c>
      <c r="C3156" s="2" t="s">
        <v>26</v>
      </c>
      <c r="D3156" s="2">
        <v>4.2</v>
      </c>
      <c r="E3156" s="2">
        <v>20</v>
      </c>
      <c r="F3156" s="3">
        <v>0</v>
      </c>
      <c r="G3156" s="1" t="s">
        <v>23265</v>
      </c>
      <c r="H3156" s="3" t="s">
        <v>31617</v>
      </c>
      <c r="I3156" s="2">
        <v>4.2</v>
      </c>
      <c r="J3156" s="5" t="s">
        <v>31622</v>
      </c>
    </row>
    <row r="3157" spans="1:10">
      <c r="A3157" s="1" t="s">
        <v>7243</v>
      </c>
      <c r="B3157" s="2" t="s">
        <v>7015</v>
      </c>
      <c r="C3157" s="2" t="s">
        <v>6</v>
      </c>
      <c r="D3157" s="2">
        <v>6</v>
      </c>
      <c r="E3157" s="2">
        <v>40</v>
      </c>
      <c r="F3157" s="3">
        <v>0</v>
      </c>
      <c r="G3157" s="1" t="s">
        <v>23266</v>
      </c>
      <c r="H3157" s="3" t="s">
        <v>31617</v>
      </c>
      <c r="I3157" s="2">
        <v>6</v>
      </c>
      <c r="J3157" s="5" t="s">
        <v>31623</v>
      </c>
    </row>
    <row r="3158" spans="1:10">
      <c r="A3158" s="1" t="s">
        <v>7244</v>
      </c>
      <c r="B3158" s="2" t="s">
        <v>7016</v>
      </c>
      <c r="C3158" s="2" t="s">
        <v>6</v>
      </c>
      <c r="D3158" s="2">
        <v>7.2</v>
      </c>
      <c r="E3158" s="2">
        <v>45</v>
      </c>
      <c r="F3158" s="3">
        <v>0</v>
      </c>
      <c r="G3158" s="1" t="s">
        <v>23267</v>
      </c>
      <c r="H3158" s="3" t="s">
        <v>31617</v>
      </c>
      <c r="I3158" s="2">
        <v>7.2</v>
      </c>
      <c r="J3158" s="5" t="s">
        <v>31624</v>
      </c>
    </row>
    <row r="3159" spans="1:10">
      <c r="A3159" s="1" t="s">
        <v>7245</v>
      </c>
      <c r="B3159" s="2" t="s">
        <v>7017</v>
      </c>
      <c r="C3159" s="2" t="s">
        <v>6</v>
      </c>
      <c r="D3159" s="2">
        <v>21.6</v>
      </c>
      <c r="E3159" s="2">
        <v>165</v>
      </c>
      <c r="F3159" s="3">
        <v>0</v>
      </c>
      <c r="G3159" s="1" t="s">
        <v>21653</v>
      </c>
      <c r="H3159" s="3" t="s">
        <v>31617</v>
      </c>
      <c r="I3159" s="2">
        <v>21.6</v>
      </c>
      <c r="J3159" s="5" t="s">
        <v>31625</v>
      </c>
    </row>
    <row r="3160" spans="1:10">
      <c r="A3160" s="1" t="s">
        <v>7246</v>
      </c>
      <c r="B3160" s="2" t="s">
        <v>7018</v>
      </c>
      <c r="C3160" s="2" t="s">
        <v>4</v>
      </c>
      <c r="D3160" s="2">
        <v>39</v>
      </c>
      <c r="E3160" s="2">
        <v>310</v>
      </c>
      <c r="F3160" s="3">
        <v>0</v>
      </c>
      <c r="G3160" s="1" t="s">
        <v>21652</v>
      </c>
      <c r="H3160" s="3" t="s">
        <v>31617</v>
      </c>
      <c r="I3160" s="2">
        <v>39</v>
      </c>
      <c r="J3160" s="5" t="s">
        <v>31626</v>
      </c>
    </row>
    <row r="3161" spans="1:10">
      <c r="A3161" s="1" t="s">
        <v>7247</v>
      </c>
      <c r="B3161" s="2" t="s">
        <v>7019</v>
      </c>
      <c r="C3161" s="2" t="s">
        <v>26</v>
      </c>
      <c r="D3161" s="2">
        <v>4.2</v>
      </c>
      <c r="E3161" s="2">
        <v>23.8</v>
      </c>
      <c r="F3161" s="3">
        <v>0</v>
      </c>
      <c r="G3161" s="1" t="s">
        <v>23268</v>
      </c>
      <c r="H3161" s="3" t="s">
        <v>31617</v>
      </c>
      <c r="I3161" s="2">
        <v>4.2</v>
      </c>
      <c r="J3161" s="5" t="s">
        <v>31627</v>
      </c>
    </row>
    <row r="3162" spans="1:10">
      <c r="A3162" s="1" t="s">
        <v>7248</v>
      </c>
      <c r="B3162" s="2" t="s">
        <v>7020</v>
      </c>
      <c r="C3162" s="2" t="s">
        <v>6</v>
      </c>
      <c r="D3162" s="2">
        <v>5.4</v>
      </c>
      <c r="E3162" s="2">
        <v>45</v>
      </c>
      <c r="F3162" s="3">
        <v>0</v>
      </c>
      <c r="G3162" s="1" t="s">
        <v>23269</v>
      </c>
      <c r="H3162" s="3" t="s">
        <v>31617</v>
      </c>
      <c r="I3162" s="2">
        <v>5.4</v>
      </c>
      <c r="J3162" s="5" t="s">
        <v>31628</v>
      </c>
    </row>
    <row r="3163" spans="1:10">
      <c r="A3163" s="1" t="s">
        <v>7249</v>
      </c>
      <c r="B3163" s="2" t="s">
        <v>7021</v>
      </c>
      <c r="C3163" s="2" t="s">
        <v>6</v>
      </c>
      <c r="D3163" s="2">
        <v>7.2</v>
      </c>
      <c r="E3163" s="2">
        <v>50</v>
      </c>
      <c r="F3163" s="3">
        <v>0</v>
      </c>
      <c r="G3163" s="1" t="s">
        <v>23270</v>
      </c>
      <c r="H3163" s="3" t="s">
        <v>31617</v>
      </c>
      <c r="I3163" s="2">
        <v>7.2</v>
      </c>
      <c r="J3163" s="5" t="s">
        <v>31629</v>
      </c>
    </row>
    <row r="3164" spans="1:10">
      <c r="A3164" s="1" t="s">
        <v>7250</v>
      </c>
      <c r="B3164" s="2" t="s">
        <v>7022</v>
      </c>
      <c r="C3164" s="2" t="s">
        <v>26</v>
      </c>
      <c r="D3164" s="2">
        <v>6</v>
      </c>
      <c r="E3164" s="2">
        <v>24.1</v>
      </c>
      <c r="F3164" s="3">
        <v>0</v>
      </c>
      <c r="G3164" s="1" t="s">
        <v>23271</v>
      </c>
      <c r="H3164" s="3" t="s">
        <v>31617</v>
      </c>
      <c r="I3164" s="2">
        <v>6</v>
      </c>
      <c r="J3164" s="5" t="s">
        <v>31630</v>
      </c>
    </row>
    <row r="3165" spans="1:10">
      <c r="A3165" s="1" t="s">
        <v>7251</v>
      </c>
      <c r="B3165" s="2" t="s">
        <v>7023</v>
      </c>
      <c r="C3165" s="2" t="s">
        <v>6</v>
      </c>
      <c r="D3165" s="2">
        <v>7.5</v>
      </c>
      <c r="E3165" s="2">
        <v>62.6</v>
      </c>
      <c r="F3165" s="3">
        <v>0</v>
      </c>
      <c r="G3165" s="1" t="s">
        <v>23272</v>
      </c>
      <c r="H3165" s="3" t="s">
        <v>31617</v>
      </c>
      <c r="I3165" s="2">
        <v>7.5</v>
      </c>
      <c r="J3165" s="5" t="s">
        <v>31631</v>
      </c>
    </row>
    <row r="3166" spans="1:10">
      <c r="A3166" s="1" t="s">
        <v>7252</v>
      </c>
      <c r="B3166" s="2" t="s">
        <v>7024</v>
      </c>
      <c r="C3166" s="2" t="s">
        <v>26</v>
      </c>
      <c r="D3166" s="2">
        <v>5.4</v>
      </c>
      <c r="E3166" s="2">
        <v>64</v>
      </c>
      <c r="F3166" s="3">
        <v>0</v>
      </c>
      <c r="G3166" s="1" t="s">
        <v>23273</v>
      </c>
      <c r="H3166" s="3" t="s">
        <v>31617</v>
      </c>
      <c r="I3166" s="2">
        <v>5.4</v>
      </c>
      <c r="J3166" s="5" t="s">
        <v>31632</v>
      </c>
    </row>
    <row r="3167" spans="1:10">
      <c r="A3167" s="1" t="s">
        <v>7253</v>
      </c>
      <c r="B3167" s="2" t="s">
        <v>7025</v>
      </c>
      <c r="C3167" s="2" t="s">
        <v>6</v>
      </c>
      <c r="D3167" s="2">
        <v>6.6</v>
      </c>
      <c r="E3167" s="2">
        <v>90</v>
      </c>
      <c r="F3167" s="3">
        <v>0</v>
      </c>
      <c r="G3167" s="1" t="s">
        <v>23274</v>
      </c>
      <c r="H3167" s="3" t="s">
        <v>31617</v>
      </c>
      <c r="I3167" s="2">
        <v>6.6</v>
      </c>
      <c r="J3167" s="5" t="s">
        <v>31633</v>
      </c>
    </row>
    <row r="3168" spans="1:10">
      <c r="A3168" s="1" t="s">
        <v>7254</v>
      </c>
      <c r="B3168" s="2" t="s">
        <v>7026</v>
      </c>
      <c r="C3168" s="2" t="s">
        <v>6</v>
      </c>
      <c r="D3168" s="2">
        <v>9.6</v>
      </c>
      <c r="E3168" s="2">
        <v>130</v>
      </c>
      <c r="F3168" s="3">
        <v>0</v>
      </c>
      <c r="G3168" s="1" t="s">
        <v>23275</v>
      </c>
      <c r="H3168" s="3" t="s">
        <v>31617</v>
      </c>
      <c r="I3168" s="2">
        <v>9.6</v>
      </c>
      <c r="J3168" s="5" t="s">
        <v>31634</v>
      </c>
    </row>
    <row r="3169" spans="1:10">
      <c r="A3169" s="1" t="s">
        <v>7255</v>
      </c>
      <c r="B3169" s="2" t="s">
        <v>7027</v>
      </c>
      <c r="C3169" s="2" t="s">
        <v>26</v>
      </c>
      <c r="D3169" s="2">
        <v>4.8</v>
      </c>
      <c r="E3169" s="2">
        <v>43</v>
      </c>
      <c r="F3169" s="3">
        <v>0</v>
      </c>
      <c r="G3169" s="1" t="s">
        <v>23276</v>
      </c>
      <c r="H3169" s="3" t="s">
        <v>31617</v>
      </c>
      <c r="I3169" s="2">
        <v>4.8</v>
      </c>
      <c r="J3169" s="5" t="s">
        <v>31635</v>
      </c>
    </row>
    <row r="3170" spans="1:10">
      <c r="A3170" s="1" t="s">
        <v>7256</v>
      </c>
      <c r="B3170" s="2" t="s">
        <v>7028</v>
      </c>
      <c r="C3170" s="2" t="s">
        <v>4</v>
      </c>
      <c r="D3170" s="2">
        <v>108</v>
      </c>
      <c r="E3170" s="2">
        <v>450</v>
      </c>
      <c r="F3170" s="3">
        <v>0</v>
      </c>
      <c r="G3170" s="1" t="s">
        <v>23277</v>
      </c>
      <c r="H3170" s="3" t="s">
        <v>31617</v>
      </c>
      <c r="I3170" s="2">
        <v>108</v>
      </c>
      <c r="J3170" s="5" t="s">
        <v>31636</v>
      </c>
    </row>
    <row r="3171" spans="1:10">
      <c r="A3171" s="1" t="s">
        <v>7257</v>
      </c>
      <c r="B3171" s="2" t="s">
        <v>7029</v>
      </c>
      <c r="C3171" s="2" t="s">
        <v>4</v>
      </c>
      <c r="D3171" s="2">
        <v>66</v>
      </c>
      <c r="E3171" s="2">
        <v>260</v>
      </c>
      <c r="F3171" s="3">
        <v>0</v>
      </c>
      <c r="G3171" s="1" t="s">
        <v>23278</v>
      </c>
      <c r="H3171" s="3" t="s">
        <v>31617</v>
      </c>
      <c r="I3171" s="2">
        <v>66</v>
      </c>
      <c r="J3171" s="5" t="s">
        <v>31637</v>
      </c>
    </row>
    <row r="3172" spans="1:10">
      <c r="A3172" s="1" t="s">
        <v>7258</v>
      </c>
      <c r="B3172" s="2" t="s">
        <v>7030</v>
      </c>
      <c r="C3172" s="2" t="s">
        <v>4</v>
      </c>
      <c r="D3172" s="2">
        <v>18</v>
      </c>
      <c r="E3172" s="2">
        <v>118</v>
      </c>
      <c r="F3172" s="3">
        <v>0</v>
      </c>
      <c r="G3172" s="1" t="s">
        <v>23279</v>
      </c>
      <c r="H3172" s="3" t="s">
        <v>31617</v>
      </c>
      <c r="I3172" s="2">
        <v>18</v>
      </c>
      <c r="J3172" s="5" t="s">
        <v>31638</v>
      </c>
    </row>
    <row r="3173" spans="1:10">
      <c r="A3173" s="1" t="s">
        <v>7259</v>
      </c>
      <c r="B3173" s="2" t="s">
        <v>7031</v>
      </c>
      <c r="C3173" s="2" t="s">
        <v>4</v>
      </c>
      <c r="D3173" s="2">
        <v>21.6</v>
      </c>
      <c r="E3173" s="2">
        <v>26.76</v>
      </c>
      <c r="F3173" s="3">
        <v>0</v>
      </c>
      <c r="G3173" s="1" t="s">
        <v>23280</v>
      </c>
      <c r="H3173" s="3" t="s">
        <v>31617</v>
      </c>
      <c r="I3173" s="2">
        <v>21.6</v>
      </c>
      <c r="J3173" s="5" t="s">
        <v>31639</v>
      </c>
    </row>
    <row r="3174" spans="1:10">
      <c r="A3174" s="1" t="s">
        <v>7260</v>
      </c>
      <c r="B3174" s="2" t="s">
        <v>7032</v>
      </c>
      <c r="C3174" s="2" t="s">
        <v>4</v>
      </c>
      <c r="D3174" s="2">
        <v>41</v>
      </c>
      <c r="E3174" s="2">
        <v>52.19</v>
      </c>
      <c r="F3174" s="3">
        <v>0</v>
      </c>
      <c r="G3174" s="1" t="s">
        <v>23281</v>
      </c>
      <c r="H3174" s="3" t="s">
        <v>31617</v>
      </c>
      <c r="I3174" s="2">
        <v>41</v>
      </c>
      <c r="J3174" s="5" t="s">
        <v>31640</v>
      </c>
    </row>
    <row r="3175" spans="1:10">
      <c r="A3175" s="1" t="s">
        <v>7261</v>
      </c>
      <c r="B3175" s="2" t="s">
        <v>7033</v>
      </c>
      <c r="C3175" s="2" t="s">
        <v>4</v>
      </c>
      <c r="D3175" s="2">
        <v>15.6</v>
      </c>
      <c r="E3175" s="2">
        <v>35</v>
      </c>
      <c r="F3175" s="3">
        <v>0</v>
      </c>
      <c r="G3175" s="1" t="s">
        <v>23282</v>
      </c>
      <c r="H3175" s="3" t="s">
        <v>31617</v>
      </c>
      <c r="I3175" s="2">
        <v>15.6</v>
      </c>
      <c r="J3175" s="5" t="s">
        <v>31641</v>
      </c>
    </row>
    <row r="3176" spans="1:10">
      <c r="A3176" s="1" t="s">
        <v>7262</v>
      </c>
      <c r="B3176" s="2" t="s">
        <v>7034</v>
      </c>
      <c r="C3176" s="2" t="s">
        <v>4</v>
      </c>
      <c r="D3176" s="2">
        <v>18</v>
      </c>
      <c r="E3176" s="2">
        <v>45</v>
      </c>
      <c r="F3176" s="3">
        <v>0</v>
      </c>
      <c r="G3176" s="1" t="s">
        <v>23283</v>
      </c>
      <c r="H3176" s="3" t="s">
        <v>31617</v>
      </c>
      <c r="I3176" s="2">
        <v>18</v>
      </c>
      <c r="J3176" s="5" t="s">
        <v>31642</v>
      </c>
    </row>
    <row r="3177" spans="1:10">
      <c r="A3177" s="1" t="s">
        <v>7263</v>
      </c>
      <c r="B3177" s="2" t="s">
        <v>7035</v>
      </c>
      <c r="C3177" s="2" t="s">
        <v>26</v>
      </c>
      <c r="D3177" s="2">
        <v>5.4</v>
      </c>
      <c r="E3177" s="2">
        <v>48.5</v>
      </c>
      <c r="F3177" s="3">
        <v>0</v>
      </c>
      <c r="G3177" s="1" t="s">
        <v>23284</v>
      </c>
      <c r="H3177" s="3" t="s">
        <v>31617</v>
      </c>
      <c r="I3177" s="2">
        <v>5.4</v>
      </c>
      <c r="J3177" s="5" t="s">
        <v>31643</v>
      </c>
    </row>
    <row r="3178" spans="1:10">
      <c r="A3178" s="1" t="s">
        <v>7264</v>
      </c>
      <c r="B3178" s="2" t="s">
        <v>7036</v>
      </c>
      <c r="C3178" s="2" t="s">
        <v>26</v>
      </c>
      <c r="D3178" s="2">
        <v>8.4</v>
      </c>
      <c r="E3178" s="2">
        <v>55</v>
      </c>
      <c r="F3178" s="3">
        <v>0</v>
      </c>
      <c r="G3178" s="1" t="s">
        <v>23285</v>
      </c>
      <c r="H3178" s="3" t="s">
        <v>31617</v>
      </c>
      <c r="I3178" s="2">
        <v>8.4</v>
      </c>
      <c r="J3178" s="5" t="s">
        <v>31644</v>
      </c>
    </row>
    <row r="3179" spans="1:10">
      <c r="A3179" s="1" t="s">
        <v>7265</v>
      </c>
      <c r="B3179" s="2" t="s">
        <v>7037</v>
      </c>
      <c r="C3179" s="2" t="s">
        <v>26</v>
      </c>
      <c r="D3179" s="2">
        <v>7.2</v>
      </c>
      <c r="E3179" s="2">
        <v>70</v>
      </c>
      <c r="F3179" s="3">
        <v>0</v>
      </c>
      <c r="G3179" s="1" t="s">
        <v>23286</v>
      </c>
      <c r="H3179" s="3" t="s">
        <v>31617</v>
      </c>
      <c r="I3179" s="2">
        <v>7.2</v>
      </c>
      <c r="J3179" s="5" t="s">
        <v>31645</v>
      </c>
    </row>
    <row r="3180" spans="1:10">
      <c r="A3180" s="1" t="s">
        <v>7266</v>
      </c>
      <c r="B3180" s="2" t="s">
        <v>7038</v>
      </c>
      <c r="C3180" s="2" t="s">
        <v>6</v>
      </c>
      <c r="D3180" s="2">
        <v>7.2</v>
      </c>
      <c r="E3180" s="2">
        <v>25</v>
      </c>
      <c r="F3180" s="3">
        <v>0</v>
      </c>
      <c r="G3180" s="1" t="s">
        <v>23287</v>
      </c>
      <c r="H3180" s="3" t="s">
        <v>31617</v>
      </c>
      <c r="I3180" s="2">
        <v>7.2</v>
      </c>
      <c r="J3180" s="5" t="s">
        <v>31646</v>
      </c>
    </row>
    <row r="3181" spans="1:10">
      <c r="A3181" s="1" t="s">
        <v>7267</v>
      </c>
      <c r="B3181" s="2" t="s">
        <v>7039</v>
      </c>
      <c r="C3181" s="2" t="s">
        <v>6</v>
      </c>
      <c r="D3181" s="2">
        <v>7.8</v>
      </c>
      <c r="E3181" s="2">
        <v>30</v>
      </c>
      <c r="F3181" s="3">
        <v>0</v>
      </c>
      <c r="G3181" s="1" t="s">
        <v>23288</v>
      </c>
      <c r="H3181" s="3" t="s">
        <v>31617</v>
      </c>
      <c r="I3181" s="2">
        <v>7.8</v>
      </c>
      <c r="J3181" s="5" t="s">
        <v>31647</v>
      </c>
    </row>
    <row r="3182" spans="1:10">
      <c r="A3182" s="1" t="s">
        <v>7268</v>
      </c>
      <c r="B3182" s="2" t="s">
        <v>7040</v>
      </c>
      <c r="C3182" s="2" t="s">
        <v>6</v>
      </c>
      <c r="D3182" s="2">
        <v>9.6</v>
      </c>
      <c r="E3182" s="2">
        <v>35</v>
      </c>
      <c r="F3182" s="3">
        <v>0</v>
      </c>
      <c r="G3182" s="1" t="s">
        <v>23289</v>
      </c>
      <c r="H3182" s="3" t="s">
        <v>31617</v>
      </c>
      <c r="I3182" s="2">
        <v>9.6</v>
      </c>
      <c r="J3182" s="5" t="s">
        <v>31648</v>
      </c>
    </row>
    <row r="3183" spans="1:10">
      <c r="A3183" s="1" t="s">
        <v>7269</v>
      </c>
      <c r="B3183" s="2" t="s">
        <v>7041</v>
      </c>
      <c r="C3183" s="2" t="s">
        <v>26</v>
      </c>
      <c r="D3183" s="2">
        <v>6</v>
      </c>
      <c r="E3183" s="2">
        <v>25</v>
      </c>
      <c r="F3183" s="3">
        <v>0</v>
      </c>
      <c r="G3183" s="1" t="s">
        <v>23290</v>
      </c>
      <c r="H3183" s="3" t="s">
        <v>31617</v>
      </c>
      <c r="I3183" s="2">
        <v>6</v>
      </c>
      <c r="J3183" s="5" t="s">
        <v>31649</v>
      </c>
    </row>
    <row r="3184" spans="1:10">
      <c r="A3184" s="1" t="s">
        <v>7270</v>
      </c>
      <c r="B3184" s="2" t="s">
        <v>7042</v>
      </c>
      <c r="C3184" s="2" t="s">
        <v>26</v>
      </c>
      <c r="D3184" s="2">
        <v>8.4</v>
      </c>
      <c r="E3184" s="2">
        <v>40</v>
      </c>
      <c r="F3184" s="3">
        <v>0</v>
      </c>
      <c r="G3184" s="1" t="s">
        <v>23291</v>
      </c>
      <c r="H3184" s="3" t="s">
        <v>31617</v>
      </c>
      <c r="I3184" s="2">
        <v>8.4</v>
      </c>
      <c r="J3184" s="5" t="s">
        <v>31650</v>
      </c>
    </row>
    <row r="3185" spans="1:10">
      <c r="A3185" s="1" t="s">
        <v>7270</v>
      </c>
      <c r="B3185" s="2" t="s">
        <v>7043</v>
      </c>
      <c r="C3185" s="2" t="s">
        <v>6</v>
      </c>
      <c r="D3185" s="2">
        <v>8.4</v>
      </c>
      <c r="E3185" s="2">
        <v>40</v>
      </c>
      <c r="F3185" s="3">
        <v>0</v>
      </c>
      <c r="G3185" s="1" t="s">
        <v>23291</v>
      </c>
      <c r="H3185" s="3" t="s">
        <v>31617</v>
      </c>
      <c r="I3185" s="2">
        <v>8.4</v>
      </c>
      <c r="J3185" s="5" t="s">
        <v>31651</v>
      </c>
    </row>
    <row r="3186" spans="1:10">
      <c r="A3186" s="1" t="s">
        <v>7271</v>
      </c>
      <c r="B3186" s="2" t="s">
        <v>7044</v>
      </c>
      <c r="C3186" s="2" t="s">
        <v>4</v>
      </c>
      <c r="D3186" s="2">
        <v>102</v>
      </c>
      <c r="E3186" s="2">
        <v>690</v>
      </c>
      <c r="F3186" s="3">
        <v>0</v>
      </c>
      <c r="G3186" s="1" t="s">
        <v>23292</v>
      </c>
      <c r="H3186" s="3" t="s">
        <v>31617</v>
      </c>
      <c r="I3186" s="2">
        <v>102</v>
      </c>
      <c r="J3186" s="5" t="s">
        <v>31652</v>
      </c>
    </row>
    <row r="3187" spans="1:10">
      <c r="A3187" s="1" t="s">
        <v>7272</v>
      </c>
      <c r="B3187" s="2" t="s">
        <v>7045</v>
      </c>
      <c r="C3187" s="2" t="s">
        <v>6</v>
      </c>
      <c r="D3187" s="2">
        <v>12</v>
      </c>
      <c r="E3187" s="2">
        <v>110</v>
      </c>
      <c r="F3187" s="3">
        <v>0</v>
      </c>
      <c r="G3187" s="1" t="s">
        <v>23293</v>
      </c>
      <c r="H3187" s="3" t="s">
        <v>31617</v>
      </c>
      <c r="I3187" s="2">
        <v>12</v>
      </c>
      <c r="J3187" s="5" t="s">
        <v>31653</v>
      </c>
    </row>
    <row r="3188" spans="1:10">
      <c r="A3188" s="1" t="s">
        <v>7273</v>
      </c>
      <c r="B3188" s="2" t="s">
        <v>7046</v>
      </c>
      <c r="C3188" s="2" t="s">
        <v>26</v>
      </c>
      <c r="D3188" s="2">
        <v>8.4</v>
      </c>
      <c r="E3188" s="2">
        <v>64</v>
      </c>
      <c r="F3188" s="3">
        <v>0</v>
      </c>
      <c r="G3188" s="1" t="s">
        <v>23294</v>
      </c>
      <c r="H3188" s="3" t="s">
        <v>31617</v>
      </c>
      <c r="I3188" s="2">
        <v>8.4</v>
      </c>
      <c r="J3188" s="5" t="s">
        <v>31654</v>
      </c>
    </row>
    <row r="3189" spans="1:10">
      <c r="A3189" s="1" t="s">
        <v>7274</v>
      </c>
      <c r="B3189" s="2" t="s">
        <v>7047</v>
      </c>
      <c r="C3189" s="2" t="s">
        <v>26</v>
      </c>
      <c r="D3189" s="2">
        <v>12</v>
      </c>
      <c r="E3189" s="2">
        <v>62.1</v>
      </c>
      <c r="F3189" s="3">
        <v>0</v>
      </c>
      <c r="G3189" s="1" t="s">
        <v>23295</v>
      </c>
      <c r="H3189" s="3" t="s">
        <v>31617</v>
      </c>
      <c r="I3189" s="2">
        <v>12</v>
      </c>
      <c r="J3189" s="5" t="s">
        <v>31655</v>
      </c>
    </row>
    <row r="3190" spans="1:10">
      <c r="A3190" s="1" t="s">
        <v>7275</v>
      </c>
      <c r="B3190" s="2" t="s">
        <v>7048</v>
      </c>
      <c r="C3190" s="2" t="s">
        <v>26</v>
      </c>
      <c r="D3190" s="2">
        <v>20.399999999999999</v>
      </c>
      <c r="E3190" s="2">
        <v>120</v>
      </c>
      <c r="F3190" s="3">
        <v>0</v>
      </c>
      <c r="G3190" s="1" t="s">
        <v>23296</v>
      </c>
      <c r="H3190" s="3" t="s">
        <v>31617</v>
      </c>
      <c r="I3190" s="2">
        <v>20.399999999999999</v>
      </c>
      <c r="J3190" s="5" t="s">
        <v>31656</v>
      </c>
    </row>
    <row r="3191" spans="1:10">
      <c r="A3191" s="1" t="s">
        <v>7276</v>
      </c>
      <c r="B3191" s="2" t="s">
        <v>7049</v>
      </c>
      <c r="C3191" s="2" t="s">
        <v>4</v>
      </c>
      <c r="D3191" s="2">
        <v>28.8</v>
      </c>
      <c r="E3191" s="2">
        <v>120.32000000000001</v>
      </c>
      <c r="F3191" s="3">
        <v>0</v>
      </c>
      <c r="G3191" s="1" t="s">
        <v>23297</v>
      </c>
      <c r="H3191" s="3" t="s">
        <v>31617</v>
      </c>
      <c r="I3191" s="2">
        <v>28.8</v>
      </c>
      <c r="J3191" s="5" t="s">
        <v>31657</v>
      </c>
    </row>
    <row r="3192" spans="1:10">
      <c r="A3192" s="1" t="s">
        <v>7277</v>
      </c>
      <c r="B3192" s="2" t="s">
        <v>7050</v>
      </c>
      <c r="C3192" s="2" t="s">
        <v>26</v>
      </c>
      <c r="D3192" s="2">
        <v>3.6</v>
      </c>
      <c r="E3192" s="2">
        <v>22.5</v>
      </c>
      <c r="F3192" s="3">
        <v>0</v>
      </c>
      <c r="G3192" s="1" t="s">
        <v>22739</v>
      </c>
      <c r="H3192" s="3" t="s">
        <v>31617</v>
      </c>
      <c r="I3192" s="2">
        <v>3.6</v>
      </c>
      <c r="J3192" s="5" t="s">
        <v>31658</v>
      </c>
    </row>
    <row r="3193" spans="1:10">
      <c r="A3193" s="1" t="s">
        <v>7278</v>
      </c>
      <c r="B3193" s="2" t="s">
        <v>7051</v>
      </c>
      <c r="C3193" s="2" t="s">
        <v>26</v>
      </c>
      <c r="D3193" s="2">
        <v>4.8</v>
      </c>
      <c r="E3193" s="2">
        <v>38.6</v>
      </c>
      <c r="F3193" s="3">
        <v>0</v>
      </c>
      <c r="G3193" s="1" t="s">
        <v>23298</v>
      </c>
      <c r="H3193" s="3" t="s">
        <v>31617</v>
      </c>
      <c r="I3193" s="2">
        <v>4.8</v>
      </c>
      <c r="J3193" s="5" t="s">
        <v>31659</v>
      </c>
    </row>
    <row r="3194" spans="1:10">
      <c r="A3194" s="1" t="s">
        <v>7279</v>
      </c>
      <c r="B3194" s="2" t="s">
        <v>7052</v>
      </c>
      <c r="C3194" s="2" t="s">
        <v>26</v>
      </c>
      <c r="D3194" s="2">
        <v>6</v>
      </c>
      <c r="E3194" s="2">
        <v>53.3</v>
      </c>
      <c r="F3194" s="3">
        <v>0</v>
      </c>
      <c r="G3194" s="1" t="s">
        <v>23299</v>
      </c>
      <c r="H3194" s="3" t="s">
        <v>31617</v>
      </c>
      <c r="I3194" s="2">
        <v>6</v>
      </c>
      <c r="J3194" s="5" t="s">
        <v>31660</v>
      </c>
    </row>
    <row r="3195" spans="1:10">
      <c r="A3195" s="1" t="s">
        <v>7280</v>
      </c>
      <c r="B3195" s="2" t="s">
        <v>7053</v>
      </c>
      <c r="C3195" s="2" t="s">
        <v>6</v>
      </c>
      <c r="D3195" s="2">
        <v>7.2</v>
      </c>
      <c r="E3195" s="2">
        <v>76</v>
      </c>
      <c r="F3195" s="3">
        <v>0</v>
      </c>
      <c r="G3195" s="1" t="s">
        <v>23300</v>
      </c>
      <c r="H3195" s="3" t="s">
        <v>31617</v>
      </c>
      <c r="I3195" s="2">
        <v>7.2</v>
      </c>
      <c r="J3195" s="5" t="s">
        <v>31661</v>
      </c>
    </row>
    <row r="3196" spans="1:10">
      <c r="A3196" s="1" t="s">
        <v>7281</v>
      </c>
      <c r="B3196" s="2" t="s">
        <v>7054</v>
      </c>
      <c r="C3196" s="2" t="s">
        <v>4</v>
      </c>
      <c r="D3196" s="2">
        <v>18</v>
      </c>
      <c r="E3196" s="2">
        <v>84.4</v>
      </c>
      <c r="F3196" s="3">
        <v>0</v>
      </c>
      <c r="G3196" s="1" t="s">
        <v>23301</v>
      </c>
      <c r="H3196" s="3" t="s">
        <v>31617</v>
      </c>
      <c r="I3196" s="2">
        <v>18</v>
      </c>
      <c r="J3196" s="5" t="s">
        <v>31662</v>
      </c>
    </row>
    <row r="3197" spans="1:10">
      <c r="A3197" s="1" t="s">
        <v>7281</v>
      </c>
      <c r="B3197" s="2" t="s">
        <v>7055</v>
      </c>
      <c r="C3197" s="2" t="s">
        <v>4</v>
      </c>
      <c r="D3197" s="2">
        <v>18</v>
      </c>
      <c r="E3197" s="2">
        <v>86.460000000000008</v>
      </c>
      <c r="F3197" s="3">
        <v>0</v>
      </c>
      <c r="G3197" s="1" t="s">
        <v>23301</v>
      </c>
      <c r="H3197" s="3" t="s">
        <v>31617</v>
      </c>
      <c r="I3197" s="2">
        <v>18</v>
      </c>
      <c r="J3197" s="5" t="s">
        <v>31662</v>
      </c>
    </row>
    <row r="3198" spans="1:10">
      <c r="A3198" s="1" t="s">
        <v>7282</v>
      </c>
      <c r="B3198" s="2" t="s">
        <v>7056</v>
      </c>
      <c r="C3198" s="2" t="s">
        <v>26</v>
      </c>
      <c r="D3198" s="2">
        <v>7.2</v>
      </c>
      <c r="E3198" s="2">
        <v>31.1</v>
      </c>
      <c r="F3198" s="3">
        <v>0</v>
      </c>
      <c r="G3198" s="1" t="s">
        <v>22744</v>
      </c>
      <c r="H3198" s="3" t="s">
        <v>31617</v>
      </c>
      <c r="I3198" s="2">
        <v>7.2</v>
      </c>
      <c r="J3198" s="5" t="s">
        <v>31663</v>
      </c>
    </row>
    <row r="3199" spans="1:10">
      <c r="A3199" s="1" t="s">
        <v>7283</v>
      </c>
      <c r="B3199" s="2" t="s">
        <v>7057</v>
      </c>
      <c r="C3199" s="2" t="s">
        <v>6</v>
      </c>
      <c r="D3199" s="2">
        <v>10.8</v>
      </c>
      <c r="E3199" s="2">
        <v>58.1</v>
      </c>
      <c r="F3199" s="3">
        <v>0</v>
      </c>
      <c r="G3199" s="1" t="s">
        <v>23302</v>
      </c>
      <c r="H3199" s="3" t="s">
        <v>31617</v>
      </c>
      <c r="I3199" s="2">
        <v>10.8</v>
      </c>
      <c r="J3199" s="5" t="s">
        <v>31664</v>
      </c>
    </row>
    <row r="3200" spans="1:10">
      <c r="A3200" s="1" t="s">
        <v>7284</v>
      </c>
      <c r="B3200" s="2" t="s">
        <v>7058</v>
      </c>
      <c r="C3200" s="2" t="s">
        <v>952</v>
      </c>
      <c r="D3200" s="2">
        <v>27.6</v>
      </c>
      <c r="E3200" s="2">
        <v>195</v>
      </c>
      <c r="F3200" s="3">
        <v>0</v>
      </c>
      <c r="G3200" s="1" t="s">
        <v>23303</v>
      </c>
      <c r="H3200" s="3" t="s">
        <v>31617</v>
      </c>
      <c r="I3200" s="2">
        <v>27.6</v>
      </c>
      <c r="J3200" s="5" t="s">
        <v>31665</v>
      </c>
    </row>
    <row r="3201" spans="1:10">
      <c r="A3201" s="1" t="s">
        <v>7285</v>
      </c>
      <c r="B3201" s="2" t="s">
        <v>7059</v>
      </c>
      <c r="C3201" s="2" t="s">
        <v>4</v>
      </c>
      <c r="D3201" s="2">
        <v>16.8</v>
      </c>
      <c r="E3201" s="2">
        <v>110</v>
      </c>
      <c r="F3201" s="3">
        <v>0</v>
      </c>
      <c r="G3201" s="1" t="s">
        <v>23304</v>
      </c>
      <c r="H3201" s="3" t="s">
        <v>31617</v>
      </c>
      <c r="I3201" s="2">
        <v>16.8</v>
      </c>
      <c r="J3201" s="5" t="s">
        <v>31666</v>
      </c>
    </row>
    <row r="3202" spans="1:10">
      <c r="A3202" s="1" t="s">
        <v>7286</v>
      </c>
      <c r="B3202" s="2" t="s">
        <v>7060</v>
      </c>
      <c r="C3202" s="2" t="s">
        <v>26</v>
      </c>
      <c r="D3202" s="2">
        <v>6</v>
      </c>
      <c r="E3202" s="2">
        <v>35</v>
      </c>
      <c r="F3202" s="3">
        <v>0</v>
      </c>
      <c r="G3202" s="1" t="s">
        <v>23305</v>
      </c>
      <c r="H3202" s="3" t="s">
        <v>31617</v>
      </c>
      <c r="I3202" s="2">
        <v>6</v>
      </c>
      <c r="J3202" s="5" t="s">
        <v>31667</v>
      </c>
    </row>
    <row r="3203" spans="1:10">
      <c r="A3203" s="1" t="s">
        <v>7287</v>
      </c>
      <c r="B3203" s="2" t="s">
        <v>7061</v>
      </c>
      <c r="C3203" s="2" t="s">
        <v>26</v>
      </c>
      <c r="D3203" s="2">
        <v>4.8</v>
      </c>
      <c r="E3203" s="2">
        <v>18.100000000000001</v>
      </c>
      <c r="F3203" s="3">
        <v>0</v>
      </c>
      <c r="G3203" s="1" t="s">
        <v>23306</v>
      </c>
      <c r="H3203" s="3" t="s">
        <v>31617</v>
      </c>
      <c r="I3203" s="2">
        <v>4.8</v>
      </c>
      <c r="J3203" s="5" t="s">
        <v>31668</v>
      </c>
    </row>
    <row r="3204" spans="1:10">
      <c r="A3204" s="1" t="s">
        <v>7288</v>
      </c>
      <c r="B3204" s="2" t="s">
        <v>7062</v>
      </c>
      <c r="C3204" s="2" t="s">
        <v>4</v>
      </c>
      <c r="D3204" s="2">
        <v>42</v>
      </c>
      <c r="E3204" s="2">
        <v>132</v>
      </c>
      <c r="F3204" s="3">
        <v>0</v>
      </c>
      <c r="G3204" s="1" t="s">
        <v>23307</v>
      </c>
      <c r="H3204" s="3" t="s">
        <v>31617</v>
      </c>
      <c r="I3204" s="2">
        <v>42</v>
      </c>
      <c r="J3204" s="5" t="s">
        <v>31669</v>
      </c>
    </row>
    <row r="3205" spans="1:10">
      <c r="A3205" s="1" t="s">
        <v>7289</v>
      </c>
      <c r="B3205" s="2" t="s">
        <v>7063</v>
      </c>
      <c r="C3205" s="2" t="s">
        <v>4</v>
      </c>
      <c r="D3205" s="2">
        <v>18</v>
      </c>
      <c r="E3205" s="2">
        <v>88</v>
      </c>
      <c r="F3205" s="3">
        <v>0</v>
      </c>
      <c r="G3205" s="1" t="s">
        <v>23308</v>
      </c>
      <c r="H3205" s="3" t="s">
        <v>31617</v>
      </c>
      <c r="I3205" s="2">
        <v>18</v>
      </c>
      <c r="J3205" s="5" t="s">
        <v>31670</v>
      </c>
    </row>
    <row r="3206" spans="1:10">
      <c r="A3206" s="1" t="s">
        <v>7290</v>
      </c>
      <c r="B3206" s="2" t="s">
        <v>7064</v>
      </c>
      <c r="C3206" s="2" t="s">
        <v>4</v>
      </c>
      <c r="D3206" s="2">
        <v>28.8</v>
      </c>
      <c r="E3206" s="2">
        <v>155</v>
      </c>
      <c r="F3206" s="3">
        <v>0</v>
      </c>
      <c r="G3206" s="1" t="s">
        <v>23309</v>
      </c>
      <c r="H3206" s="3" t="s">
        <v>31617</v>
      </c>
      <c r="I3206" s="2">
        <v>28.8</v>
      </c>
      <c r="J3206" s="5" t="s">
        <v>31671</v>
      </c>
    </row>
    <row r="3207" spans="1:10">
      <c r="A3207" s="1" t="s">
        <v>7291</v>
      </c>
      <c r="B3207" s="2" t="s">
        <v>7065</v>
      </c>
      <c r="C3207" s="2" t="s">
        <v>6</v>
      </c>
      <c r="D3207" s="2">
        <v>12</v>
      </c>
      <c r="E3207" s="2">
        <v>150</v>
      </c>
      <c r="F3207" s="3">
        <v>0</v>
      </c>
      <c r="G3207" s="1" t="s">
        <v>23310</v>
      </c>
      <c r="H3207" s="3" t="s">
        <v>31617</v>
      </c>
      <c r="I3207" s="2">
        <v>12</v>
      </c>
      <c r="J3207" s="5" t="s">
        <v>31672</v>
      </c>
    </row>
    <row r="3208" spans="1:10">
      <c r="A3208" s="1" t="s">
        <v>7292</v>
      </c>
      <c r="B3208" s="2" t="s">
        <v>7066</v>
      </c>
      <c r="C3208" s="2" t="s">
        <v>6</v>
      </c>
      <c r="D3208" s="2">
        <v>7.8</v>
      </c>
      <c r="E3208" s="2">
        <v>110</v>
      </c>
      <c r="F3208" s="3">
        <v>0</v>
      </c>
      <c r="G3208" s="1" t="s">
        <v>23311</v>
      </c>
      <c r="H3208" s="3" t="s">
        <v>31617</v>
      </c>
      <c r="I3208" s="2">
        <v>7.8</v>
      </c>
      <c r="J3208" s="5" t="s">
        <v>31673</v>
      </c>
    </row>
    <row r="3209" spans="1:10">
      <c r="A3209" s="1" t="s">
        <v>7293</v>
      </c>
      <c r="B3209" s="2" t="s">
        <v>7067</v>
      </c>
      <c r="C3209" s="2" t="s">
        <v>6</v>
      </c>
      <c r="D3209" s="2">
        <v>24</v>
      </c>
      <c r="E3209" s="2">
        <v>180</v>
      </c>
      <c r="F3209" s="3">
        <v>0</v>
      </c>
      <c r="G3209" s="1" t="s">
        <v>23312</v>
      </c>
      <c r="H3209" s="3" t="s">
        <v>31617</v>
      </c>
      <c r="I3209" s="2">
        <v>24</v>
      </c>
      <c r="J3209" s="5" t="s">
        <v>31674</v>
      </c>
    </row>
    <row r="3210" spans="1:10">
      <c r="A3210" s="1" t="s">
        <v>7294</v>
      </c>
      <c r="B3210" s="2" t="s">
        <v>7068</v>
      </c>
      <c r="C3210" s="2" t="s">
        <v>26</v>
      </c>
      <c r="D3210" s="2">
        <v>9.6</v>
      </c>
      <c r="E3210" s="2">
        <v>60</v>
      </c>
      <c r="F3210" s="3">
        <v>0</v>
      </c>
      <c r="G3210" s="1" t="s">
        <v>23313</v>
      </c>
      <c r="H3210" s="3" t="s">
        <v>31617</v>
      </c>
      <c r="I3210" s="2">
        <v>9.6</v>
      </c>
      <c r="J3210" s="5" t="s">
        <v>31675</v>
      </c>
    </row>
    <row r="3211" spans="1:10">
      <c r="A3211" s="1" t="s">
        <v>7295</v>
      </c>
      <c r="B3211" s="2" t="s">
        <v>7069</v>
      </c>
      <c r="C3211" s="2" t="s">
        <v>26</v>
      </c>
      <c r="D3211" s="2">
        <v>13.8</v>
      </c>
      <c r="E3211" s="2">
        <v>96</v>
      </c>
      <c r="F3211" s="3">
        <v>0</v>
      </c>
      <c r="G3211" s="1" t="s">
        <v>23314</v>
      </c>
      <c r="H3211" s="3" t="s">
        <v>31617</v>
      </c>
      <c r="I3211" s="2">
        <v>13.8</v>
      </c>
      <c r="J3211" s="5" t="s">
        <v>31676</v>
      </c>
    </row>
    <row r="3212" spans="1:10">
      <c r="A3212" s="1" t="s">
        <v>7296</v>
      </c>
      <c r="B3212" s="2" t="s">
        <v>7070</v>
      </c>
      <c r="C3212" s="2" t="s">
        <v>26</v>
      </c>
      <c r="D3212" s="2">
        <v>19.2</v>
      </c>
      <c r="E3212" s="2">
        <v>145</v>
      </c>
      <c r="F3212" s="3">
        <v>0</v>
      </c>
      <c r="G3212" s="1" t="s">
        <v>23315</v>
      </c>
      <c r="H3212" s="3" t="s">
        <v>31617</v>
      </c>
      <c r="I3212" s="2">
        <v>19.2</v>
      </c>
      <c r="J3212" s="5" t="s">
        <v>31677</v>
      </c>
    </row>
    <row r="3213" spans="1:10">
      <c r="A3213" s="1" t="s">
        <v>7297</v>
      </c>
      <c r="B3213" s="2" t="s">
        <v>7071</v>
      </c>
      <c r="C3213" s="2" t="s">
        <v>26</v>
      </c>
      <c r="D3213" s="2">
        <v>10.8</v>
      </c>
      <c r="E3213" s="2">
        <v>80</v>
      </c>
      <c r="F3213" s="3">
        <v>0</v>
      </c>
      <c r="G3213" s="1" t="s">
        <v>23316</v>
      </c>
      <c r="H3213" s="3" t="s">
        <v>31617</v>
      </c>
      <c r="I3213" s="2">
        <v>10.8</v>
      </c>
      <c r="J3213" s="5" t="s">
        <v>31678</v>
      </c>
    </row>
    <row r="3214" spans="1:10">
      <c r="A3214" s="1" t="s">
        <v>7298</v>
      </c>
      <c r="B3214" s="2" t="s">
        <v>7072</v>
      </c>
      <c r="C3214" s="2" t="s">
        <v>26</v>
      </c>
      <c r="D3214" s="2">
        <v>13.2</v>
      </c>
      <c r="E3214" s="2">
        <v>109</v>
      </c>
      <c r="F3214" s="3">
        <v>0</v>
      </c>
      <c r="G3214" s="1" t="s">
        <v>23317</v>
      </c>
      <c r="H3214" s="3" t="s">
        <v>31617</v>
      </c>
      <c r="I3214" s="2">
        <v>13.2</v>
      </c>
      <c r="J3214" s="5" t="s">
        <v>31679</v>
      </c>
    </row>
    <row r="3215" spans="1:10">
      <c r="A3215" s="1" t="s">
        <v>7299</v>
      </c>
      <c r="B3215" s="2" t="s">
        <v>7073</v>
      </c>
      <c r="C3215" s="2" t="s">
        <v>26</v>
      </c>
      <c r="D3215" s="2">
        <v>9</v>
      </c>
      <c r="E3215" s="2">
        <v>140</v>
      </c>
      <c r="F3215" s="3">
        <v>0</v>
      </c>
      <c r="G3215" s="1" t="s">
        <v>23318</v>
      </c>
      <c r="H3215" s="3" t="s">
        <v>31617</v>
      </c>
      <c r="I3215" s="2">
        <v>9</v>
      </c>
      <c r="J3215" s="5" t="s">
        <v>31680</v>
      </c>
    </row>
    <row r="3216" spans="1:10">
      <c r="A3216" s="1" t="s">
        <v>7300</v>
      </c>
      <c r="B3216" s="2" t="s">
        <v>7074</v>
      </c>
      <c r="C3216" s="2" t="s">
        <v>26</v>
      </c>
      <c r="D3216" s="2">
        <v>7.2</v>
      </c>
      <c r="E3216" s="2">
        <v>100.8</v>
      </c>
      <c r="F3216" s="3">
        <v>0</v>
      </c>
      <c r="G3216" s="1" t="s">
        <v>23319</v>
      </c>
      <c r="H3216" s="3" t="s">
        <v>31617</v>
      </c>
      <c r="I3216" s="2">
        <v>7.2</v>
      </c>
      <c r="J3216" s="5" t="s">
        <v>31681</v>
      </c>
    </row>
    <row r="3217" spans="1:10">
      <c r="A3217" s="1" t="s">
        <v>7301</v>
      </c>
      <c r="B3217" s="2" t="s">
        <v>7075</v>
      </c>
      <c r="C3217" s="2" t="s">
        <v>26</v>
      </c>
      <c r="D3217" s="2">
        <v>10.8</v>
      </c>
      <c r="E3217" s="2">
        <v>160</v>
      </c>
      <c r="F3217" s="3">
        <v>0</v>
      </c>
      <c r="G3217" s="1" t="s">
        <v>23320</v>
      </c>
      <c r="H3217" s="3" t="s">
        <v>31617</v>
      </c>
      <c r="I3217" s="2">
        <v>10.8</v>
      </c>
      <c r="J3217" s="5" t="s">
        <v>31682</v>
      </c>
    </row>
    <row r="3218" spans="1:10">
      <c r="A3218" s="1" t="s">
        <v>7302</v>
      </c>
      <c r="B3218" s="2" t="s">
        <v>7076</v>
      </c>
      <c r="C3218" s="2" t="s">
        <v>26</v>
      </c>
      <c r="D3218" s="2">
        <v>5.4</v>
      </c>
      <c r="E3218" s="2">
        <v>56.220000000000006</v>
      </c>
      <c r="F3218" s="3">
        <v>0</v>
      </c>
      <c r="G3218" s="1" t="s">
        <v>23321</v>
      </c>
      <c r="H3218" s="3" t="s">
        <v>31617</v>
      </c>
      <c r="I3218" s="2">
        <v>5.4</v>
      </c>
      <c r="J3218" s="5" t="s">
        <v>31683</v>
      </c>
    </row>
    <row r="3219" spans="1:10">
      <c r="A3219" s="1" t="s">
        <v>7303</v>
      </c>
      <c r="B3219" s="2" t="s">
        <v>7077</v>
      </c>
      <c r="C3219" s="2" t="s">
        <v>4</v>
      </c>
      <c r="D3219" s="2">
        <v>8.4</v>
      </c>
      <c r="E3219" s="2">
        <v>68</v>
      </c>
      <c r="F3219" s="3">
        <v>0</v>
      </c>
      <c r="G3219" s="1" t="s">
        <v>23322</v>
      </c>
      <c r="H3219" s="3" t="s">
        <v>31617</v>
      </c>
      <c r="I3219" s="2">
        <v>8.4</v>
      </c>
      <c r="J3219" s="5" t="s">
        <v>31684</v>
      </c>
    </row>
    <row r="3220" spans="1:10">
      <c r="A3220" s="1" t="s">
        <v>7304</v>
      </c>
      <c r="B3220" s="2" t="s">
        <v>7078</v>
      </c>
      <c r="C3220" s="2" t="s">
        <v>26</v>
      </c>
      <c r="D3220" s="2">
        <v>7.2</v>
      </c>
      <c r="E3220" s="2">
        <v>90</v>
      </c>
      <c r="F3220" s="3">
        <v>0</v>
      </c>
      <c r="G3220" s="1" t="s">
        <v>23323</v>
      </c>
      <c r="H3220" s="3" t="s">
        <v>31617</v>
      </c>
      <c r="I3220" s="2">
        <v>7.2</v>
      </c>
      <c r="J3220" s="5" t="s">
        <v>31685</v>
      </c>
    </row>
    <row r="3221" spans="1:10">
      <c r="A3221" s="1" t="s">
        <v>7305</v>
      </c>
      <c r="B3221" s="2" t="s">
        <v>7079</v>
      </c>
      <c r="C3221" s="2" t="s">
        <v>4</v>
      </c>
      <c r="D3221" s="2">
        <v>9.6</v>
      </c>
      <c r="E3221" s="2">
        <v>85</v>
      </c>
      <c r="F3221" s="3">
        <v>0</v>
      </c>
      <c r="G3221" s="1" t="s">
        <v>23324</v>
      </c>
      <c r="H3221" s="3" t="s">
        <v>31617</v>
      </c>
      <c r="I3221" s="2">
        <v>9.6</v>
      </c>
      <c r="J3221" s="5" t="s">
        <v>31686</v>
      </c>
    </row>
    <row r="3222" spans="1:10">
      <c r="A3222" s="1" t="s">
        <v>7306</v>
      </c>
      <c r="B3222" s="2" t="s">
        <v>7080</v>
      </c>
      <c r="C3222" s="2" t="s">
        <v>6</v>
      </c>
      <c r="D3222" s="2">
        <v>4.8</v>
      </c>
      <c r="E3222" s="2">
        <v>52.86</v>
      </c>
      <c r="F3222" s="3">
        <v>0</v>
      </c>
      <c r="G3222" s="1" t="s">
        <v>23325</v>
      </c>
      <c r="H3222" s="3" t="s">
        <v>31617</v>
      </c>
      <c r="I3222" s="2">
        <v>4.8</v>
      </c>
      <c r="J3222" s="5" t="s">
        <v>31687</v>
      </c>
    </row>
    <row r="3223" spans="1:10">
      <c r="A3223" s="1" t="s">
        <v>7307</v>
      </c>
      <c r="B3223" s="2" t="s">
        <v>7081</v>
      </c>
      <c r="C3223" s="2" t="s">
        <v>6</v>
      </c>
      <c r="D3223" s="2">
        <v>4.2</v>
      </c>
      <c r="E3223" s="2">
        <v>27.5</v>
      </c>
      <c r="F3223" s="3">
        <v>0</v>
      </c>
      <c r="G3223" s="1" t="s">
        <v>23326</v>
      </c>
      <c r="H3223" s="3" t="s">
        <v>31617</v>
      </c>
      <c r="I3223" s="2">
        <v>4.2</v>
      </c>
      <c r="J3223" s="5" t="s">
        <v>31688</v>
      </c>
    </row>
    <row r="3224" spans="1:10">
      <c r="A3224" s="1" t="s">
        <v>7308</v>
      </c>
      <c r="B3224" s="2" t="s">
        <v>7082</v>
      </c>
      <c r="C3224" s="2" t="s">
        <v>6</v>
      </c>
      <c r="D3224" s="2">
        <v>6</v>
      </c>
      <c r="E3224" s="2">
        <v>55</v>
      </c>
      <c r="F3224" s="3">
        <v>0</v>
      </c>
      <c r="G3224" s="1" t="s">
        <v>23327</v>
      </c>
      <c r="H3224" s="3" t="s">
        <v>31617</v>
      </c>
      <c r="I3224" s="2">
        <v>6</v>
      </c>
      <c r="J3224" s="5" t="s">
        <v>31689</v>
      </c>
    </row>
    <row r="3225" spans="1:10">
      <c r="A3225" s="1" t="s">
        <v>7309</v>
      </c>
      <c r="B3225" s="2" t="s">
        <v>7083</v>
      </c>
      <c r="C3225" s="2" t="s">
        <v>4</v>
      </c>
      <c r="D3225" s="2">
        <v>13.2</v>
      </c>
      <c r="E3225" s="2">
        <v>72.599999999999994</v>
      </c>
      <c r="F3225" s="3">
        <v>0</v>
      </c>
      <c r="G3225" s="1" t="s">
        <v>23328</v>
      </c>
      <c r="H3225" s="3" t="s">
        <v>31617</v>
      </c>
      <c r="I3225" s="2">
        <v>13.2</v>
      </c>
      <c r="J3225" s="5" t="s">
        <v>31690</v>
      </c>
    </row>
    <row r="3226" spans="1:10">
      <c r="A3226" s="1" t="s">
        <v>7310</v>
      </c>
      <c r="B3226" s="2" t="s">
        <v>7084</v>
      </c>
      <c r="C3226" s="2" t="s">
        <v>4</v>
      </c>
      <c r="D3226" s="2">
        <v>16.8</v>
      </c>
      <c r="E3226" s="2">
        <v>121.5</v>
      </c>
      <c r="F3226" s="3">
        <v>0</v>
      </c>
      <c r="G3226" s="1" t="s">
        <v>23329</v>
      </c>
      <c r="H3226" s="3" t="s">
        <v>31617</v>
      </c>
      <c r="I3226" s="2">
        <v>16.8</v>
      </c>
      <c r="J3226" s="5" t="s">
        <v>31691</v>
      </c>
    </row>
    <row r="3227" spans="1:10">
      <c r="A3227" s="1" t="s">
        <v>7311</v>
      </c>
      <c r="B3227" s="2" t="s">
        <v>7085</v>
      </c>
      <c r="C3227" s="2" t="s">
        <v>4</v>
      </c>
      <c r="D3227" s="2">
        <v>18</v>
      </c>
      <c r="E3227" s="2">
        <v>70</v>
      </c>
      <c r="F3227" s="3">
        <v>0</v>
      </c>
      <c r="G3227" s="1" t="s">
        <v>23330</v>
      </c>
      <c r="H3227" s="3" t="s">
        <v>31617</v>
      </c>
      <c r="I3227" s="2">
        <v>18</v>
      </c>
      <c r="J3227" s="5" t="s">
        <v>31692</v>
      </c>
    </row>
    <row r="3228" spans="1:10">
      <c r="A3228" s="1" t="s">
        <v>7312</v>
      </c>
      <c r="B3228" s="2" t="s">
        <v>7086</v>
      </c>
      <c r="C3228" s="2" t="s">
        <v>6</v>
      </c>
      <c r="D3228" s="2">
        <v>6.6</v>
      </c>
      <c r="E3228" s="2">
        <v>40</v>
      </c>
      <c r="F3228" s="3">
        <v>0</v>
      </c>
      <c r="G3228" s="1" t="s">
        <v>23331</v>
      </c>
      <c r="H3228" s="3" t="s">
        <v>31617</v>
      </c>
      <c r="I3228" s="2">
        <v>6.6</v>
      </c>
      <c r="J3228" s="5" t="s">
        <v>31693</v>
      </c>
    </row>
    <row r="3229" spans="1:10">
      <c r="A3229" s="1" t="s">
        <v>7313</v>
      </c>
      <c r="B3229" s="2" t="s">
        <v>7087</v>
      </c>
      <c r="C3229" s="2" t="s">
        <v>4</v>
      </c>
      <c r="D3229" s="2">
        <v>30</v>
      </c>
      <c r="E3229" s="2">
        <v>198</v>
      </c>
      <c r="F3229" s="3">
        <v>0</v>
      </c>
      <c r="G3229" s="1" t="s">
        <v>23332</v>
      </c>
      <c r="H3229" s="3" t="s">
        <v>31617</v>
      </c>
      <c r="I3229" s="2">
        <v>30</v>
      </c>
      <c r="J3229" s="5" t="s">
        <v>31694</v>
      </c>
    </row>
    <row r="3230" spans="1:10">
      <c r="A3230" s="1" t="s">
        <v>7314</v>
      </c>
      <c r="B3230" s="2" t="s">
        <v>7088</v>
      </c>
      <c r="C3230" s="2" t="s">
        <v>4</v>
      </c>
      <c r="D3230" s="2">
        <v>21.6</v>
      </c>
      <c r="E3230" s="2">
        <v>109</v>
      </c>
      <c r="F3230" s="3">
        <v>0</v>
      </c>
      <c r="G3230" s="1" t="s">
        <v>23333</v>
      </c>
      <c r="H3230" s="3" t="s">
        <v>31617</v>
      </c>
      <c r="I3230" s="2">
        <v>21.6</v>
      </c>
      <c r="J3230" s="5" t="s">
        <v>31695</v>
      </c>
    </row>
    <row r="3231" spans="1:10">
      <c r="A3231" s="1" t="s">
        <v>7315</v>
      </c>
      <c r="B3231" s="2" t="s">
        <v>7089</v>
      </c>
      <c r="C3231" s="2" t="s">
        <v>6</v>
      </c>
      <c r="D3231" s="2">
        <v>4.8</v>
      </c>
      <c r="E3231" s="2">
        <v>18.7</v>
      </c>
      <c r="F3231" s="3">
        <v>0</v>
      </c>
      <c r="G3231" s="1" t="s">
        <v>23334</v>
      </c>
      <c r="H3231" s="3" t="s">
        <v>31617</v>
      </c>
      <c r="I3231" s="2">
        <v>4.8</v>
      </c>
      <c r="J3231" s="5" t="s">
        <v>31696</v>
      </c>
    </row>
    <row r="3232" spans="1:10">
      <c r="A3232" s="1" t="s">
        <v>7316</v>
      </c>
      <c r="B3232" s="2" t="s">
        <v>7090</v>
      </c>
      <c r="C3232" s="2" t="s">
        <v>6</v>
      </c>
      <c r="D3232" s="2">
        <v>6.6</v>
      </c>
      <c r="E3232" s="2">
        <v>59.279999999999994</v>
      </c>
      <c r="F3232" s="3">
        <v>0</v>
      </c>
      <c r="G3232" s="1" t="s">
        <v>23335</v>
      </c>
      <c r="H3232" s="3" t="s">
        <v>31617</v>
      </c>
      <c r="I3232" s="2">
        <v>6.6</v>
      </c>
      <c r="J3232" s="5" t="s">
        <v>31697</v>
      </c>
    </row>
    <row r="3233" spans="1:10">
      <c r="A3233" s="1" t="s">
        <v>7317</v>
      </c>
      <c r="B3233" s="2" t="s">
        <v>7091</v>
      </c>
      <c r="C3233" s="2" t="s">
        <v>6</v>
      </c>
      <c r="D3233" s="2">
        <v>5.4</v>
      </c>
      <c r="E3233" s="2">
        <v>39.799999999999997</v>
      </c>
      <c r="F3233" s="3">
        <v>0</v>
      </c>
      <c r="G3233" s="1" t="s">
        <v>23336</v>
      </c>
      <c r="H3233" s="3" t="s">
        <v>31617</v>
      </c>
      <c r="I3233" s="2">
        <v>5.4</v>
      </c>
      <c r="J3233" s="5" t="s">
        <v>31698</v>
      </c>
    </row>
    <row r="3234" spans="1:10">
      <c r="A3234" s="1" t="s">
        <v>7318</v>
      </c>
      <c r="B3234" s="2" t="s">
        <v>7092</v>
      </c>
      <c r="C3234" s="2" t="s">
        <v>26</v>
      </c>
      <c r="D3234" s="2">
        <v>7.2</v>
      </c>
      <c r="E3234" s="2">
        <v>24</v>
      </c>
      <c r="F3234" s="3">
        <v>0</v>
      </c>
      <c r="G3234" s="1" t="s">
        <v>23337</v>
      </c>
      <c r="H3234" s="3" t="s">
        <v>31617</v>
      </c>
      <c r="I3234" s="2">
        <v>7.2</v>
      </c>
      <c r="J3234" s="5" t="s">
        <v>31699</v>
      </c>
    </row>
    <row r="3235" spans="1:10">
      <c r="A3235" s="1" t="s">
        <v>7319</v>
      </c>
      <c r="B3235" s="2" t="s">
        <v>7093</v>
      </c>
      <c r="C3235" s="2" t="s">
        <v>6</v>
      </c>
      <c r="D3235" s="2">
        <v>8.4</v>
      </c>
      <c r="E3235" s="2">
        <v>25</v>
      </c>
      <c r="F3235" s="3">
        <v>0</v>
      </c>
      <c r="G3235" s="1" t="s">
        <v>23338</v>
      </c>
      <c r="H3235" s="3" t="s">
        <v>31617</v>
      </c>
      <c r="I3235" s="2">
        <v>8.4</v>
      </c>
      <c r="J3235" s="5" t="s">
        <v>31700</v>
      </c>
    </row>
    <row r="3236" spans="1:10">
      <c r="A3236" s="1" t="s">
        <v>7320</v>
      </c>
      <c r="B3236" s="2" t="s">
        <v>7094</v>
      </c>
      <c r="C3236" s="2" t="s">
        <v>26</v>
      </c>
      <c r="D3236" s="2">
        <v>6.6</v>
      </c>
      <c r="E3236" s="2">
        <v>12</v>
      </c>
      <c r="F3236" s="3">
        <v>0</v>
      </c>
      <c r="G3236" s="1" t="s">
        <v>23339</v>
      </c>
      <c r="H3236" s="3" t="s">
        <v>31617</v>
      </c>
      <c r="I3236" s="2">
        <v>6.6</v>
      </c>
      <c r="J3236" s="5" t="s">
        <v>31701</v>
      </c>
    </row>
    <row r="3237" spans="1:10">
      <c r="A3237" s="1" t="s">
        <v>7321</v>
      </c>
      <c r="B3237" s="2" t="s">
        <v>7095</v>
      </c>
      <c r="C3237" s="2" t="s">
        <v>6</v>
      </c>
      <c r="D3237" s="2">
        <v>10.199999999999999</v>
      </c>
      <c r="E3237" s="2">
        <v>88</v>
      </c>
      <c r="F3237" s="3">
        <v>0</v>
      </c>
      <c r="G3237" s="1" t="s">
        <v>23340</v>
      </c>
      <c r="H3237" s="3" t="s">
        <v>31617</v>
      </c>
      <c r="I3237" s="2">
        <v>10.199999999999999</v>
      </c>
      <c r="J3237" s="5" t="s">
        <v>31702</v>
      </c>
    </row>
    <row r="3238" spans="1:10">
      <c r="A3238" s="1" t="s">
        <v>7322</v>
      </c>
      <c r="B3238" s="2" t="s">
        <v>7096</v>
      </c>
      <c r="C3238" s="2" t="s">
        <v>4</v>
      </c>
      <c r="D3238" s="2">
        <v>18.600000000000001</v>
      </c>
      <c r="E3238" s="2">
        <v>200</v>
      </c>
      <c r="F3238" s="3">
        <v>0</v>
      </c>
      <c r="G3238" s="1" t="s">
        <v>23341</v>
      </c>
      <c r="H3238" s="3" t="s">
        <v>31617</v>
      </c>
      <c r="I3238" s="2">
        <v>18.600000000000001</v>
      </c>
      <c r="J3238" s="5" t="s">
        <v>31703</v>
      </c>
    </row>
    <row r="3239" spans="1:10">
      <c r="A3239" s="1" t="s">
        <v>7323</v>
      </c>
      <c r="B3239" s="2" t="s">
        <v>7097</v>
      </c>
      <c r="C3239" s="2" t="s">
        <v>4</v>
      </c>
      <c r="D3239" s="2">
        <v>7.2</v>
      </c>
      <c r="E3239" s="2">
        <v>45</v>
      </c>
      <c r="F3239" s="3">
        <v>0</v>
      </c>
      <c r="G3239" s="1" t="s">
        <v>23342</v>
      </c>
      <c r="H3239" s="3" t="s">
        <v>31617</v>
      </c>
      <c r="I3239" s="2">
        <v>7.2</v>
      </c>
      <c r="J3239" s="5" t="s">
        <v>31704</v>
      </c>
    </row>
    <row r="3240" spans="1:10">
      <c r="A3240" s="1" t="s">
        <v>7324</v>
      </c>
      <c r="B3240" s="2" t="s">
        <v>7098</v>
      </c>
      <c r="C3240" s="2" t="s">
        <v>4</v>
      </c>
      <c r="D3240" s="2">
        <v>9.6</v>
      </c>
      <c r="E3240" s="2">
        <v>63</v>
      </c>
      <c r="F3240" s="3">
        <v>0</v>
      </c>
      <c r="G3240" s="1" t="s">
        <v>23343</v>
      </c>
      <c r="H3240" s="3" t="s">
        <v>31617</v>
      </c>
      <c r="I3240" s="2">
        <v>9.6</v>
      </c>
      <c r="J3240" s="5" t="s">
        <v>31705</v>
      </c>
    </row>
    <row r="3241" spans="1:10">
      <c r="A3241" s="1" t="s">
        <v>7325</v>
      </c>
      <c r="B3241" s="2" t="s">
        <v>7099</v>
      </c>
      <c r="C3241" s="2" t="s">
        <v>271</v>
      </c>
      <c r="D3241" s="2">
        <v>66</v>
      </c>
      <c r="E3241" s="2">
        <v>400</v>
      </c>
      <c r="F3241" s="3">
        <v>0</v>
      </c>
      <c r="G3241" s="1" t="s">
        <v>23344</v>
      </c>
      <c r="H3241" s="3" t="s">
        <v>31617</v>
      </c>
      <c r="I3241" s="2">
        <v>66</v>
      </c>
      <c r="J3241" s="5" t="s">
        <v>31706</v>
      </c>
    </row>
    <row r="3242" spans="1:10">
      <c r="A3242" s="1" t="s">
        <v>7326</v>
      </c>
      <c r="B3242" s="2" t="s">
        <v>7100</v>
      </c>
      <c r="C3242" s="2" t="s">
        <v>4</v>
      </c>
      <c r="D3242" s="2">
        <v>15.6</v>
      </c>
      <c r="E3242" s="2">
        <v>70.5</v>
      </c>
      <c r="F3242" s="3">
        <v>0</v>
      </c>
      <c r="G3242" s="1" t="s">
        <v>23345</v>
      </c>
      <c r="H3242" s="3" t="s">
        <v>31617</v>
      </c>
      <c r="I3242" s="2">
        <v>15.6</v>
      </c>
      <c r="J3242" s="5" t="s">
        <v>31707</v>
      </c>
    </row>
    <row r="3243" spans="1:10">
      <c r="A3243" s="1" t="s">
        <v>7327</v>
      </c>
      <c r="B3243" s="2" t="s">
        <v>7101</v>
      </c>
      <c r="C3243" s="2" t="s">
        <v>4</v>
      </c>
      <c r="D3243" s="2">
        <v>30</v>
      </c>
      <c r="E3243" s="2">
        <v>129</v>
      </c>
      <c r="F3243" s="3">
        <v>0</v>
      </c>
      <c r="G3243" s="1" t="s">
        <v>23346</v>
      </c>
      <c r="H3243" s="3" t="s">
        <v>31617</v>
      </c>
      <c r="I3243" s="2">
        <v>30</v>
      </c>
      <c r="J3243" s="5" t="s">
        <v>31708</v>
      </c>
    </row>
    <row r="3244" spans="1:10">
      <c r="A3244" s="1" t="s">
        <v>7328</v>
      </c>
      <c r="B3244" s="2" t="s">
        <v>7102</v>
      </c>
      <c r="C3244" s="2" t="s">
        <v>4</v>
      </c>
      <c r="D3244" s="2">
        <v>39</v>
      </c>
      <c r="E3244" s="2">
        <v>216</v>
      </c>
      <c r="F3244" s="3">
        <v>0</v>
      </c>
      <c r="G3244" s="1" t="s">
        <v>23347</v>
      </c>
      <c r="H3244" s="3" t="s">
        <v>31617</v>
      </c>
      <c r="I3244" s="2">
        <v>39</v>
      </c>
      <c r="J3244" s="5" t="s">
        <v>31709</v>
      </c>
    </row>
    <row r="3245" spans="1:10">
      <c r="A3245" s="1" t="s">
        <v>7329</v>
      </c>
      <c r="B3245" s="2" t="s">
        <v>7103</v>
      </c>
      <c r="C3245" s="2" t="s">
        <v>4</v>
      </c>
      <c r="D3245" s="2">
        <v>48</v>
      </c>
      <c r="E3245" s="2">
        <v>120</v>
      </c>
      <c r="F3245" s="3">
        <v>0</v>
      </c>
      <c r="G3245" s="1" t="s">
        <v>23348</v>
      </c>
      <c r="H3245" s="3" t="s">
        <v>31617</v>
      </c>
      <c r="I3245" s="2">
        <v>48</v>
      </c>
      <c r="J3245" s="5" t="s">
        <v>31710</v>
      </c>
    </row>
    <row r="3246" spans="1:10">
      <c r="A3246" s="1" t="s">
        <v>7330</v>
      </c>
      <c r="B3246" s="2" t="s">
        <v>7104</v>
      </c>
      <c r="C3246" s="2" t="s">
        <v>4</v>
      </c>
      <c r="D3246" s="2">
        <v>59</v>
      </c>
      <c r="E3246" s="2">
        <v>130</v>
      </c>
      <c r="F3246" s="3">
        <v>0</v>
      </c>
      <c r="G3246" s="1" t="s">
        <v>23349</v>
      </c>
      <c r="H3246" s="3" t="s">
        <v>31617</v>
      </c>
      <c r="I3246" s="2">
        <v>59</v>
      </c>
      <c r="J3246" s="5" t="s">
        <v>31711</v>
      </c>
    </row>
    <row r="3247" spans="1:10">
      <c r="A3247" s="1" t="s">
        <v>7331</v>
      </c>
      <c r="B3247" s="2" t="s">
        <v>7105</v>
      </c>
      <c r="C3247" s="2" t="s">
        <v>4</v>
      </c>
      <c r="D3247" s="2">
        <v>33</v>
      </c>
      <c r="E3247" s="2">
        <v>18.25</v>
      </c>
      <c r="F3247" s="3">
        <v>0</v>
      </c>
      <c r="G3247" s="1" t="s">
        <v>23350</v>
      </c>
      <c r="H3247" s="3" t="s">
        <v>31617</v>
      </c>
      <c r="I3247" s="2">
        <v>33</v>
      </c>
      <c r="J3247" s="5" t="s">
        <v>31712</v>
      </c>
    </row>
    <row r="3248" spans="1:10">
      <c r="A3248" s="1" t="s">
        <v>7332</v>
      </c>
      <c r="B3248" s="2" t="s">
        <v>7106</v>
      </c>
      <c r="C3248" s="2" t="s">
        <v>6</v>
      </c>
      <c r="D3248" s="2">
        <v>4.8</v>
      </c>
      <c r="E3248" s="2">
        <v>25.7</v>
      </c>
      <c r="F3248" s="3">
        <v>0</v>
      </c>
      <c r="G3248" s="1" t="s">
        <v>23351</v>
      </c>
      <c r="H3248" s="3" t="s">
        <v>31617</v>
      </c>
      <c r="I3248" s="2">
        <v>4.8</v>
      </c>
      <c r="J3248" s="5" t="s">
        <v>31713</v>
      </c>
    </row>
    <row r="3249" spans="1:10">
      <c r="A3249" s="1" t="s">
        <v>7333</v>
      </c>
      <c r="B3249" s="2" t="s">
        <v>7107</v>
      </c>
      <c r="C3249" s="2" t="s">
        <v>6</v>
      </c>
      <c r="D3249" s="2">
        <v>6</v>
      </c>
      <c r="E3249" s="2">
        <v>31</v>
      </c>
      <c r="F3249" s="3">
        <v>0</v>
      </c>
      <c r="G3249" s="1" t="s">
        <v>23352</v>
      </c>
      <c r="H3249" s="3" t="s">
        <v>31617</v>
      </c>
      <c r="I3249" s="2">
        <v>6</v>
      </c>
      <c r="J3249" s="5" t="s">
        <v>31714</v>
      </c>
    </row>
    <row r="3250" spans="1:10">
      <c r="A3250" s="1" t="s">
        <v>7333</v>
      </c>
      <c r="B3250" s="2" t="s">
        <v>7108</v>
      </c>
      <c r="C3250" s="2" t="s">
        <v>6</v>
      </c>
      <c r="D3250" s="2">
        <v>6</v>
      </c>
      <c r="E3250" s="2">
        <v>31.2</v>
      </c>
      <c r="F3250" s="3">
        <v>0</v>
      </c>
      <c r="G3250" s="1" t="s">
        <v>23352</v>
      </c>
      <c r="H3250" s="3" t="s">
        <v>31617</v>
      </c>
      <c r="I3250" s="2">
        <v>6</v>
      </c>
      <c r="J3250" s="5" t="s">
        <v>31714</v>
      </c>
    </row>
    <row r="3251" spans="1:10">
      <c r="A3251" s="1" t="s">
        <v>7334</v>
      </c>
      <c r="B3251" s="2" t="s">
        <v>7109</v>
      </c>
      <c r="C3251" s="2" t="s">
        <v>6</v>
      </c>
      <c r="D3251" s="2">
        <v>7.2</v>
      </c>
      <c r="E3251" s="2">
        <v>33</v>
      </c>
      <c r="F3251" s="3">
        <v>0</v>
      </c>
      <c r="G3251" s="1" t="s">
        <v>23353</v>
      </c>
      <c r="H3251" s="3" t="s">
        <v>31617</v>
      </c>
      <c r="I3251" s="2">
        <v>7.2</v>
      </c>
      <c r="J3251" s="5" t="s">
        <v>31715</v>
      </c>
    </row>
    <row r="3252" spans="1:10">
      <c r="A3252" s="1" t="s">
        <v>7335</v>
      </c>
      <c r="B3252" s="2" t="s">
        <v>7110</v>
      </c>
      <c r="C3252" s="2" t="s">
        <v>26</v>
      </c>
      <c r="D3252" s="2">
        <v>10.8</v>
      </c>
      <c r="E3252" s="2">
        <v>164</v>
      </c>
      <c r="F3252" s="3">
        <v>0</v>
      </c>
      <c r="G3252" s="1" t="s">
        <v>23354</v>
      </c>
      <c r="H3252" s="3" t="s">
        <v>31617</v>
      </c>
      <c r="I3252" s="2">
        <v>10.8</v>
      </c>
      <c r="J3252" s="5" t="s">
        <v>31716</v>
      </c>
    </row>
    <row r="3253" spans="1:10">
      <c r="A3253" s="1" t="s">
        <v>7336</v>
      </c>
      <c r="B3253" s="2" t="s">
        <v>7111</v>
      </c>
      <c r="C3253" s="2" t="s">
        <v>6</v>
      </c>
      <c r="D3253" s="2">
        <v>7.2</v>
      </c>
      <c r="E3253" s="2">
        <v>110</v>
      </c>
      <c r="F3253" s="3">
        <v>0</v>
      </c>
      <c r="G3253" s="1" t="s">
        <v>23355</v>
      </c>
      <c r="H3253" s="3" t="s">
        <v>31617</v>
      </c>
      <c r="I3253" s="2">
        <v>7.2</v>
      </c>
      <c r="J3253" s="5" t="s">
        <v>31717</v>
      </c>
    </row>
    <row r="3254" spans="1:10">
      <c r="A3254" s="1" t="s">
        <v>7337</v>
      </c>
      <c r="B3254" s="2" t="s">
        <v>7112</v>
      </c>
      <c r="C3254" s="2" t="s">
        <v>26</v>
      </c>
      <c r="D3254" s="2">
        <v>9.6</v>
      </c>
      <c r="E3254" s="2">
        <v>105</v>
      </c>
      <c r="F3254" s="3">
        <v>0</v>
      </c>
      <c r="G3254" s="1" t="s">
        <v>23356</v>
      </c>
      <c r="H3254" s="3" t="s">
        <v>31617</v>
      </c>
      <c r="I3254" s="2">
        <v>9.6</v>
      </c>
      <c r="J3254" s="5" t="s">
        <v>31718</v>
      </c>
    </row>
    <row r="3255" spans="1:10">
      <c r="A3255" s="1" t="s">
        <v>7338</v>
      </c>
      <c r="B3255" s="2" t="s">
        <v>7113</v>
      </c>
      <c r="C3255" s="2" t="s">
        <v>6</v>
      </c>
      <c r="D3255" s="2">
        <v>5.4</v>
      </c>
      <c r="E3255" s="2">
        <v>92</v>
      </c>
      <c r="F3255" s="3">
        <v>0</v>
      </c>
      <c r="G3255" s="1" t="s">
        <v>23357</v>
      </c>
      <c r="H3255" s="3" t="s">
        <v>31617</v>
      </c>
      <c r="I3255" s="2">
        <v>5.4</v>
      </c>
      <c r="J3255" s="5" t="s">
        <v>31719</v>
      </c>
    </row>
    <row r="3256" spans="1:10">
      <c r="A3256" s="1" t="s">
        <v>7339</v>
      </c>
      <c r="B3256" s="2" t="s">
        <v>7114</v>
      </c>
      <c r="C3256" s="2" t="s">
        <v>4</v>
      </c>
      <c r="D3256" s="2">
        <v>21.6</v>
      </c>
      <c r="E3256" s="2">
        <v>85</v>
      </c>
      <c r="F3256" s="3">
        <v>0</v>
      </c>
      <c r="G3256" s="1" t="s">
        <v>23358</v>
      </c>
      <c r="H3256" s="3" t="s">
        <v>31617</v>
      </c>
      <c r="I3256" s="2">
        <v>21.6</v>
      </c>
      <c r="J3256" s="5" t="s">
        <v>31720</v>
      </c>
    </row>
    <row r="3257" spans="1:10">
      <c r="A3257" s="1" t="s">
        <v>7340</v>
      </c>
      <c r="B3257" s="2" t="s">
        <v>7115</v>
      </c>
      <c r="C3257" s="2" t="s">
        <v>4</v>
      </c>
      <c r="D3257" s="2">
        <v>14.4</v>
      </c>
      <c r="E3257" s="2">
        <v>109</v>
      </c>
      <c r="F3257" s="3">
        <v>0</v>
      </c>
      <c r="G3257" s="1" t="s">
        <v>23359</v>
      </c>
      <c r="H3257" s="3" t="s">
        <v>31617</v>
      </c>
      <c r="I3257" s="2">
        <v>14.4</v>
      </c>
      <c r="J3257" s="5" t="s">
        <v>31721</v>
      </c>
    </row>
    <row r="3258" spans="1:10">
      <c r="A3258" s="1" t="s">
        <v>7341</v>
      </c>
      <c r="B3258" s="2" t="s">
        <v>7116</v>
      </c>
      <c r="C3258" s="2" t="s">
        <v>6</v>
      </c>
      <c r="D3258" s="2">
        <v>18</v>
      </c>
      <c r="E3258" s="2">
        <v>108</v>
      </c>
      <c r="F3258" s="3">
        <v>0</v>
      </c>
      <c r="G3258" s="1" t="s">
        <v>23360</v>
      </c>
      <c r="H3258" s="3" t="s">
        <v>31617</v>
      </c>
      <c r="I3258" s="2">
        <v>18</v>
      </c>
      <c r="J3258" s="5" t="s">
        <v>31722</v>
      </c>
    </row>
    <row r="3259" spans="1:10">
      <c r="A3259" s="1" t="s">
        <v>7342</v>
      </c>
      <c r="B3259" s="2" t="s">
        <v>7117</v>
      </c>
      <c r="C3259" s="2" t="s">
        <v>4</v>
      </c>
      <c r="D3259" s="2">
        <v>9</v>
      </c>
      <c r="E3259" s="2">
        <v>50</v>
      </c>
      <c r="F3259" s="3">
        <v>0</v>
      </c>
      <c r="G3259" s="1" t="s">
        <v>23361</v>
      </c>
      <c r="H3259" s="3" t="s">
        <v>31617</v>
      </c>
      <c r="I3259" s="2">
        <v>9</v>
      </c>
      <c r="J3259" s="5" t="s">
        <v>31723</v>
      </c>
    </row>
    <row r="3260" spans="1:10">
      <c r="A3260" s="1" t="s">
        <v>7343</v>
      </c>
      <c r="B3260" s="2" t="s">
        <v>7118</v>
      </c>
      <c r="C3260" s="2" t="s">
        <v>4</v>
      </c>
      <c r="D3260" s="2">
        <v>24</v>
      </c>
      <c r="E3260" s="2">
        <v>170</v>
      </c>
      <c r="F3260" s="3">
        <v>0</v>
      </c>
      <c r="G3260" s="1" t="s">
        <v>23362</v>
      </c>
      <c r="H3260" s="3" t="s">
        <v>31617</v>
      </c>
      <c r="I3260" s="2">
        <v>24</v>
      </c>
      <c r="J3260" s="5" t="s">
        <v>31724</v>
      </c>
    </row>
    <row r="3261" spans="1:10">
      <c r="A3261" s="1" t="s">
        <v>7345</v>
      </c>
      <c r="B3261" s="2" t="s">
        <v>7119</v>
      </c>
      <c r="C3261" s="2" t="s">
        <v>7344</v>
      </c>
      <c r="D3261" s="2">
        <v>300</v>
      </c>
      <c r="E3261" s="2">
        <v>850</v>
      </c>
      <c r="F3261" s="3">
        <v>0</v>
      </c>
      <c r="G3261" s="1" t="s">
        <v>23363</v>
      </c>
      <c r="H3261" s="3" t="s">
        <v>31617</v>
      </c>
      <c r="I3261" s="2">
        <v>300</v>
      </c>
      <c r="J3261" s="5" t="s">
        <v>31725</v>
      </c>
    </row>
    <row r="3262" spans="1:10">
      <c r="A3262" s="1" t="s">
        <v>7346</v>
      </c>
      <c r="B3262" s="2" t="s">
        <v>7120</v>
      </c>
      <c r="C3262" s="2" t="s">
        <v>4</v>
      </c>
      <c r="D3262" s="2">
        <v>26.4</v>
      </c>
      <c r="E3262" s="2">
        <v>80</v>
      </c>
      <c r="F3262" s="3">
        <v>0</v>
      </c>
      <c r="G3262" s="1" t="s">
        <v>23364</v>
      </c>
      <c r="H3262" s="3" t="s">
        <v>31617</v>
      </c>
      <c r="I3262" s="2">
        <v>26.4</v>
      </c>
      <c r="J3262" s="5" t="s">
        <v>31726</v>
      </c>
    </row>
    <row r="3263" spans="1:10">
      <c r="A3263" s="1" t="s">
        <v>7347</v>
      </c>
      <c r="B3263" s="2" t="s">
        <v>7121</v>
      </c>
      <c r="C3263" s="2" t="s">
        <v>4</v>
      </c>
      <c r="D3263" s="2">
        <v>42</v>
      </c>
      <c r="E3263" s="2">
        <v>160</v>
      </c>
      <c r="F3263" s="3">
        <v>0</v>
      </c>
      <c r="G3263" s="1" t="s">
        <v>23365</v>
      </c>
      <c r="H3263" s="3" t="s">
        <v>31617</v>
      </c>
      <c r="I3263" s="2">
        <v>42</v>
      </c>
      <c r="J3263" s="5" t="s">
        <v>31727</v>
      </c>
    </row>
    <row r="3264" spans="1:10">
      <c r="A3264" s="1" t="s">
        <v>7348</v>
      </c>
      <c r="B3264" s="2" t="s">
        <v>7122</v>
      </c>
      <c r="C3264" s="2" t="s">
        <v>6</v>
      </c>
      <c r="D3264" s="2">
        <v>7.2</v>
      </c>
      <c r="E3264" s="2">
        <v>80</v>
      </c>
      <c r="F3264" s="3">
        <v>0</v>
      </c>
      <c r="G3264" s="1" t="s">
        <v>23366</v>
      </c>
      <c r="H3264" s="3" t="s">
        <v>31617</v>
      </c>
      <c r="I3264" s="2">
        <v>7.2</v>
      </c>
      <c r="J3264" s="5" t="s">
        <v>31728</v>
      </c>
    </row>
    <row r="3265" spans="1:10">
      <c r="A3265" s="1" t="s">
        <v>7349</v>
      </c>
      <c r="B3265" s="2" t="s">
        <v>7123</v>
      </c>
      <c r="C3265" s="2" t="s">
        <v>6</v>
      </c>
      <c r="D3265" s="2">
        <v>8.4</v>
      </c>
      <c r="E3265" s="2">
        <v>90</v>
      </c>
      <c r="F3265" s="3">
        <v>0</v>
      </c>
      <c r="G3265" s="1" t="s">
        <v>23367</v>
      </c>
      <c r="H3265" s="3" t="s">
        <v>31617</v>
      </c>
      <c r="I3265" s="2">
        <v>8.4</v>
      </c>
      <c r="J3265" s="5" t="s">
        <v>31729</v>
      </c>
    </row>
    <row r="3266" spans="1:10">
      <c r="A3266" s="1" t="s">
        <v>7350</v>
      </c>
      <c r="B3266" s="2" t="s">
        <v>7124</v>
      </c>
      <c r="C3266" s="2" t="s">
        <v>6</v>
      </c>
      <c r="D3266" s="2">
        <v>5.7</v>
      </c>
      <c r="E3266" s="2">
        <v>60</v>
      </c>
      <c r="F3266" s="3">
        <v>0</v>
      </c>
      <c r="G3266" s="1" t="s">
        <v>23368</v>
      </c>
      <c r="H3266" s="3" t="s">
        <v>31617</v>
      </c>
      <c r="I3266" s="2">
        <v>5.7</v>
      </c>
      <c r="J3266" s="5" t="s">
        <v>31730</v>
      </c>
    </row>
    <row r="3267" spans="1:10">
      <c r="A3267" s="1" t="s">
        <v>7351</v>
      </c>
      <c r="B3267" s="2" t="s">
        <v>7125</v>
      </c>
      <c r="C3267" s="2" t="s">
        <v>26</v>
      </c>
      <c r="D3267" s="2">
        <v>5.4</v>
      </c>
      <c r="E3267" s="2">
        <v>98</v>
      </c>
      <c r="F3267" s="3">
        <v>0</v>
      </c>
      <c r="G3267" s="1" t="s">
        <v>21668</v>
      </c>
      <c r="H3267" s="3" t="s">
        <v>31617</v>
      </c>
      <c r="I3267" s="2">
        <v>5.4</v>
      </c>
      <c r="J3267" s="5" t="s">
        <v>31731</v>
      </c>
    </row>
    <row r="3268" spans="1:10">
      <c r="A3268" s="1" t="s">
        <v>7352</v>
      </c>
      <c r="B3268" s="2" t="s">
        <v>7126</v>
      </c>
      <c r="C3268" s="2" t="s">
        <v>6</v>
      </c>
      <c r="D3268" s="2">
        <v>6</v>
      </c>
      <c r="E3268" s="2">
        <v>60</v>
      </c>
      <c r="F3268" s="3">
        <v>0</v>
      </c>
      <c r="G3268" s="1" t="s">
        <v>23369</v>
      </c>
      <c r="H3268" s="3" t="s">
        <v>31617</v>
      </c>
      <c r="I3268" s="2">
        <v>6</v>
      </c>
      <c r="J3268" s="5" t="s">
        <v>31732</v>
      </c>
    </row>
    <row r="3269" spans="1:10">
      <c r="A3269" s="1" t="s">
        <v>7353</v>
      </c>
      <c r="B3269" s="2" t="s">
        <v>7127</v>
      </c>
      <c r="C3269" s="2" t="s">
        <v>26</v>
      </c>
      <c r="D3269" s="2">
        <v>6.6</v>
      </c>
      <c r="E3269" s="2">
        <v>85</v>
      </c>
      <c r="F3269" s="3">
        <v>0</v>
      </c>
      <c r="G3269" s="1" t="s">
        <v>23370</v>
      </c>
      <c r="H3269" s="3" t="s">
        <v>31617</v>
      </c>
      <c r="I3269" s="2">
        <v>6.6</v>
      </c>
      <c r="J3269" s="5" t="s">
        <v>31733</v>
      </c>
    </row>
    <row r="3270" spans="1:10">
      <c r="A3270" s="1" t="s">
        <v>7354</v>
      </c>
      <c r="B3270" s="2" t="s">
        <v>7128</v>
      </c>
      <c r="C3270" s="2" t="s">
        <v>6</v>
      </c>
      <c r="D3270" s="2">
        <v>3.9</v>
      </c>
      <c r="E3270" s="2">
        <v>28</v>
      </c>
      <c r="F3270" s="3">
        <v>0</v>
      </c>
      <c r="G3270" s="1" t="s">
        <v>23371</v>
      </c>
      <c r="H3270" s="3" t="s">
        <v>31617</v>
      </c>
      <c r="I3270" s="2">
        <v>3.9</v>
      </c>
      <c r="J3270" s="5" t="s">
        <v>31734</v>
      </c>
    </row>
    <row r="3271" spans="1:10">
      <c r="A3271" s="1" t="s">
        <v>7355</v>
      </c>
      <c r="B3271" s="2" t="s">
        <v>7129</v>
      </c>
      <c r="C3271" s="2" t="s">
        <v>6</v>
      </c>
      <c r="D3271" s="2">
        <v>7.8</v>
      </c>
      <c r="E3271" s="2">
        <v>180</v>
      </c>
      <c r="F3271" s="3">
        <v>0</v>
      </c>
      <c r="G3271" s="1" t="s">
        <v>23372</v>
      </c>
      <c r="H3271" s="3" t="s">
        <v>31617</v>
      </c>
      <c r="I3271" s="2">
        <v>7.8</v>
      </c>
      <c r="J3271" s="5" t="s">
        <v>31735</v>
      </c>
    </row>
    <row r="3272" spans="1:10">
      <c r="A3272" s="1" t="s">
        <v>7356</v>
      </c>
      <c r="B3272" s="2" t="s">
        <v>7130</v>
      </c>
      <c r="C3272" s="2" t="s">
        <v>26</v>
      </c>
      <c r="D3272" s="2">
        <v>7.2</v>
      </c>
      <c r="E3272" s="2">
        <v>110</v>
      </c>
      <c r="F3272" s="3">
        <v>0</v>
      </c>
      <c r="G3272" s="1" t="s">
        <v>23373</v>
      </c>
      <c r="H3272" s="3" t="s">
        <v>31617</v>
      </c>
      <c r="I3272" s="2">
        <v>7.2</v>
      </c>
      <c r="J3272" s="5" t="s">
        <v>31736</v>
      </c>
    </row>
    <row r="3273" spans="1:10">
      <c r="A3273" s="1" t="s">
        <v>7357</v>
      </c>
      <c r="B3273" s="2" t="s">
        <v>7131</v>
      </c>
      <c r="C3273" s="2" t="s">
        <v>26</v>
      </c>
      <c r="D3273" s="2">
        <v>7.2</v>
      </c>
      <c r="E3273" s="2">
        <v>65</v>
      </c>
      <c r="F3273" s="3">
        <v>0</v>
      </c>
      <c r="G3273" s="1" t="s">
        <v>23374</v>
      </c>
      <c r="H3273" s="3" t="s">
        <v>31617</v>
      </c>
      <c r="I3273" s="2">
        <v>7.2</v>
      </c>
      <c r="J3273" s="5" t="s">
        <v>31737</v>
      </c>
    </row>
    <row r="3274" spans="1:10">
      <c r="A3274" s="1" t="s">
        <v>7358</v>
      </c>
      <c r="B3274" s="2" t="s">
        <v>7132</v>
      </c>
      <c r="C3274" s="2" t="s">
        <v>6</v>
      </c>
      <c r="D3274" s="2">
        <v>4.5</v>
      </c>
      <c r="E3274" s="2">
        <v>45</v>
      </c>
      <c r="F3274" s="3">
        <v>0</v>
      </c>
      <c r="G3274" s="1" t="s">
        <v>23375</v>
      </c>
      <c r="H3274" s="3" t="s">
        <v>31617</v>
      </c>
      <c r="I3274" s="2">
        <v>4.5</v>
      </c>
      <c r="J3274" s="5" t="s">
        <v>31738</v>
      </c>
    </row>
    <row r="3275" spans="1:10">
      <c r="A3275" s="1" t="s">
        <v>7359</v>
      </c>
      <c r="B3275" s="2" t="s">
        <v>7133</v>
      </c>
      <c r="C3275" s="2" t="s">
        <v>26</v>
      </c>
      <c r="D3275" s="2">
        <v>4.2</v>
      </c>
      <c r="E3275" s="2">
        <v>55</v>
      </c>
      <c r="F3275" s="3">
        <v>0</v>
      </c>
      <c r="G3275" s="1" t="s">
        <v>23376</v>
      </c>
      <c r="H3275" s="3" t="s">
        <v>31617</v>
      </c>
      <c r="I3275" s="2">
        <v>4.2</v>
      </c>
      <c r="J3275" s="5" t="s">
        <v>31739</v>
      </c>
    </row>
    <row r="3276" spans="1:10">
      <c r="A3276" s="1" t="s">
        <v>7360</v>
      </c>
      <c r="B3276" s="2" t="s">
        <v>7134</v>
      </c>
      <c r="C3276" s="2" t="s">
        <v>4</v>
      </c>
      <c r="D3276" s="2">
        <v>28.8</v>
      </c>
      <c r="E3276" s="2">
        <v>80</v>
      </c>
      <c r="F3276" s="3">
        <v>0</v>
      </c>
      <c r="G3276" s="1" t="s">
        <v>23377</v>
      </c>
      <c r="H3276" s="3" t="s">
        <v>31617</v>
      </c>
      <c r="I3276" s="2">
        <v>28.8</v>
      </c>
      <c r="J3276" s="5" t="s">
        <v>31740</v>
      </c>
    </row>
    <row r="3277" spans="1:10">
      <c r="A3277" s="1" t="s">
        <v>7361</v>
      </c>
      <c r="B3277" s="2" t="s">
        <v>7135</v>
      </c>
      <c r="C3277" s="2" t="s">
        <v>4</v>
      </c>
      <c r="D3277" s="2">
        <v>54</v>
      </c>
      <c r="E3277" s="2">
        <v>220</v>
      </c>
      <c r="F3277" s="3">
        <v>0</v>
      </c>
      <c r="G3277" s="1" t="s">
        <v>23378</v>
      </c>
      <c r="H3277" s="3" t="s">
        <v>31617</v>
      </c>
      <c r="I3277" s="2">
        <v>54</v>
      </c>
      <c r="J3277" s="5" t="s">
        <v>31741</v>
      </c>
    </row>
    <row r="3278" spans="1:10">
      <c r="A3278" s="1" t="s">
        <v>7362</v>
      </c>
      <c r="B3278" s="2" t="s">
        <v>7136</v>
      </c>
      <c r="C3278" s="2" t="s">
        <v>4</v>
      </c>
      <c r="D3278" s="2">
        <v>102</v>
      </c>
      <c r="E3278" s="2">
        <v>300</v>
      </c>
      <c r="F3278" s="3">
        <v>0</v>
      </c>
      <c r="G3278" s="1" t="s">
        <v>23379</v>
      </c>
      <c r="H3278" s="3" t="s">
        <v>31617</v>
      </c>
      <c r="I3278" s="2">
        <v>102</v>
      </c>
      <c r="J3278" s="5" t="s">
        <v>31742</v>
      </c>
    </row>
    <row r="3279" spans="1:10">
      <c r="A3279" s="1" t="s">
        <v>7363</v>
      </c>
      <c r="B3279" s="2" t="s">
        <v>7137</v>
      </c>
      <c r="C3279" s="2" t="s">
        <v>6</v>
      </c>
      <c r="D3279" s="2">
        <v>15</v>
      </c>
      <c r="E3279" s="2">
        <v>47</v>
      </c>
      <c r="F3279" s="3">
        <v>0</v>
      </c>
      <c r="G3279" s="1" t="s">
        <v>23380</v>
      </c>
      <c r="H3279" s="3" t="s">
        <v>31617</v>
      </c>
      <c r="I3279" s="2">
        <v>15</v>
      </c>
      <c r="J3279" s="5" t="s">
        <v>31743</v>
      </c>
    </row>
    <row r="3280" spans="1:10">
      <c r="A3280" s="1" t="s">
        <v>7364</v>
      </c>
      <c r="B3280" s="2" t="s">
        <v>7138</v>
      </c>
      <c r="C3280" s="2" t="s">
        <v>6</v>
      </c>
      <c r="D3280" s="2">
        <v>21.6</v>
      </c>
      <c r="E3280" s="2">
        <v>90</v>
      </c>
      <c r="F3280" s="3">
        <v>0</v>
      </c>
      <c r="G3280" s="1" t="s">
        <v>23381</v>
      </c>
      <c r="H3280" s="3" t="s">
        <v>31617</v>
      </c>
      <c r="I3280" s="2">
        <v>21.6</v>
      </c>
      <c r="J3280" s="5" t="s">
        <v>31744</v>
      </c>
    </row>
    <row r="3281" spans="1:10">
      <c r="A3281" s="1" t="s">
        <v>7365</v>
      </c>
      <c r="B3281" s="2" t="s">
        <v>7139</v>
      </c>
      <c r="C3281" s="2" t="s">
        <v>4</v>
      </c>
      <c r="D3281" s="2">
        <v>13.2</v>
      </c>
      <c r="E3281" s="2">
        <v>135</v>
      </c>
      <c r="F3281" s="3">
        <v>0</v>
      </c>
      <c r="G3281" s="1" t="s">
        <v>23382</v>
      </c>
      <c r="H3281" s="3" t="s">
        <v>31617</v>
      </c>
      <c r="I3281" s="2">
        <v>13.2</v>
      </c>
      <c r="J3281" s="5" t="s">
        <v>31745</v>
      </c>
    </row>
    <row r="3282" spans="1:10">
      <c r="A3282" s="1" t="s">
        <v>7366</v>
      </c>
      <c r="B3282" s="2" t="s">
        <v>7140</v>
      </c>
      <c r="C3282" s="2" t="s">
        <v>4</v>
      </c>
      <c r="D3282" s="2">
        <v>22.8</v>
      </c>
      <c r="E3282" s="2">
        <v>155</v>
      </c>
      <c r="F3282" s="3">
        <v>0</v>
      </c>
      <c r="G3282" s="1" t="s">
        <v>23383</v>
      </c>
      <c r="H3282" s="3" t="s">
        <v>31617</v>
      </c>
      <c r="I3282" s="2">
        <v>22.8</v>
      </c>
      <c r="J3282" s="5" t="s">
        <v>31746</v>
      </c>
    </row>
    <row r="3283" spans="1:10">
      <c r="A3283" s="1" t="s">
        <v>7367</v>
      </c>
      <c r="B3283" s="2" t="s">
        <v>7141</v>
      </c>
      <c r="C3283" s="2" t="s">
        <v>4</v>
      </c>
      <c r="D3283" s="2">
        <v>13.2</v>
      </c>
      <c r="E3283" s="2">
        <v>125</v>
      </c>
      <c r="F3283" s="3">
        <v>0</v>
      </c>
      <c r="G3283" s="1" t="s">
        <v>23384</v>
      </c>
      <c r="H3283" s="3" t="s">
        <v>31617</v>
      </c>
      <c r="I3283" s="2">
        <v>13.2</v>
      </c>
      <c r="J3283" s="5" t="s">
        <v>31747</v>
      </c>
    </row>
    <row r="3284" spans="1:10">
      <c r="A3284" s="1" t="s">
        <v>7368</v>
      </c>
      <c r="B3284" s="2" t="s">
        <v>7142</v>
      </c>
      <c r="C3284" s="2" t="s">
        <v>6</v>
      </c>
      <c r="D3284" s="2">
        <v>18</v>
      </c>
      <c r="E3284" s="2">
        <v>165</v>
      </c>
      <c r="F3284" s="3">
        <v>0</v>
      </c>
      <c r="G3284" s="1" t="s">
        <v>23385</v>
      </c>
      <c r="H3284" s="3" t="s">
        <v>31617</v>
      </c>
      <c r="I3284" s="2">
        <v>18</v>
      </c>
      <c r="J3284" s="5" t="s">
        <v>31748</v>
      </c>
    </row>
    <row r="3285" spans="1:10">
      <c r="A3285" s="1" t="s">
        <v>7369</v>
      </c>
      <c r="B3285" s="2" t="s">
        <v>7143</v>
      </c>
      <c r="C3285" s="2" t="s">
        <v>6</v>
      </c>
      <c r="D3285" s="2">
        <v>4.8</v>
      </c>
      <c r="E3285" s="2">
        <v>19.3</v>
      </c>
      <c r="F3285" s="3">
        <v>0</v>
      </c>
      <c r="G3285" s="1" t="s">
        <v>23386</v>
      </c>
      <c r="H3285" s="3" t="s">
        <v>31617</v>
      </c>
      <c r="I3285" s="2">
        <v>4.8</v>
      </c>
      <c r="J3285" s="5" t="s">
        <v>31749</v>
      </c>
    </row>
    <row r="3286" spans="1:10">
      <c r="A3286" s="1" t="s">
        <v>7370</v>
      </c>
      <c r="B3286" s="2" t="s">
        <v>7144</v>
      </c>
      <c r="C3286" s="2" t="s">
        <v>26</v>
      </c>
      <c r="D3286" s="2">
        <v>4.2</v>
      </c>
      <c r="E3286" s="2">
        <v>9.15</v>
      </c>
      <c r="F3286" s="3">
        <v>0</v>
      </c>
      <c r="G3286" s="1" t="s">
        <v>23387</v>
      </c>
      <c r="H3286" s="3" t="s">
        <v>31617</v>
      </c>
      <c r="I3286" s="2">
        <v>4.2</v>
      </c>
      <c r="J3286" s="5" t="s">
        <v>31750</v>
      </c>
    </row>
    <row r="3287" spans="1:10">
      <c r="A3287" s="1" t="s">
        <v>7371</v>
      </c>
      <c r="B3287" s="2" t="s">
        <v>7145</v>
      </c>
      <c r="C3287" s="2" t="s">
        <v>4</v>
      </c>
      <c r="D3287" s="2">
        <v>15.6</v>
      </c>
      <c r="E3287" s="2">
        <v>95</v>
      </c>
      <c r="F3287" s="3">
        <v>0</v>
      </c>
      <c r="G3287" s="1" t="s">
        <v>23388</v>
      </c>
      <c r="H3287" s="3" t="s">
        <v>31617</v>
      </c>
      <c r="I3287" s="2">
        <v>15.6</v>
      </c>
      <c r="J3287" s="5" t="s">
        <v>31751</v>
      </c>
    </row>
    <row r="3288" spans="1:10">
      <c r="A3288" s="1" t="s">
        <v>7372</v>
      </c>
      <c r="B3288" s="2" t="s">
        <v>7146</v>
      </c>
      <c r="C3288" s="2" t="s">
        <v>4</v>
      </c>
      <c r="D3288" s="2">
        <v>26.4</v>
      </c>
      <c r="E3288" s="2">
        <v>110</v>
      </c>
      <c r="F3288" s="3">
        <v>0</v>
      </c>
      <c r="G3288" s="1" t="s">
        <v>23389</v>
      </c>
      <c r="H3288" s="3" t="s">
        <v>31617</v>
      </c>
      <c r="I3288" s="2">
        <v>26.4</v>
      </c>
      <c r="J3288" s="5" t="s">
        <v>31752</v>
      </c>
    </row>
    <row r="3289" spans="1:10">
      <c r="A3289" s="1" t="s">
        <v>7373</v>
      </c>
      <c r="B3289" s="2" t="s">
        <v>7147</v>
      </c>
      <c r="C3289" s="2" t="s">
        <v>4</v>
      </c>
      <c r="D3289" s="2">
        <v>33</v>
      </c>
      <c r="E3289" s="2">
        <v>350</v>
      </c>
      <c r="F3289" s="3">
        <v>0</v>
      </c>
      <c r="G3289" s="1" t="s">
        <v>23390</v>
      </c>
      <c r="H3289" s="3" t="s">
        <v>31617</v>
      </c>
      <c r="I3289" s="2">
        <v>33</v>
      </c>
      <c r="J3289" s="5" t="s">
        <v>31753</v>
      </c>
    </row>
    <row r="3290" spans="1:10">
      <c r="A3290" s="1" t="s">
        <v>7374</v>
      </c>
      <c r="B3290" s="2" t="s">
        <v>7148</v>
      </c>
      <c r="C3290" s="2" t="s">
        <v>6</v>
      </c>
      <c r="D3290" s="2">
        <v>12.6</v>
      </c>
      <c r="E3290" s="2">
        <v>180</v>
      </c>
      <c r="F3290" s="3">
        <v>0</v>
      </c>
      <c r="G3290" s="1" t="s">
        <v>23391</v>
      </c>
      <c r="H3290" s="3" t="s">
        <v>31617</v>
      </c>
      <c r="I3290" s="2">
        <v>12.6</v>
      </c>
      <c r="J3290" s="5" t="s">
        <v>31754</v>
      </c>
    </row>
    <row r="3291" spans="1:10">
      <c r="A3291" s="1" t="s">
        <v>7375</v>
      </c>
      <c r="B3291" s="2" t="s">
        <v>7149</v>
      </c>
      <c r="C3291" s="2" t="s">
        <v>6</v>
      </c>
      <c r="D3291" s="2">
        <v>4.8</v>
      </c>
      <c r="E3291" s="2">
        <v>30</v>
      </c>
      <c r="F3291" s="3">
        <v>0</v>
      </c>
      <c r="G3291" s="1" t="s">
        <v>23392</v>
      </c>
      <c r="H3291" s="3" t="s">
        <v>31617</v>
      </c>
      <c r="I3291" s="2">
        <v>4.8</v>
      </c>
      <c r="J3291" s="5" t="s">
        <v>31755</v>
      </c>
    </row>
    <row r="3292" spans="1:10">
      <c r="A3292" s="1" t="s">
        <v>7376</v>
      </c>
      <c r="B3292" s="2" t="s">
        <v>7150</v>
      </c>
      <c r="C3292" s="2" t="s">
        <v>26</v>
      </c>
      <c r="D3292" s="2">
        <v>3.6</v>
      </c>
      <c r="E3292" s="2">
        <v>14.5</v>
      </c>
      <c r="F3292" s="3">
        <v>0</v>
      </c>
      <c r="G3292" s="1" t="s">
        <v>23393</v>
      </c>
      <c r="H3292" s="3" t="s">
        <v>31617</v>
      </c>
      <c r="I3292" s="2">
        <v>3.6</v>
      </c>
      <c r="J3292" s="5" t="s">
        <v>31756</v>
      </c>
    </row>
    <row r="3293" spans="1:10">
      <c r="A3293" s="1" t="s">
        <v>7377</v>
      </c>
      <c r="B3293" s="2" t="s">
        <v>7151</v>
      </c>
      <c r="C3293" s="2" t="s">
        <v>26</v>
      </c>
      <c r="D3293" s="2">
        <v>4.2</v>
      </c>
      <c r="E3293" s="2">
        <v>35.700000000000003</v>
      </c>
      <c r="F3293" s="3">
        <v>0</v>
      </c>
      <c r="G3293" s="1" t="s">
        <v>23394</v>
      </c>
      <c r="H3293" s="3" t="s">
        <v>31617</v>
      </c>
      <c r="I3293" s="2">
        <v>4.2</v>
      </c>
      <c r="J3293" s="5" t="s">
        <v>31757</v>
      </c>
    </row>
    <row r="3294" spans="1:10">
      <c r="A3294" s="1" t="s">
        <v>7378</v>
      </c>
      <c r="B3294" s="2" t="s">
        <v>7152</v>
      </c>
      <c r="C3294" s="2" t="s">
        <v>26</v>
      </c>
      <c r="D3294" s="2">
        <v>4.8</v>
      </c>
      <c r="E3294" s="2">
        <v>35.9</v>
      </c>
      <c r="F3294" s="3">
        <v>0</v>
      </c>
      <c r="G3294" s="1" t="s">
        <v>23395</v>
      </c>
      <c r="H3294" s="3" t="s">
        <v>31617</v>
      </c>
      <c r="I3294" s="2">
        <v>4.8</v>
      </c>
      <c r="J3294" s="5" t="s">
        <v>31758</v>
      </c>
    </row>
    <row r="3295" spans="1:10">
      <c r="A3295" s="1" t="s">
        <v>7379</v>
      </c>
      <c r="B3295" s="2" t="s">
        <v>7153</v>
      </c>
      <c r="C3295" s="2" t="s">
        <v>6</v>
      </c>
      <c r="D3295" s="2">
        <v>6</v>
      </c>
      <c r="E3295" s="2">
        <v>55.77</v>
      </c>
      <c r="F3295" s="3">
        <v>0</v>
      </c>
      <c r="G3295" s="1" t="s">
        <v>23396</v>
      </c>
      <c r="H3295" s="3" t="s">
        <v>31617</v>
      </c>
      <c r="I3295" s="2">
        <v>6</v>
      </c>
      <c r="J3295" s="5" t="s">
        <v>31759</v>
      </c>
    </row>
    <row r="3296" spans="1:10">
      <c r="A3296" s="1" t="s">
        <v>7380</v>
      </c>
      <c r="B3296" s="2" t="s">
        <v>7154</v>
      </c>
      <c r="C3296" s="2" t="s">
        <v>6</v>
      </c>
      <c r="D3296" s="2">
        <v>11.4</v>
      </c>
      <c r="E3296" s="2">
        <v>80</v>
      </c>
      <c r="F3296" s="3">
        <v>0</v>
      </c>
      <c r="G3296" s="1" t="s">
        <v>23397</v>
      </c>
      <c r="H3296" s="3" t="s">
        <v>31617</v>
      </c>
      <c r="I3296" s="2">
        <v>11.4</v>
      </c>
      <c r="J3296" s="5" t="s">
        <v>31760</v>
      </c>
    </row>
    <row r="3297" spans="1:10">
      <c r="A3297" s="1" t="s">
        <v>7381</v>
      </c>
      <c r="B3297" s="2" t="s">
        <v>7155</v>
      </c>
      <c r="C3297" s="2" t="s">
        <v>4</v>
      </c>
      <c r="D3297" s="2">
        <v>20.399999999999999</v>
      </c>
      <c r="E3297" s="2">
        <v>95</v>
      </c>
      <c r="F3297" s="3">
        <v>0</v>
      </c>
      <c r="G3297" s="1" t="s">
        <v>23398</v>
      </c>
      <c r="H3297" s="3" t="s">
        <v>31617</v>
      </c>
      <c r="I3297" s="2">
        <v>20.399999999999999</v>
      </c>
      <c r="J3297" s="5" t="s">
        <v>31761</v>
      </c>
    </row>
    <row r="3298" spans="1:10">
      <c r="A3298" s="1" t="s">
        <v>7382</v>
      </c>
      <c r="B3298" s="2" t="s">
        <v>7156</v>
      </c>
      <c r="C3298" s="2" t="s">
        <v>6</v>
      </c>
      <c r="D3298" s="2">
        <v>6</v>
      </c>
      <c r="E3298" s="2">
        <v>42</v>
      </c>
      <c r="F3298" s="3">
        <v>0</v>
      </c>
      <c r="G3298" s="1" t="s">
        <v>23399</v>
      </c>
      <c r="H3298" s="3" t="s">
        <v>31617</v>
      </c>
      <c r="I3298" s="2">
        <v>6</v>
      </c>
      <c r="J3298" s="5" t="s">
        <v>31762</v>
      </c>
    </row>
    <row r="3299" spans="1:10">
      <c r="A3299" s="1" t="s">
        <v>7383</v>
      </c>
      <c r="B3299" s="2" t="s">
        <v>7157</v>
      </c>
      <c r="C3299" s="2" t="s">
        <v>4</v>
      </c>
      <c r="D3299" s="2">
        <v>30</v>
      </c>
      <c r="E3299" s="2">
        <v>130</v>
      </c>
      <c r="F3299" s="3">
        <v>0</v>
      </c>
      <c r="G3299" s="1" t="s">
        <v>23400</v>
      </c>
      <c r="H3299" s="3" t="s">
        <v>31617</v>
      </c>
      <c r="I3299" s="2">
        <v>30</v>
      </c>
      <c r="J3299" s="5" t="s">
        <v>31763</v>
      </c>
    </row>
    <row r="3300" spans="1:10">
      <c r="A3300" s="1" t="s">
        <v>7384</v>
      </c>
      <c r="B3300" s="2" t="s">
        <v>7158</v>
      </c>
      <c r="C3300" s="2" t="s">
        <v>6</v>
      </c>
      <c r="D3300" s="2">
        <v>8.4</v>
      </c>
      <c r="E3300" s="2">
        <v>71.5</v>
      </c>
      <c r="F3300" s="3">
        <v>0</v>
      </c>
      <c r="G3300" s="1" t="s">
        <v>23401</v>
      </c>
      <c r="H3300" s="3" t="s">
        <v>31617</v>
      </c>
      <c r="I3300" s="2">
        <v>8.4</v>
      </c>
      <c r="J3300" s="5" t="s">
        <v>31764</v>
      </c>
    </row>
    <row r="3301" spans="1:10">
      <c r="A3301" s="1" t="s">
        <v>7385</v>
      </c>
      <c r="B3301" s="2" t="s">
        <v>7159</v>
      </c>
      <c r="C3301" s="2" t="s">
        <v>6</v>
      </c>
      <c r="D3301" s="2">
        <v>4.2</v>
      </c>
      <c r="E3301" s="2">
        <v>38</v>
      </c>
      <c r="F3301" s="3">
        <v>0</v>
      </c>
      <c r="G3301" s="1" t="s">
        <v>23402</v>
      </c>
      <c r="H3301" s="3" t="s">
        <v>31617</v>
      </c>
      <c r="I3301" s="2">
        <v>4.2</v>
      </c>
      <c r="J3301" s="5" t="s">
        <v>31765</v>
      </c>
    </row>
    <row r="3302" spans="1:10">
      <c r="A3302" s="1" t="s">
        <v>7386</v>
      </c>
      <c r="B3302" s="2" t="s">
        <v>7160</v>
      </c>
      <c r="C3302" s="2" t="s">
        <v>6</v>
      </c>
      <c r="D3302" s="2">
        <v>4.8</v>
      </c>
      <c r="E3302" s="2">
        <v>50.1</v>
      </c>
      <c r="F3302" s="3">
        <v>0</v>
      </c>
      <c r="G3302" s="1" t="s">
        <v>23403</v>
      </c>
      <c r="H3302" s="3" t="s">
        <v>31617</v>
      </c>
      <c r="I3302" s="2">
        <v>4.8</v>
      </c>
      <c r="J3302" s="5" t="s">
        <v>31766</v>
      </c>
    </row>
    <row r="3303" spans="1:10">
      <c r="A3303" s="1" t="s">
        <v>7387</v>
      </c>
      <c r="B3303" s="2" t="s">
        <v>7161</v>
      </c>
      <c r="C3303" s="2" t="s">
        <v>6</v>
      </c>
      <c r="D3303" s="2">
        <v>6</v>
      </c>
      <c r="E3303" s="2">
        <v>29</v>
      </c>
      <c r="F3303" s="3">
        <v>0</v>
      </c>
      <c r="G3303" s="1" t="s">
        <v>23404</v>
      </c>
      <c r="H3303" s="3" t="s">
        <v>31617</v>
      </c>
      <c r="I3303" s="2">
        <v>6</v>
      </c>
      <c r="J3303" s="5" t="s">
        <v>31767</v>
      </c>
    </row>
    <row r="3304" spans="1:10">
      <c r="A3304" s="1" t="s">
        <v>7388</v>
      </c>
      <c r="B3304" s="2" t="s">
        <v>7162</v>
      </c>
      <c r="C3304" s="2" t="s">
        <v>6</v>
      </c>
      <c r="D3304" s="2">
        <v>5.4</v>
      </c>
      <c r="E3304" s="2">
        <v>75</v>
      </c>
      <c r="F3304" s="3">
        <v>0</v>
      </c>
      <c r="G3304" s="1" t="s">
        <v>23405</v>
      </c>
      <c r="H3304" s="3" t="s">
        <v>31617</v>
      </c>
      <c r="I3304" s="2">
        <v>5.4</v>
      </c>
      <c r="J3304" s="5" t="s">
        <v>31768</v>
      </c>
    </row>
    <row r="3305" spans="1:10">
      <c r="A3305" s="1" t="s">
        <v>7389</v>
      </c>
      <c r="B3305" s="2" t="s">
        <v>7163</v>
      </c>
      <c r="C3305" s="2" t="s">
        <v>6</v>
      </c>
      <c r="D3305" s="2">
        <v>7.2</v>
      </c>
      <c r="E3305" s="2">
        <v>50</v>
      </c>
      <c r="F3305" s="3">
        <v>0</v>
      </c>
      <c r="G3305" s="1" t="s">
        <v>23406</v>
      </c>
      <c r="H3305" s="3" t="s">
        <v>31617</v>
      </c>
      <c r="I3305" s="2">
        <v>7.2</v>
      </c>
      <c r="J3305" s="5" t="s">
        <v>31769</v>
      </c>
    </row>
    <row r="3306" spans="1:10">
      <c r="A3306" s="1" t="s">
        <v>7389</v>
      </c>
      <c r="B3306" s="2" t="s">
        <v>7164</v>
      </c>
      <c r="C3306" s="2" t="s">
        <v>6</v>
      </c>
      <c r="D3306" s="2">
        <v>7.2</v>
      </c>
      <c r="E3306" s="2">
        <v>50</v>
      </c>
      <c r="F3306" s="3">
        <v>0</v>
      </c>
      <c r="G3306" s="1" t="s">
        <v>23406</v>
      </c>
      <c r="H3306" s="3" t="s">
        <v>31617</v>
      </c>
      <c r="I3306" s="2">
        <v>7.2</v>
      </c>
      <c r="J3306" s="5" t="s">
        <v>31769</v>
      </c>
    </row>
    <row r="3307" spans="1:10">
      <c r="A3307" s="1" t="s">
        <v>7390</v>
      </c>
      <c r="B3307" s="2" t="s">
        <v>7165</v>
      </c>
      <c r="C3307" s="2" t="s">
        <v>6</v>
      </c>
      <c r="D3307" s="2">
        <v>6</v>
      </c>
      <c r="E3307" s="2">
        <v>71</v>
      </c>
      <c r="F3307" s="3">
        <v>0</v>
      </c>
      <c r="G3307" s="1" t="s">
        <v>23407</v>
      </c>
      <c r="H3307" s="3" t="s">
        <v>31617</v>
      </c>
      <c r="I3307" s="2">
        <v>6</v>
      </c>
      <c r="J3307" s="5" t="s">
        <v>31770</v>
      </c>
    </row>
    <row r="3308" spans="1:10">
      <c r="A3308" s="1" t="s">
        <v>7391</v>
      </c>
      <c r="B3308" s="2" t="s">
        <v>7166</v>
      </c>
      <c r="C3308" s="2" t="s">
        <v>6</v>
      </c>
      <c r="D3308" s="2">
        <v>16.8</v>
      </c>
      <c r="E3308" s="2">
        <v>89.83</v>
      </c>
      <c r="F3308" s="3">
        <v>0</v>
      </c>
      <c r="G3308" s="1" t="s">
        <v>22870</v>
      </c>
      <c r="H3308" s="3" t="s">
        <v>31617</v>
      </c>
      <c r="I3308" s="2">
        <v>16.8</v>
      </c>
      <c r="J3308" s="5" t="s">
        <v>31771</v>
      </c>
    </row>
    <row r="3309" spans="1:10">
      <c r="A3309" s="1" t="s">
        <v>7392</v>
      </c>
      <c r="B3309" s="2" t="s">
        <v>7167</v>
      </c>
      <c r="C3309" s="2" t="s">
        <v>26</v>
      </c>
      <c r="D3309" s="2">
        <v>7.8</v>
      </c>
      <c r="E3309" s="2">
        <v>29</v>
      </c>
      <c r="F3309" s="3">
        <v>0</v>
      </c>
      <c r="G3309" s="1" t="s">
        <v>23408</v>
      </c>
      <c r="H3309" s="3" t="s">
        <v>31617</v>
      </c>
      <c r="I3309" s="2">
        <v>7.8</v>
      </c>
      <c r="J3309" s="5" t="s">
        <v>31772</v>
      </c>
    </row>
    <row r="3310" spans="1:10">
      <c r="A3310" s="1" t="s">
        <v>7393</v>
      </c>
      <c r="B3310" s="2" t="s">
        <v>7168</v>
      </c>
      <c r="C3310" s="2" t="s">
        <v>26</v>
      </c>
      <c r="D3310" s="2">
        <v>10.8</v>
      </c>
      <c r="E3310" s="2">
        <v>59.8</v>
      </c>
      <c r="F3310" s="3">
        <v>0</v>
      </c>
      <c r="G3310" s="1" t="s">
        <v>23409</v>
      </c>
      <c r="H3310" s="3" t="s">
        <v>31617</v>
      </c>
      <c r="I3310" s="2">
        <v>10.8</v>
      </c>
      <c r="J3310" s="5" t="s">
        <v>31773</v>
      </c>
    </row>
    <row r="3311" spans="1:10">
      <c r="A3311" s="1" t="s">
        <v>7394</v>
      </c>
      <c r="B3311" s="2" t="s">
        <v>7169</v>
      </c>
      <c r="C3311" s="2" t="s">
        <v>4</v>
      </c>
      <c r="D3311" s="2">
        <v>14.4</v>
      </c>
      <c r="E3311" s="2">
        <v>270</v>
      </c>
      <c r="F3311" s="3">
        <v>0</v>
      </c>
      <c r="G3311" s="1" t="s">
        <v>23410</v>
      </c>
      <c r="H3311" s="3" t="s">
        <v>31617</v>
      </c>
      <c r="I3311" s="2">
        <v>14.4</v>
      </c>
      <c r="J3311" s="5" t="s">
        <v>31774</v>
      </c>
    </row>
    <row r="3312" spans="1:10">
      <c r="A3312" s="1" t="s">
        <v>7395</v>
      </c>
      <c r="B3312" s="2" t="s">
        <v>7170</v>
      </c>
      <c r="C3312" s="2" t="s">
        <v>4</v>
      </c>
      <c r="D3312" s="2">
        <v>13.2</v>
      </c>
      <c r="E3312" s="2">
        <v>50.5</v>
      </c>
      <c r="F3312" s="3">
        <v>0</v>
      </c>
      <c r="G3312" s="1" t="s">
        <v>23411</v>
      </c>
      <c r="H3312" s="3" t="s">
        <v>31617</v>
      </c>
      <c r="I3312" s="2">
        <v>13.2</v>
      </c>
      <c r="J3312" s="5" t="s">
        <v>31775</v>
      </c>
    </row>
    <row r="3313" spans="1:10">
      <c r="A3313" s="1" t="s">
        <v>7396</v>
      </c>
      <c r="B3313" s="2" t="s">
        <v>7171</v>
      </c>
      <c r="C3313" s="2" t="s">
        <v>4</v>
      </c>
      <c r="D3313" s="2">
        <v>13.2</v>
      </c>
      <c r="E3313" s="2">
        <v>40</v>
      </c>
      <c r="F3313" s="3">
        <v>0</v>
      </c>
      <c r="G3313" s="1" t="s">
        <v>23412</v>
      </c>
      <c r="H3313" s="3" t="s">
        <v>31617</v>
      </c>
      <c r="I3313" s="2">
        <v>13.2</v>
      </c>
      <c r="J3313" s="5" t="s">
        <v>31776</v>
      </c>
    </row>
    <row r="3314" spans="1:10">
      <c r="A3314" s="1" t="s">
        <v>7397</v>
      </c>
      <c r="B3314" s="2" t="s">
        <v>7172</v>
      </c>
      <c r="C3314" s="2" t="s">
        <v>4</v>
      </c>
      <c r="D3314" s="2">
        <v>18</v>
      </c>
      <c r="E3314" s="2">
        <v>68.2</v>
      </c>
      <c r="F3314" s="3">
        <v>0</v>
      </c>
      <c r="G3314" s="1" t="s">
        <v>23413</v>
      </c>
      <c r="H3314" s="3" t="s">
        <v>31617</v>
      </c>
      <c r="I3314" s="2">
        <v>18</v>
      </c>
      <c r="J3314" s="5" t="s">
        <v>31777</v>
      </c>
    </row>
    <row r="3315" spans="1:10">
      <c r="A3315" s="1" t="s">
        <v>7398</v>
      </c>
      <c r="B3315" s="2" t="s">
        <v>7173</v>
      </c>
      <c r="C3315" s="2" t="s">
        <v>4</v>
      </c>
      <c r="D3315" s="2">
        <v>24</v>
      </c>
      <c r="E3315" s="2">
        <v>103.9</v>
      </c>
      <c r="F3315" s="3">
        <v>0</v>
      </c>
      <c r="G3315" s="1" t="s">
        <v>23414</v>
      </c>
      <c r="H3315" s="3" t="s">
        <v>31617</v>
      </c>
      <c r="I3315" s="2">
        <v>24</v>
      </c>
      <c r="J3315" s="5" t="s">
        <v>31778</v>
      </c>
    </row>
    <row r="3316" spans="1:10">
      <c r="A3316" s="1" t="s">
        <v>7399</v>
      </c>
      <c r="B3316" s="2" t="s">
        <v>7174</v>
      </c>
      <c r="C3316" s="2" t="s">
        <v>4</v>
      </c>
      <c r="D3316" s="2">
        <v>21.6</v>
      </c>
      <c r="E3316" s="2">
        <v>77.5</v>
      </c>
      <c r="F3316" s="3">
        <v>0</v>
      </c>
      <c r="G3316" s="1" t="s">
        <v>23415</v>
      </c>
      <c r="H3316" s="3" t="s">
        <v>31617</v>
      </c>
      <c r="I3316" s="2">
        <v>21.6</v>
      </c>
      <c r="J3316" s="5" t="s">
        <v>31779</v>
      </c>
    </row>
    <row r="3317" spans="1:10">
      <c r="A3317" s="1" t="s">
        <v>7401</v>
      </c>
      <c r="B3317" s="2" t="s">
        <v>7175</v>
      </c>
      <c r="C3317" s="2" t="s">
        <v>7400</v>
      </c>
      <c r="D3317" s="2">
        <v>66</v>
      </c>
      <c r="E3317" s="2">
        <v>143</v>
      </c>
      <c r="F3317" s="3">
        <v>0</v>
      </c>
      <c r="G3317" s="1" t="s">
        <v>23416</v>
      </c>
      <c r="H3317" s="3" t="s">
        <v>31617</v>
      </c>
      <c r="I3317" s="2">
        <v>66</v>
      </c>
      <c r="J3317" s="5" t="s">
        <v>31780</v>
      </c>
    </row>
    <row r="3318" spans="1:10">
      <c r="A3318" s="1" t="s">
        <v>7402</v>
      </c>
      <c r="B3318" s="2" t="s">
        <v>7176</v>
      </c>
      <c r="C3318" s="2" t="s">
        <v>4</v>
      </c>
      <c r="D3318" s="2">
        <v>14.4</v>
      </c>
      <c r="E3318" s="2">
        <v>140</v>
      </c>
      <c r="F3318" s="3">
        <v>0</v>
      </c>
      <c r="G3318" s="1" t="s">
        <v>23417</v>
      </c>
      <c r="H3318" s="3" t="s">
        <v>31617</v>
      </c>
      <c r="I3318" s="2">
        <v>14.4</v>
      </c>
      <c r="J3318" s="5" t="s">
        <v>31781</v>
      </c>
    </row>
    <row r="3319" spans="1:10">
      <c r="A3319" s="1" t="s">
        <v>7403</v>
      </c>
      <c r="B3319" s="2" t="s">
        <v>7177</v>
      </c>
      <c r="C3319" s="2" t="s">
        <v>4</v>
      </c>
      <c r="D3319" s="2">
        <v>18</v>
      </c>
      <c r="E3319" s="2">
        <v>190</v>
      </c>
      <c r="F3319" s="3">
        <v>0</v>
      </c>
      <c r="G3319" s="1" t="s">
        <v>23418</v>
      </c>
      <c r="H3319" s="3" t="s">
        <v>31617</v>
      </c>
      <c r="I3319" s="2">
        <v>18</v>
      </c>
      <c r="J3319" s="5" t="s">
        <v>31782</v>
      </c>
    </row>
    <row r="3320" spans="1:10">
      <c r="A3320" s="1" t="s">
        <v>7404</v>
      </c>
      <c r="B3320" s="2" t="s">
        <v>7178</v>
      </c>
      <c r="C3320" s="2" t="s">
        <v>4</v>
      </c>
      <c r="D3320" s="2">
        <v>48</v>
      </c>
      <c r="E3320" s="2">
        <v>160</v>
      </c>
      <c r="F3320" s="3">
        <v>0</v>
      </c>
      <c r="G3320" s="1" t="s">
        <v>23419</v>
      </c>
      <c r="H3320" s="3" t="s">
        <v>31617</v>
      </c>
      <c r="I3320" s="2">
        <v>48</v>
      </c>
      <c r="J3320" s="5" t="s">
        <v>31783</v>
      </c>
    </row>
    <row r="3321" spans="1:10">
      <c r="A3321" s="1" t="s">
        <v>7405</v>
      </c>
      <c r="B3321" s="2" t="s">
        <v>7179</v>
      </c>
      <c r="C3321" s="2" t="s">
        <v>4</v>
      </c>
      <c r="D3321" s="2">
        <v>84</v>
      </c>
      <c r="E3321" s="2">
        <v>285</v>
      </c>
      <c r="F3321" s="3">
        <v>0</v>
      </c>
      <c r="G3321" s="1" t="s">
        <v>23420</v>
      </c>
      <c r="H3321" s="3" t="s">
        <v>31617</v>
      </c>
      <c r="I3321" s="2">
        <v>84</v>
      </c>
      <c r="J3321" s="5" t="s">
        <v>31784</v>
      </c>
    </row>
    <row r="3322" spans="1:10">
      <c r="A3322" s="1" t="s">
        <v>7405</v>
      </c>
      <c r="B3322" s="2" t="s">
        <v>7180</v>
      </c>
      <c r="C3322" s="2" t="s">
        <v>4</v>
      </c>
      <c r="D3322" s="2">
        <v>84</v>
      </c>
      <c r="E3322" s="2">
        <v>350</v>
      </c>
      <c r="F3322" s="3">
        <v>0</v>
      </c>
      <c r="G3322" s="1" t="s">
        <v>23420</v>
      </c>
      <c r="H3322" s="3" t="s">
        <v>31617</v>
      </c>
      <c r="I3322" s="2">
        <v>84</v>
      </c>
      <c r="J3322" s="5" t="s">
        <v>31784</v>
      </c>
    </row>
    <row r="3323" spans="1:10">
      <c r="A3323" s="1" t="s">
        <v>7406</v>
      </c>
      <c r="B3323" s="2" t="s">
        <v>7181</v>
      </c>
      <c r="C3323" s="2" t="s">
        <v>4</v>
      </c>
      <c r="D3323" s="2">
        <v>120</v>
      </c>
      <c r="E3323" s="2">
        <v>450</v>
      </c>
      <c r="F3323" s="3">
        <v>0</v>
      </c>
      <c r="G3323" s="1" t="s">
        <v>23421</v>
      </c>
      <c r="H3323" s="3" t="s">
        <v>31617</v>
      </c>
      <c r="I3323" s="2">
        <v>120</v>
      </c>
      <c r="J3323" s="5" t="s">
        <v>31785</v>
      </c>
    </row>
    <row r="3324" spans="1:10">
      <c r="A3324" s="1" t="s">
        <v>7407</v>
      </c>
      <c r="B3324" s="2" t="s">
        <v>7182</v>
      </c>
      <c r="C3324" s="2" t="s">
        <v>26</v>
      </c>
      <c r="D3324" s="2">
        <v>21.6</v>
      </c>
      <c r="E3324" s="2">
        <v>65</v>
      </c>
      <c r="F3324" s="3">
        <v>0</v>
      </c>
      <c r="G3324" s="1" t="s">
        <v>23422</v>
      </c>
      <c r="H3324" s="3" t="s">
        <v>31617</v>
      </c>
      <c r="I3324" s="2">
        <v>21.6</v>
      </c>
      <c r="J3324" s="5" t="s">
        <v>31786</v>
      </c>
    </row>
    <row r="3325" spans="1:10">
      <c r="A3325" s="1" t="s">
        <v>7408</v>
      </c>
      <c r="B3325" s="2" t="s">
        <v>7183</v>
      </c>
      <c r="C3325" s="2" t="s">
        <v>26</v>
      </c>
      <c r="D3325" s="2">
        <v>16.8</v>
      </c>
      <c r="E3325" s="2">
        <v>55</v>
      </c>
      <c r="F3325" s="3">
        <v>0</v>
      </c>
      <c r="G3325" s="1" t="s">
        <v>23423</v>
      </c>
      <c r="H3325" s="3" t="s">
        <v>31617</v>
      </c>
      <c r="I3325" s="2">
        <v>16.8</v>
      </c>
      <c r="J3325" s="5" t="s">
        <v>31787</v>
      </c>
    </row>
    <row r="3326" spans="1:10">
      <c r="A3326" s="1" t="s">
        <v>7409</v>
      </c>
      <c r="B3326" s="2" t="s">
        <v>7184</v>
      </c>
      <c r="C3326" s="2" t="s">
        <v>26</v>
      </c>
      <c r="D3326" s="2">
        <v>32</v>
      </c>
      <c r="E3326" s="2">
        <v>85</v>
      </c>
      <c r="F3326" s="3">
        <v>0</v>
      </c>
      <c r="G3326" s="1" t="s">
        <v>23424</v>
      </c>
      <c r="H3326" s="3" t="s">
        <v>31617</v>
      </c>
      <c r="I3326" s="2">
        <v>32</v>
      </c>
      <c r="J3326" s="5" t="s">
        <v>31788</v>
      </c>
    </row>
    <row r="3327" spans="1:10">
      <c r="A3327" s="1" t="s">
        <v>7410</v>
      </c>
      <c r="B3327" s="2" t="s">
        <v>7185</v>
      </c>
      <c r="C3327" s="2" t="s">
        <v>4</v>
      </c>
      <c r="D3327" s="2">
        <v>101</v>
      </c>
      <c r="E3327" s="2">
        <v>300</v>
      </c>
      <c r="F3327" s="3">
        <v>0</v>
      </c>
      <c r="G3327" s="1" t="s">
        <v>23425</v>
      </c>
      <c r="H3327" s="3" t="s">
        <v>31617</v>
      </c>
      <c r="I3327" s="2">
        <v>101</v>
      </c>
      <c r="J3327" s="5" t="s">
        <v>31789</v>
      </c>
    </row>
    <row r="3328" spans="1:10">
      <c r="A3328" s="1" t="s">
        <v>7411</v>
      </c>
      <c r="B3328" s="2" t="s">
        <v>7186</v>
      </c>
      <c r="C3328" s="2" t="s">
        <v>4</v>
      </c>
      <c r="D3328" s="2">
        <v>54</v>
      </c>
      <c r="E3328" s="2">
        <v>150</v>
      </c>
      <c r="F3328" s="3">
        <v>0</v>
      </c>
      <c r="G3328" s="1" t="s">
        <v>23426</v>
      </c>
      <c r="H3328" s="3" t="s">
        <v>31617</v>
      </c>
      <c r="I3328" s="2">
        <v>54</v>
      </c>
      <c r="J3328" s="5" t="s">
        <v>31790</v>
      </c>
    </row>
    <row r="3329" spans="1:10">
      <c r="A3329" s="1" t="s">
        <v>7412</v>
      </c>
      <c r="B3329" s="2" t="s">
        <v>7187</v>
      </c>
      <c r="C3329" s="2" t="s">
        <v>4</v>
      </c>
      <c r="D3329" s="2">
        <v>15.6</v>
      </c>
      <c r="E3329" s="2">
        <v>100</v>
      </c>
      <c r="F3329" s="3">
        <v>0</v>
      </c>
      <c r="G3329" s="1" t="s">
        <v>23427</v>
      </c>
      <c r="H3329" s="3" t="s">
        <v>31617</v>
      </c>
      <c r="I3329" s="2">
        <v>15.6</v>
      </c>
      <c r="J3329" s="5" t="s">
        <v>31791</v>
      </c>
    </row>
    <row r="3330" spans="1:10">
      <c r="A3330" s="1" t="s">
        <v>7413</v>
      </c>
      <c r="B3330" s="2" t="s">
        <v>7188</v>
      </c>
      <c r="C3330" s="2" t="s">
        <v>4</v>
      </c>
      <c r="D3330" s="2">
        <v>18</v>
      </c>
      <c r="E3330" s="2">
        <v>100</v>
      </c>
      <c r="F3330" s="3">
        <v>0</v>
      </c>
      <c r="G3330" s="1" t="s">
        <v>23428</v>
      </c>
      <c r="H3330" s="3" t="s">
        <v>31617</v>
      </c>
      <c r="I3330" s="2">
        <v>18</v>
      </c>
      <c r="J3330" s="5" t="s">
        <v>31792</v>
      </c>
    </row>
    <row r="3331" spans="1:10">
      <c r="A3331" s="1" t="s">
        <v>7415</v>
      </c>
      <c r="B3331" s="2" t="s">
        <v>7189</v>
      </c>
      <c r="C3331" s="2" t="s">
        <v>7414</v>
      </c>
      <c r="D3331" s="2">
        <v>14.4</v>
      </c>
      <c r="E3331" s="2">
        <v>72</v>
      </c>
      <c r="F3331" s="3">
        <v>0</v>
      </c>
      <c r="G3331" s="1" t="s">
        <v>23429</v>
      </c>
      <c r="H3331" s="3" t="s">
        <v>31617</v>
      </c>
      <c r="I3331" s="2">
        <v>14.4</v>
      </c>
      <c r="J3331" s="5" t="s">
        <v>31793</v>
      </c>
    </row>
    <row r="3332" spans="1:10">
      <c r="A3332" s="1" t="s">
        <v>7416</v>
      </c>
      <c r="B3332" s="2" t="s">
        <v>7190</v>
      </c>
      <c r="C3332" s="2" t="s">
        <v>6</v>
      </c>
      <c r="D3332" s="2">
        <v>18</v>
      </c>
      <c r="E3332" s="2">
        <v>220</v>
      </c>
      <c r="F3332" s="3">
        <v>0</v>
      </c>
      <c r="G3332" s="1" t="s">
        <v>23430</v>
      </c>
      <c r="H3332" s="3" t="s">
        <v>31617</v>
      </c>
      <c r="I3332" s="2">
        <v>18</v>
      </c>
      <c r="J3332" s="5" t="s">
        <v>31794</v>
      </c>
    </row>
    <row r="3333" spans="1:10">
      <c r="A3333" s="1" t="s">
        <v>7417</v>
      </c>
      <c r="B3333" s="2" t="s">
        <v>7191</v>
      </c>
      <c r="C3333" s="2" t="s">
        <v>6</v>
      </c>
      <c r="D3333" s="2">
        <v>12</v>
      </c>
      <c r="E3333" s="2">
        <v>75</v>
      </c>
      <c r="F3333" s="3">
        <v>0</v>
      </c>
      <c r="G3333" s="1" t="s">
        <v>23431</v>
      </c>
      <c r="H3333" s="3" t="s">
        <v>31617</v>
      </c>
      <c r="I3333" s="2">
        <v>12</v>
      </c>
      <c r="J3333" s="5" t="s">
        <v>31795</v>
      </c>
    </row>
    <row r="3334" spans="1:10">
      <c r="A3334" s="1" t="s">
        <v>7418</v>
      </c>
      <c r="B3334" s="2" t="s">
        <v>7192</v>
      </c>
      <c r="C3334" s="2" t="s">
        <v>26</v>
      </c>
      <c r="D3334" s="2">
        <v>16.8</v>
      </c>
      <c r="E3334" s="2">
        <v>104</v>
      </c>
      <c r="F3334" s="3">
        <v>0</v>
      </c>
      <c r="G3334" s="1" t="s">
        <v>23432</v>
      </c>
      <c r="H3334" s="3" t="s">
        <v>31617</v>
      </c>
      <c r="I3334" s="2">
        <v>16.8</v>
      </c>
      <c r="J3334" s="5" t="s">
        <v>31796</v>
      </c>
    </row>
    <row r="3335" spans="1:10">
      <c r="A3335" s="1" t="s">
        <v>7419</v>
      </c>
      <c r="B3335" s="2" t="s">
        <v>7193</v>
      </c>
      <c r="C3335" s="2" t="s">
        <v>26</v>
      </c>
      <c r="D3335" s="2">
        <v>6.6</v>
      </c>
      <c r="E3335" s="2">
        <v>35</v>
      </c>
      <c r="F3335" s="3">
        <v>0</v>
      </c>
      <c r="G3335" s="1" t="s">
        <v>23433</v>
      </c>
      <c r="H3335" s="3" t="s">
        <v>31617</v>
      </c>
      <c r="I3335" s="2">
        <v>6.6</v>
      </c>
      <c r="J3335" s="5" t="s">
        <v>31797</v>
      </c>
    </row>
    <row r="3336" spans="1:10">
      <c r="A3336" s="1" t="s">
        <v>7420</v>
      </c>
      <c r="B3336" s="2" t="s">
        <v>7194</v>
      </c>
      <c r="C3336" s="2" t="s">
        <v>26</v>
      </c>
      <c r="D3336" s="2">
        <v>9.6</v>
      </c>
      <c r="E3336" s="2">
        <v>75</v>
      </c>
      <c r="F3336" s="3">
        <v>0</v>
      </c>
      <c r="G3336" s="1" t="s">
        <v>23434</v>
      </c>
      <c r="H3336" s="3" t="s">
        <v>31617</v>
      </c>
      <c r="I3336" s="2">
        <v>9.6</v>
      </c>
      <c r="J3336" s="5" t="s">
        <v>31798</v>
      </c>
    </row>
    <row r="3337" spans="1:10">
      <c r="A3337" s="1" t="s">
        <v>7421</v>
      </c>
      <c r="B3337" s="2" t="s">
        <v>7195</v>
      </c>
      <c r="C3337" s="2" t="s">
        <v>26</v>
      </c>
      <c r="D3337" s="2">
        <v>6</v>
      </c>
      <c r="E3337" s="2">
        <v>30</v>
      </c>
      <c r="F3337" s="3">
        <v>0</v>
      </c>
      <c r="G3337" s="1" t="s">
        <v>23435</v>
      </c>
      <c r="H3337" s="3" t="s">
        <v>31617</v>
      </c>
      <c r="I3337" s="2">
        <v>6</v>
      </c>
      <c r="J3337" s="5" t="s">
        <v>31799</v>
      </c>
    </row>
    <row r="3338" spans="1:10">
      <c r="A3338" s="1" t="s">
        <v>7422</v>
      </c>
      <c r="B3338" s="2" t="s">
        <v>7196</v>
      </c>
      <c r="C3338" s="2" t="s">
        <v>26</v>
      </c>
      <c r="D3338" s="2">
        <v>7.2</v>
      </c>
      <c r="E3338" s="2">
        <v>30</v>
      </c>
      <c r="F3338" s="3">
        <v>0</v>
      </c>
      <c r="G3338" s="1" t="s">
        <v>23436</v>
      </c>
      <c r="H3338" s="3" t="s">
        <v>31617</v>
      </c>
      <c r="I3338" s="2">
        <v>7.2</v>
      </c>
      <c r="J3338" s="5" t="s">
        <v>31800</v>
      </c>
    </row>
    <row r="3339" spans="1:10">
      <c r="A3339" s="1" t="s">
        <v>7423</v>
      </c>
      <c r="B3339" s="2" t="s">
        <v>7197</v>
      </c>
      <c r="C3339" s="2" t="s">
        <v>6</v>
      </c>
      <c r="D3339" s="2">
        <v>5.4</v>
      </c>
      <c r="E3339" s="2">
        <v>24</v>
      </c>
      <c r="F3339" s="3">
        <v>0</v>
      </c>
      <c r="G3339" s="1" t="s">
        <v>23437</v>
      </c>
      <c r="H3339" s="3" t="s">
        <v>31617</v>
      </c>
      <c r="I3339" s="2">
        <v>5.4</v>
      </c>
      <c r="J3339" s="5" t="s">
        <v>31801</v>
      </c>
    </row>
    <row r="3340" spans="1:10">
      <c r="A3340" s="1" t="s">
        <v>7424</v>
      </c>
      <c r="B3340" s="2" t="s">
        <v>7198</v>
      </c>
      <c r="C3340" s="2" t="s">
        <v>6</v>
      </c>
      <c r="D3340" s="2">
        <v>4.2</v>
      </c>
      <c r="E3340" s="2">
        <v>13.66</v>
      </c>
      <c r="F3340" s="3">
        <v>0</v>
      </c>
      <c r="G3340" s="1" t="s">
        <v>23438</v>
      </c>
      <c r="H3340" s="3" t="s">
        <v>31617</v>
      </c>
      <c r="I3340" s="2">
        <v>4.2</v>
      </c>
      <c r="J3340" s="5" t="s">
        <v>31802</v>
      </c>
    </row>
    <row r="3341" spans="1:10">
      <c r="A3341" s="1" t="s">
        <v>7425</v>
      </c>
      <c r="B3341" s="2" t="s">
        <v>7199</v>
      </c>
      <c r="C3341" s="2" t="s">
        <v>6</v>
      </c>
      <c r="D3341" s="2">
        <v>4.8</v>
      </c>
      <c r="E3341" s="2">
        <v>60</v>
      </c>
      <c r="F3341" s="3">
        <v>0</v>
      </c>
      <c r="G3341" s="1" t="s">
        <v>23439</v>
      </c>
      <c r="H3341" s="3" t="s">
        <v>31617</v>
      </c>
      <c r="I3341" s="2">
        <v>4.8</v>
      </c>
      <c r="J3341" s="5" t="s">
        <v>31803</v>
      </c>
    </row>
    <row r="3342" spans="1:10">
      <c r="A3342" s="1" t="s">
        <v>7426</v>
      </c>
      <c r="B3342" s="2" t="s">
        <v>7200</v>
      </c>
      <c r="C3342" s="2" t="s">
        <v>4</v>
      </c>
      <c r="D3342" s="2">
        <v>18</v>
      </c>
      <c r="E3342" s="2">
        <v>140</v>
      </c>
      <c r="F3342" s="3">
        <v>0</v>
      </c>
      <c r="G3342" s="1" t="s">
        <v>23440</v>
      </c>
      <c r="H3342" s="3" t="s">
        <v>31617</v>
      </c>
      <c r="I3342" s="2">
        <v>18</v>
      </c>
      <c r="J3342" s="5" t="s">
        <v>31804</v>
      </c>
    </row>
    <row r="3343" spans="1:10">
      <c r="A3343" s="1" t="s">
        <v>7427</v>
      </c>
      <c r="B3343" s="2" t="s">
        <v>7201</v>
      </c>
      <c r="C3343" s="2" t="s">
        <v>952</v>
      </c>
      <c r="D3343" s="2">
        <v>8.4</v>
      </c>
      <c r="E3343" s="2">
        <v>70</v>
      </c>
      <c r="F3343" s="3">
        <v>0</v>
      </c>
      <c r="G3343" s="1" t="s">
        <v>23441</v>
      </c>
      <c r="H3343" s="3" t="s">
        <v>31617</v>
      </c>
      <c r="I3343" s="2">
        <v>8.4</v>
      </c>
      <c r="J3343" s="5" t="s">
        <v>31805</v>
      </c>
    </row>
    <row r="3344" spans="1:10">
      <c r="A3344" s="1" t="s">
        <v>7428</v>
      </c>
      <c r="B3344" s="2" t="s">
        <v>7202</v>
      </c>
      <c r="C3344" s="2" t="s">
        <v>4</v>
      </c>
      <c r="D3344" s="2">
        <v>13.2</v>
      </c>
      <c r="E3344" s="2">
        <v>95</v>
      </c>
      <c r="F3344" s="3">
        <v>0</v>
      </c>
      <c r="G3344" s="1" t="s">
        <v>23442</v>
      </c>
      <c r="H3344" s="3" t="s">
        <v>31617</v>
      </c>
      <c r="I3344" s="2">
        <v>13.2</v>
      </c>
      <c r="J3344" s="5" t="s">
        <v>31806</v>
      </c>
    </row>
    <row r="3345" spans="1:10">
      <c r="A3345" s="1" t="s">
        <v>7429</v>
      </c>
      <c r="B3345" s="2" t="s">
        <v>7203</v>
      </c>
      <c r="C3345" s="2" t="s">
        <v>4</v>
      </c>
      <c r="D3345" s="2">
        <v>28.8</v>
      </c>
      <c r="E3345" s="2">
        <v>160</v>
      </c>
      <c r="F3345" s="3">
        <v>0</v>
      </c>
      <c r="G3345" s="1" t="s">
        <v>23443</v>
      </c>
      <c r="H3345" s="3" t="s">
        <v>31617</v>
      </c>
      <c r="I3345" s="2">
        <v>28.8</v>
      </c>
      <c r="J3345" s="5" t="s">
        <v>31807</v>
      </c>
    </row>
    <row r="3346" spans="1:10">
      <c r="A3346" s="1" t="s">
        <v>7430</v>
      </c>
      <c r="B3346" s="2" t="s">
        <v>7204</v>
      </c>
      <c r="C3346" s="2" t="s">
        <v>4</v>
      </c>
      <c r="D3346" s="2">
        <v>41</v>
      </c>
      <c r="E3346" s="2">
        <v>230</v>
      </c>
      <c r="F3346" s="3">
        <v>0</v>
      </c>
      <c r="G3346" s="1" t="s">
        <v>23444</v>
      </c>
      <c r="H3346" s="3" t="s">
        <v>31617</v>
      </c>
      <c r="I3346" s="2">
        <v>41</v>
      </c>
      <c r="J3346" s="5" t="s">
        <v>31808</v>
      </c>
    </row>
    <row r="3347" spans="1:10">
      <c r="A3347" s="1" t="s">
        <v>7431</v>
      </c>
      <c r="B3347" s="2" t="s">
        <v>7205</v>
      </c>
      <c r="C3347" s="2" t="s">
        <v>4</v>
      </c>
      <c r="D3347" s="2">
        <v>53</v>
      </c>
      <c r="E3347" s="2">
        <v>310</v>
      </c>
      <c r="F3347" s="3">
        <v>0</v>
      </c>
      <c r="G3347" s="1" t="s">
        <v>23445</v>
      </c>
      <c r="H3347" s="3" t="s">
        <v>31617</v>
      </c>
      <c r="I3347" s="2">
        <v>53</v>
      </c>
      <c r="J3347" s="5" t="s">
        <v>31809</v>
      </c>
    </row>
    <row r="3348" spans="1:10">
      <c r="A3348" s="1" t="s">
        <v>7432</v>
      </c>
      <c r="B3348" s="2" t="s">
        <v>7206</v>
      </c>
      <c r="C3348" s="2" t="s">
        <v>4</v>
      </c>
      <c r="D3348" s="2">
        <v>18</v>
      </c>
      <c r="E3348" s="2">
        <v>90</v>
      </c>
      <c r="F3348" s="3">
        <v>0</v>
      </c>
      <c r="G3348" s="1" t="s">
        <v>23446</v>
      </c>
      <c r="H3348" s="3" t="s">
        <v>31617</v>
      </c>
      <c r="I3348" s="2">
        <v>18</v>
      </c>
      <c r="J3348" s="5" t="s">
        <v>31810</v>
      </c>
    </row>
    <row r="3349" spans="1:10">
      <c r="A3349" s="1" t="s">
        <v>7433</v>
      </c>
      <c r="B3349" s="2" t="s">
        <v>7207</v>
      </c>
      <c r="C3349" s="2" t="s">
        <v>26</v>
      </c>
      <c r="D3349" s="2">
        <v>8.4</v>
      </c>
      <c r="E3349" s="2">
        <v>105</v>
      </c>
      <c r="F3349" s="3">
        <v>0</v>
      </c>
      <c r="G3349" s="1" t="s">
        <v>23447</v>
      </c>
      <c r="H3349" s="3" t="s">
        <v>31617</v>
      </c>
      <c r="I3349" s="2">
        <v>8.4</v>
      </c>
      <c r="J3349" s="5" t="s">
        <v>31811</v>
      </c>
    </row>
    <row r="3350" spans="1:10">
      <c r="A3350" s="1" t="s">
        <v>7434</v>
      </c>
      <c r="B3350" s="2" t="s">
        <v>7208</v>
      </c>
      <c r="C3350" s="2" t="s">
        <v>26</v>
      </c>
      <c r="D3350" s="2">
        <v>5.4</v>
      </c>
      <c r="E3350" s="2">
        <v>69.5</v>
      </c>
      <c r="F3350" s="3">
        <v>0</v>
      </c>
      <c r="G3350" s="1" t="s">
        <v>23448</v>
      </c>
      <c r="H3350" s="3" t="s">
        <v>31617</v>
      </c>
      <c r="I3350" s="2">
        <v>5.4</v>
      </c>
      <c r="J3350" s="5" t="s">
        <v>31812</v>
      </c>
    </row>
    <row r="3351" spans="1:10">
      <c r="A3351" s="1" t="s">
        <v>8650</v>
      </c>
      <c r="B3351" s="2" t="s">
        <v>8455</v>
      </c>
      <c r="C3351" s="2" t="s">
        <v>8651</v>
      </c>
      <c r="D3351" s="2">
        <v>16.5</v>
      </c>
      <c r="E3351" s="2">
        <v>45.17</v>
      </c>
      <c r="F3351" s="3">
        <v>0</v>
      </c>
      <c r="G3351" s="1" t="s">
        <v>23449</v>
      </c>
      <c r="H3351" s="3" t="s">
        <v>8652</v>
      </c>
      <c r="I3351" s="2">
        <v>16.5</v>
      </c>
      <c r="J3351" s="5" t="s">
        <v>29676</v>
      </c>
    </row>
    <row r="3352" spans="1:10">
      <c r="A3352" s="1" t="s">
        <v>8653</v>
      </c>
      <c r="B3352" s="2" t="s">
        <v>8456</v>
      </c>
      <c r="C3352" s="2" t="s">
        <v>8654</v>
      </c>
      <c r="D3352" s="2">
        <v>3960</v>
      </c>
      <c r="E3352" s="2">
        <v>6411</v>
      </c>
      <c r="F3352" s="3">
        <v>0</v>
      </c>
      <c r="G3352" s="1" t="s">
        <v>11204</v>
      </c>
      <c r="H3352" s="3" t="s">
        <v>8652</v>
      </c>
      <c r="I3352" s="2">
        <v>3960</v>
      </c>
      <c r="J3352" s="5" t="s">
        <v>29677</v>
      </c>
    </row>
    <row r="3353" spans="1:10">
      <c r="A3353" s="1" t="s">
        <v>8655</v>
      </c>
      <c r="B3353" s="2" t="s">
        <v>8457</v>
      </c>
      <c r="C3353" s="2" t="s">
        <v>8656</v>
      </c>
      <c r="D3353" s="2">
        <v>24</v>
      </c>
      <c r="E3353" s="2">
        <v>47.51</v>
      </c>
      <c r="F3353" s="3">
        <v>0</v>
      </c>
      <c r="G3353" s="1" t="s">
        <v>23450</v>
      </c>
      <c r="H3353" s="3" t="s">
        <v>8652</v>
      </c>
      <c r="I3353" s="2">
        <v>24</v>
      </c>
      <c r="J3353" s="5" t="s">
        <v>29678</v>
      </c>
    </row>
    <row r="3354" spans="1:10">
      <c r="A3354" s="1" t="s">
        <v>8655</v>
      </c>
      <c r="B3354" s="2" t="s">
        <v>8458</v>
      </c>
      <c r="C3354" s="2" t="s">
        <v>1150</v>
      </c>
      <c r="D3354" s="2">
        <v>105</v>
      </c>
      <c r="E3354" s="2">
        <v>190.06</v>
      </c>
      <c r="F3354" s="3">
        <v>0</v>
      </c>
      <c r="G3354" s="1" t="s">
        <v>23451</v>
      </c>
      <c r="H3354" s="3" t="s">
        <v>8652</v>
      </c>
      <c r="I3354" s="2">
        <v>105</v>
      </c>
      <c r="J3354" s="5" t="s">
        <v>29679</v>
      </c>
    </row>
    <row r="3355" spans="1:10">
      <c r="A3355" s="1" t="s">
        <v>8655</v>
      </c>
      <c r="B3355" s="2" t="s">
        <v>8459</v>
      </c>
      <c r="C3355" s="2" t="s">
        <v>8656</v>
      </c>
      <c r="D3355" s="2">
        <v>61</v>
      </c>
      <c r="E3355" s="2">
        <v>95.03</v>
      </c>
      <c r="F3355" s="3">
        <v>0</v>
      </c>
      <c r="G3355" s="1" t="s">
        <v>23452</v>
      </c>
      <c r="H3355" s="3" t="s">
        <v>8652</v>
      </c>
      <c r="I3355" s="2">
        <v>61</v>
      </c>
      <c r="J3355" s="5" t="s">
        <v>29680</v>
      </c>
    </row>
    <row r="3356" spans="1:10">
      <c r="A3356" s="1" t="s">
        <v>8657</v>
      </c>
      <c r="B3356" s="2" t="s">
        <v>8460</v>
      </c>
      <c r="C3356" s="2" t="s">
        <v>8658</v>
      </c>
      <c r="D3356" s="2">
        <v>116</v>
      </c>
      <c r="E3356" s="2">
        <v>335.77</v>
      </c>
      <c r="F3356" s="3">
        <v>0</v>
      </c>
      <c r="G3356" s="1" t="s">
        <v>11205</v>
      </c>
      <c r="H3356" s="3" t="s">
        <v>8652</v>
      </c>
      <c r="I3356" s="2">
        <v>116</v>
      </c>
      <c r="J3356" s="5" t="s">
        <v>29681</v>
      </c>
    </row>
    <row r="3357" spans="1:10">
      <c r="A3357" s="1" t="s">
        <v>8657</v>
      </c>
      <c r="B3357" s="2" t="s">
        <v>8461</v>
      </c>
      <c r="C3357" s="2" t="s">
        <v>8658</v>
      </c>
      <c r="D3357" s="2">
        <v>44</v>
      </c>
      <c r="E3357" s="2">
        <v>118.77</v>
      </c>
      <c r="F3357" s="3">
        <v>0</v>
      </c>
      <c r="G3357" s="1" t="s">
        <v>11206</v>
      </c>
      <c r="H3357" s="3" t="s">
        <v>8652</v>
      </c>
      <c r="I3357" s="2">
        <v>44</v>
      </c>
      <c r="J3357" s="5" t="s">
        <v>29682</v>
      </c>
    </row>
    <row r="3358" spans="1:10">
      <c r="A3358" s="1" t="s">
        <v>8659</v>
      </c>
      <c r="B3358" s="2" t="s">
        <v>8462</v>
      </c>
      <c r="C3358" s="2" t="s">
        <v>8660</v>
      </c>
      <c r="D3358" s="2">
        <v>132</v>
      </c>
      <c r="E3358" s="2">
        <v>207.96</v>
      </c>
      <c r="F3358" s="3">
        <v>0</v>
      </c>
      <c r="G3358" s="1" t="s">
        <v>23453</v>
      </c>
      <c r="H3358" s="3" t="s">
        <v>8652</v>
      </c>
      <c r="I3358" s="2">
        <v>132</v>
      </c>
      <c r="J3358" s="5" t="s">
        <v>29683</v>
      </c>
    </row>
    <row r="3359" spans="1:10">
      <c r="A3359" s="1" t="s">
        <v>8661</v>
      </c>
      <c r="B3359" s="2" t="s">
        <v>8463</v>
      </c>
      <c r="C3359" s="2" t="s">
        <v>8662</v>
      </c>
      <c r="D3359" s="2">
        <v>264</v>
      </c>
      <c r="E3359" s="2">
        <v>406.6</v>
      </c>
      <c r="F3359" s="3">
        <v>0</v>
      </c>
      <c r="G3359" s="1" t="s">
        <v>11207</v>
      </c>
      <c r="H3359" s="3" t="s">
        <v>8652</v>
      </c>
      <c r="I3359" s="2">
        <v>264</v>
      </c>
      <c r="J3359" s="5" t="s">
        <v>29684</v>
      </c>
    </row>
    <row r="3360" spans="1:10">
      <c r="A3360" s="1" t="s">
        <v>8663</v>
      </c>
      <c r="B3360" s="2" t="s">
        <v>8464</v>
      </c>
      <c r="C3360" s="2" t="s">
        <v>8664</v>
      </c>
      <c r="D3360" s="2">
        <v>110</v>
      </c>
      <c r="E3360" s="2">
        <v>242.48</v>
      </c>
      <c r="F3360" s="3">
        <v>0</v>
      </c>
      <c r="G3360" s="1" t="s">
        <v>11208</v>
      </c>
      <c r="H3360" s="3" t="s">
        <v>8652</v>
      </c>
      <c r="I3360" s="2">
        <v>110</v>
      </c>
      <c r="J3360" s="5" t="s">
        <v>29685</v>
      </c>
    </row>
    <row r="3361" spans="1:10">
      <c r="A3361" s="1" t="s">
        <v>8665</v>
      </c>
      <c r="B3361" s="2" t="s">
        <v>8465</v>
      </c>
      <c r="C3361" s="2" t="s">
        <v>8666</v>
      </c>
      <c r="D3361" s="2">
        <v>66</v>
      </c>
      <c r="E3361" s="2">
        <v>264.5</v>
      </c>
      <c r="F3361" s="3">
        <v>0</v>
      </c>
      <c r="G3361" s="1" t="s">
        <v>11209</v>
      </c>
      <c r="H3361" s="3" t="s">
        <v>8652</v>
      </c>
      <c r="I3361" s="2">
        <v>66</v>
      </c>
      <c r="J3361" s="5" t="s">
        <v>29686</v>
      </c>
    </row>
    <row r="3362" spans="1:10">
      <c r="A3362" s="1" t="s">
        <v>8665</v>
      </c>
      <c r="B3362" s="2" t="s">
        <v>8466</v>
      </c>
      <c r="C3362" s="2" t="s">
        <v>8667</v>
      </c>
      <c r="D3362" s="2">
        <v>121</v>
      </c>
      <c r="E3362" s="2">
        <v>502.26</v>
      </c>
      <c r="F3362" s="3">
        <v>0</v>
      </c>
      <c r="G3362" s="1" t="s">
        <v>11210</v>
      </c>
      <c r="H3362" s="3" t="s">
        <v>8652</v>
      </c>
      <c r="I3362" s="2">
        <v>121</v>
      </c>
      <c r="J3362" s="5" t="s">
        <v>29687</v>
      </c>
    </row>
    <row r="3363" spans="1:10">
      <c r="A3363" s="1" t="s">
        <v>8665</v>
      </c>
      <c r="B3363" s="2" t="s">
        <v>8467</v>
      </c>
      <c r="C3363" s="2" t="s">
        <v>8668</v>
      </c>
      <c r="D3363" s="2">
        <v>154</v>
      </c>
      <c r="E3363" s="2">
        <v>839.81</v>
      </c>
      <c r="F3363" s="3">
        <v>0</v>
      </c>
      <c r="G3363" s="1" t="s">
        <v>11211</v>
      </c>
      <c r="H3363" s="3" t="s">
        <v>8652</v>
      </c>
      <c r="I3363" s="2">
        <v>154</v>
      </c>
      <c r="J3363" s="5" t="s">
        <v>29688</v>
      </c>
    </row>
    <row r="3364" spans="1:10">
      <c r="A3364" s="1" t="s">
        <v>8669</v>
      </c>
      <c r="B3364" s="2" t="s">
        <v>8468</v>
      </c>
      <c r="C3364" s="2" t="s">
        <v>8670</v>
      </c>
      <c r="D3364" s="2">
        <v>7.4</v>
      </c>
      <c r="E3364" s="2">
        <v>8.64</v>
      </c>
      <c r="F3364" s="3">
        <v>0</v>
      </c>
      <c r="G3364" s="1" t="s">
        <v>23454</v>
      </c>
      <c r="H3364" s="3" t="s">
        <v>8652</v>
      </c>
      <c r="I3364" s="2">
        <v>7.4</v>
      </c>
      <c r="J3364" s="5" t="s">
        <v>29689</v>
      </c>
    </row>
    <row r="3365" spans="1:10">
      <c r="A3365" s="1" t="s">
        <v>8669</v>
      </c>
      <c r="B3365" s="2" t="s">
        <v>8469</v>
      </c>
      <c r="C3365" s="2" t="s">
        <v>6</v>
      </c>
      <c r="D3365" s="2">
        <v>12.7</v>
      </c>
      <c r="E3365" s="2">
        <v>14.89</v>
      </c>
      <c r="F3365" s="3">
        <v>0</v>
      </c>
      <c r="G3365" s="1" t="s">
        <v>23455</v>
      </c>
      <c r="H3365" s="3" t="s">
        <v>8652</v>
      </c>
      <c r="I3365" s="2">
        <v>12.7</v>
      </c>
      <c r="J3365" s="5" t="s">
        <v>29690</v>
      </c>
    </row>
    <row r="3366" spans="1:10">
      <c r="A3366" s="1" t="s">
        <v>8671</v>
      </c>
      <c r="B3366" s="2" t="s">
        <v>8470</v>
      </c>
      <c r="C3366" s="2" t="s">
        <v>8672</v>
      </c>
      <c r="D3366" s="2">
        <v>33</v>
      </c>
      <c r="E3366" s="2">
        <v>50.5</v>
      </c>
      <c r="F3366" s="3">
        <v>0</v>
      </c>
      <c r="G3366" s="1" t="s">
        <v>23456</v>
      </c>
      <c r="H3366" s="3" t="s">
        <v>8652</v>
      </c>
      <c r="I3366" s="2">
        <v>33</v>
      </c>
      <c r="J3366" s="5" t="s">
        <v>29691</v>
      </c>
    </row>
    <row r="3367" spans="1:10">
      <c r="A3367" s="1" t="s">
        <v>8671</v>
      </c>
      <c r="B3367" s="2" t="s">
        <v>8471</v>
      </c>
      <c r="C3367" s="2" t="s">
        <v>8673</v>
      </c>
      <c r="D3367" s="2">
        <v>220</v>
      </c>
      <c r="E3367" s="2">
        <v>501.23</v>
      </c>
      <c r="F3367" s="3">
        <v>0</v>
      </c>
      <c r="G3367" s="1" t="s">
        <v>23457</v>
      </c>
      <c r="H3367" s="3" t="s">
        <v>8652</v>
      </c>
      <c r="I3367" s="2">
        <v>220</v>
      </c>
      <c r="J3367" s="5" t="s">
        <v>29692</v>
      </c>
    </row>
    <row r="3368" spans="1:10">
      <c r="A3368" s="1" t="s">
        <v>8674</v>
      </c>
      <c r="B3368" s="2" t="s">
        <v>8472</v>
      </c>
      <c r="C3368" s="2" t="s">
        <v>8675</v>
      </c>
      <c r="D3368" s="2">
        <v>12.1</v>
      </c>
      <c r="E3368" s="2">
        <v>24.99</v>
      </c>
      <c r="F3368" s="3">
        <v>0</v>
      </c>
      <c r="G3368" s="1" t="s">
        <v>23458</v>
      </c>
      <c r="H3368" s="3" t="s">
        <v>8652</v>
      </c>
      <c r="I3368" s="2">
        <v>12.1</v>
      </c>
      <c r="J3368" s="5" t="s">
        <v>29693</v>
      </c>
    </row>
    <row r="3369" spans="1:10">
      <c r="A3369" s="1" t="s">
        <v>8676</v>
      </c>
      <c r="B3369" s="2" t="s">
        <v>8473</v>
      </c>
      <c r="C3369" s="2" t="s">
        <v>8677</v>
      </c>
      <c r="D3369" s="2">
        <v>22.5</v>
      </c>
      <c r="E3369" s="2">
        <v>70.989999999999995</v>
      </c>
      <c r="F3369" s="3">
        <v>0</v>
      </c>
      <c r="G3369" s="1" t="s">
        <v>23459</v>
      </c>
      <c r="H3369" s="3" t="s">
        <v>8652</v>
      </c>
      <c r="I3369" s="2">
        <v>22.5</v>
      </c>
      <c r="J3369" s="5" t="s">
        <v>29694</v>
      </c>
    </row>
    <row r="3370" spans="1:10">
      <c r="A3370" s="1" t="s">
        <v>8676</v>
      </c>
      <c r="B3370" s="2" t="s">
        <v>8474</v>
      </c>
      <c r="C3370" s="2" t="s">
        <v>5127</v>
      </c>
      <c r="D3370" s="2">
        <v>45</v>
      </c>
      <c r="E3370" s="2">
        <v>68.760000000000005</v>
      </c>
      <c r="F3370" s="3">
        <v>0</v>
      </c>
      <c r="G3370" s="1" t="s">
        <v>23460</v>
      </c>
      <c r="H3370" s="3" t="s">
        <v>8652</v>
      </c>
      <c r="I3370" s="2">
        <v>45</v>
      </c>
      <c r="J3370" s="5" t="s">
        <v>29695</v>
      </c>
    </row>
    <row r="3371" spans="1:10">
      <c r="A3371" s="1" t="s">
        <v>8676</v>
      </c>
      <c r="B3371" s="2" t="s">
        <v>8475</v>
      </c>
      <c r="C3371" s="2" t="s">
        <v>5127</v>
      </c>
      <c r="D3371" s="2">
        <v>85</v>
      </c>
      <c r="E3371" s="2">
        <v>128.9</v>
      </c>
      <c r="F3371" s="3">
        <v>0</v>
      </c>
      <c r="G3371" s="1" t="s">
        <v>23461</v>
      </c>
      <c r="H3371" s="3" t="s">
        <v>8652</v>
      </c>
      <c r="I3371" s="2">
        <v>85</v>
      </c>
      <c r="J3371" s="5" t="s">
        <v>29696</v>
      </c>
    </row>
    <row r="3372" spans="1:10">
      <c r="A3372" s="1" t="s">
        <v>8678</v>
      </c>
      <c r="B3372" s="2" t="s">
        <v>8476</v>
      </c>
      <c r="C3372" s="2" t="s">
        <v>8679</v>
      </c>
      <c r="D3372" s="2">
        <v>165</v>
      </c>
      <c r="E3372" s="2">
        <v>295.45</v>
      </c>
      <c r="F3372" s="3">
        <v>0</v>
      </c>
      <c r="G3372" s="1" t="s">
        <v>23462</v>
      </c>
      <c r="H3372" s="3" t="s">
        <v>8652</v>
      </c>
      <c r="I3372" s="2">
        <v>165</v>
      </c>
      <c r="J3372" s="5" t="s">
        <v>29697</v>
      </c>
    </row>
    <row r="3373" spans="1:10">
      <c r="A3373" s="1" t="s">
        <v>8680</v>
      </c>
      <c r="B3373" s="2" t="s">
        <v>8477</v>
      </c>
      <c r="C3373" s="2" t="s">
        <v>8681</v>
      </c>
      <c r="D3373" s="2">
        <v>394</v>
      </c>
      <c r="E3373" s="2">
        <v>501.28</v>
      </c>
      <c r="F3373" s="3">
        <v>0</v>
      </c>
      <c r="G3373" s="1" t="s">
        <v>23463</v>
      </c>
      <c r="H3373" s="3" t="s">
        <v>8652</v>
      </c>
      <c r="I3373" s="2">
        <v>394</v>
      </c>
      <c r="J3373" s="5" t="s">
        <v>29698</v>
      </c>
    </row>
    <row r="3374" spans="1:10">
      <c r="A3374" s="1" t="s">
        <v>8680</v>
      </c>
      <c r="B3374" s="2" t="s">
        <v>8478</v>
      </c>
      <c r="C3374" s="2" t="s">
        <v>8682</v>
      </c>
      <c r="D3374" s="2">
        <v>2058</v>
      </c>
      <c r="E3374" s="2">
        <v>2867.98</v>
      </c>
      <c r="F3374" s="3">
        <v>0</v>
      </c>
      <c r="G3374" s="1" t="s">
        <v>23464</v>
      </c>
      <c r="H3374" s="3" t="s">
        <v>8652</v>
      </c>
      <c r="I3374" s="2">
        <v>2058</v>
      </c>
      <c r="J3374" s="5" t="s">
        <v>29699</v>
      </c>
    </row>
    <row r="3375" spans="1:10">
      <c r="A3375" s="1" t="s">
        <v>8683</v>
      </c>
      <c r="B3375" s="2" t="s">
        <v>8479</v>
      </c>
      <c r="C3375" s="2" t="s">
        <v>8682</v>
      </c>
      <c r="D3375" s="2">
        <v>143</v>
      </c>
      <c r="E3375" s="2">
        <v>306.42</v>
      </c>
      <c r="F3375" s="3">
        <v>0</v>
      </c>
      <c r="G3375" s="1" t="s">
        <v>23465</v>
      </c>
      <c r="H3375" s="3" t="s">
        <v>8652</v>
      </c>
      <c r="I3375" s="2">
        <v>143</v>
      </c>
      <c r="J3375" s="5" t="s">
        <v>29700</v>
      </c>
    </row>
    <row r="3376" spans="1:10">
      <c r="A3376" s="1" t="s">
        <v>8684</v>
      </c>
      <c r="B3376" s="2" t="s">
        <v>8480</v>
      </c>
      <c r="C3376" s="2" t="s">
        <v>8685</v>
      </c>
      <c r="D3376" s="2">
        <v>149</v>
      </c>
      <c r="E3376" s="2">
        <v>188.77</v>
      </c>
      <c r="F3376" s="3">
        <v>0</v>
      </c>
      <c r="G3376" s="1" t="s">
        <v>17026</v>
      </c>
      <c r="H3376" s="3" t="s">
        <v>8652</v>
      </c>
      <c r="I3376" s="2">
        <v>149</v>
      </c>
      <c r="J3376" s="5" t="s">
        <v>29701</v>
      </c>
    </row>
    <row r="3377" spans="1:10">
      <c r="A3377" s="1" t="s">
        <v>8686</v>
      </c>
      <c r="B3377" s="2" t="s">
        <v>8481</v>
      </c>
      <c r="C3377" s="2" t="s">
        <v>8687</v>
      </c>
      <c r="D3377" s="2">
        <v>54</v>
      </c>
      <c r="E3377" s="2">
        <v>63.58</v>
      </c>
      <c r="F3377" s="3">
        <v>0</v>
      </c>
      <c r="G3377" s="1" t="s">
        <v>23466</v>
      </c>
      <c r="H3377" s="3" t="s">
        <v>8652</v>
      </c>
      <c r="I3377" s="2">
        <v>54</v>
      </c>
      <c r="J3377" s="5" t="s">
        <v>29702</v>
      </c>
    </row>
    <row r="3378" spans="1:10">
      <c r="A3378" s="1" t="s">
        <v>8688</v>
      </c>
      <c r="B3378" s="2" t="s">
        <v>8482</v>
      </c>
      <c r="C3378" s="2" t="s">
        <v>8689</v>
      </c>
      <c r="D3378" s="2">
        <v>8.8000000000000007</v>
      </c>
      <c r="E3378" s="2">
        <v>16.260000000000002</v>
      </c>
      <c r="F3378" s="3">
        <v>0</v>
      </c>
      <c r="G3378" s="1" t="s">
        <v>23467</v>
      </c>
      <c r="H3378" s="3" t="s">
        <v>8652</v>
      </c>
      <c r="I3378" s="2">
        <v>8.8000000000000007</v>
      </c>
      <c r="J3378" s="5" t="s">
        <v>29703</v>
      </c>
    </row>
    <row r="3379" spans="1:10">
      <c r="A3379" s="1" t="s">
        <v>8690</v>
      </c>
      <c r="B3379" s="2" t="s">
        <v>8483</v>
      </c>
      <c r="C3379" s="2" t="s">
        <v>8691</v>
      </c>
      <c r="D3379" s="2">
        <v>19.8</v>
      </c>
      <c r="E3379" s="2">
        <v>34.9</v>
      </c>
      <c r="F3379" s="3">
        <v>0</v>
      </c>
      <c r="G3379" s="1" t="s">
        <v>11212</v>
      </c>
      <c r="H3379" s="3" t="s">
        <v>8652</v>
      </c>
      <c r="I3379" s="2">
        <v>19.8</v>
      </c>
      <c r="J3379" s="5" t="s">
        <v>29704</v>
      </c>
    </row>
    <row r="3380" spans="1:10">
      <c r="A3380" s="1" t="s">
        <v>8692</v>
      </c>
      <c r="B3380" s="2" t="s">
        <v>8484</v>
      </c>
      <c r="C3380" s="2" t="s">
        <v>8693</v>
      </c>
      <c r="D3380" s="2">
        <v>22</v>
      </c>
      <c r="E3380" s="2">
        <v>37.96</v>
      </c>
      <c r="F3380" s="3">
        <v>0</v>
      </c>
      <c r="G3380" s="1" t="s">
        <v>11213</v>
      </c>
      <c r="H3380" s="3" t="s">
        <v>8652</v>
      </c>
      <c r="I3380" s="2">
        <v>22</v>
      </c>
      <c r="J3380" s="5" t="s">
        <v>29705</v>
      </c>
    </row>
    <row r="3381" spans="1:10">
      <c r="A3381" s="1" t="s">
        <v>8694</v>
      </c>
      <c r="B3381" s="2" t="s">
        <v>8485</v>
      </c>
      <c r="C3381" s="2" t="s">
        <v>8695</v>
      </c>
      <c r="D3381" s="2">
        <v>110</v>
      </c>
      <c r="E3381" s="2">
        <v>470.27</v>
      </c>
      <c r="F3381" s="3">
        <v>0</v>
      </c>
      <c r="G3381" s="1" t="s">
        <v>23468</v>
      </c>
      <c r="H3381" s="3" t="s">
        <v>8652</v>
      </c>
      <c r="I3381" s="2">
        <v>110</v>
      </c>
      <c r="J3381" s="5" t="s">
        <v>29706</v>
      </c>
    </row>
    <row r="3382" spans="1:10">
      <c r="A3382" s="1" t="s">
        <v>8694</v>
      </c>
      <c r="B3382" s="2" t="s">
        <v>8486</v>
      </c>
      <c r="C3382" s="2" t="s">
        <v>8696</v>
      </c>
      <c r="D3382" s="2">
        <v>128</v>
      </c>
      <c r="E3382" s="2">
        <v>705.41</v>
      </c>
      <c r="F3382" s="3">
        <v>0</v>
      </c>
      <c r="G3382" s="1" t="s">
        <v>23469</v>
      </c>
      <c r="H3382" s="3" t="s">
        <v>8652</v>
      </c>
      <c r="I3382" s="2">
        <v>128</v>
      </c>
      <c r="J3382" s="5" t="s">
        <v>29707</v>
      </c>
    </row>
    <row r="3383" spans="1:10">
      <c r="A3383" s="1" t="s">
        <v>8697</v>
      </c>
      <c r="B3383" s="2" t="s">
        <v>8487</v>
      </c>
      <c r="C3383" s="2" t="s">
        <v>8698</v>
      </c>
      <c r="D3383" s="2">
        <v>385</v>
      </c>
      <c r="E3383" s="2">
        <v>1119.55</v>
      </c>
      <c r="F3383" s="3">
        <v>0</v>
      </c>
      <c r="G3383" s="1" t="s">
        <v>23470</v>
      </c>
      <c r="H3383" s="3" t="s">
        <v>8652</v>
      </c>
      <c r="I3383" s="2">
        <v>385</v>
      </c>
      <c r="J3383" s="5" t="s">
        <v>29708</v>
      </c>
    </row>
    <row r="3384" spans="1:10">
      <c r="A3384" s="1" t="s">
        <v>8697</v>
      </c>
      <c r="B3384" s="2" t="s">
        <v>8488</v>
      </c>
      <c r="C3384" s="2" t="s">
        <v>8699</v>
      </c>
      <c r="D3384" s="2">
        <v>61</v>
      </c>
      <c r="E3384" s="2">
        <v>223.91</v>
      </c>
      <c r="F3384" s="3">
        <v>0</v>
      </c>
      <c r="G3384" s="1" t="s">
        <v>23471</v>
      </c>
      <c r="H3384" s="3" t="s">
        <v>8652</v>
      </c>
      <c r="I3384" s="2">
        <v>61</v>
      </c>
      <c r="J3384" s="5" t="s">
        <v>29709</v>
      </c>
    </row>
    <row r="3385" spans="1:10">
      <c r="A3385" s="1" t="s">
        <v>8697</v>
      </c>
      <c r="B3385" s="2" t="s">
        <v>8489</v>
      </c>
      <c r="C3385" s="2" t="s">
        <v>8681</v>
      </c>
      <c r="D3385" s="2">
        <v>94</v>
      </c>
      <c r="E3385" s="2">
        <v>169.6</v>
      </c>
      <c r="F3385" s="3">
        <v>0</v>
      </c>
      <c r="G3385" s="1" t="s">
        <v>23472</v>
      </c>
      <c r="H3385" s="3" t="s">
        <v>8652</v>
      </c>
      <c r="I3385" s="2">
        <v>94</v>
      </c>
      <c r="J3385" s="5" t="s">
        <v>29710</v>
      </c>
    </row>
    <row r="3386" spans="1:10">
      <c r="A3386" s="1" t="s">
        <v>8700</v>
      </c>
      <c r="B3386" s="2" t="s">
        <v>8490</v>
      </c>
      <c r="C3386" s="2" t="s">
        <v>8679</v>
      </c>
      <c r="D3386" s="2">
        <v>330</v>
      </c>
      <c r="E3386" s="2">
        <v>1444.92</v>
      </c>
      <c r="F3386" s="3">
        <v>0</v>
      </c>
      <c r="G3386" s="1" t="s">
        <v>23473</v>
      </c>
      <c r="H3386" s="3" t="s">
        <v>8652</v>
      </c>
      <c r="I3386" s="2">
        <v>330</v>
      </c>
      <c r="J3386" s="5" t="s">
        <v>29711</v>
      </c>
    </row>
    <row r="3387" spans="1:10">
      <c r="A3387" s="1" t="s">
        <v>8701</v>
      </c>
      <c r="B3387" s="2" t="s">
        <v>8491</v>
      </c>
      <c r="C3387" s="2" t="s">
        <v>8702</v>
      </c>
      <c r="D3387" s="2">
        <v>138</v>
      </c>
      <c r="E3387" s="2">
        <v>179.89</v>
      </c>
      <c r="F3387" s="3">
        <v>0</v>
      </c>
      <c r="G3387" s="1" t="s">
        <v>23474</v>
      </c>
      <c r="H3387" s="3" t="s">
        <v>8652</v>
      </c>
      <c r="I3387" s="2">
        <v>138</v>
      </c>
      <c r="J3387" s="5" t="s">
        <v>29712</v>
      </c>
    </row>
    <row r="3388" spans="1:10">
      <c r="A3388" s="1" t="s">
        <v>8703</v>
      </c>
      <c r="B3388" s="2" t="s">
        <v>8492</v>
      </c>
      <c r="C3388" s="2" t="s">
        <v>8704</v>
      </c>
      <c r="D3388" s="2">
        <v>17.600000000000001</v>
      </c>
      <c r="E3388" s="2">
        <v>34.6</v>
      </c>
      <c r="F3388" s="3">
        <v>0</v>
      </c>
      <c r="G3388" s="1" t="s">
        <v>23475</v>
      </c>
      <c r="H3388" s="3" t="s">
        <v>8652</v>
      </c>
      <c r="I3388" s="2">
        <v>17.600000000000001</v>
      </c>
      <c r="J3388" s="5" t="s">
        <v>29713</v>
      </c>
    </row>
    <row r="3389" spans="1:10">
      <c r="A3389" s="1" t="s">
        <v>8703</v>
      </c>
      <c r="B3389" s="2" t="s">
        <v>8493</v>
      </c>
      <c r="C3389" s="2" t="s">
        <v>8705</v>
      </c>
      <c r="D3389" s="2">
        <v>44</v>
      </c>
      <c r="E3389" s="2">
        <v>69.2</v>
      </c>
      <c r="F3389" s="3">
        <v>0</v>
      </c>
      <c r="G3389" s="1" t="s">
        <v>23476</v>
      </c>
      <c r="H3389" s="3" t="s">
        <v>8652</v>
      </c>
      <c r="I3389" s="2">
        <v>44</v>
      </c>
      <c r="J3389" s="5" t="s">
        <v>29714</v>
      </c>
    </row>
    <row r="3390" spans="1:10">
      <c r="A3390" s="1" t="s">
        <v>8706</v>
      </c>
      <c r="B3390" s="2" t="s">
        <v>8494</v>
      </c>
      <c r="C3390" s="2" t="s">
        <v>8707</v>
      </c>
      <c r="D3390" s="2">
        <v>132</v>
      </c>
      <c r="E3390" s="2">
        <v>219.27</v>
      </c>
      <c r="F3390" s="3">
        <v>0</v>
      </c>
      <c r="G3390" s="1" t="s">
        <v>11214</v>
      </c>
      <c r="H3390" s="3" t="s">
        <v>8652</v>
      </c>
      <c r="I3390" s="2">
        <v>132</v>
      </c>
      <c r="J3390" s="5" t="s">
        <v>29715</v>
      </c>
    </row>
    <row r="3391" spans="1:10">
      <c r="A3391" s="1" t="s">
        <v>8708</v>
      </c>
      <c r="B3391" s="2" t="s">
        <v>8495</v>
      </c>
      <c r="C3391" s="2" t="s">
        <v>8709</v>
      </c>
      <c r="D3391" s="2">
        <v>9.9</v>
      </c>
      <c r="E3391" s="2">
        <v>26.76</v>
      </c>
      <c r="F3391" s="3">
        <v>0</v>
      </c>
      <c r="G3391" s="1" t="s">
        <v>11215</v>
      </c>
      <c r="H3391" s="3" t="s">
        <v>8652</v>
      </c>
      <c r="I3391" s="2">
        <v>9.9</v>
      </c>
      <c r="J3391" s="5" t="s">
        <v>29716</v>
      </c>
    </row>
    <row r="3392" spans="1:10">
      <c r="A3392" s="1" t="s">
        <v>8710</v>
      </c>
      <c r="B3392" s="2" t="s">
        <v>8496</v>
      </c>
      <c r="C3392" s="2" t="s">
        <v>8711</v>
      </c>
      <c r="D3392" s="2">
        <v>37.5</v>
      </c>
      <c r="E3392" s="2">
        <v>51.28</v>
      </c>
      <c r="F3392" s="3">
        <v>0</v>
      </c>
      <c r="G3392" s="1" t="s">
        <v>23477</v>
      </c>
      <c r="H3392" s="3" t="s">
        <v>8652</v>
      </c>
      <c r="I3392" s="2">
        <v>37.5</v>
      </c>
      <c r="J3392" s="5" t="s">
        <v>29717</v>
      </c>
    </row>
    <row r="3393" spans="1:10">
      <c r="A3393" s="1" t="s">
        <v>8712</v>
      </c>
      <c r="B3393" s="2" t="s">
        <v>8497</v>
      </c>
      <c r="C3393" s="2" t="s">
        <v>8713</v>
      </c>
      <c r="D3393" s="2">
        <v>49.5</v>
      </c>
      <c r="E3393" s="2">
        <v>321.39999999999998</v>
      </c>
      <c r="F3393" s="3">
        <v>0</v>
      </c>
      <c r="G3393" s="1" t="s">
        <v>23478</v>
      </c>
      <c r="H3393" s="3" t="s">
        <v>8652</v>
      </c>
      <c r="I3393" s="2">
        <v>49.5</v>
      </c>
      <c r="J3393" s="5" t="s">
        <v>29718</v>
      </c>
    </row>
    <row r="3394" spans="1:10">
      <c r="A3394" s="1" t="s">
        <v>8714</v>
      </c>
      <c r="B3394" s="2" t="s">
        <v>8498</v>
      </c>
      <c r="C3394" s="2" t="s">
        <v>8715</v>
      </c>
      <c r="D3394" s="2">
        <v>55</v>
      </c>
      <c r="E3394" s="2">
        <v>108.89</v>
      </c>
      <c r="F3394" s="3">
        <v>0</v>
      </c>
      <c r="G3394" s="1" t="s">
        <v>11216</v>
      </c>
      <c r="H3394" s="3" t="s">
        <v>8652</v>
      </c>
      <c r="I3394" s="2">
        <v>55</v>
      </c>
      <c r="J3394" s="5" t="s">
        <v>29719</v>
      </c>
    </row>
    <row r="3395" spans="1:10">
      <c r="A3395" s="1" t="s">
        <v>8714</v>
      </c>
      <c r="B3395" s="2" t="s">
        <v>8499</v>
      </c>
      <c r="C3395" s="2" t="s">
        <v>8715</v>
      </c>
      <c r="D3395" s="2">
        <v>84</v>
      </c>
      <c r="E3395" s="2">
        <v>159.18</v>
      </c>
      <c r="F3395" s="3">
        <v>0</v>
      </c>
      <c r="G3395" s="1" t="s">
        <v>11217</v>
      </c>
      <c r="H3395" s="3" t="s">
        <v>8652</v>
      </c>
      <c r="I3395" s="2">
        <v>84</v>
      </c>
      <c r="J3395" s="5" t="s">
        <v>29720</v>
      </c>
    </row>
    <row r="3396" spans="1:10">
      <c r="A3396" s="1" t="s">
        <v>8716</v>
      </c>
      <c r="B3396" s="2" t="s">
        <v>8500</v>
      </c>
      <c r="C3396" s="2" t="s">
        <v>1794</v>
      </c>
      <c r="D3396" s="2">
        <v>55</v>
      </c>
      <c r="E3396" s="2">
        <v>123</v>
      </c>
      <c r="F3396" s="3">
        <v>0</v>
      </c>
      <c r="G3396" s="1" t="s">
        <v>23479</v>
      </c>
      <c r="H3396" s="3" t="s">
        <v>8652</v>
      </c>
      <c r="I3396" s="2">
        <v>55</v>
      </c>
      <c r="J3396" s="5" t="s">
        <v>29721</v>
      </c>
    </row>
    <row r="3397" spans="1:10">
      <c r="A3397" s="1" t="s">
        <v>8717</v>
      </c>
      <c r="B3397" s="2" t="s">
        <v>8501</v>
      </c>
      <c r="C3397" s="2" t="s">
        <v>8718</v>
      </c>
      <c r="D3397" s="2">
        <v>24</v>
      </c>
      <c r="E3397" s="2">
        <v>78</v>
      </c>
      <c r="F3397" s="3">
        <v>0</v>
      </c>
      <c r="G3397" s="1" t="s">
        <v>23480</v>
      </c>
      <c r="H3397" s="3" t="s">
        <v>8652</v>
      </c>
      <c r="I3397" s="2">
        <v>24</v>
      </c>
      <c r="J3397" s="5" t="s">
        <v>29722</v>
      </c>
    </row>
    <row r="3398" spans="1:10">
      <c r="A3398" s="1" t="s">
        <v>8719</v>
      </c>
      <c r="B3398" s="2" t="s">
        <v>8502</v>
      </c>
      <c r="C3398" s="2" t="s">
        <v>8720</v>
      </c>
      <c r="D3398" s="2">
        <v>19.8</v>
      </c>
      <c r="E3398" s="2">
        <v>37.520000000000003</v>
      </c>
      <c r="F3398" s="3">
        <v>0</v>
      </c>
      <c r="G3398" s="1" t="s">
        <v>11218</v>
      </c>
      <c r="H3398" s="3" t="s">
        <v>8652</v>
      </c>
      <c r="I3398" s="2">
        <v>19.8</v>
      </c>
      <c r="J3398" s="5" t="s">
        <v>29723</v>
      </c>
    </row>
    <row r="3399" spans="1:10">
      <c r="A3399" s="1" t="s">
        <v>8721</v>
      </c>
      <c r="B3399" s="2" t="s">
        <v>8503</v>
      </c>
      <c r="C3399" s="2" t="s">
        <v>8722</v>
      </c>
      <c r="D3399" s="2">
        <v>94</v>
      </c>
      <c r="E3399" s="2">
        <v>119.07</v>
      </c>
      <c r="F3399" s="3">
        <v>0</v>
      </c>
      <c r="G3399" s="1" t="s">
        <v>23481</v>
      </c>
      <c r="H3399" s="3" t="s">
        <v>8652</v>
      </c>
      <c r="I3399" s="2">
        <v>94</v>
      </c>
      <c r="J3399" s="5" t="s">
        <v>29724</v>
      </c>
    </row>
    <row r="3400" spans="1:10">
      <c r="A3400" s="1" t="s">
        <v>8723</v>
      </c>
      <c r="B3400" s="2" t="s">
        <v>8504</v>
      </c>
      <c r="C3400" s="2" t="s">
        <v>8724</v>
      </c>
      <c r="D3400" s="2">
        <v>17.600000000000001</v>
      </c>
      <c r="E3400" s="2">
        <v>71.959999999999994</v>
      </c>
      <c r="F3400" s="3">
        <v>0</v>
      </c>
      <c r="G3400" s="1" t="s">
        <v>23482</v>
      </c>
      <c r="H3400" s="3" t="s">
        <v>8652</v>
      </c>
      <c r="I3400" s="2">
        <v>17.600000000000001</v>
      </c>
      <c r="J3400" s="5" t="s">
        <v>29725</v>
      </c>
    </row>
    <row r="3401" spans="1:10">
      <c r="A3401" s="1" t="s">
        <v>8725</v>
      </c>
      <c r="B3401" s="2" t="s">
        <v>8505</v>
      </c>
      <c r="C3401" s="2" t="s">
        <v>8726</v>
      </c>
      <c r="D3401" s="2">
        <v>24</v>
      </c>
      <c r="E3401" s="2">
        <v>44.96</v>
      </c>
      <c r="F3401" s="3">
        <v>0</v>
      </c>
      <c r="G3401" s="1" t="s">
        <v>11219</v>
      </c>
      <c r="H3401" s="3" t="s">
        <v>8652</v>
      </c>
      <c r="I3401" s="2">
        <v>24</v>
      </c>
      <c r="J3401" s="5" t="s">
        <v>29726</v>
      </c>
    </row>
    <row r="3402" spans="1:10">
      <c r="A3402" s="1" t="s">
        <v>8727</v>
      </c>
      <c r="B3402" s="2" t="s">
        <v>8506</v>
      </c>
      <c r="C3402" s="2" t="s">
        <v>8728</v>
      </c>
      <c r="D3402" s="2">
        <v>99</v>
      </c>
      <c r="E3402" s="2">
        <v>373</v>
      </c>
      <c r="F3402" s="3">
        <v>0</v>
      </c>
      <c r="G3402" s="1" t="s">
        <v>23483</v>
      </c>
      <c r="H3402" s="3" t="s">
        <v>8652</v>
      </c>
      <c r="I3402" s="2">
        <v>99</v>
      </c>
      <c r="J3402" s="5" t="s">
        <v>29727</v>
      </c>
    </row>
    <row r="3403" spans="1:10">
      <c r="A3403" s="1" t="s">
        <v>8727</v>
      </c>
      <c r="B3403" s="2" t="s">
        <v>8507</v>
      </c>
      <c r="C3403" s="2" t="s">
        <v>1794</v>
      </c>
      <c r="D3403" s="2">
        <v>198</v>
      </c>
      <c r="E3403" s="2">
        <v>591.79999999999995</v>
      </c>
      <c r="F3403" s="3">
        <v>0</v>
      </c>
      <c r="G3403" s="1" t="s">
        <v>23484</v>
      </c>
      <c r="H3403" s="3" t="s">
        <v>8652</v>
      </c>
      <c r="I3403" s="2">
        <v>198</v>
      </c>
      <c r="J3403" s="5" t="s">
        <v>29728</v>
      </c>
    </row>
    <row r="3404" spans="1:10">
      <c r="A3404" s="1" t="s">
        <v>8729</v>
      </c>
      <c r="B3404" s="2" t="s">
        <v>8508</v>
      </c>
      <c r="C3404" s="2" t="s">
        <v>1794</v>
      </c>
      <c r="D3404" s="2">
        <v>110</v>
      </c>
      <c r="E3404" s="2">
        <v>244</v>
      </c>
      <c r="F3404" s="3">
        <v>0</v>
      </c>
      <c r="G3404" s="1" t="s">
        <v>23485</v>
      </c>
      <c r="H3404" s="3" t="s">
        <v>8652</v>
      </c>
      <c r="I3404" s="2">
        <v>110</v>
      </c>
      <c r="J3404" s="5" t="s">
        <v>29729</v>
      </c>
    </row>
    <row r="3405" spans="1:10">
      <c r="A3405" s="1" t="s">
        <v>8729</v>
      </c>
      <c r="B3405" s="2" t="s">
        <v>8509</v>
      </c>
      <c r="C3405" s="2" t="s">
        <v>1794</v>
      </c>
      <c r="D3405" s="2">
        <v>33</v>
      </c>
      <c r="E3405" s="2">
        <v>51.13</v>
      </c>
      <c r="F3405" s="3">
        <v>0</v>
      </c>
      <c r="G3405" s="1" t="s">
        <v>23486</v>
      </c>
      <c r="H3405" s="3" t="s">
        <v>8652</v>
      </c>
      <c r="I3405" s="2">
        <v>33</v>
      </c>
      <c r="J3405" s="5" t="s">
        <v>29730</v>
      </c>
    </row>
    <row r="3406" spans="1:10">
      <c r="A3406" s="1" t="s">
        <v>8729</v>
      </c>
      <c r="B3406" s="2" t="s">
        <v>8510</v>
      </c>
      <c r="C3406" s="2" t="s">
        <v>1794</v>
      </c>
      <c r="D3406" s="2">
        <v>220</v>
      </c>
      <c r="E3406" s="2">
        <v>871.28</v>
      </c>
      <c r="F3406" s="3">
        <v>0</v>
      </c>
      <c r="G3406" s="1" t="s">
        <v>23487</v>
      </c>
      <c r="H3406" s="3" t="s">
        <v>8652</v>
      </c>
      <c r="I3406" s="2">
        <v>220</v>
      </c>
      <c r="J3406" s="5" t="s">
        <v>29731</v>
      </c>
    </row>
    <row r="3407" spans="1:10">
      <c r="A3407" s="1" t="s">
        <v>8729</v>
      </c>
      <c r="B3407" s="2" t="s">
        <v>8511</v>
      </c>
      <c r="C3407" s="2" t="s">
        <v>1794</v>
      </c>
      <c r="D3407" s="2">
        <v>330</v>
      </c>
      <c r="E3407" s="2">
        <v>1516.08</v>
      </c>
      <c r="F3407" s="3">
        <v>0</v>
      </c>
      <c r="G3407" s="1" t="s">
        <v>23488</v>
      </c>
      <c r="H3407" s="3" t="s">
        <v>8652</v>
      </c>
      <c r="I3407" s="2">
        <v>330</v>
      </c>
      <c r="J3407" s="5" t="s">
        <v>29732</v>
      </c>
    </row>
    <row r="3408" spans="1:10">
      <c r="A3408" s="1" t="s">
        <v>8730</v>
      </c>
      <c r="B3408" s="2" t="s">
        <v>8512</v>
      </c>
      <c r="C3408" s="2" t="s">
        <v>8731</v>
      </c>
      <c r="D3408" s="2">
        <v>53</v>
      </c>
      <c r="E3408" s="2">
        <v>184.79</v>
      </c>
      <c r="F3408" s="3">
        <v>0</v>
      </c>
      <c r="G3408" s="1" t="s">
        <v>11220</v>
      </c>
      <c r="H3408" s="3" t="s">
        <v>8652</v>
      </c>
      <c r="I3408" s="2">
        <v>53</v>
      </c>
      <c r="J3408" s="5" t="s">
        <v>29733</v>
      </c>
    </row>
    <row r="3409" spans="1:10">
      <c r="A3409" s="1" t="s">
        <v>8732</v>
      </c>
      <c r="B3409" s="2" t="s">
        <v>8513</v>
      </c>
      <c r="C3409" s="2" t="s">
        <v>8733</v>
      </c>
      <c r="D3409" s="2">
        <v>49.5</v>
      </c>
      <c r="E3409" s="2">
        <v>102.14</v>
      </c>
      <c r="F3409" s="3">
        <v>0</v>
      </c>
      <c r="G3409" s="1" t="s">
        <v>23489</v>
      </c>
      <c r="H3409" s="3" t="s">
        <v>8652</v>
      </c>
      <c r="I3409" s="2">
        <v>49.5</v>
      </c>
      <c r="J3409" s="5" t="s">
        <v>29734</v>
      </c>
    </row>
    <row r="3410" spans="1:10">
      <c r="A3410" s="1" t="s">
        <v>8734</v>
      </c>
      <c r="B3410" s="2" t="s">
        <v>8514</v>
      </c>
      <c r="C3410" s="2" t="s">
        <v>8735</v>
      </c>
      <c r="D3410" s="2">
        <v>42</v>
      </c>
      <c r="E3410" s="2">
        <v>250</v>
      </c>
      <c r="F3410" s="3">
        <v>0</v>
      </c>
      <c r="G3410" s="1" t="s">
        <v>23490</v>
      </c>
      <c r="H3410" s="3" t="s">
        <v>8652</v>
      </c>
      <c r="I3410" s="2">
        <v>42</v>
      </c>
      <c r="J3410" s="5" t="s">
        <v>29735</v>
      </c>
    </row>
    <row r="3411" spans="1:10">
      <c r="A3411" s="1" t="s">
        <v>8736</v>
      </c>
      <c r="B3411" s="2" t="s">
        <v>8515</v>
      </c>
      <c r="C3411" s="2" t="s">
        <v>8715</v>
      </c>
      <c r="D3411" s="2">
        <v>39.5</v>
      </c>
      <c r="E3411" s="2">
        <v>98.78</v>
      </c>
      <c r="F3411" s="3">
        <v>0</v>
      </c>
      <c r="G3411" s="1" t="s">
        <v>11221</v>
      </c>
      <c r="H3411" s="3" t="s">
        <v>8652</v>
      </c>
      <c r="I3411" s="2">
        <v>39.5</v>
      </c>
      <c r="J3411" s="5" t="s">
        <v>29736</v>
      </c>
    </row>
    <row r="3412" spans="1:10">
      <c r="A3412" s="1" t="s">
        <v>8737</v>
      </c>
      <c r="B3412" s="2" t="s">
        <v>8516</v>
      </c>
      <c r="C3412" s="2" t="s">
        <v>1794</v>
      </c>
      <c r="D3412" s="2">
        <v>176</v>
      </c>
      <c r="E3412" s="2">
        <v>2718.83</v>
      </c>
      <c r="F3412" s="3">
        <v>0</v>
      </c>
      <c r="G3412" s="1" t="s">
        <v>8738</v>
      </c>
      <c r="H3412" s="3" t="s">
        <v>8652</v>
      </c>
      <c r="I3412" s="2">
        <v>176</v>
      </c>
      <c r="J3412" s="5" t="s">
        <v>29737</v>
      </c>
    </row>
    <row r="3413" spans="1:10">
      <c r="A3413" s="1" t="s">
        <v>8739</v>
      </c>
      <c r="B3413" s="2" t="s">
        <v>8517</v>
      </c>
      <c r="C3413" s="2" t="s">
        <v>1794</v>
      </c>
      <c r="D3413" s="2">
        <v>121</v>
      </c>
      <c r="E3413" s="2">
        <v>1067</v>
      </c>
      <c r="F3413" s="3">
        <v>0</v>
      </c>
      <c r="G3413" s="1" t="s">
        <v>23491</v>
      </c>
      <c r="H3413" s="3" t="s">
        <v>8652</v>
      </c>
      <c r="I3413" s="2">
        <v>121</v>
      </c>
      <c r="J3413" s="5" t="s">
        <v>29738</v>
      </c>
    </row>
    <row r="3414" spans="1:10">
      <c r="A3414" s="1" t="s">
        <v>8739</v>
      </c>
      <c r="B3414" s="2" t="s">
        <v>8518</v>
      </c>
      <c r="C3414" s="2" t="s">
        <v>1794</v>
      </c>
      <c r="D3414" s="2">
        <v>94</v>
      </c>
      <c r="E3414" s="2">
        <v>871.28</v>
      </c>
      <c r="F3414" s="3">
        <v>0</v>
      </c>
      <c r="G3414" s="1" t="s">
        <v>23492</v>
      </c>
      <c r="H3414" s="3" t="s">
        <v>8652</v>
      </c>
      <c r="I3414" s="2">
        <v>94</v>
      </c>
      <c r="J3414" s="5" t="s">
        <v>29739</v>
      </c>
    </row>
    <row r="3415" spans="1:10">
      <c r="A3415" s="1" t="s">
        <v>8740</v>
      </c>
      <c r="B3415" s="2" t="s">
        <v>8519</v>
      </c>
      <c r="C3415" s="2" t="s">
        <v>938</v>
      </c>
      <c r="D3415" s="2">
        <v>176</v>
      </c>
      <c r="E3415" s="2">
        <v>1056.7</v>
      </c>
      <c r="F3415" s="3">
        <v>0</v>
      </c>
      <c r="G3415" s="1" t="s">
        <v>23493</v>
      </c>
      <c r="H3415" s="3" t="s">
        <v>8652</v>
      </c>
      <c r="I3415" s="2">
        <v>176</v>
      </c>
      <c r="J3415" s="5" t="s">
        <v>29740</v>
      </c>
    </row>
    <row r="3416" spans="1:10">
      <c r="A3416" s="1" t="s">
        <v>8741</v>
      </c>
      <c r="B3416" s="2" t="s">
        <v>8520</v>
      </c>
      <c r="C3416" s="2" t="s">
        <v>1794</v>
      </c>
      <c r="D3416" s="2">
        <v>88</v>
      </c>
      <c r="E3416" s="2">
        <v>1158.51</v>
      </c>
      <c r="F3416" s="3">
        <v>0</v>
      </c>
      <c r="G3416" s="1" t="s">
        <v>11222</v>
      </c>
      <c r="H3416" s="3" t="s">
        <v>8652</v>
      </c>
      <c r="I3416" s="2">
        <v>88</v>
      </c>
      <c r="J3416" s="5" t="s">
        <v>29741</v>
      </c>
    </row>
    <row r="3417" spans="1:10">
      <c r="A3417" s="1" t="s">
        <v>8741</v>
      </c>
      <c r="B3417" s="2" t="s">
        <v>8521</v>
      </c>
      <c r="C3417" s="2" t="s">
        <v>1794</v>
      </c>
      <c r="D3417" s="2">
        <v>132</v>
      </c>
      <c r="E3417" s="2">
        <v>1917.68</v>
      </c>
      <c r="F3417" s="3">
        <v>0</v>
      </c>
      <c r="G3417" s="1" t="s">
        <v>11223</v>
      </c>
      <c r="H3417" s="3" t="s">
        <v>8652</v>
      </c>
      <c r="I3417" s="2">
        <v>132</v>
      </c>
      <c r="J3417" s="5" t="s">
        <v>29742</v>
      </c>
    </row>
    <row r="3418" spans="1:10">
      <c r="A3418" s="1" t="s">
        <v>8741</v>
      </c>
      <c r="B3418" s="2" t="s">
        <v>8522</v>
      </c>
      <c r="C3418" s="2" t="s">
        <v>1794</v>
      </c>
      <c r="D3418" s="2">
        <v>220</v>
      </c>
      <c r="E3418" s="2">
        <v>3437.28</v>
      </c>
      <c r="F3418" s="3">
        <v>0</v>
      </c>
      <c r="G3418" s="1" t="s">
        <v>11224</v>
      </c>
      <c r="H3418" s="3" t="s">
        <v>8652</v>
      </c>
      <c r="I3418" s="2">
        <v>220</v>
      </c>
      <c r="J3418" s="5" t="s">
        <v>29743</v>
      </c>
    </row>
    <row r="3419" spans="1:10">
      <c r="A3419" s="1" t="s">
        <v>8741</v>
      </c>
      <c r="B3419" s="2" t="s">
        <v>8523</v>
      </c>
      <c r="C3419" s="2" t="s">
        <v>1794</v>
      </c>
      <c r="D3419" s="2">
        <v>440</v>
      </c>
      <c r="E3419" s="2">
        <v>5350.27</v>
      </c>
      <c r="F3419" s="3">
        <v>0</v>
      </c>
      <c r="G3419" s="1" t="s">
        <v>11225</v>
      </c>
      <c r="H3419" s="3" t="s">
        <v>8652</v>
      </c>
      <c r="I3419" s="2">
        <v>440</v>
      </c>
      <c r="J3419" s="5" t="s">
        <v>29744</v>
      </c>
    </row>
    <row r="3420" spans="1:10">
      <c r="A3420" s="1" t="s">
        <v>8742</v>
      </c>
      <c r="B3420" s="2" t="s">
        <v>8524</v>
      </c>
      <c r="C3420" s="2" t="s">
        <v>1794</v>
      </c>
      <c r="D3420" s="2">
        <v>297</v>
      </c>
      <c r="E3420" s="2">
        <v>1737.33</v>
      </c>
      <c r="F3420" s="3">
        <v>0</v>
      </c>
      <c r="G3420" s="1" t="s">
        <v>8743</v>
      </c>
      <c r="H3420" s="3" t="s">
        <v>8652</v>
      </c>
      <c r="I3420" s="2">
        <v>297</v>
      </c>
      <c r="J3420" s="5" t="s">
        <v>29745</v>
      </c>
    </row>
    <row r="3421" spans="1:10">
      <c r="A3421" s="1" t="s">
        <v>8744</v>
      </c>
      <c r="B3421" s="2" t="s">
        <v>8525</v>
      </c>
      <c r="C3421" s="2" t="s">
        <v>1532</v>
      </c>
      <c r="D3421" s="2">
        <v>49.5</v>
      </c>
      <c r="E3421" s="2">
        <v>148</v>
      </c>
      <c r="F3421" s="3">
        <v>0</v>
      </c>
      <c r="G3421" s="1" t="s">
        <v>23494</v>
      </c>
      <c r="H3421" s="3" t="s">
        <v>8652</v>
      </c>
      <c r="I3421" s="2">
        <v>49.5</v>
      </c>
      <c r="J3421" s="5" t="s">
        <v>29746</v>
      </c>
    </row>
    <row r="3422" spans="1:10">
      <c r="A3422" s="1" t="s">
        <v>8745</v>
      </c>
      <c r="B3422" s="2" t="s">
        <v>8526</v>
      </c>
      <c r="C3422" s="2" t="s">
        <v>8746</v>
      </c>
      <c r="D3422" s="2">
        <v>62</v>
      </c>
      <c r="E3422" s="2">
        <v>243.75</v>
      </c>
      <c r="F3422" s="3">
        <v>0</v>
      </c>
      <c r="G3422" s="1" t="s">
        <v>11226</v>
      </c>
      <c r="H3422" s="3" t="s">
        <v>8652</v>
      </c>
      <c r="I3422" s="2">
        <v>62</v>
      </c>
      <c r="J3422" s="5" t="s">
        <v>29747</v>
      </c>
    </row>
    <row r="3423" spans="1:10">
      <c r="A3423" s="1" t="s">
        <v>8747</v>
      </c>
      <c r="B3423" s="2" t="s">
        <v>8527</v>
      </c>
      <c r="C3423" s="2" t="s">
        <v>8748</v>
      </c>
      <c r="D3423" s="2">
        <v>17.600000000000001</v>
      </c>
      <c r="E3423" s="2">
        <v>33.14</v>
      </c>
      <c r="F3423" s="3">
        <v>0</v>
      </c>
      <c r="G3423" s="1" t="s">
        <v>23495</v>
      </c>
      <c r="H3423" s="3" t="s">
        <v>8652</v>
      </c>
      <c r="I3423" s="2">
        <v>17.600000000000001</v>
      </c>
      <c r="J3423" s="5" t="s">
        <v>29748</v>
      </c>
    </row>
    <row r="3424" spans="1:10">
      <c r="A3424" s="1" t="s">
        <v>8747</v>
      </c>
      <c r="B3424" s="2" t="s">
        <v>8528</v>
      </c>
      <c r="C3424" s="2" t="s">
        <v>8749</v>
      </c>
      <c r="D3424" s="2">
        <v>25.5</v>
      </c>
      <c r="E3424" s="2">
        <v>66.290000000000006</v>
      </c>
      <c r="F3424" s="3">
        <v>0</v>
      </c>
      <c r="G3424" s="1" t="s">
        <v>23496</v>
      </c>
      <c r="H3424" s="3" t="s">
        <v>8652</v>
      </c>
      <c r="I3424" s="2">
        <v>25.5</v>
      </c>
      <c r="J3424" s="5" t="s">
        <v>29749</v>
      </c>
    </row>
    <row r="3425" spans="1:10">
      <c r="A3425" s="1" t="s">
        <v>8747</v>
      </c>
      <c r="B3425" s="2" t="s">
        <v>8529</v>
      </c>
      <c r="C3425" s="2" t="s">
        <v>8746</v>
      </c>
      <c r="D3425" s="2">
        <v>9.1999999999999993</v>
      </c>
      <c r="E3425" s="2">
        <v>12.17</v>
      </c>
      <c r="F3425" s="3">
        <v>0</v>
      </c>
      <c r="G3425" s="1" t="s">
        <v>23497</v>
      </c>
      <c r="H3425" s="3" t="s">
        <v>8652</v>
      </c>
      <c r="I3425" s="2">
        <v>9.1999999999999993</v>
      </c>
      <c r="J3425" s="5" t="s">
        <v>29750</v>
      </c>
    </row>
    <row r="3426" spans="1:10">
      <c r="A3426" s="1" t="s">
        <v>8750</v>
      </c>
      <c r="B3426" s="2" t="s">
        <v>8530</v>
      </c>
      <c r="C3426" s="2" t="s">
        <v>1794</v>
      </c>
      <c r="D3426" s="2">
        <v>286</v>
      </c>
      <c r="E3426" s="2">
        <v>1643</v>
      </c>
      <c r="F3426" s="3">
        <v>0</v>
      </c>
      <c r="G3426" s="1" t="s">
        <v>23498</v>
      </c>
      <c r="H3426" s="3" t="s">
        <v>8652</v>
      </c>
      <c r="I3426" s="2">
        <v>286</v>
      </c>
      <c r="J3426" s="5" t="s">
        <v>29751</v>
      </c>
    </row>
    <row r="3427" spans="1:10">
      <c r="A3427" s="1" t="s">
        <v>8751</v>
      </c>
      <c r="B3427" s="2" t="s">
        <v>8531</v>
      </c>
      <c r="C3427" s="2" t="s">
        <v>371</v>
      </c>
      <c r="D3427" s="2">
        <v>1012</v>
      </c>
      <c r="E3427" s="2">
        <v>1635.9</v>
      </c>
      <c r="F3427" s="3">
        <v>0</v>
      </c>
      <c r="G3427" s="1" t="s">
        <v>8752</v>
      </c>
      <c r="H3427" s="3" t="s">
        <v>8652</v>
      </c>
      <c r="I3427" s="2">
        <v>1012</v>
      </c>
      <c r="J3427" s="5" t="s">
        <v>29752</v>
      </c>
    </row>
    <row r="3428" spans="1:10">
      <c r="A3428" s="1" t="s">
        <v>8751</v>
      </c>
      <c r="B3428" s="2" t="s">
        <v>8532</v>
      </c>
      <c r="C3428" s="2" t="s">
        <v>8753</v>
      </c>
      <c r="D3428" s="2">
        <v>4400</v>
      </c>
      <c r="E3428" s="2">
        <v>8179.5</v>
      </c>
      <c r="F3428" s="3">
        <v>0</v>
      </c>
      <c r="G3428" s="1" t="s">
        <v>8752</v>
      </c>
      <c r="H3428" s="3" t="s">
        <v>8652</v>
      </c>
      <c r="I3428" s="2">
        <v>4400</v>
      </c>
      <c r="J3428" s="5" t="s">
        <v>29753</v>
      </c>
    </row>
    <row r="3429" spans="1:10">
      <c r="A3429" s="1" t="s">
        <v>8754</v>
      </c>
      <c r="B3429" s="2" t="s">
        <v>8533</v>
      </c>
      <c r="C3429" s="2" t="s">
        <v>846</v>
      </c>
      <c r="D3429" s="2">
        <v>224</v>
      </c>
      <c r="E3429" s="2">
        <v>303.97000000000003</v>
      </c>
      <c r="F3429" s="3">
        <v>0</v>
      </c>
      <c r="G3429" s="1" t="s">
        <v>8755</v>
      </c>
      <c r="H3429" s="3" t="s">
        <v>8652</v>
      </c>
      <c r="I3429" s="2">
        <v>224</v>
      </c>
      <c r="J3429" s="5" t="s">
        <v>29754</v>
      </c>
    </row>
    <row r="3430" spans="1:10">
      <c r="A3430" s="1" t="s">
        <v>8754</v>
      </c>
      <c r="B3430" s="2" t="s">
        <v>8534</v>
      </c>
      <c r="C3430" s="2" t="s">
        <v>932</v>
      </c>
      <c r="D3430" s="2">
        <v>675</v>
      </c>
      <c r="E3430" s="2">
        <v>1013</v>
      </c>
      <c r="F3430" s="3">
        <v>0</v>
      </c>
      <c r="G3430" s="1" t="s">
        <v>8755</v>
      </c>
      <c r="H3430" s="3" t="s">
        <v>8652</v>
      </c>
      <c r="I3430" s="2">
        <v>675</v>
      </c>
      <c r="J3430" s="5" t="s">
        <v>29755</v>
      </c>
    </row>
    <row r="3431" spans="1:10">
      <c r="A3431" s="1" t="s">
        <v>8754</v>
      </c>
      <c r="B3431" s="2" t="s">
        <v>8535</v>
      </c>
      <c r="C3431" s="2" t="s">
        <v>8753</v>
      </c>
      <c r="D3431" s="2">
        <v>1540</v>
      </c>
      <c r="E3431" s="2">
        <v>2533</v>
      </c>
      <c r="F3431" s="3">
        <v>0</v>
      </c>
      <c r="G3431" s="1" t="s">
        <v>8755</v>
      </c>
      <c r="H3431" s="3" t="s">
        <v>8652</v>
      </c>
      <c r="I3431" s="2">
        <v>1540</v>
      </c>
      <c r="J3431" s="5" t="s">
        <v>29756</v>
      </c>
    </row>
    <row r="3432" spans="1:10">
      <c r="A3432" s="1" t="s">
        <v>8756</v>
      </c>
      <c r="B3432" s="2" t="s">
        <v>8536</v>
      </c>
      <c r="C3432" s="2" t="s">
        <v>932</v>
      </c>
      <c r="D3432" s="2">
        <v>7986</v>
      </c>
      <c r="E3432" s="2">
        <v>20058</v>
      </c>
      <c r="F3432" s="3">
        <v>0</v>
      </c>
      <c r="G3432" s="1" t="s">
        <v>11227</v>
      </c>
      <c r="H3432" s="3" t="s">
        <v>8652</v>
      </c>
      <c r="I3432" s="2">
        <v>7986</v>
      </c>
      <c r="J3432" s="5" t="s">
        <v>29757</v>
      </c>
    </row>
    <row r="3433" spans="1:10">
      <c r="A3433" s="1" t="s">
        <v>8757</v>
      </c>
      <c r="B3433" s="2" t="s">
        <v>8537</v>
      </c>
      <c r="C3433" s="2" t="s">
        <v>8758</v>
      </c>
      <c r="D3433" s="2">
        <v>146</v>
      </c>
      <c r="E3433" s="2">
        <v>832.2</v>
      </c>
      <c r="F3433" s="3">
        <v>0</v>
      </c>
      <c r="G3433" s="1" t="s">
        <v>8759</v>
      </c>
      <c r="H3433" s="3" t="s">
        <v>8652</v>
      </c>
      <c r="I3433" s="2">
        <v>146</v>
      </c>
      <c r="J3433" s="5" t="s">
        <v>29758</v>
      </c>
    </row>
    <row r="3434" spans="1:10">
      <c r="A3434" s="1" t="s">
        <v>8757</v>
      </c>
      <c r="B3434" s="2" t="s">
        <v>8538</v>
      </c>
      <c r="C3434" s="2" t="s">
        <v>8760</v>
      </c>
      <c r="D3434" s="2">
        <v>253</v>
      </c>
      <c r="E3434" s="2">
        <v>1324.95</v>
      </c>
      <c r="F3434" s="3">
        <v>0</v>
      </c>
      <c r="G3434" s="1" t="s">
        <v>8759</v>
      </c>
      <c r="H3434" s="3" t="s">
        <v>8652</v>
      </c>
      <c r="I3434" s="2">
        <v>253</v>
      </c>
      <c r="J3434" s="5" t="s">
        <v>29759</v>
      </c>
    </row>
    <row r="3435" spans="1:10">
      <c r="A3435" s="1" t="s">
        <v>8761</v>
      </c>
      <c r="B3435" s="2" t="s">
        <v>8539</v>
      </c>
      <c r="C3435" s="2" t="s">
        <v>8762</v>
      </c>
      <c r="D3435" s="2">
        <v>165</v>
      </c>
      <c r="E3435" s="2">
        <v>654.80999999999995</v>
      </c>
      <c r="F3435" s="3">
        <v>0</v>
      </c>
      <c r="G3435" s="1" t="s">
        <v>8763</v>
      </c>
      <c r="H3435" s="3" t="s">
        <v>8652</v>
      </c>
      <c r="I3435" s="2">
        <v>165</v>
      </c>
      <c r="J3435" s="5" t="s">
        <v>29760</v>
      </c>
    </row>
    <row r="3436" spans="1:10">
      <c r="A3436" s="1" t="s">
        <v>8761</v>
      </c>
      <c r="B3436" s="2" t="s">
        <v>8540</v>
      </c>
      <c r="C3436" s="2" t="s">
        <v>8764</v>
      </c>
      <c r="D3436" s="2">
        <v>275</v>
      </c>
      <c r="E3436" s="2">
        <v>1292.0999999999999</v>
      </c>
      <c r="F3436" s="3">
        <v>0</v>
      </c>
      <c r="G3436" s="1" t="s">
        <v>8765</v>
      </c>
      <c r="H3436" s="3" t="s">
        <v>8652</v>
      </c>
      <c r="I3436" s="2">
        <v>275</v>
      </c>
      <c r="J3436" s="5" t="s">
        <v>29761</v>
      </c>
    </row>
    <row r="3437" spans="1:10">
      <c r="A3437" s="1" t="s">
        <v>8766</v>
      </c>
      <c r="B3437" s="2" t="s">
        <v>8541</v>
      </c>
      <c r="C3437" s="2" t="s">
        <v>98</v>
      </c>
      <c r="D3437" s="2">
        <v>17.600000000000001</v>
      </c>
      <c r="E3437" s="2">
        <v>32.58</v>
      </c>
      <c r="F3437" s="3">
        <v>0</v>
      </c>
      <c r="G3437" s="1" t="s">
        <v>8767</v>
      </c>
      <c r="H3437" s="3" t="s">
        <v>8652</v>
      </c>
      <c r="I3437" s="2">
        <v>17.600000000000001</v>
      </c>
      <c r="J3437" s="5" t="s">
        <v>29762</v>
      </c>
    </row>
    <row r="3438" spans="1:10">
      <c r="A3438" s="1" t="s">
        <v>8768</v>
      </c>
      <c r="B3438" s="2" t="s">
        <v>8542</v>
      </c>
      <c r="C3438" s="2" t="s">
        <v>8713</v>
      </c>
      <c r="D3438" s="2">
        <v>19.8</v>
      </c>
      <c r="E3438" s="2">
        <v>57.33</v>
      </c>
      <c r="F3438" s="3">
        <v>0</v>
      </c>
      <c r="G3438" s="1" t="s">
        <v>16623</v>
      </c>
      <c r="H3438" s="3" t="s">
        <v>8652</v>
      </c>
      <c r="I3438" s="2">
        <v>19.8</v>
      </c>
      <c r="J3438" s="5" t="s">
        <v>29763</v>
      </c>
    </row>
    <row r="3439" spans="1:10">
      <c r="A3439" s="1" t="s">
        <v>8769</v>
      </c>
      <c r="B3439" s="2" t="s">
        <v>8543</v>
      </c>
      <c r="C3439" s="2" t="s">
        <v>8770</v>
      </c>
      <c r="D3439" s="2">
        <v>33</v>
      </c>
      <c r="E3439" s="2">
        <v>145.6</v>
      </c>
      <c r="F3439" s="3">
        <v>0</v>
      </c>
      <c r="G3439" s="1" t="s">
        <v>8771</v>
      </c>
      <c r="H3439" s="3" t="s">
        <v>8652</v>
      </c>
      <c r="I3439" s="2">
        <v>33</v>
      </c>
      <c r="J3439" s="5" t="s">
        <v>29764</v>
      </c>
    </row>
    <row r="3440" spans="1:10">
      <c r="A3440" s="1" t="s">
        <v>8769</v>
      </c>
      <c r="B3440" s="2" t="s">
        <v>8772</v>
      </c>
      <c r="C3440" s="2" t="s">
        <v>19</v>
      </c>
      <c r="D3440" s="2">
        <v>27.5</v>
      </c>
      <c r="E3440" s="2">
        <v>72.8</v>
      </c>
      <c r="F3440" s="3">
        <v>0</v>
      </c>
      <c r="G3440" s="1" t="s">
        <v>8771</v>
      </c>
      <c r="H3440" s="3" t="s">
        <v>8652</v>
      </c>
      <c r="I3440" s="2">
        <v>27.5</v>
      </c>
      <c r="J3440" s="5" t="s">
        <v>29765</v>
      </c>
    </row>
    <row r="3441" spans="1:10">
      <c r="A3441" s="1" t="s">
        <v>8769</v>
      </c>
      <c r="B3441" s="2" t="s">
        <v>8773</v>
      </c>
      <c r="C3441" s="2" t="s">
        <v>2228</v>
      </c>
      <c r="D3441" s="2">
        <v>99</v>
      </c>
      <c r="E3441" s="2">
        <v>364</v>
      </c>
      <c r="F3441" s="3">
        <v>0</v>
      </c>
      <c r="G3441" s="1" t="s">
        <v>8771</v>
      </c>
      <c r="H3441" s="3" t="s">
        <v>8652</v>
      </c>
      <c r="I3441" s="2">
        <v>99</v>
      </c>
      <c r="J3441" s="5" t="s">
        <v>29766</v>
      </c>
    </row>
    <row r="3442" spans="1:10">
      <c r="A3442" s="1" t="s">
        <v>8774</v>
      </c>
      <c r="B3442" s="2" t="s">
        <v>8775</v>
      </c>
      <c r="C3442" s="2" t="s">
        <v>848</v>
      </c>
      <c r="D3442" s="2">
        <v>55</v>
      </c>
      <c r="E3442" s="2">
        <v>125</v>
      </c>
      <c r="F3442" s="3">
        <v>0</v>
      </c>
      <c r="G3442" s="1" t="s">
        <v>8776</v>
      </c>
      <c r="H3442" s="3" t="s">
        <v>8652</v>
      </c>
      <c r="I3442" s="2">
        <v>55</v>
      </c>
      <c r="J3442" s="5" t="s">
        <v>29767</v>
      </c>
    </row>
    <row r="3443" spans="1:10">
      <c r="A3443" s="1" t="s">
        <v>3389</v>
      </c>
      <c r="B3443" s="2" t="s">
        <v>3429</v>
      </c>
      <c r="C3443" s="2" t="s">
        <v>1587</v>
      </c>
      <c r="D3443" s="2">
        <v>12.4</v>
      </c>
      <c r="E3443" s="2">
        <v>45</v>
      </c>
      <c r="F3443" s="3">
        <v>800</v>
      </c>
      <c r="G3443" s="1" t="s">
        <v>11048</v>
      </c>
      <c r="H3443" s="3" t="s">
        <v>3428</v>
      </c>
      <c r="I3443" s="2">
        <v>12.4</v>
      </c>
      <c r="J3443" s="5" t="s">
        <v>29768</v>
      </c>
    </row>
    <row r="3444" spans="1:10">
      <c r="A3444" s="1" t="s">
        <v>3390</v>
      </c>
      <c r="B3444" s="2" t="s">
        <v>3430</v>
      </c>
      <c r="C3444" s="2" t="s">
        <v>1651</v>
      </c>
      <c r="D3444" s="2">
        <v>4.3999999999999995</v>
      </c>
      <c r="E3444" s="2">
        <v>22</v>
      </c>
      <c r="F3444" s="3">
        <v>2592</v>
      </c>
      <c r="G3444" s="1" t="s">
        <v>11049</v>
      </c>
      <c r="H3444" s="3" t="s">
        <v>3428</v>
      </c>
      <c r="I3444" s="2">
        <v>4.3999999999999995</v>
      </c>
      <c r="J3444" s="5" t="s">
        <v>29769</v>
      </c>
    </row>
    <row r="3445" spans="1:10">
      <c r="A3445" s="1" t="s">
        <v>3390</v>
      </c>
      <c r="B3445" s="2" t="s">
        <v>3431</v>
      </c>
      <c r="C3445" s="2" t="s">
        <v>941</v>
      </c>
      <c r="D3445" s="2">
        <v>7.8</v>
      </c>
      <c r="E3445" s="2">
        <v>35</v>
      </c>
      <c r="F3445" s="3">
        <v>1152</v>
      </c>
      <c r="G3445" s="1" t="s">
        <v>11049</v>
      </c>
      <c r="H3445" s="3" t="s">
        <v>3428</v>
      </c>
      <c r="I3445" s="2">
        <v>7.8</v>
      </c>
      <c r="J3445" s="5" t="s">
        <v>29770</v>
      </c>
    </row>
    <row r="3446" spans="1:10">
      <c r="A3446" s="1" t="s">
        <v>3391</v>
      </c>
      <c r="B3446" s="2" t="s">
        <v>3432</v>
      </c>
      <c r="C3446" s="2" t="s">
        <v>941</v>
      </c>
      <c r="D3446" s="2">
        <v>10.1</v>
      </c>
      <c r="E3446" s="2">
        <v>33</v>
      </c>
      <c r="F3446" s="3">
        <v>1152</v>
      </c>
      <c r="G3446" s="1" t="s">
        <v>11050</v>
      </c>
      <c r="H3446" s="3" t="s">
        <v>3428</v>
      </c>
      <c r="I3446" s="2">
        <v>10.1</v>
      </c>
      <c r="J3446" s="5" t="s">
        <v>29771</v>
      </c>
    </row>
    <row r="3447" spans="1:10">
      <c r="A3447" s="1" t="s">
        <v>3392</v>
      </c>
      <c r="B3447" s="2" t="s">
        <v>3433</v>
      </c>
      <c r="C3447" s="2" t="s">
        <v>941</v>
      </c>
      <c r="D3447" s="2">
        <v>10.1</v>
      </c>
      <c r="E3447" s="2">
        <v>37</v>
      </c>
      <c r="F3447" s="3">
        <v>1152</v>
      </c>
      <c r="G3447" s="1" t="s">
        <v>11051</v>
      </c>
      <c r="H3447" s="3" t="s">
        <v>3428</v>
      </c>
      <c r="I3447" s="2">
        <v>10.1</v>
      </c>
      <c r="J3447" s="5" t="s">
        <v>29772</v>
      </c>
    </row>
    <row r="3448" spans="1:10">
      <c r="A3448" s="1" t="s">
        <v>3393</v>
      </c>
      <c r="B3448" s="2" t="s">
        <v>3434</v>
      </c>
      <c r="C3448" s="2" t="s">
        <v>3475</v>
      </c>
      <c r="D3448" s="2">
        <v>18.399999999999999</v>
      </c>
      <c r="E3448" s="2">
        <v>45</v>
      </c>
      <c r="F3448" s="3">
        <v>240</v>
      </c>
      <c r="G3448" s="1" t="s">
        <v>11052</v>
      </c>
      <c r="H3448" s="3" t="s">
        <v>3428</v>
      </c>
      <c r="I3448" s="2">
        <v>18.399999999999999</v>
      </c>
      <c r="J3448" s="5" t="s">
        <v>29773</v>
      </c>
    </row>
    <row r="3449" spans="1:10">
      <c r="A3449" s="1" t="s">
        <v>3393</v>
      </c>
      <c r="B3449" s="2" t="s">
        <v>3435</v>
      </c>
      <c r="C3449" s="2" t="s">
        <v>949</v>
      </c>
      <c r="D3449" s="2">
        <v>0</v>
      </c>
      <c r="E3449" s="2">
        <v>120</v>
      </c>
      <c r="F3449" s="3">
        <v>60</v>
      </c>
      <c r="G3449" s="1" t="s">
        <v>11052</v>
      </c>
      <c r="H3449" s="3" t="s">
        <v>3428</v>
      </c>
      <c r="I3449" s="2">
        <v>0</v>
      </c>
      <c r="J3449" s="5" t="s">
        <v>29774</v>
      </c>
    </row>
    <row r="3450" spans="1:10">
      <c r="A3450" s="1" t="s">
        <v>3394</v>
      </c>
      <c r="B3450" s="2" t="s">
        <v>3436</v>
      </c>
      <c r="C3450" s="2" t="s">
        <v>3475</v>
      </c>
      <c r="D3450" s="2">
        <v>23</v>
      </c>
      <c r="E3450" s="2">
        <v>65</v>
      </c>
      <c r="F3450" s="3">
        <v>240</v>
      </c>
      <c r="G3450" s="1" t="s">
        <v>11053</v>
      </c>
      <c r="H3450" s="3" t="s">
        <v>3428</v>
      </c>
      <c r="I3450" s="2">
        <v>23</v>
      </c>
      <c r="J3450" s="5" t="s">
        <v>29775</v>
      </c>
    </row>
    <row r="3451" spans="1:10">
      <c r="A3451" s="1" t="s">
        <v>3395</v>
      </c>
      <c r="B3451" s="2" t="s">
        <v>3437</v>
      </c>
      <c r="C3451" s="2" t="s">
        <v>939</v>
      </c>
      <c r="D3451" s="2">
        <v>6.6999999999999993</v>
      </c>
      <c r="E3451" s="2">
        <v>41</v>
      </c>
      <c r="F3451" s="3">
        <v>1152</v>
      </c>
      <c r="G3451" s="1" t="s">
        <v>11054</v>
      </c>
      <c r="H3451" s="3" t="s">
        <v>3428</v>
      </c>
      <c r="I3451" s="2">
        <v>6.6999999999999993</v>
      </c>
      <c r="J3451" s="5" t="s">
        <v>29776</v>
      </c>
    </row>
    <row r="3452" spans="1:10">
      <c r="A3452" s="1" t="s">
        <v>3396</v>
      </c>
      <c r="B3452" s="2" t="s">
        <v>3438</v>
      </c>
      <c r="C3452" s="2" t="s">
        <v>941</v>
      </c>
      <c r="D3452" s="2">
        <v>6.9</v>
      </c>
      <c r="E3452" s="2">
        <v>45</v>
      </c>
      <c r="F3452" s="3">
        <v>1152</v>
      </c>
      <c r="G3452" s="1" t="s">
        <v>11055</v>
      </c>
      <c r="H3452" s="3" t="s">
        <v>3428</v>
      </c>
      <c r="I3452" s="2">
        <v>6.9</v>
      </c>
      <c r="J3452" s="5" t="s">
        <v>29777</v>
      </c>
    </row>
    <row r="3453" spans="1:10">
      <c r="A3453" s="1" t="s">
        <v>3397</v>
      </c>
      <c r="B3453" s="2" t="s">
        <v>3439</v>
      </c>
      <c r="C3453" s="2" t="s">
        <v>845</v>
      </c>
      <c r="D3453" s="2">
        <v>14.4</v>
      </c>
      <c r="E3453" s="2">
        <v>60</v>
      </c>
      <c r="F3453" s="3">
        <v>1080</v>
      </c>
      <c r="G3453" s="1" t="s">
        <v>11056</v>
      </c>
      <c r="H3453" s="3" t="s">
        <v>3428</v>
      </c>
      <c r="I3453" s="2">
        <v>14.4</v>
      </c>
      <c r="J3453" s="5" t="s">
        <v>29778</v>
      </c>
    </row>
    <row r="3454" spans="1:10">
      <c r="A3454" s="1" t="s">
        <v>3398</v>
      </c>
      <c r="B3454" s="2" t="s">
        <v>3440</v>
      </c>
      <c r="C3454" s="2" t="s">
        <v>951</v>
      </c>
      <c r="D3454" s="2">
        <v>11</v>
      </c>
      <c r="E3454" s="2">
        <v>40</v>
      </c>
      <c r="F3454" s="3">
        <v>1080</v>
      </c>
      <c r="G3454" s="1" t="s">
        <v>11057</v>
      </c>
      <c r="H3454" s="3" t="s">
        <v>3428</v>
      </c>
      <c r="I3454" s="2">
        <v>11</v>
      </c>
      <c r="J3454" s="5" t="s">
        <v>29779</v>
      </c>
    </row>
    <row r="3455" spans="1:10">
      <c r="A3455" s="1" t="s">
        <v>3399</v>
      </c>
      <c r="B3455" s="2" t="s">
        <v>3441</v>
      </c>
      <c r="C3455" s="2" t="s">
        <v>845</v>
      </c>
      <c r="D3455" s="2">
        <v>13.299999999999999</v>
      </c>
      <c r="E3455" s="2">
        <v>45</v>
      </c>
      <c r="F3455" s="3">
        <v>1080</v>
      </c>
      <c r="G3455" s="1" t="s">
        <v>11055</v>
      </c>
      <c r="H3455" s="3" t="s">
        <v>3428</v>
      </c>
      <c r="I3455" s="2">
        <v>13.299999999999999</v>
      </c>
      <c r="J3455" s="5" t="s">
        <v>29780</v>
      </c>
    </row>
    <row r="3456" spans="1:10">
      <c r="A3456" s="1" t="s">
        <v>3400</v>
      </c>
      <c r="B3456" s="2" t="s">
        <v>3442</v>
      </c>
      <c r="C3456" s="2" t="s">
        <v>1587</v>
      </c>
      <c r="D3456" s="2">
        <v>0</v>
      </c>
      <c r="E3456" s="2">
        <v>55</v>
      </c>
      <c r="F3456" s="3">
        <v>800</v>
      </c>
      <c r="G3456" s="1" t="s">
        <v>11048</v>
      </c>
      <c r="H3456" s="3" t="s">
        <v>3428</v>
      </c>
      <c r="I3456" s="2">
        <v>0</v>
      </c>
      <c r="J3456" s="5" t="s">
        <v>29781</v>
      </c>
    </row>
    <row r="3457" spans="1:10">
      <c r="A3457" s="1" t="s">
        <v>3401</v>
      </c>
      <c r="B3457" s="2" t="s">
        <v>3443</v>
      </c>
      <c r="C3457" s="2" t="s">
        <v>941</v>
      </c>
      <c r="D3457" s="2">
        <v>0</v>
      </c>
      <c r="E3457" s="2">
        <v>9</v>
      </c>
      <c r="F3457" s="3">
        <v>1152</v>
      </c>
      <c r="G3457" s="1" t="s">
        <v>23499</v>
      </c>
      <c r="H3457" s="3" t="s">
        <v>3428</v>
      </c>
      <c r="I3457" s="2">
        <v>0</v>
      </c>
      <c r="J3457" s="5" t="s">
        <v>29782</v>
      </c>
    </row>
    <row r="3458" spans="1:10">
      <c r="A3458" s="1" t="s">
        <v>3402</v>
      </c>
      <c r="B3458" s="2" t="s">
        <v>3444</v>
      </c>
      <c r="C3458" s="2" t="s">
        <v>941</v>
      </c>
      <c r="D3458" s="2">
        <v>8.1</v>
      </c>
      <c r="E3458" s="2">
        <v>75</v>
      </c>
      <c r="F3458" s="3">
        <v>1152</v>
      </c>
      <c r="G3458" s="1" t="s">
        <v>11058</v>
      </c>
      <c r="H3458" s="3" t="s">
        <v>3428</v>
      </c>
      <c r="I3458" s="2">
        <v>8.1</v>
      </c>
      <c r="J3458" s="5" t="s">
        <v>29783</v>
      </c>
    </row>
    <row r="3459" spans="1:10">
      <c r="A3459" s="1" t="s">
        <v>3403</v>
      </c>
      <c r="B3459" s="2" t="s">
        <v>3445</v>
      </c>
      <c r="C3459" s="2" t="s">
        <v>848</v>
      </c>
      <c r="D3459" s="2">
        <v>14.4</v>
      </c>
      <c r="E3459" s="2">
        <v>60</v>
      </c>
      <c r="F3459" s="3">
        <v>1080</v>
      </c>
      <c r="G3459" s="1" t="s">
        <v>11059</v>
      </c>
      <c r="H3459" s="3" t="s">
        <v>3428</v>
      </c>
      <c r="I3459" s="2">
        <v>14.4</v>
      </c>
      <c r="J3459" s="5" t="s">
        <v>29784</v>
      </c>
    </row>
    <row r="3460" spans="1:10">
      <c r="A3460" s="1" t="s">
        <v>3404</v>
      </c>
      <c r="B3460" s="2" t="s">
        <v>3446</v>
      </c>
      <c r="C3460" s="2" t="s">
        <v>1587</v>
      </c>
      <c r="D3460" s="2">
        <v>14.4</v>
      </c>
      <c r="E3460" s="2">
        <v>65</v>
      </c>
      <c r="F3460" s="3">
        <v>800</v>
      </c>
      <c r="G3460" s="1" t="s">
        <v>11060</v>
      </c>
      <c r="H3460" s="3" t="s">
        <v>3428</v>
      </c>
      <c r="I3460" s="2">
        <v>14.4</v>
      </c>
      <c r="J3460" s="5" t="s">
        <v>29785</v>
      </c>
    </row>
    <row r="3461" spans="1:10">
      <c r="A3461" s="1" t="s">
        <v>3405</v>
      </c>
      <c r="B3461" s="2" t="s">
        <v>3447</v>
      </c>
      <c r="C3461" s="2" t="s">
        <v>848</v>
      </c>
      <c r="D3461" s="2">
        <v>15.6</v>
      </c>
      <c r="E3461" s="2">
        <v>60</v>
      </c>
      <c r="F3461" s="3">
        <v>1080</v>
      </c>
      <c r="G3461" s="1" t="s">
        <v>11060</v>
      </c>
      <c r="H3461" s="3" t="s">
        <v>3428</v>
      </c>
      <c r="I3461" s="2">
        <v>15.6</v>
      </c>
      <c r="J3461" s="5" t="s">
        <v>29786</v>
      </c>
    </row>
    <row r="3462" spans="1:10">
      <c r="A3462" s="1" t="s">
        <v>3406</v>
      </c>
      <c r="B3462" s="2" t="s">
        <v>3448</v>
      </c>
      <c r="C3462" s="2" t="s">
        <v>1587</v>
      </c>
      <c r="D3462" s="2">
        <v>13.299999999999999</v>
      </c>
      <c r="E3462" s="2">
        <v>60</v>
      </c>
      <c r="F3462" s="3">
        <v>800</v>
      </c>
      <c r="G3462" s="1" t="s">
        <v>11059</v>
      </c>
      <c r="H3462" s="3" t="s">
        <v>3428</v>
      </c>
      <c r="I3462" s="2">
        <v>13.299999999999999</v>
      </c>
      <c r="J3462" s="5" t="s">
        <v>29787</v>
      </c>
    </row>
    <row r="3463" spans="1:10">
      <c r="A3463" s="1" t="s">
        <v>3407</v>
      </c>
      <c r="B3463" s="2" t="s">
        <v>3449</v>
      </c>
      <c r="C3463" s="2" t="s">
        <v>950</v>
      </c>
      <c r="D3463" s="2">
        <v>15.299999999999999</v>
      </c>
      <c r="E3463" s="2">
        <v>52</v>
      </c>
      <c r="F3463" s="3">
        <v>800</v>
      </c>
      <c r="G3463" s="1" t="s">
        <v>23500</v>
      </c>
      <c r="H3463" s="3" t="s">
        <v>3428</v>
      </c>
      <c r="I3463" s="2">
        <v>15.299999999999999</v>
      </c>
      <c r="J3463" s="5" t="s">
        <v>29788</v>
      </c>
    </row>
    <row r="3464" spans="1:10">
      <c r="A3464" s="1" t="s">
        <v>3408</v>
      </c>
      <c r="B3464" s="2" t="s">
        <v>3450</v>
      </c>
      <c r="C3464" s="2" t="s">
        <v>950</v>
      </c>
      <c r="D3464" s="2">
        <v>9</v>
      </c>
      <c r="E3464" s="2">
        <v>49</v>
      </c>
      <c r="F3464" s="3">
        <v>576</v>
      </c>
      <c r="G3464" s="1" t="s">
        <v>11061</v>
      </c>
      <c r="H3464" s="3" t="s">
        <v>3428</v>
      </c>
      <c r="I3464" s="2">
        <v>9</v>
      </c>
      <c r="J3464" s="5" t="s">
        <v>29789</v>
      </c>
    </row>
    <row r="3465" spans="1:10">
      <c r="A3465" s="1" t="s">
        <v>3408</v>
      </c>
      <c r="B3465" s="2" t="s">
        <v>3451</v>
      </c>
      <c r="C3465" s="2" t="s">
        <v>939</v>
      </c>
      <c r="D3465" s="2">
        <v>5.1999999999999993</v>
      </c>
      <c r="E3465" s="2">
        <v>26</v>
      </c>
      <c r="F3465" s="3">
        <v>1152</v>
      </c>
      <c r="G3465" s="1" t="s">
        <v>11061</v>
      </c>
      <c r="H3465" s="3" t="s">
        <v>3428</v>
      </c>
      <c r="I3465" s="2">
        <v>5.1999999999999993</v>
      </c>
      <c r="J3465" s="5" t="s">
        <v>29790</v>
      </c>
    </row>
    <row r="3466" spans="1:10">
      <c r="A3466" s="1" t="s">
        <v>3409</v>
      </c>
      <c r="B3466" s="2" t="s">
        <v>3452</v>
      </c>
      <c r="C3466" s="2" t="s">
        <v>939</v>
      </c>
      <c r="D3466" s="2">
        <v>10.4</v>
      </c>
      <c r="E3466" s="2">
        <v>150</v>
      </c>
      <c r="F3466" s="3">
        <v>1152</v>
      </c>
      <c r="G3466" s="1" t="s">
        <v>11062</v>
      </c>
      <c r="H3466" s="3" t="s">
        <v>3428</v>
      </c>
      <c r="I3466" s="2">
        <v>10.4</v>
      </c>
      <c r="J3466" s="5" t="s">
        <v>29791</v>
      </c>
    </row>
    <row r="3467" spans="1:10">
      <c r="A3467" s="1" t="s">
        <v>3410</v>
      </c>
      <c r="B3467" s="2" t="s">
        <v>3453</v>
      </c>
      <c r="C3467" s="2" t="s">
        <v>848</v>
      </c>
      <c r="D3467" s="2">
        <v>24.200000000000003</v>
      </c>
      <c r="E3467" s="2">
        <v>175</v>
      </c>
      <c r="F3467" s="3">
        <v>1080</v>
      </c>
      <c r="G3467" s="1" t="s">
        <v>11062</v>
      </c>
      <c r="H3467" s="3" t="s">
        <v>3428</v>
      </c>
      <c r="I3467" s="2">
        <v>24.200000000000003</v>
      </c>
      <c r="J3467" s="5" t="s">
        <v>29792</v>
      </c>
    </row>
    <row r="3468" spans="1:10">
      <c r="A3468" s="1" t="s">
        <v>3409</v>
      </c>
      <c r="B3468" s="2" t="s">
        <v>3454</v>
      </c>
      <c r="C3468" s="2" t="s">
        <v>950</v>
      </c>
      <c r="D3468" s="2">
        <v>26.5</v>
      </c>
      <c r="E3468" s="2">
        <v>200</v>
      </c>
      <c r="F3468" s="3">
        <v>576</v>
      </c>
      <c r="G3468" s="1" t="s">
        <v>11062</v>
      </c>
      <c r="H3468" s="3" t="s">
        <v>3428</v>
      </c>
      <c r="I3468" s="2">
        <v>26.5</v>
      </c>
      <c r="J3468" s="5" t="s">
        <v>29793</v>
      </c>
    </row>
    <row r="3469" spans="1:10">
      <c r="A3469" s="1" t="s">
        <v>3411</v>
      </c>
      <c r="B3469" s="2" t="s">
        <v>3455</v>
      </c>
      <c r="C3469" s="2" t="s">
        <v>939</v>
      </c>
      <c r="D3469" s="2">
        <v>4.1999999999999993</v>
      </c>
      <c r="E3469" s="2">
        <v>17</v>
      </c>
      <c r="F3469" s="3">
        <v>1800</v>
      </c>
      <c r="G3469" s="1" t="s">
        <v>11063</v>
      </c>
      <c r="H3469" s="3" t="s">
        <v>3428</v>
      </c>
      <c r="I3469" s="2">
        <v>4.1999999999999993</v>
      </c>
      <c r="J3469" s="5" t="s">
        <v>29794</v>
      </c>
    </row>
    <row r="3470" spans="1:10">
      <c r="A3470" s="1" t="s">
        <v>3412</v>
      </c>
      <c r="B3470" s="2" t="s">
        <v>3456</v>
      </c>
      <c r="C3470" s="2" t="s">
        <v>939</v>
      </c>
      <c r="D3470" s="2">
        <v>4.3999999999999995</v>
      </c>
      <c r="E3470" s="2">
        <v>17</v>
      </c>
      <c r="F3470" s="3">
        <v>1800</v>
      </c>
      <c r="G3470" s="1" t="s">
        <v>11064</v>
      </c>
      <c r="H3470" s="3" t="s">
        <v>3428</v>
      </c>
      <c r="I3470" s="2">
        <v>4.3999999999999995</v>
      </c>
      <c r="J3470" s="5" t="s">
        <v>29795</v>
      </c>
    </row>
    <row r="3471" spans="1:10">
      <c r="A3471" s="1" t="s">
        <v>3413</v>
      </c>
      <c r="B3471" s="2" t="s">
        <v>3457</v>
      </c>
      <c r="C3471" s="2" t="s">
        <v>949</v>
      </c>
      <c r="D3471" s="2">
        <v>41.4</v>
      </c>
      <c r="E3471" s="2">
        <v>110</v>
      </c>
      <c r="F3471" s="3">
        <v>60</v>
      </c>
      <c r="G3471" s="1" t="s">
        <v>11064</v>
      </c>
      <c r="H3471" s="3" t="s">
        <v>3428</v>
      </c>
      <c r="I3471" s="2">
        <v>41.4</v>
      </c>
      <c r="J3471" s="5" t="s">
        <v>29796</v>
      </c>
    </row>
    <row r="3472" spans="1:10">
      <c r="A3472" s="1" t="s">
        <v>3414</v>
      </c>
      <c r="B3472" s="2" t="s">
        <v>3458</v>
      </c>
      <c r="C3472" s="2" t="s">
        <v>3476</v>
      </c>
      <c r="D3472" s="2">
        <v>8.6999999999999993</v>
      </c>
      <c r="E3472" s="2">
        <v>22</v>
      </c>
      <c r="F3472" s="3">
        <v>600</v>
      </c>
      <c r="G3472" s="1" t="s">
        <v>11064</v>
      </c>
      <c r="H3472" s="3" t="s">
        <v>3428</v>
      </c>
      <c r="I3472" s="2">
        <v>8.6999999999999993</v>
      </c>
      <c r="J3472" s="5" t="s">
        <v>29797</v>
      </c>
    </row>
    <row r="3473" spans="1:10">
      <c r="A3473" s="1" t="s">
        <v>3415</v>
      </c>
      <c r="B3473" s="2" t="s">
        <v>3459</v>
      </c>
      <c r="C3473" s="2" t="s">
        <v>1651</v>
      </c>
      <c r="D3473" s="2">
        <v>5.8</v>
      </c>
      <c r="E3473" s="2">
        <v>35</v>
      </c>
      <c r="F3473" s="3">
        <v>2160</v>
      </c>
      <c r="G3473" s="1" t="s">
        <v>3477</v>
      </c>
      <c r="H3473" s="3" t="s">
        <v>3428</v>
      </c>
      <c r="I3473" s="2">
        <v>5.8</v>
      </c>
      <c r="J3473" s="5" t="s">
        <v>29798</v>
      </c>
    </row>
    <row r="3474" spans="1:10">
      <c r="A3474" s="1" t="s">
        <v>3415</v>
      </c>
      <c r="B3474" s="2" t="s">
        <v>3460</v>
      </c>
      <c r="C3474" s="2" t="s">
        <v>941</v>
      </c>
      <c r="D3474" s="2">
        <v>11</v>
      </c>
      <c r="E3474" s="2">
        <v>65</v>
      </c>
      <c r="F3474" s="3">
        <v>1152</v>
      </c>
      <c r="G3474" s="1" t="s">
        <v>3477</v>
      </c>
      <c r="H3474" s="3" t="s">
        <v>3428</v>
      </c>
      <c r="I3474" s="2">
        <v>11</v>
      </c>
      <c r="J3474" s="5" t="s">
        <v>29799</v>
      </c>
    </row>
    <row r="3475" spans="1:10">
      <c r="A3475" s="1" t="s">
        <v>3416</v>
      </c>
      <c r="B3475" s="2" t="s">
        <v>3461</v>
      </c>
      <c r="C3475" s="2" t="s">
        <v>941</v>
      </c>
      <c r="D3475" s="2">
        <v>11.5</v>
      </c>
      <c r="E3475" s="2">
        <v>75</v>
      </c>
      <c r="F3475" s="3">
        <v>1152</v>
      </c>
      <c r="G3475" s="1" t="s">
        <v>11065</v>
      </c>
      <c r="H3475" s="3" t="s">
        <v>3428</v>
      </c>
      <c r="I3475" s="2">
        <v>11.5</v>
      </c>
      <c r="J3475" s="5" t="s">
        <v>29800</v>
      </c>
    </row>
    <row r="3476" spans="1:10">
      <c r="A3476" s="1" t="s">
        <v>3417</v>
      </c>
      <c r="B3476" s="2" t="s">
        <v>3462</v>
      </c>
      <c r="C3476" s="2" t="s">
        <v>941</v>
      </c>
      <c r="D3476" s="2">
        <v>7.6</v>
      </c>
      <c r="E3476" s="2">
        <v>37</v>
      </c>
      <c r="F3476" s="3">
        <v>1152</v>
      </c>
      <c r="G3476" s="1" t="s">
        <v>11066</v>
      </c>
      <c r="H3476" s="3" t="s">
        <v>3428</v>
      </c>
      <c r="I3476" s="2">
        <v>7.6</v>
      </c>
      <c r="J3476" s="5" t="s">
        <v>29801</v>
      </c>
    </row>
    <row r="3477" spans="1:10">
      <c r="A3477" s="1" t="s">
        <v>3418</v>
      </c>
      <c r="B3477" s="2" t="s">
        <v>3463</v>
      </c>
      <c r="C3477" s="2" t="s">
        <v>950</v>
      </c>
      <c r="D3477" s="2">
        <v>16.100000000000001</v>
      </c>
      <c r="E3477" s="2">
        <v>95</v>
      </c>
      <c r="F3477" s="3">
        <v>800</v>
      </c>
      <c r="G3477" s="1" t="s">
        <v>11067</v>
      </c>
      <c r="H3477" s="3" t="s">
        <v>3428</v>
      </c>
      <c r="I3477" s="2">
        <v>16.100000000000001</v>
      </c>
      <c r="J3477" s="5" t="s">
        <v>29802</v>
      </c>
    </row>
    <row r="3478" spans="1:10">
      <c r="A3478" s="1" t="s">
        <v>3419</v>
      </c>
      <c r="B3478" s="2" t="s">
        <v>3464</v>
      </c>
      <c r="C3478" s="2" t="s">
        <v>1651</v>
      </c>
      <c r="D3478" s="2">
        <v>6.3999999999999995</v>
      </c>
      <c r="E3478" s="2">
        <v>32</v>
      </c>
      <c r="F3478" s="3">
        <v>3600</v>
      </c>
      <c r="G3478" s="1" t="s">
        <v>11068</v>
      </c>
      <c r="H3478" s="3" t="s">
        <v>3428</v>
      </c>
      <c r="I3478" s="2">
        <v>6.3999999999999995</v>
      </c>
      <c r="J3478" s="5" t="s">
        <v>29803</v>
      </c>
    </row>
    <row r="3479" spans="1:10">
      <c r="A3479" s="1" t="s">
        <v>3419</v>
      </c>
      <c r="B3479" s="2" t="s">
        <v>3465</v>
      </c>
      <c r="C3479" s="2" t="s">
        <v>941</v>
      </c>
      <c r="D3479" s="2">
        <v>13.299999999999999</v>
      </c>
      <c r="E3479" s="2">
        <v>57</v>
      </c>
      <c r="F3479" s="3">
        <v>1152</v>
      </c>
      <c r="G3479" s="1" t="s">
        <v>11068</v>
      </c>
      <c r="H3479" s="3" t="s">
        <v>3428</v>
      </c>
      <c r="I3479" s="2">
        <v>13.299999999999999</v>
      </c>
      <c r="J3479" s="5" t="s">
        <v>29804</v>
      </c>
    </row>
    <row r="3480" spans="1:10">
      <c r="A3480" s="1" t="s">
        <v>3420</v>
      </c>
      <c r="B3480" s="2" t="s">
        <v>3466</v>
      </c>
      <c r="C3480" s="2" t="s">
        <v>845</v>
      </c>
      <c r="D3480" s="2">
        <v>10.4</v>
      </c>
      <c r="E3480" s="2">
        <v>50</v>
      </c>
      <c r="F3480" s="3">
        <v>1080</v>
      </c>
      <c r="G3480" s="1" t="s">
        <v>11069</v>
      </c>
      <c r="H3480" s="3" t="s">
        <v>3428</v>
      </c>
      <c r="I3480" s="2">
        <v>10.4</v>
      </c>
      <c r="J3480" s="5" t="s">
        <v>29805</v>
      </c>
    </row>
    <row r="3481" spans="1:10">
      <c r="A3481" s="1" t="s">
        <v>3421</v>
      </c>
      <c r="B3481" s="2" t="s">
        <v>3467</v>
      </c>
      <c r="C3481" s="2" t="s">
        <v>939</v>
      </c>
      <c r="D3481" s="2">
        <v>0</v>
      </c>
      <c r="E3481" s="2">
        <v>55</v>
      </c>
      <c r="F3481" s="3">
        <v>1080</v>
      </c>
      <c r="G3481" s="1" t="s">
        <v>11070</v>
      </c>
      <c r="H3481" s="3" t="s">
        <v>3428</v>
      </c>
      <c r="I3481" s="2">
        <v>0</v>
      </c>
      <c r="J3481" s="5" t="s">
        <v>29806</v>
      </c>
    </row>
    <row r="3482" spans="1:10">
      <c r="A3482" s="1" t="s">
        <v>3422</v>
      </c>
      <c r="B3482" s="2" t="s">
        <v>3468</v>
      </c>
      <c r="C3482" s="2" t="s">
        <v>1587</v>
      </c>
      <c r="D3482" s="2">
        <v>0</v>
      </c>
      <c r="E3482" s="2">
        <v>95</v>
      </c>
      <c r="F3482" s="3">
        <v>800</v>
      </c>
      <c r="G3482" s="1" t="s">
        <v>11071</v>
      </c>
      <c r="H3482" s="3" t="s">
        <v>3428</v>
      </c>
      <c r="I3482" s="2">
        <v>0</v>
      </c>
      <c r="J3482" s="5" t="s">
        <v>29807</v>
      </c>
    </row>
    <row r="3483" spans="1:10">
      <c r="A3483" s="1" t="s">
        <v>3423</v>
      </c>
      <c r="B3483" s="2" t="s">
        <v>3469</v>
      </c>
      <c r="C3483" s="2" t="s">
        <v>939</v>
      </c>
      <c r="D3483" s="2">
        <v>5.8</v>
      </c>
      <c r="E3483" s="2">
        <v>19</v>
      </c>
      <c r="F3483" s="3">
        <v>1800</v>
      </c>
      <c r="G3483" s="1" t="s">
        <v>11072</v>
      </c>
      <c r="H3483" s="3" t="s">
        <v>3428</v>
      </c>
      <c r="I3483" s="2">
        <v>5.8</v>
      </c>
      <c r="J3483" s="5" t="s">
        <v>29808</v>
      </c>
    </row>
    <row r="3484" spans="1:10">
      <c r="A3484" s="1" t="s">
        <v>3423</v>
      </c>
      <c r="B3484" s="2" t="s">
        <v>3470</v>
      </c>
      <c r="C3484" s="2" t="s">
        <v>1587</v>
      </c>
      <c r="D3484" s="2">
        <v>10.1</v>
      </c>
      <c r="E3484" s="2">
        <v>32</v>
      </c>
      <c r="F3484" s="3">
        <v>960</v>
      </c>
      <c r="G3484" s="1" t="s">
        <v>11072</v>
      </c>
      <c r="H3484" s="3" t="s">
        <v>3428</v>
      </c>
      <c r="I3484" s="2">
        <v>10.1</v>
      </c>
      <c r="J3484" s="5" t="s">
        <v>29809</v>
      </c>
    </row>
    <row r="3485" spans="1:10">
      <c r="A3485" s="1" t="s">
        <v>3424</v>
      </c>
      <c r="B3485" s="2" t="s">
        <v>3471</v>
      </c>
      <c r="C3485" s="2" t="s">
        <v>941</v>
      </c>
      <c r="D3485" s="2">
        <v>12.7</v>
      </c>
      <c r="E3485" s="2">
        <v>50</v>
      </c>
      <c r="F3485" s="3">
        <v>960</v>
      </c>
      <c r="G3485" s="1" t="s">
        <v>3478</v>
      </c>
      <c r="H3485" s="3" t="s">
        <v>3428</v>
      </c>
      <c r="I3485" s="2">
        <v>12.7</v>
      </c>
      <c r="J3485" s="5" t="s">
        <v>29810</v>
      </c>
    </row>
    <row r="3486" spans="1:10">
      <c r="A3486" s="1" t="s">
        <v>3425</v>
      </c>
      <c r="B3486" s="2" t="s">
        <v>3472</v>
      </c>
      <c r="C3486" s="2" t="s">
        <v>941</v>
      </c>
      <c r="D3486" s="2">
        <v>13.8</v>
      </c>
      <c r="E3486" s="2">
        <v>110</v>
      </c>
      <c r="F3486" s="3">
        <v>1152</v>
      </c>
      <c r="G3486" s="1" t="s">
        <v>3479</v>
      </c>
      <c r="H3486" s="3" t="s">
        <v>3428</v>
      </c>
      <c r="I3486" s="2">
        <v>13.8</v>
      </c>
      <c r="J3486" s="5" t="s">
        <v>29811</v>
      </c>
    </row>
    <row r="3487" spans="1:10">
      <c r="A3487" s="1" t="s">
        <v>3426</v>
      </c>
      <c r="B3487" s="2" t="s">
        <v>3473</v>
      </c>
      <c r="C3487" s="2" t="s">
        <v>849</v>
      </c>
      <c r="D3487" s="2">
        <v>32.200000000000003</v>
      </c>
      <c r="E3487" s="2">
        <v>85</v>
      </c>
      <c r="F3487" s="3">
        <v>144</v>
      </c>
      <c r="G3487" s="1" t="s">
        <v>11073</v>
      </c>
      <c r="H3487" s="3" t="s">
        <v>3428</v>
      </c>
      <c r="I3487" s="2">
        <v>32.200000000000003</v>
      </c>
      <c r="J3487" s="5" t="s">
        <v>29812</v>
      </c>
    </row>
    <row r="3488" spans="1:10">
      <c r="A3488" s="1" t="s">
        <v>3427</v>
      </c>
      <c r="B3488" s="2" t="s">
        <v>3474</v>
      </c>
      <c r="C3488" s="2" t="s">
        <v>847</v>
      </c>
      <c r="D3488" s="2">
        <v>44.9</v>
      </c>
      <c r="E3488" s="2">
        <v>140</v>
      </c>
      <c r="F3488" s="3">
        <v>144</v>
      </c>
      <c r="G3488" s="1" t="s">
        <v>3480</v>
      </c>
      <c r="H3488" s="3" t="s">
        <v>3428</v>
      </c>
      <c r="I3488" s="2">
        <v>44.9</v>
      </c>
      <c r="J3488" s="5" t="s">
        <v>29813</v>
      </c>
    </row>
    <row r="3489" spans="1:10">
      <c r="A3489" s="1" t="s">
        <v>9838</v>
      </c>
      <c r="B3489" s="2" t="s">
        <v>2642</v>
      </c>
      <c r="C3489" s="2" t="s">
        <v>8591</v>
      </c>
      <c r="D3489" s="2">
        <v>73</v>
      </c>
      <c r="E3489" s="2">
        <v>255</v>
      </c>
      <c r="F3489" s="3">
        <v>0</v>
      </c>
      <c r="G3489" s="1" t="s">
        <v>23501</v>
      </c>
      <c r="H3489" s="3" t="s">
        <v>7596</v>
      </c>
      <c r="I3489" s="2">
        <v>73</v>
      </c>
      <c r="J3489" s="5" t="s">
        <v>41457</v>
      </c>
    </row>
    <row r="3490" spans="1:10">
      <c r="A3490" s="1" t="s">
        <v>9839</v>
      </c>
      <c r="B3490" s="2" t="s">
        <v>2643</v>
      </c>
      <c r="C3490" s="2" t="s">
        <v>37925</v>
      </c>
      <c r="D3490" s="2">
        <v>46</v>
      </c>
      <c r="E3490" s="2">
        <v>325</v>
      </c>
      <c r="F3490" s="3">
        <v>0</v>
      </c>
      <c r="G3490" s="1" t="s">
        <v>23502</v>
      </c>
      <c r="H3490" s="3" t="s">
        <v>7596</v>
      </c>
      <c r="I3490" s="2">
        <v>46</v>
      </c>
      <c r="J3490" s="5" t="s">
        <v>41458</v>
      </c>
    </row>
    <row r="3491" spans="1:10">
      <c r="A3491" s="1" t="s">
        <v>1652</v>
      </c>
      <c r="B3491" s="2" t="s">
        <v>2644</v>
      </c>
      <c r="C3491" s="2" t="s">
        <v>637</v>
      </c>
      <c r="D3491" s="2">
        <v>24</v>
      </c>
      <c r="E3491" s="2">
        <v>160</v>
      </c>
      <c r="F3491" s="3">
        <v>0</v>
      </c>
      <c r="G3491" s="1" t="s">
        <v>23503</v>
      </c>
      <c r="H3491" s="3" t="s">
        <v>7596</v>
      </c>
      <c r="I3491" s="2">
        <v>24</v>
      </c>
      <c r="J3491" s="5" t="s">
        <v>29814</v>
      </c>
    </row>
    <row r="3492" spans="1:10">
      <c r="A3492" s="1" t="s">
        <v>9840</v>
      </c>
      <c r="B3492" s="2" t="s">
        <v>2645</v>
      </c>
      <c r="C3492" s="2" t="s">
        <v>455</v>
      </c>
      <c r="D3492" s="2">
        <v>17</v>
      </c>
      <c r="E3492" s="2">
        <v>121.29</v>
      </c>
      <c r="F3492" s="3">
        <v>0</v>
      </c>
      <c r="G3492" s="1" t="s">
        <v>21044</v>
      </c>
      <c r="H3492" s="3" t="s">
        <v>7596</v>
      </c>
      <c r="I3492" s="2">
        <v>17</v>
      </c>
      <c r="J3492" s="5" t="s">
        <v>29815</v>
      </c>
    </row>
    <row r="3493" spans="1:10">
      <c r="A3493" s="1" t="s">
        <v>9841</v>
      </c>
      <c r="B3493" s="2" t="s">
        <v>2646</v>
      </c>
      <c r="C3493" s="2" t="s">
        <v>9842</v>
      </c>
      <c r="D3493" s="2">
        <v>21</v>
      </c>
      <c r="E3493" s="2">
        <v>208.25</v>
      </c>
      <c r="F3493" s="3">
        <v>0</v>
      </c>
      <c r="G3493" s="1" t="s">
        <v>23504</v>
      </c>
      <c r="H3493" s="3" t="s">
        <v>7596</v>
      </c>
      <c r="I3493" s="2">
        <v>21</v>
      </c>
      <c r="J3493" s="5" t="s">
        <v>29816</v>
      </c>
    </row>
    <row r="3494" spans="1:10">
      <c r="A3494" s="1" t="s">
        <v>9843</v>
      </c>
      <c r="B3494" s="2" t="s">
        <v>2647</v>
      </c>
      <c r="C3494" s="2" t="s">
        <v>3920</v>
      </c>
      <c r="D3494" s="2">
        <v>29</v>
      </c>
      <c r="E3494" s="2">
        <v>437.99</v>
      </c>
      <c r="F3494" s="3">
        <v>0</v>
      </c>
      <c r="G3494" s="1" t="s">
        <v>23505</v>
      </c>
      <c r="H3494" s="3" t="s">
        <v>7596</v>
      </c>
      <c r="I3494" s="2">
        <v>29</v>
      </c>
      <c r="J3494" s="5" t="s">
        <v>29817</v>
      </c>
    </row>
    <row r="3495" spans="1:10">
      <c r="A3495" s="1" t="s">
        <v>1653</v>
      </c>
      <c r="B3495" s="2" t="s">
        <v>2648</v>
      </c>
      <c r="C3495" s="2" t="s">
        <v>37926</v>
      </c>
      <c r="D3495" s="2">
        <v>23.5</v>
      </c>
      <c r="E3495" s="2">
        <v>70.680000000000007</v>
      </c>
      <c r="F3495" s="3">
        <v>0</v>
      </c>
      <c r="G3495" s="1" t="s">
        <v>23506</v>
      </c>
      <c r="H3495" s="3" t="s">
        <v>7596</v>
      </c>
      <c r="I3495" s="2">
        <v>23.5</v>
      </c>
      <c r="J3495" s="5" t="s">
        <v>41459</v>
      </c>
    </row>
    <row r="3496" spans="1:10">
      <c r="A3496" s="1" t="s">
        <v>1654</v>
      </c>
      <c r="B3496" s="2" t="s">
        <v>2649</v>
      </c>
      <c r="C3496" s="2" t="s">
        <v>37927</v>
      </c>
      <c r="D3496" s="2">
        <v>23.5</v>
      </c>
      <c r="E3496" s="2">
        <v>79.16</v>
      </c>
      <c r="F3496" s="3">
        <v>0</v>
      </c>
      <c r="G3496" s="1" t="s">
        <v>23507</v>
      </c>
      <c r="H3496" s="3" t="s">
        <v>7596</v>
      </c>
      <c r="I3496" s="2">
        <v>23.5</v>
      </c>
      <c r="J3496" s="5" t="s">
        <v>41460</v>
      </c>
    </row>
    <row r="3497" spans="1:10">
      <c r="A3497" s="1" t="s">
        <v>1655</v>
      </c>
      <c r="B3497" s="2" t="s">
        <v>2650</v>
      </c>
      <c r="C3497" s="2" t="s">
        <v>575</v>
      </c>
      <c r="D3497" s="2">
        <v>17.600000000000001</v>
      </c>
      <c r="E3497" s="2">
        <v>27.72</v>
      </c>
      <c r="F3497" s="3">
        <v>0</v>
      </c>
      <c r="G3497" s="1" t="s">
        <v>23508</v>
      </c>
      <c r="H3497" s="3" t="s">
        <v>7596</v>
      </c>
      <c r="I3497" s="2">
        <v>17.600000000000001</v>
      </c>
      <c r="J3497" s="5" t="s">
        <v>29818</v>
      </c>
    </row>
    <row r="3498" spans="1:10">
      <c r="A3498" s="1" t="s">
        <v>9844</v>
      </c>
      <c r="B3498" s="2" t="s">
        <v>2651</v>
      </c>
      <c r="C3498" s="2" t="s">
        <v>258</v>
      </c>
      <c r="D3498" s="2">
        <v>38</v>
      </c>
      <c r="E3498" s="2">
        <v>114.91</v>
      </c>
      <c r="F3498" s="3">
        <v>0</v>
      </c>
      <c r="G3498" s="1" t="s">
        <v>23509</v>
      </c>
      <c r="H3498" s="3" t="s">
        <v>7596</v>
      </c>
      <c r="I3498" s="2">
        <v>38</v>
      </c>
      <c r="J3498" s="5" t="s">
        <v>29819</v>
      </c>
    </row>
    <row r="3499" spans="1:10">
      <c r="A3499" s="1" t="s">
        <v>1656</v>
      </c>
      <c r="B3499" s="2" t="s">
        <v>2652</v>
      </c>
      <c r="C3499" s="2" t="s">
        <v>575</v>
      </c>
      <c r="D3499" s="2">
        <v>21.6</v>
      </c>
      <c r="E3499" s="2">
        <v>48.55</v>
      </c>
      <c r="F3499" s="3">
        <v>0</v>
      </c>
      <c r="G3499" s="1" t="s">
        <v>23510</v>
      </c>
      <c r="H3499" s="3" t="s">
        <v>7596</v>
      </c>
      <c r="I3499" s="2">
        <v>21.6</v>
      </c>
      <c r="J3499" s="5" t="s">
        <v>29820</v>
      </c>
    </row>
    <row r="3500" spans="1:10">
      <c r="A3500" s="1" t="s">
        <v>9845</v>
      </c>
      <c r="B3500" s="2" t="s">
        <v>2653</v>
      </c>
      <c r="C3500" s="2" t="s">
        <v>3922</v>
      </c>
      <c r="D3500" s="2">
        <v>2.6</v>
      </c>
      <c r="E3500" s="2">
        <v>5.21</v>
      </c>
      <c r="F3500" s="3">
        <v>0</v>
      </c>
      <c r="G3500" s="1" t="s">
        <v>23511</v>
      </c>
      <c r="H3500" s="3" t="s">
        <v>7596</v>
      </c>
      <c r="I3500" s="2">
        <v>2.6</v>
      </c>
      <c r="J3500" s="5" t="s">
        <v>29821</v>
      </c>
    </row>
    <row r="3501" spans="1:10">
      <c r="A3501" s="1" t="s">
        <v>9846</v>
      </c>
      <c r="B3501" s="2" t="s">
        <v>2654</v>
      </c>
      <c r="C3501" s="2" t="s">
        <v>37928</v>
      </c>
      <c r="D3501" s="2">
        <v>9.8000000000000007</v>
      </c>
      <c r="E3501" s="2">
        <v>59</v>
      </c>
      <c r="F3501" s="3">
        <v>0</v>
      </c>
      <c r="G3501" s="1" t="s">
        <v>9641</v>
      </c>
      <c r="H3501" s="3" t="s">
        <v>7596</v>
      </c>
      <c r="I3501" s="2">
        <v>9.8000000000000007</v>
      </c>
      <c r="J3501" s="5" t="s">
        <v>41461</v>
      </c>
    </row>
    <row r="3502" spans="1:10">
      <c r="A3502" s="1" t="s">
        <v>1657</v>
      </c>
      <c r="B3502" s="2" t="s">
        <v>2655</v>
      </c>
      <c r="C3502" s="2" t="s">
        <v>637</v>
      </c>
      <c r="D3502" s="2">
        <v>20</v>
      </c>
      <c r="E3502" s="2">
        <v>155</v>
      </c>
      <c r="F3502" s="3">
        <v>0</v>
      </c>
      <c r="G3502" s="1" t="s">
        <v>9642</v>
      </c>
      <c r="H3502" s="3" t="s">
        <v>7596</v>
      </c>
      <c r="I3502" s="2">
        <v>20</v>
      </c>
      <c r="J3502" s="5" t="s">
        <v>29822</v>
      </c>
    </row>
    <row r="3503" spans="1:10">
      <c r="A3503" s="1" t="s">
        <v>9847</v>
      </c>
      <c r="B3503" s="2" t="s">
        <v>2656</v>
      </c>
      <c r="C3503" s="2" t="s">
        <v>37925</v>
      </c>
      <c r="D3503" s="2">
        <v>8.25</v>
      </c>
      <c r="E3503" s="2">
        <v>105.6</v>
      </c>
      <c r="F3503" s="3">
        <v>0</v>
      </c>
      <c r="G3503" s="1" t="s">
        <v>23512</v>
      </c>
      <c r="H3503" s="3" t="s">
        <v>7596</v>
      </c>
      <c r="I3503" s="2">
        <v>8.25</v>
      </c>
      <c r="J3503" s="5" t="s">
        <v>41462</v>
      </c>
    </row>
    <row r="3504" spans="1:10">
      <c r="A3504" s="1" t="s">
        <v>9848</v>
      </c>
      <c r="B3504" s="2" t="s">
        <v>2657</v>
      </c>
      <c r="C3504" s="2" t="s">
        <v>37925</v>
      </c>
      <c r="D3504" s="2">
        <v>8.1999999999999993</v>
      </c>
      <c r="E3504" s="2">
        <v>45</v>
      </c>
      <c r="F3504" s="3">
        <v>0</v>
      </c>
      <c r="G3504" s="1" t="s">
        <v>23513</v>
      </c>
      <c r="H3504" s="3" t="s">
        <v>7596</v>
      </c>
      <c r="I3504" s="2">
        <v>8.1999999999999993</v>
      </c>
      <c r="J3504" s="5" t="s">
        <v>41463</v>
      </c>
    </row>
    <row r="3505" spans="1:10">
      <c r="A3505" s="1" t="s">
        <v>9849</v>
      </c>
      <c r="B3505" s="2" t="s">
        <v>2658</v>
      </c>
      <c r="C3505" s="2" t="s">
        <v>9850</v>
      </c>
      <c r="D3505" s="2">
        <v>5.5</v>
      </c>
      <c r="E3505" s="2">
        <v>26.6</v>
      </c>
      <c r="F3505" s="3">
        <v>0</v>
      </c>
      <c r="G3505" s="1" t="s">
        <v>23514</v>
      </c>
      <c r="H3505" s="3" t="s">
        <v>7596</v>
      </c>
      <c r="I3505" s="2">
        <v>5.5</v>
      </c>
      <c r="J3505" s="5" t="s">
        <v>29823</v>
      </c>
    </row>
    <row r="3506" spans="1:10">
      <c r="A3506" s="1" t="s">
        <v>1658</v>
      </c>
      <c r="B3506" s="2" t="s">
        <v>2659</v>
      </c>
      <c r="C3506" s="2" t="s">
        <v>37925</v>
      </c>
      <c r="D3506" s="2">
        <v>7.4</v>
      </c>
      <c r="E3506" s="2">
        <v>49.39</v>
      </c>
      <c r="F3506" s="3">
        <v>0</v>
      </c>
      <c r="G3506" s="1" t="s">
        <v>23515</v>
      </c>
      <c r="H3506" s="3" t="s">
        <v>7596</v>
      </c>
      <c r="I3506" s="2">
        <v>7.4</v>
      </c>
      <c r="J3506" s="5" t="s">
        <v>41464</v>
      </c>
    </row>
    <row r="3507" spans="1:10">
      <c r="A3507" s="1" t="s">
        <v>1659</v>
      </c>
      <c r="B3507" s="2" t="s">
        <v>2660</v>
      </c>
      <c r="C3507" s="2" t="s">
        <v>37925</v>
      </c>
      <c r="D3507" s="2">
        <v>9.9</v>
      </c>
      <c r="E3507" s="2">
        <v>140.56</v>
      </c>
      <c r="F3507" s="3">
        <v>0</v>
      </c>
      <c r="G3507" s="1" t="s">
        <v>23516</v>
      </c>
      <c r="H3507" s="3" t="s">
        <v>7596</v>
      </c>
      <c r="I3507" s="2">
        <v>9.9</v>
      </c>
      <c r="J3507" s="5" t="s">
        <v>41465</v>
      </c>
    </row>
    <row r="3508" spans="1:10">
      <c r="A3508" s="1" t="s">
        <v>1660</v>
      </c>
      <c r="B3508" s="2" t="s">
        <v>2661</v>
      </c>
      <c r="C3508" s="2" t="s">
        <v>37925</v>
      </c>
      <c r="D3508" s="2">
        <v>13.4</v>
      </c>
      <c r="E3508" s="2">
        <v>196.11</v>
      </c>
      <c r="F3508" s="3">
        <v>0</v>
      </c>
      <c r="G3508" s="1" t="s">
        <v>23517</v>
      </c>
      <c r="H3508" s="3" t="s">
        <v>7596</v>
      </c>
      <c r="I3508" s="2">
        <v>13.4</v>
      </c>
      <c r="J3508" s="5" t="s">
        <v>41466</v>
      </c>
    </row>
    <row r="3509" spans="1:10">
      <c r="A3509" s="1" t="s">
        <v>1661</v>
      </c>
      <c r="B3509" s="2" t="s">
        <v>2662</v>
      </c>
      <c r="C3509" s="2" t="s">
        <v>8591</v>
      </c>
      <c r="D3509" s="2">
        <v>20</v>
      </c>
      <c r="E3509" s="2">
        <v>64.900000000000006</v>
      </c>
      <c r="F3509" s="3">
        <v>0</v>
      </c>
      <c r="G3509" s="1" t="s">
        <v>23518</v>
      </c>
      <c r="H3509" s="3" t="s">
        <v>7596</v>
      </c>
      <c r="I3509" s="2">
        <v>20</v>
      </c>
      <c r="J3509" s="5" t="s">
        <v>41467</v>
      </c>
    </row>
    <row r="3510" spans="1:10">
      <c r="A3510" s="1" t="s">
        <v>1662</v>
      </c>
      <c r="B3510" s="2" t="s">
        <v>2663</v>
      </c>
      <c r="C3510" s="2" t="s">
        <v>37925</v>
      </c>
      <c r="D3510" s="2">
        <v>13.5</v>
      </c>
      <c r="E3510" s="2">
        <v>176</v>
      </c>
      <c r="F3510" s="3">
        <v>0</v>
      </c>
      <c r="G3510" s="1" t="s">
        <v>23519</v>
      </c>
      <c r="H3510" s="3" t="s">
        <v>7596</v>
      </c>
      <c r="I3510" s="2">
        <v>13.5</v>
      </c>
      <c r="J3510" s="5" t="s">
        <v>41468</v>
      </c>
    </row>
    <row r="3511" spans="1:10">
      <c r="A3511" s="1" t="s">
        <v>1176</v>
      </c>
      <c r="B3511" s="2" t="s">
        <v>2664</v>
      </c>
      <c r="C3511" s="2" t="s">
        <v>258</v>
      </c>
      <c r="D3511" s="2">
        <v>53.5</v>
      </c>
      <c r="E3511" s="2">
        <v>154.56</v>
      </c>
      <c r="F3511" s="3">
        <v>0</v>
      </c>
      <c r="G3511" s="1" t="s">
        <v>23520</v>
      </c>
      <c r="H3511" s="3" t="s">
        <v>7596</v>
      </c>
      <c r="I3511" s="2">
        <v>53.5</v>
      </c>
      <c r="J3511" s="5" t="s">
        <v>29824</v>
      </c>
    </row>
    <row r="3512" spans="1:10">
      <c r="A3512" s="1" t="s">
        <v>1157</v>
      </c>
      <c r="B3512" s="2" t="s">
        <v>2665</v>
      </c>
      <c r="C3512" s="2" t="s">
        <v>37925</v>
      </c>
      <c r="D3512" s="2">
        <v>78</v>
      </c>
      <c r="E3512" s="2">
        <v>267.56</v>
      </c>
      <c r="F3512" s="3">
        <v>0</v>
      </c>
      <c r="G3512" s="1" t="s">
        <v>23521</v>
      </c>
      <c r="H3512" s="3" t="s">
        <v>7596</v>
      </c>
      <c r="I3512" s="2">
        <v>78</v>
      </c>
      <c r="J3512" s="5" t="s">
        <v>41469</v>
      </c>
    </row>
    <row r="3513" spans="1:10">
      <c r="A3513" s="1" t="s">
        <v>1158</v>
      </c>
      <c r="B3513" s="2" t="s">
        <v>2666</v>
      </c>
      <c r="C3513" s="2" t="s">
        <v>37925</v>
      </c>
      <c r="D3513" s="2">
        <v>145</v>
      </c>
      <c r="E3513" s="2">
        <v>446.09</v>
      </c>
      <c r="F3513" s="3">
        <v>0</v>
      </c>
      <c r="G3513" s="1" t="s">
        <v>23522</v>
      </c>
      <c r="H3513" s="3" t="s">
        <v>7596</v>
      </c>
      <c r="I3513" s="2">
        <v>145</v>
      </c>
      <c r="J3513" s="5" t="s">
        <v>41470</v>
      </c>
    </row>
    <row r="3514" spans="1:10">
      <c r="A3514" s="1" t="s">
        <v>9851</v>
      </c>
      <c r="B3514" s="2" t="s">
        <v>2667</v>
      </c>
      <c r="C3514" s="2" t="s">
        <v>133</v>
      </c>
      <c r="D3514" s="2">
        <v>19.5</v>
      </c>
      <c r="E3514" s="2">
        <v>101.95</v>
      </c>
      <c r="F3514" s="3">
        <v>0</v>
      </c>
      <c r="G3514" s="1" t="s">
        <v>23523</v>
      </c>
      <c r="H3514" s="3" t="s">
        <v>7596</v>
      </c>
      <c r="I3514" s="2">
        <v>19.5</v>
      </c>
      <c r="J3514" s="5" t="s">
        <v>29825</v>
      </c>
    </row>
    <row r="3515" spans="1:10">
      <c r="A3515" s="1" t="s">
        <v>1663</v>
      </c>
      <c r="B3515" s="2" t="s">
        <v>2668</v>
      </c>
      <c r="C3515" s="2" t="s">
        <v>258</v>
      </c>
      <c r="D3515" s="2">
        <v>30</v>
      </c>
      <c r="E3515" s="2">
        <v>140</v>
      </c>
      <c r="F3515" s="3">
        <v>0</v>
      </c>
      <c r="G3515" s="1" t="s">
        <v>23524</v>
      </c>
      <c r="H3515" s="3" t="s">
        <v>7596</v>
      </c>
      <c r="I3515" s="2">
        <v>30</v>
      </c>
      <c r="J3515" s="5" t="s">
        <v>29826</v>
      </c>
    </row>
    <row r="3516" spans="1:10">
      <c r="A3516" s="1" t="s">
        <v>1664</v>
      </c>
      <c r="B3516" s="2" t="s">
        <v>2669</v>
      </c>
      <c r="C3516" s="2" t="s">
        <v>673</v>
      </c>
      <c r="D3516" s="2">
        <v>18.399999999999999</v>
      </c>
      <c r="E3516" s="2">
        <v>62.7</v>
      </c>
      <c r="F3516" s="3">
        <v>0</v>
      </c>
      <c r="G3516" s="1" t="s">
        <v>23525</v>
      </c>
      <c r="H3516" s="3" t="s">
        <v>7596</v>
      </c>
      <c r="I3516" s="2">
        <v>18.399999999999999</v>
      </c>
      <c r="J3516" s="5" t="s">
        <v>29827</v>
      </c>
    </row>
    <row r="3517" spans="1:10">
      <c r="A3517" s="1" t="s">
        <v>1665</v>
      </c>
      <c r="B3517" s="2" t="s">
        <v>2670</v>
      </c>
      <c r="C3517" s="2" t="s">
        <v>37925</v>
      </c>
      <c r="D3517" s="2">
        <v>37.5</v>
      </c>
      <c r="E3517" s="2">
        <v>214.5</v>
      </c>
      <c r="F3517" s="3">
        <v>0</v>
      </c>
      <c r="G3517" s="1" t="s">
        <v>23526</v>
      </c>
      <c r="H3517" s="3" t="s">
        <v>7596</v>
      </c>
      <c r="I3517" s="2">
        <v>37.5</v>
      </c>
      <c r="J3517" s="5" t="s">
        <v>41471</v>
      </c>
    </row>
    <row r="3518" spans="1:10">
      <c r="A3518" s="1" t="s">
        <v>9852</v>
      </c>
      <c r="B3518" s="2" t="s">
        <v>2671</v>
      </c>
      <c r="C3518" s="2" t="s">
        <v>258</v>
      </c>
      <c r="D3518" s="2">
        <v>25.5</v>
      </c>
      <c r="E3518" s="2">
        <v>67.87</v>
      </c>
      <c r="F3518" s="3">
        <v>0</v>
      </c>
      <c r="G3518" s="1" t="s">
        <v>23527</v>
      </c>
      <c r="H3518" s="3" t="s">
        <v>7596</v>
      </c>
      <c r="I3518" s="2">
        <v>25.5</v>
      </c>
      <c r="J3518" s="5" t="s">
        <v>29828</v>
      </c>
    </row>
    <row r="3519" spans="1:10">
      <c r="A3519" s="1" t="s">
        <v>9853</v>
      </c>
      <c r="B3519" s="2" t="s">
        <v>2672</v>
      </c>
      <c r="C3519" s="2" t="s">
        <v>258</v>
      </c>
      <c r="D3519" s="2">
        <v>27.5</v>
      </c>
      <c r="E3519" s="2">
        <v>71.56</v>
      </c>
      <c r="F3519" s="3">
        <v>0</v>
      </c>
      <c r="G3519" s="1" t="s">
        <v>23527</v>
      </c>
      <c r="H3519" s="3" t="s">
        <v>7596</v>
      </c>
      <c r="I3519" s="2">
        <v>27.5</v>
      </c>
      <c r="J3519" s="5" t="s">
        <v>29829</v>
      </c>
    </row>
    <row r="3520" spans="1:10">
      <c r="A3520" s="1" t="s">
        <v>1666</v>
      </c>
      <c r="B3520" s="2" t="s">
        <v>2673</v>
      </c>
      <c r="C3520" s="2" t="s">
        <v>8591</v>
      </c>
      <c r="D3520" s="2">
        <v>24.5</v>
      </c>
      <c r="E3520" s="2">
        <v>89.14</v>
      </c>
      <c r="F3520" s="3">
        <v>0</v>
      </c>
      <c r="G3520" s="1" t="s">
        <v>23528</v>
      </c>
      <c r="H3520" s="3" t="s">
        <v>7596</v>
      </c>
      <c r="I3520" s="2">
        <v>24.5</v>
      </c>
      <c r="J3520" s="5" t="s">
        <v>41472</v>
      </c>
    </row>
    <row r="3521" spans="1:10">
      <c r="A3521" s="1" t="s">
        <v>3924</v>
      </c>
      <c r="B3521" s="2" t="s">
        <v>2674</v>
      </c>
      <c r="C3521" s="2" t="s">
        <v>258</v>
      </c>
      <c r="D3521" s="2">
        <v>20.7</v>
      </c>
      <c r="E3521" s="2">
        <v>54.43</v>
      </c>
      <c r="F3521" s="3">
        <v>0</v>
      </c>
      <c r="G3521" s="1" t="s">
        <v>23529</v>
      </c>
      <c r="H3521" s="3" t="s">
        <v>7596</v>
      </c>
      <c r="I3521" s="2">
        <v>20.7</v>
      </c>
      <c r="J3521" s="5" t="s">
        <v>29830</v>
      </c>
    </row>
    <row r="3522" spans="1:10">
      <c r="A3522" s="1" t="s">
        <v>1667</v>
      </c>
      <c r="B3522" s="2" t="s">
        <v>2675</v>
      </c>
      <c r="C3522" s="2" t="s">
        <v>8591</v>
      </c>
      <c r="D3522" s="2">
        <v>81</v>
      </c>
      <c r="E3522" s="2">
        <v>345</v>
      </c>
      <c r="F3522" s="3">
        <v>0</v>
      </c>
      <c r="G3522" s="1" t="s">
        <v>23530</v>
      </c>
      <c r="H3522" s="3" t="s">
        <v>7596</v>
      </c>
      <c r="I3522" s="2">
        <v>81</v>
      </c>
      <c r="J3522" s="5" t="s">
        <v>41473</v>
      </c>
    </row>
    <row r="3523" spans="1:10">
      <c r="A3523" s="1" t="s">
        <v>1668</v>
      </c>
      <c r="B3523" s="2" t="s">
        <v>2676</v>
      </c>
      <c r="C3523" s="2" t="s">
        <v>8591</v>
      </c>
      <c r="D3523" s="2">
        <v>52</v>
      </c>
      <c r="E3523" s="2">
        <v>290</v>
      </c>
      <c r="F3523" s="3">
        <v>0</v>
      </c>
      <c r="G3523" s="1" t="s">
        <v>23531</v>
      </c>
      <c r="H3523" s="3" t="s">
        <v>7596</v>
      </c>
      <c r="I3523" s="2">
        <v>52</v>
      </c>
      <c r="J3523" s="5" t="s">
        <v>41474</v>
      </c>
    </row>
    <row r="3524" spans="1:10">
      <c r="A3524" s="1" t="s">
        <v>1669</v>
      </c>
      <c r="B3524" s="2" t="s">
        <v>2677</v>
      </c>
      <c r="C3524" s="2" t="s">
        <v>37929</v>
      </c>
      <c r="D3524" s="2">
        <v>23</v>
      </c>
      <c r="E3524" s="2">
        <v>247.5</v>
      </c>
      <c r="F3524" s="3">
        <v>0</v>
      </c>
      <c r="G3524" s="1" t="s">
        <v>23532</v>
      </c>
      <c r="H3524" s="3" t="s">
        <v>7596</v>
      </c>
      <c r="I3524" s="2">
        <v>23</v>
      </c>
      <c r="J3524" s="5" t="s">
        <v>41475</v>
      </c>
    </row>
    <row r="3525" spans="1:10">
      <c r="A3525" s="1" t="s">
        <v>9854</v>
      </c>
      <c r="B3525" s="2" t="s">
        <v>2678</v>
      </c>
      <c r="C3525" s="2" t="s">
        <v>467</v>
      </c>
      <c r="D3525" s="2">
        <v>50</v>
      </c>
      <c r="E3525" s="2">
        <v>379.38</v>
      </c>
      <c r="F3525" s="3">
        <v>0</v>
      </c>
      <c r="G3525" s="1" t="s">
        <v>23533</v>
      </c>
      <c r="H3525" s="3" t="s">
        <v>7596</v>
      </c>
      <c r="I3525" s="2">
        <v>50</v>
      </c>
      <c r="J3525" s="5" t="s">
        <v>29831</v>
      </c>
    </row>
    <row r="3526" spans="1:10">
      <c r="A3526" s="1" t="s">
        <v>9855</v>
      </c>
      <c r="B3526" s="2" t="s">
        <v>2679</v>
      </c>
      <c r="C3526" s="2" t="s">
        <v>8591</v>
      </c>
      <c r="D3526" s="2">
        <v>63</v>
      </c>
      <c r="E3526" s="2">
        <v>560</v>
      </c>
      <c r="F3526" s="3">
        <v>0</v>
      </c>
      <c r="G3526" s="1" t="s">
        <v>23532</v>
      </c>
      <c r="H3526" s="3" t="s">
        <v>7596</v>
      </c>
      <c r="I3526" s="2">
        <v>63</v>
      </c>
      <c r="J3526" s="5" t="s">
        <v>41476</v>
      </c>
    </row>
    <row r="3527" spans="1:10">
      <c r="A3527" s="1" t="s">
        <v>1670</v>
      </c>
      <c r="B3527" s="2" t="s">
        <v>2680</v>
      </c>
      <c r="C3527" s="2" t="s">
        <v>8591</v>
      </c>
      <c r="D3527" s="2">
        <v>105</v>
      </c>
      <c r="E3527" s="2">
        <v>576</v>
      </c>
      <c r="F3527" s="3">
        <v>0</v>
      </c>
      <c r="G3527" s="1" t="s">
        <v>23534</v>
      </c>
      <c r="H3527" s="3" t="s">
        <v>7596</v>
      </c>
      <c r="I3527" s="2">
        <v>105</v>
      </c>
      <c r="J3527" s="5" t="s">
        <v>41477</v>
      </c>
    </row>
    <row r="3528" spans="1:10">
      <c r="A3528" s="1" t="s">
        <v>1670</v>
      </c>
      <c r="B3528" s="2" t="s">
        <v>2681</v>
      </c>
      <c r="C3528" s="2" t="s">
        <v>37930</v>
      </c>
      <c r="D3528" s="2">
        <v>41</v>
      </c>
      <c r="E3528" s="2">
        <v>230</v>
      </c>
      <c r="F3528" s="3">
        <v>0</v>
      </c>
      <c r="G3528" s="1" t="s">
        <v>23534</v>
      </c>
      <c r="H3528" s="3" t="s">
        <v>7596</v>
      </c>
      <c r="I3528" s="2">
        <v>41</v>
      </c>
      <c r="J3528" s="5" t="s">
        <v>41478</v>
      </c>
    </row>
    <row r="3529" spans="1:10">
      <c r="A3529" s="1" t="s">
        <v>9856</v>
      </c>
      <c r="B3529" s="2" t="s">
        <v>2682</v>
      </c>
      <c r="C3529" s="2" t="s">
        <v>467</v>
      </c>
      <c r="D3529" s="2">
        <v>27</v>
      </c>
      <c r="E3529" s="2">
        <v>320.5</v>
      </c>
      <c r="F3529" s="3">
        <v>0</v>
      </c>
      <c r="G3529" s="1" t="s">
        <v>23535</v>
      </c>
      <c r="H3529" s="3" t="s">
        <v>7596</v>
      </c>
      <c r="I3529" s="2">
        <v>27</v>
      </c>
      <c r="J3529" s="5" t="s">
        <v>29832</v>
      </c>
    </row>
    <row r="3530" spans="1:10">
      <c r="A3530" s="1" t="s">
        <v>1671</v>
      </c>
      <c r="B3530" s="2" t="s">
        <v>2683</v>
      </c>
      <c r="C3530" s="2" t="s">
        <v>10283</v>
      </c>
      <c r="D3530" s="2">
        <v>82</v>
      </c>
      <c r="E3530" s="2">
        <v>422</v>
      </c>
      <c r="F3530" s="3">
        <v>0</v>
      </c>
      <c r="G3530" s="1" t="s">
        <v>23536</v>
      </c>
      <c r="H3530" s="3" t="s">
        <v>7596</v>
      </c>
      <c r="I3530" s="2">
        <v>82</v>
      </c>
      <c r="J3530" s="5" t="s">
        <v>41479</v>
      </c>
    </row>
    <row r="3531" spans="1:10">
      <c r="A3531" s="1" t="s">
        <v>9857</v>
      </c>
      <c r="B3531" s="2" t="s">
        <v>2684</v>
      </c>
      <c r="C3531" s="2" t="s">
        <v>8591</v>
      </c>
      <c r="D3531" s="2">
        <v>140</v>
      </c>
      <c r="E3531" s="2">
        <v>590</v>
      </c>
      <c r="F3531" s="3">
        <v>0</v>
      </c>
      <c r="G3531" s="1" t="s">
        <v>23536</v>
      </c>
      <c r="H3531" s="3" t="s">
        <v>7596</v>
      </c>
      <c r="I3531" s="2">
        <v>140</v>
      </c>
      <c r="J3531" s="5" t="s">
        <v>41480</v>
      </c>
    </row>
    <row r="3532" spans="1:10">
      <c r="A3532" s="1" t="s">
        <v>1672</v>
      </c>
      <c r="B3532" s="2" t="s">
        <v>2685</v>
      </c>
      <c r="C3532" s="2" t="s">
        <v>258</v>
      </c>
      <c r="D3532" s="2">
        <v>34</v>
      </c>
      <c r="E3532" s="2">
        <v>158.25</v>
      </c>
      <c r="F3532" s="3">
        <v>0</v>
      </c>
      <c r="G3532" s="1" t="s">
        <v>23537</v>
      </c>
      <c r="H3532" s="3" t="s">
        <v>7596</v>
      </c>
      <c r="I3532" s="2">
        <v>34</v>
      </c>
      <c r="J3532" s="5" t="s">
        <v>29833</v>
      </c>
    </row>
    <row r="3533" spans="1:10">
      <c r="A3533" s="1" t="s">
        <v>1673</v>
      </c>
      <c r="B3533" s="2" t="s">
        <v>2686</v>
      </c>
      <c r="C3533" s="2" t="s">
        <v>455</v>
      </c>
      <c r="D3533" s="2">
        <v>18.100000000000001</v>
      </c>
      <c r="E3533" s="2">
        <v>110</v>
      </c>
      <c r="F3533" s="3">
        <v>0</v>
      </c>
      <c r="G3533" s="1" t="s">
        <v>23538</v>
      </c>
      <c r="H3533" s="3" t="s">
        <v>7596</v>
      </c>
      <c r="I3533" s="2">
        <v>18.100000000000001</v>
      </c>
      <c r="J3533" s="5" t="s">
        <v>29834</v>
      </c>
    </row>
    <row r="3534" spans="1:10">
      <c r="A3534" s="1" t="s">
        <v>1674</v>
      </c>
      <c r="B3534" s="2" t="s">
        <v>2687</v>
      </c>
      <c r="C3534" s="2" t="s">
        <v>37925</v>
      </c>
      <c r="D3534" s="2">
        <v>125</v>
      </c>
      <c r="E3534" s="2">
        <v>625</v>
      </c>
      <c r="F3534" s="3">
        <v>0</v>
      </c>
      <c r="G3534" s="1" t="s">
        <v>23539</v>
      </c>
      <c r="H3534" s="3" t="s">
        <v>7596</v>
      </c>
      <c r="I3534" s="2">
        <v>125</v>
      </c>
      <c r="J3534" s="5" t="s">
        <v>41481</v>
      </c>
    </row>
    <row r="3535" spans="1:10">
      <c r="A3535" s="1" t="s">
        <v>1159</v>
      </c>
      <c r="B3535" s="2" t="s">
        <v>2688</v>
      </c>
      <c r="C3535" s="2" t="s">
        <v>8591</v>
      </c>
      <c r="D3535" s="2">
        <v>104</v>
      </c>
      <c r="E3535" s="2">
        <v>719</v>
      </c>
      <c r="F3535" s="3">
        <v>0</v>
      </c>
      <c r="G3535" s="1" t="s">
        <v>23540</v>
      </c>
      <c r="H3535" s="3" t="s">
        <v>7596</v>
      </c>
      <c r="I3535" s="2">
        <v>104</v>
      </c>
      <c r="J3535" s="5" t="s">
        <v>41482</v>
      </c>
    </row>
    <row r="3536" spans="1:10">
      <c r="A3536" s="1" t="s">
        <v>1675</v>
      </c>
      <c r="B3536" s="2" t="s">
        <v>2689</v>
      </c>
      <c r="C3536" s="2" t="s">
        <v>37925</v>
      </c>
      <c r="D3536" s="2">
        <v>98</v>
      </c>
      <c r="E3536" s="2">
        <v>669</v>
      </c>
      <c r="F3536" s="3">
        <v>0</v>
      </c>
      <c r="G3536" s="1" t="s">
        <v>23541</v>
      </c>
      <c r="H3536" s="3" t="s">
        <v>7596</v>
      </c>
      <c r="I3536" s="2">
        <v>98</v>
      </c>
      <c r="J3536" s="5" t="s">
        <v>41483</v>
      </c>
    </row>
    <row r="3537" spans="1:10">
      <c r="A3537" s="1" t="s">
        <v>1676</v>
      </c>
      <c r="B3537" s="2" t="s">
        <v>2690</v>
      </c>
      <c r="C3537" s="2" t="s">
        <v>133</v>
      </c>
      <c r="D3537" s="2">
        <v>7.6</v>
      </c>
      <c r="E3537" s="2">
        <v>37.630000000000003</v>
      </c>
      <c r="F3537" s="3">
        <v>0</v>
      </c>
      <c r="G3537" s="1" t="s">
        <v>23542</v>
      </c>
      <c r="H3537" s="3" t="s">
        <v>7596</v>
      </c>
      <c r="I3537" s="2">
        <v>7.6</v>
      </c>
      <c r="J3537" s="5" t="s">
        <v>29835</v>
      </c>
    </row>
    <row r="3538" spans="1:10">
      <c r="A3538" s="1" t="s">
        <v>1677</v>
      </c>
      <c r="B3538" s="2" t="s">
        <v>2691</v>
      </c>
      <c r="C3538" s="2" t="s">
        <v>37925</v>
      </c>
      <c r="D3538" s="2">
        <v>1.1499999999999999</v>
      </c>
      <c r="E3538" s="2">
        <v>20.6</v>
      </c>
      <c r="F3538" s="3">
        <v>0</v>
      </c>
      <c r="G3538" s="1" t="s">
        <v>23543</v>
      </c>
      <c r="H3538" s="3" t="s">
        <v>7596</v>
      </c>
      <c r="I3538" s="2">
        <v>1.1499999999999999</v>
      </c>
      <c r="J3538" s="5" t="s">
        <v>41484</v>
      </c>
    </row>
    <row r="3539" spans="1:10">
      <c r="A3539" s="1" t="s">
        <v>1678</v>
      </c>
      <c r="B3539" s="2" t="s">
        <v>2692</v>
      </c>
      <c r="C3539" s="2" t="s">
        <v>37925</v>
      </c>
      <c r="D3539" s="2">
        <v>1.4</v>
      </c>
      <c r="E3539" s="2">
        <v>20.6</v>
      </c>
      <c r="F3539" s="3">
        <v>0</v>
      </c>
      <c r="G3539" s="1" t="s">
        <v>23543</v>
      </c>
      <c r="H3539" s="3" t="s">
        <v>7596</v>
      </c>
      <c r="I3539" s="2">
        <v>1.4</v>
      </c>
      <c r="J3539" s="5" t="s">
        <v>41485</v>
      </c>
    </row>
    <row r="3540" spans="1:10">
      <c r="A3540" s="1" t="s">
        <v>9858</v>
      </c>
      <c r="B3540" s="2" t="s">
        <v>2693</v>
      </c>
      <c r="C3540" s="2" t="s">
        <v>133</v>
      </c>
      <c r="D3540" s="2">
        <v>12.5</v>
      </c>
      <c r="E3540" s="2">
        <v>90</v>
      </c>
      <c r="F3540" s="3">
        <v>0</v>
      </c>
      <c r="G3540" s="1" t="s">
        <v>23544</v>
      </c>
      <c r="H3540" s="3" t="s">
        <v>7596</v>
      </c>
      <c r="I3540" s="2">
        <v>12.5</v>
      </c>
      <c r="J3540" s="5" t="s">
        <v>29836</v>
      </c>
    </row>
    <row r="3541" spans="1:10">
      <c r="A3541" s="1" t="s">
        <v>9859</v>
      </c>
      <c r="B3541" s="2" t="s">
        <v>2694</v>
      </c>
      <c r="C3541" s="2" t="s">
        <v>133</v>
      </c>
      <c r="D3541" s="2">
        <v>12.2</v>
      </c>
      <c r="E3541" s="2">
        <v>75</v>
      </c>
      <c r="F3541" s="3">
        <v>0</v>
      </c>
      <c r="G3541" s="1" t="s">
        <v>23545</v>
      </c>
      <c r="H3541" s="3" t="s">
        <v>7596</v>
      </c>
      <c r="I3541" s="2">
        <v>12.2</v>
      </c>
      <c r="J3541" s="5" t="s">
        <v>29837</v>
      </c>
    </row>
    <row r="3542" spans="1:10">
      <c r="A3542" s="1" t="s">
        <v>9860</v>
      </c>
      <c r="B3542" s="2" t="s">
        <v>2695</v>
      </c>
      <c r="C3542" s="2" t="s">
        <v>9861</v>
      </c>
      <c r="D3542" s="2">
        <v>7.25</v>
      </c>
      <c r="E3542" s="2">
        <v>74</v>
      </c>
      <c r="F3542" s="3">
        <v>0</v>
      </c>
      <c r="G3542" s="1" t="s">
        <v>11230</v>
      </c>
      <c r="H3542" s="3" t="s">
        <v>7596</v>
      </c>
      <c r="I3542" s="2">
        <v>7.25</v>
      </c>
      <c r="J3542" s="5" t="s">
        <v>29838</v>
      </c>
    </row>
    <row r="3543" spans="1:10">
      <c r="A3543" s="1" t="s">
        <v>1679</v>
      </c>
      <c r="B3543" s="2" t="s">
        <v>2696</v>
      </c>
      <c r="C3543" s="2" t="s">
        <v>1155</v>
      </c>
      <c r="D3543" s="2">
        <v>25.5</v>
      </c>
      <c r="E3543" s="2">
        <v>142</v>
      </c>
      <c r="F3543" s="3">
        <v>0</v>
      </c>
      <c r="G3543" s="1" t="s">
        <v>11231</v>
      </c>
      <c r="H3543" s="3" t="s">
        <v>7596</v>
      </c>
      <c r="I3543" s="2">
        <v>25.5</v>
      </c>
      <c r="J3543" s="5" t="s">
        <v>29839</v>
      </c>
    </row>
    <row r="3544" spans="1:10">
      <c r="A3544" s="1" t="s">
        <v>1680</v>
      </c>
      <c r="B3544" s="2" t="s">
        <v>2697</v>
      </c>
      <c r="C3544" s="2" t="s">
        <v>37925</v>
      </c>
      <c r="D3544" s="2">
        <v>19.600000000000001</v>
      </c>
      <c r="E3544" s="2">
        <v>90</v>
      </c>
      <c r="F3544" s="3">
        <v>0</v>
      </c>
      <c r="G3544" s="1" t="s">
        <v>23546</v>
      </c>
      <c r="H3544" s="3" t="s">
        <v>7596</v>
      </c>
      <c r="I3544" s="2">
        <v>19.600000000000001</v>
      </c>
      <c r="J3544" s="5" t="s">
        <v>41486</v>
      </c>
    </row>
    <row r="3545" spans="1:10">
      <c r="A3545" s="1" t="s">
        <v>9862</v>
      </c>
      <c r="B3545" s="2" t="s">
        <v>2698</v>
      </c>
      <c r="C3545" s="2" t="s">
        <v>28</v>
      </c>
      <c r="D3545" s="2">
        <v>45</v>
      </c>
      <c r="E3545" s="2">
        <v>562</v>
      </c>
      <c r="F3545" s="3">
        <v>0</v>
      </c>
      <c r="G3545" s="1" t="s">
        <v>23547</v>
      </c>
      <c r="H3545" s="3" t="s">
        <v>7596</v>
      </c>
      <c r="I3545" s="2">
        <v>45</v>
      </c>
      <c r="J3545" s="5" t="s">
        <v>29840</v>
      </c>
    </row>
    <row r="3546" spans="1:10">
      <c r="A3546" s="1" t="s">
        <v>9863</v>
      </c>
      <c r="B3546" s="2" t="s">
        <v>2699</v>
      </c>
      <c r="C3546" s="2" t="s">
        <v>37925</v>
      </c>
      <c r="D3546" s="2">
        <v>17</v>
      </c>
      <c r="E3546" s="2">
        <v>115</v>
      </c>
      <c r="F3546" s="3">
        <v>0</v>
      </c>
      <c r="G3546" s="1" t="s">
        <v>23548</v>
      </c>
      <c r="H3546" s="3" t="s">
        <v>7596</v>
      </c>
      <c r="I3546" s="2">
        <v>17</v>
      </c>
      <c r="J3546" s="5" t="s">
        <v>41487</v>
      </c>
    </row>
    <row r="3547" spans="1:10">
      <c r="A3547" s="1" t="s">
        <v>1681</v>
      </c>
      <c r="B3547" s="2" t="s">
        <v>2700</v>
      </c>
      <c r="C3547" s="2" t="s">
        <v>258</v>
      </c>
      <c r="D3547" s="2">
        <v>16</v>
      </c>
      <c r="E3547" s="2">
        <v>43.8</v>
      </c>
      <c r="F3547" s="3">
        <v>0</v>
      </c>
      <c r="G3547" s="1" t="s">
        <v>23549</v>
      </c>
      <c r="H3547" s="3" t="s">
        <v>7596</v>
      </c>
      <c r="I3547" s="2">
        <v>16</v>
      </c>
      <c r="J3547" s="5" t="s">
        <v>29841</v>
      </c>
    </row>
    <row r="3548" spans="1:10">
      <c r="A3548" s="1" t="s">
        <v>9864</v>
      </c>
      <c r="B3548" s="2" t="s">
        <v>2701</v>
      </c>
      <c r="C3548" s="2" t="s">
        <v>37925</v>
      </c>
      <c r="D3548" s="2">
        <v>9</v>
      </c>
      <c r="E3548" s="2">
        <v>70</v>
      </c>
      <c r="F3548" s="3">
        <v>0</v>
      </c>
      <c r="G3548" s="1" t="s">
        <v>23550</v>
      </c>
      <c r="H3548" s="3" t="s">
        <v>7596</v>
      </c>
      <c r="I3548" s="2">
        <v>9</v>
      </c>
      <c r="J3548" s="5" t="s">
        <v>41488</v>
      </c>
    </row>
    <row r="3549" spans="1:10">
      <c r="A3549" s="1" t="s">
        <v>9865</v>
      </c>
      <c r="B3549" s="2" t="s">
        <v>2702</v>
      </c>
      <c r="C3549" s="2" t="s">
        <v>330</v>
      </c>
      <c r="D3549" s="2">
        <v>31.5</v>
      </c>
      <c r="E3549" s="2">
        <v>220</v>
      </c>
      <c r="F3549" s="3">
        <v>0</v>
      </c>
      <c r="G3549" s="1" t="s">
        <v>9866</v>
      </c>
      <c r="H3549" s="3" t="s">
        <v>7596</v>
      </c>
      <c r="I3549" s="2">
        <v>31.5</v>
      </c>
      <c r="J3549" s="5" t="s">
        <v>29842</v>
      </c>
    </row>
    <row r="3550" spans="1:10">
      <c r="A3550" s="1" t="s">
        <v>1682</v>
      </c>
      <c r="B3550" s="2" t="s">
        <v>2703</v>
      </c>
      <c r="C3550" s="2" t="s">
        <v>8591</v>
      </c>
      <c r="D3550" s="2">
        <v>10.1</v>
      </c>
      <c r="E3550" s="2">
        <v>75</v>
      </c>
      <c r="F3550" s="3">
        <v>0</v>
      </c>
      <c r="G3550" s="1" t="s">
        <v>23551</v>
      </c>
      <c r="H3550" s="3" t="s">
        <v>7596</v>
      </c>
      <c r="I3550" s="2">
        <v>10.1</v>
      </c>
      <c r="J3550" s="5" t="s">
        <v>41489</v>
      </c>
    </row>
    <row r="3551" spans="1:10">
      <c r="A3551" s="1" t="s">
        <v>1683</v>
      </c>
      <c r="B3551" s="2" t="s">
        <v>2704</v>
      </c>
      <c r="C3551" s="2" t="s">
        <v>8591</v>
      </c>
      <c r="D3551" s="2">
        <v>9.6999999999999993</v>
      </c>
      <c r="E3551" s="2">
        <v>106</v>
      </c>
      <c r="F3551" s="3">
        <v>0</v>
      </c>
      <c r="G3551" s="1" t="s">
        <v>23552</v>
      </c>
      <c r="H3551" s="3" t="s">
        <v>7596</v>
      </c>
      <c r="I3551" s="2">
        <v>9.6999999999999993</v>
      </c>
      <c r="J3551" s="5" t="s">
        <v>41490</v>
      </c>
    </row>
    <row r="3552" spans="1:10">
      <c r="A3552" s="1" t="s">
        <v>1684</v>
      </c>
      <c r="B3552" s="2" t="s">
        <v>2705</v>
      </c>
      <c r="C3552" s="2" t="s">
        <v>8591</v>
      </c>
      <c r="D3552" s="2">
        <v>15</v>
      </c>
      <c r="E3552" s="2">
        <v>214.5</v>
      </c>
      <c r="F3552" s="3">
        <v>0</v>
      </c>
      <c r="G3552" s="1" t="s">
        <v>23553</v>
      </c>
      <c r="H3552" s="3" t="s">
        <v>7596</v>
      </c>
      <c r="I3552" s="2">
        <v>15</v>
      </c>
      <c r="J3552" s="5" t="s">
        <v>41491</v>
      </c>
    </row>
    <row r="3553" spans="1:10">
      <c r="A3553" s="1" t="s">
        <v>1685</v>
      </c>
      <c r="B3553" s="2" t="s">
        <v>2706</v>
      </c>
      <c r="C3553" s="2" t="s">
        <v>37925</v>
      </c>
      <c r="D3553" s="2">
        <v>24</v>
      </c>
      <c r="E3553" s="2">
        <v>213.4</v>
      </c>
      <c r="F3553" s="3">
        <v>0</v>
      </c>
      <c r="G3553" s="1" t="s">
        <v>23554</v>
      </c>
      <c r="H3553" s="3" t="s">
        <v>7596</v>
      </c>
      <c r="I3553" s="2">
        <v>24</v>
      </c>
      <c r="J3553" s="5" t="s">
        <v>41492</v>
      </c>
    </row>
    <row r="3554" spans="1:10">
      <c r="A3554" s="1" t="s">
        <v>9867</v>
      </c>
      <c r="B3554" s="2" t="s">
        <v>2707</v>
      </c>
      <c r="C3554" s="2" t="s">
        <v>8591</v>
      </c>
      <c r="D3554" s="2">
        <v>17.5</v>
      </c>
      <c r="E3554" s="2">
        <v>85</v>
      </c>
      <c r="F3554" s="3">
        <v>0</v>
      </c>
      <c r="G3554" s="1" t="s">
        <v>23555</v>
      </c>
      <c r="H3554" s="3" t="s">
        <v>7596</v>
      </c>
      <c r="I3554" s="2">
        <v>17.5</v>
      </c>
      <c r="J3554" s="5" t="s">
        <v>41493</v>
      </c>
    </row>
    <row r="3555" spans="1:10">
      <c r="A3555" s="1" t="s">
        <v>1686</v>
      </c>
      <c r="B3555" s="2" t="s">
        <v>2708</v>
      </c>
      <c r="C3555" s="2" t="s">
        <v>8591</v>
      </c>
      <c r="D3555" s="2">
        <v>21.2</v>
      </c>
      <c r="E3555" s="2">
        <v>117</v>
      </c>
      <c r="F3555" s="3">
        <v>0</v>
      </c>
      <c r="G3555" s="1" t="s">
        <v>23556</v>
      </c>
      <c r="H3555" s="3" t="s">
        <v>7596</v>
      </c>
      <c r="I3555" s="2">
        <v>21.2</v>
      </c>
      <c r="J3555" s="5" t="s">
        <v>41494</v>
      </c>
    </row>
    <row r="3556" spans="1:10">
      <c r="A3556" s="1" t="s">
        <v>1579</v>
      </c>
      <c r="B3556" s="2" t="s">
        <v>2709</v>
      </c>
      <c r="C3556" s="2" t="s">
        <v>37925</v>
      </c>
      <c r="D3556" s="2">
        <v>17.5</v>
      </c>
      <c r="E3556" s="2">
        <v>120</v>
      </c>
      <c r="F3556" s="3">
        <v>0</v>
      </c>
      <c r="G3556" s="1" t="s">
        <v>23557</v>
      </c>
      <c r="H3556" s="3" t="s">
        <v>7596</v>
      </c>
      <c r="I3556" s="2">
        <v>17.5</v>
      </c>
      <c r="J3556" s="5" t="s">
        <v>41495</v>
      </c>
    </row>
    <row r="3557" spans="1:10">
      <c r="A3557" s="1" t="s">
        <v>1687</v>
      </c>
      <c r="B3557" s="2" t="s">
        <v>2710</v>
      </c>
      <c r="C3557" s="2" t="s">
        <v>8591</v>
      </c>
      <c r="D3557" s="2">
        <v>36</v>
      </c>
      <c r="E3557" s="2">
        <v>313.5</v>
      </c>
      <c r="F3557" s="3">
        <v>0</v>
      </c>
      <c r="G3557" s="1" t="s">
        <v>23558</v>
      </c>
      <c r="H3557" s="3" t="s">
        <v>7596</v>
      </c>
      <c r="I3557" s="2">
        <v>36</v>
      </c>
      <c r="J3557" s="5" t="s">
        <v>41496</v>
      </c>
    </row>
    <row r="3558" spans="1:10">
      <c r="A3558" s="1" t="s">
        <v>1688</v>
      </c>
      <c r="B3558" s="2" t="s">
        <v>2711</v>
      </c>
      <c r="C3558" s="2" t="s">
        <v>8591</v>
      </c>
      <c r="D3558" s="2">
        <v>13.3</v>
      </c>
      <c r="E3558" s="2">
        <v>115</v>
      </c>
      <c r="F3558" s="3">
        <v>0</v>
      </c>
      <c r="G3558" s="1" t="s">
        <v>23559</v>
      </c>
      <c r="H3558" s="3" t="s">
        <v>7596</v>
      </c>
      <c r="I3558" s="2">
        <v>13.3</v>
      </c>
      <c r="J3558" s="5" t="s">
        <v>41497</v>
      </c>
    </row>
    <row r="3559" spans="1:10">
      <c r="A3559" s="1" t="s">
        <v>1689</v>
      </c>
      <c r="B3559" s="2" t="s">
        <v>2712</v>
      </c>
      <c r="C3559" s="2" t="s">
        <v>37925</v>
      </c>
      <c r="D3559" s="2">
        <v>18.399999999999999</v>
      </c>
      <c r="E3559" s="2">
        <v>190</v>
      </c>
      <c r="F3559" s="3">
        <v>0</v>
      </c>
      <c r="G3559" s="1" t="s">
        <v>23560</v>
      </c>
      <c r="H3559" s="3" t="s">
        <v>7596</v>
      </c>
      <c r="I3559" s="2">
        <v>18.399999999999999</v>
      </c>
      <c r="J3559" s="5" t="s">
        <v>41498</v>
      </c>
    </row>
    <row r="3560" spans="1:10">
      <c r="A3560" s="1" t="s">
        <v>1690</v>
      </c>
      <c r="B3560" s="2" t="s">
        <v>2713</v>
      </c>
      <c r="C3560" s="2" t="s">
        <v>10283</v>
      </c>
      <c r="D3560" s="2">
        <v>190</v>
      </c>
      <c r="E3560" s="2">
        <v>625</v>
      </c>
      <c r="F3560" s="3">
        <v>0</v>
      </c>
      <c r="G3560" s="1" t="s">
        <v>23561</v>
      </c>
      <c r="H3560" s="3" t="s">
        <v>7596</v>
      </c>
      <c r="I3560" s="2">
        <v>190</v>
      </c>
      <c r="J3560" s="5" t="s">
        <v>41499</v>
      </c>
    </row>
    <row r="3561" spans="1:10">
      <c r="A3561" s="1" t="s">
        <v>9868</v>
      </c>
      <c r="B3561" s="2" t="s">
        <v>2714</v>
      </c>
      <c r="C3561" s="2" t="s">
        <v>10283</v>
      </c>
      <c r="D3561" s="2">
        <v>270</v>
      </c>
      <c r="E3561" s="2">
        <v>970</v>
      </c>
      <c r="F3561" s="3">
        <v>0</v>
      </c>
      <c r="G3561" s="1" t="s">
        <v>23562</v>
      </c>
      <c r="H3561" s="3" t="s">
        <v>7596</v>
      </c>
      <c r="I3561" s="2">
        <v>270</v>
      </c>
      <c r="J3561" s="5" t="s">
        <v>41500</v>
      </c>
    </row>
    <row r="3562" spans="1:10">
      <c r="A3562" s="1" t="s">
        <v>1691</v>
      </c>
      <c r="B3562" s="2" t="s">
        <v>2715</v>
      </c>
      <c r="C3562" s="2" t="s">
        <v>107</v>
      </c>
      <c r="D3562" s="2">
        <v>22.8</v>
      </c>
      <c r="E3562" s="2">
        <v>261</v>
      </c>
      <c r="F3562" s="3">
        <v>0</v>
      </c>
      <c r="G3562" s="1" t="s">
        <v>23563</v>
      </c>
      <c r="H3562" s="3" t="s">
        <v>7596</v>
      </c>
      <c r="I3562" s="2">
        <v>22.8</v>
      </c>
      <c r="J3562" s="5" t="s">
        <v>29843</v>
      </c>
    </row>
    <row r="3563" spans="1:10">
      <c r="A3563" s="1" t="s">
        <v>1177</v>
      </c>
      <c r="B3563" s="2" t="s">
        <v>2716</v>
      </c>
      <c r="C3563" s="2" t="s">
        <v>8591</v>
      </c>
      <c r="D3563" s="2">
        <v>14.7</v>
      </c>
      <c r="E3563" s="2">
        <v>180</v>
      </c>
      <c r="F3563" s="3">
        <v>0</v>
      </c>
      <c r="G3563" s="1" t="s">
        <v>23564</v>
      </c>
      <c r="H3563" s="3" t="s">
        <v>7596</v>
      </c>
      <c r="I3563" s="2">
        <v>14.7</v>
      </c>
      <c r="J3563" s="5" t="s">
        <v>41501</v>
      </c>
    </row>
    <row r="3564" spans="1:10">
      <c r="A3564" s="1" t="s">
        <v>1692</v>
      </c>
      <c r="B3564" s="2" t="s">
        <v>2717</v>
      </c>
      <c r="C3564" s="2" t="s">
        <v>643</v>
      </c>
      <c r="D3564" s="2">
        <v>22.1</v>
      </c>
      <c r="E3564" s="2">
        <v>120</v>
      </c>
      <c r="F3564" s="3">
        <v>0</v>
      </c>
      <c r="G3564" s="1" t="s">
        <v>23565</v>
      </c>
      <c r="H3564" s="3" t="s">
        <v>7596</v>
      </c>
      <c r="I3564" s="2">
        <v>22.1</v>
      </c>
      <c r="J3564" s="5" t="s">
        <v>29844</v>
      </c>
    </row>
    <row r="3565" spans="1:10">
      <c r="A3565" s="1" t="s">
        <v>1693</v>
      </c>
      <c r="B3565" s="2" t="s">
        <v>2718</v>
      </c>
      <c r="C3565" s="2" t="s">
        <v>37925</v>
      </c>
      <c r="D3565" s="2">
        <v>21.5</v>
      </c>
      <c r="E3565" s="2">
        <v>172</v>
      </c>
      <c r="F3565" s="3">
        <v>0</v>
      </c>
      <c r="G3565" s="1" t="s">
        <v>23566</v>
      </c>
      <c r="H3565" s="3" t="s">
        <v>7596</v>
      </c>
      <c r="I3565" s="2">
        <v>21.5</v>
      </c>
      <c r="J3565" s="5" t="s">
        <v>41502</v>
      </c>
    </row>
    <row r="3566" spans="1:10">
      <c r="A3566" s="1" t="s">
        <v>1694</v>
      </c>
      <c r="B3566" s="2" t="s">
        <v>2719</v>
      </c>
      <c r="C3566" s="2" t="s">
        <v>37928</v>
      </c>
      <c r="D3566" s="2">
        <v>9.5</v>
      </c>
      <c r="E3566" s="2">
        <v>123</v>
      </c>
      <c r="F3566" s="3">
        <v>0</v>
      </c>
      <c r="G3566" s="1" t="s">
        <v>23567</v>
      </c>
      <c r="H3566" s="3" t="s">
        <v>7596</v>
      </c>
      <c r="I3566" s="2">
        <v>9.5</v>
      </c>
      <c r="J3566" s="5" t="s">
        <v>41503</v>
      </c>
    </row>
    <row r="3567" spans="1:10">
      <c r="A3567" s="1" t="s">
        <v>9869</v>
      </c>
      <c r="B3567" s="2" t="s">
        <v>2720</v>
      </c>
      <c r="C3567" s="2" t="s">
        <v>330</v>
      </c>
      <c r="D3567" s="2">
        <v>25</v>
      </c>
      <c r="E3567" s="2">
        <v>119.48</v>
      </c>
      <c r="F3567" s="3">
        <v>0</v>
      </c>
      <c r="G3567" s="1" t="s">
        <v>9870</v>
      </c>
      <c r="H3567" s="3" t="s">
        <v>7596</v>
      </c>
      <c r="I3567" s="2">
        <v>25</v>
      </c>
      <c r="J3567" s="5" t="s">
        <v>29845</v>
      </c>
    </row>
    <row r="3568" spans="1:10">
      <c r="A3568" s="1" t="s">
        <v>1695</v>
      </c>
      <c r="B3568" s="2" t="s">
        <v>2721</v>
      </c>
      <c r="C3568" s="2" t="s">
        <v>8591</v>
      </c>
      <c r="D3568" s="2">
        <v>26</v>
      </c>
      <c r="E3568" s="2">
        <v>132</v>
      </c>
      <c r="F3568" s="3">
        <v>0</v>
      </c>
      <c r="G3568" s="1" t="s">
        <v>23568</v>
      </c>
      <c r="H3568" s="3" t="s">
        <v>7596</v>
      </c>
      <c r="I3568" s="2">
        <v>26</v>
      </c>
      <c r="J3568" s="5" t="s">
        <v>41504</v>
      </c>
    </row>
    <row r="3569" spans="1:10">
      <c r="A3569" s="1" t="s">
        <v>1696</v>
      </c>
      <c r="B3569" s="2" t="s">
        <v>2722</v>
      </c>
      <c r="C3569" s="2" t="s">
        <v>37925</v>
      </c>
      <c r="D3569" s="2">
        <v>29</v>
      </c>
      <c r="E3569" s="2">
        <v>235</v>
      </c>
      <c r="F3569" s="3">
        <v>0</v>
      </c>
      <c r="G3569" s="1" t="s">
        <v>23569</v>
      </c>
      <c r="H3569" s="3" t="s">
        <v>7596</v>
      </c>
      <c r="I3569" s="2">
        <v>29</v>
      </c>
      <c r="J3569" s="5" t="s">
        <v>41505</v>
      </c>
    </row>
    <row r="3570" spans="1:10">
      <c r="A3570" s="1" t="s">
        <v>1697</v>
      </c>
      <c r="B3570" s="2" t="s">
        <v>2723</v>
      </c>
      <c r="C3570" s="2" t="s">
        <v>37925</v>
      </c>
      <c r="D3570" s="2">
        <v>13.8</v>
      </c>
      <c r="E3570" s="2">
        <v>95</v>
      </c>
      <c r="F3570" s="3">
        <v>0</v>
      </c>
      <c r="G3570" s="1" t="s">
        <v>23570</v>
      </c>
      <c r="H3570" s="3" t="s">
        <v>7596</v>
      </c>
      <c r="I3570" s="2">
        <v>13.8</v>
      </c>
      <c r="J3570" s="5" t="s">
        <v>41506</v>
      </c>
    </row>
    <row r="3571" spans="1:10">
      <c r="A3571" s="1" t="s">
        <v>9871</v>
      </c>
      <c r="B3571" s="2" t="s">
        <v>2724</v>
      </c>
      <c r="C3571" s="2" t="s">
        <v>258</v>
      </c>
      <c r="D3571" s="2">
        <v>23.7</v>
      </c>
      <c r="E3571" s="2">
        <v>32</v>
      </c>
      <c r="F3571" s="3">
        <v>0</v>
      </c>
      <c r="G3571" s="1" t="s">
        <v>23571</v>
      </c>
      <c r="H3571" s="3" t="s">
        <v>7596</v>
      </c>
      <c r="I3571" s="2">
        <v>23.7</v>
      </c>
      <c r="J3571" s="5" t="s">
        <v>29846</v>
      </c>
    </row>
    <row r="3572" spans="1:10">
      <c r="A3572" s="1" t="s">
        <v>9872</v>
      </c>
      <c r="B3572" s="2" t="s">
        <v>2725</v>
      </c>
      <c r="C3572" s="2" t="s">
        <v>865</v>
      </c>
      <c r="D3572" s="2">
        <v>9.8000000000000007</v>
      </c>
      <c r="E3572" s="2">
        <v>65</v>
      </c>
      <c r="F3572" s="3">
        <v>0</v>
      </c>
      <c r="G3572" s="1" t="s">
        <v>9643</v>
      </c>
      <c r="H3572" s="3" t="s">
        <v>7596</v>
      </c>
      <c r="I3572" s="2">
        <v>9.8000000000000007</v>
      </c>
      <c r="J3572" s="5" t="s">
        <v>29847</v>
      </c>
    </row>
    <row r="3573" spans="1:10">
      <c r="A3573" s="1" t="s">
        <v>1698</v>
      </c>
      <c r="B3573" s="2" t="s">
        <v>2726</v>
      </c>
      <c r="C3573" s="2" t="s">
        <v>637</v>
      </c>
      <c r="D3573" s="2">
        <v>20.2</v>
      </c>
      <c r="E3573" s="2">
        <v>162</v>
      </c>
      <c r="F3573" s="3">
        <v>0</v>
      </c>
      <c r="G3573" s="1" t="s">
        <v>23572</v>
      </c>
      <c r="H3573" s="3" t="s">
        <v>7596</v>
      </c>
      <c r="I3573" s="2">
        <v>20.2</v>
      </c>
      <c r="J3573" s="5" t="s">
        <v>29848</v>
      </c>
    </row>
    <row r="3574" spans="1:10">
      <c r="A3574" s="1" t="s">
        <v>1698</v>
      </c>
      <c r="B3574" s="2" t="s">
        <v>2727</v>
      </c>
      <c r="C3574" s="2" t="s">
        <v>2219</v>
      </c>
      <c r="D3574" s="2">
        <v>31.5</v>
      </c>
      <c r="E3574" s="2">
        <v>242</v>
      </c>
      <c r="F3574" s="3">
        <v>0</v>
      </c>
      <c r="G3574" s="1" t="s">
        <v>23572</v>
      </c>
      <c r="H3574" s="3" t="s">
        <v>7596</v>
      </c>
      <c r="I3574" s="2">
        <v>31.5</v>
      </c>
      <c r="J3574" s="5" t="s">
        <v>29849</v>
      </c>
    </row>
    <row r="3575" spans="1:10">
      <c r="A3575" s="1" t="s">
        <v>1699</v>
      </c>
      <c r="B3575" s="2" t="s">
        <v>2728</v>
      </c>
      <c r="C3575" s="2" t="s">
        <v>467</v>
      </c>
      <c r="D3575" s="2">
        <v>13.75</v>
      </c>
      <c r="E3575" s="2">
        <v>47</v>
      </c>
      <c r="F3575" s="3">
        <v>0</v>
      </c>
      <c r="G3575" s="1" t="s">
        <v>23573</v>
      </c>
      <c r="H3575" s="3" t="s">
        <v>7596</v>
      </c>
      <c r="I3575" s="2">
        <v>13.75</v>
      </c>
      <c r="J3575" s="5" t="s">
        <v>29850</v>
      </c>
    </row>
    <row r="3576" spans="1:10">
      <c r="A3576" s="1" t="s">
        <v>1700</v>
      </c>
      <c r="B3576" s="2" t="s">
        <v>2729</v>
      </c>
      <c r="C3576" s="2" t="s">
        <v>37928</v>
      </c>
      <c r="D3576" s="2">
        <v>6.3</v>
      </c>
      <c r="E3576" s="2">
        <v>70</v>
      </c>
      <c r="F3576" s="3">
        <v>0</v>
      </c>
      <c r="G3576" s="1" t="s">
        <v>23574</v>
      </c>
      <c r="H3576" s="3" t="s">
        <v>7596</v>
      </c>
      <c r="I3576" s="2">
        <v>6.3</v>
      </c>
      <c r="J3576" s="5" t="s">
        <v>41507</v>
      </c>
    </row>
    <row r="3577" spans="1:10">
      <c r="A3577" s="1" t="s">
        <v>9873</v>
      </c>
      <c r="B3577" s="2" t="s">
        <v>2730</v>
      </c>
      <c r="C3577" s="2" t="s">
        <v>330</v>
      </c>
      <c r="D3577" s="2">
        <v>20</v>
      </c>
      <c r="E3577" s="2">
        <v>90</v>
      </c>
      <c r="F3577" s="3">
        <v>0</v>
      </c>
      <c r="G3577" s="1" t="s">
        <v>23575</v>
      </c>
      <c r="H3577" s="3" t="s">
        <v>7596</v>
      </c>
      <c r="I3577" s="2">
        <v>20</v>
      </c>
      <c r="J3577" s="5" t="s">
        <v>29851</v>
      </c>
    </row>
    <row r="3578" spans="1:10">
      <c r="A3578" s="1" t="s">
        <v>2220</v>
      </c>
      <c r="B3578" s="2" t="s">
        <v>2731</v>
      </c>
      <c r="C3578" s="2" t="s">
        <v>37928</v>
      </c>
      <c r="D3578" s="2">
        <v>9.8000000000000007</v>
      </c>
      <c r="E3578" s="2">
        <v>138</v>
      </c>
      <c r="F3578" s="3">
        <v>0</v>
      </c>
      <c r="G3578" s="1" t="s">
        <v>21797</v>
      </c>
      <c r="H3578" s="3" t="s">
        <v>7596</v>
      </c>
      <c r="I3578" s="2">
        <v>9.8000000000000007</v>
      </c>
      <c r="J3578" s="5" t="s">
        <v>41508</v>
      </c>
    </row>
    <row r="3579" spans="1:10">
      <c r="A3579" s="1" t="s">
        <v>1580</v>
      </c>
      <c r="B3579" s="2" t="s">
        <v>2732</v>
      </c>
      <c r="C3579" s="2" t="s">
        <v>8579</v>
      </c>
      <c r="D3579" s="2">
        <v>13.4</v>
      </c>
      <c r="E3579" s="2">
        <v>84</v>
      </c>
      <c r="F3579" s="3">
        <v>0</v>
      </c>
      <c r="G3579" s="1" t="s">
        <v>23576</v>
      </c>
      <c r="H3579" s="3" t="s">
        <v>7596</v>
      </c>
      <c r="I3579" s="2">
        <v>13.4</v>
      </c>
      <c r="J3579" s="5" t="s">
        <v>29852</v>
      </c>
    </row>
    <row r="3580" spans="1:10">
      <c r="A3580" s="1" t="s">
        <v>1701</v>
      </c>
      <c r="B3580" s="2" t="s">
        <v>2733</v>
      </c>
      <c r="C3580" s="2" t="s">
        <v>8579</v>
      </c>
      <c r="D3580" s="2">
        <v>10.7</v>
      </c>
      <c r="E3580" s="2">
        <v>70</v>
      </c>
      <c r="F3580" s="3">
        <v>0</v>
      </c>
      <c r="G3580" s="1" t="s">
        <v>11232</v>
      </c>
      <c r="H3580" s="3" t="s">
        <v>7596</v>
      </c>
      <c r="I3580" s="2">
        <v>10.7</v>
      </c>
      <c r="J3580" s="5" t="s">
        <v>29853</v>
      </c>
    </row>
    <row r="3581" spans="1:10">
      <c r="A3581" s="1" t="s">
        <v>1702</v>
      </c>
      <c r="B3581" s="2" t="s">
        <v>2734</v>
      </c>
      <c r="C3581" s="2" t="s">
        <v>330</v>
      </c>
      <c r="D3581" s="2">
        <v>45</v>
      </c>
      <c r="E3581" s="2">
        <v>185</v>
      </c>
      <c r="F3581" s="3">
        <v>0</v>
      </c>
      <c r="G3581" s="1" t="s">
        <v>11233</v>
      </c>
      <c r="H3581" s="3" t="s">
        <v>7596</v>
      </c>
      <c r="I3581" s="2">
        <v>45</v>
      </c>
      <c r="J3581" s="5" t="s">
        <v>29854</v>
      </c>
    </row>
    <row r="3582" spans="1:10">
      <c r="A3582" s="1" t="s">
        <v>1703</v>
      </c>
      <c r="B3582" s="2" t="s">
        <v>2735</v>
      </c>
      <c r="C3582" s="2" t="s">
        <v>9874</v>
      </c>
      <c r="D3582" s="2">
        <v>25.5</v>
      </c>
      <c r="E3582" s="2">
        <v>96</v>
      </c>
      <c r="F3582" s="3">
        <v>0</v>
      </c>
      <c r="G3582" s="1" t="s">
        <v>11234</v>
      </c>
      <c r="H3582" s="3" t="s">
        <v>7596</v>
      </c>
      <c r="I3582" s="2">
        <v>25.5</v>
      </c>
      <c r="J3582" s="5" t="s">
        <v>29855</v>
      </c>
    </row>
    <row r="3583" spans="1:10">
      <c r="A3583" s="1" t="s">
        <v>1704</v>
      </c>
      <c r="B3583" s="2" t="s">
        <v>2736</v>
      </c>
      <c r="C3583" s="2" t="s">
        <v>8579</v>
      </c>
      <c r="D3583" s="2">
        <v>12</v>
      </c>
      <c r="E3583" s="2">
        <v>99</v>
      </c>
      <c r="F3583" s="3">
        <v>0</v>
      </c>
      <c r="G3583" s="1" t="s">
        <v>11235</v>
      </c>
      <c r="H3583" s="3" t="s">
        <v>7596</v>
      </c>
      <c r="I3583" s="2">
        <v>12</v>
      </c>
      <c r="J3583" s="5" t="s">
        <v>29856</v>
      </c>
    </row>
    <row r="3584" spans="1:10">
      <c r="A3584" s="1" t="s">
        <v>1705</v>
      </c>
      <c r="B3584" s="2" t="s">
        <v>2737</v>
      </c>
      <c r="C3584" s="2" t="s">
        <v>942</v>
      </c>
      <c r="D3584" s="2">
        <v>30</v>
      </c>
      <c r="E3584" s="2">
        <v>108</v>
      </c>
      <c r="F3584" s="3">
        <v>0</v>
      </c>
      <c r="G3584" s="1" t="s">
        <v>11236</v>
      </c>
      <c r="H3584" s="3" t="s">
        <v>7596</v>
      </c>
      <c r="I3584" s="2">
        <v>30</v>
      </c>
      <c r="J3584" s="5" t="s">
        <v>29857</v>
      </c>
    </row>
    <row r="3585" spans="1:10">
      <c r="A3585" s="1" t="s">
        <v>1706</v>
      </c>
      <c r="B3585" s="2" t="s">
        <v>2738</v>
      </c>
      <c r="C3585" s="2" t="s">
        <v>28</v>
      </c>
      <c r="D3585" s="2">
        <v>13.75</v>
      </c>
      <c r="E3585" s="2">
        <v>98</v>
      </c>
      <c r="F3585" s="3">
        <v>0</v>
      </c>
      <c r="G3585" s="1" t="s">
        <v>23577</v>
      </c>
      <c r="H3585" s="3" t="s">
        <v>7596</v>
      </c>
      <c r="I3585" s="2">
        <v>13.75</v>
      </c>
      <c r="J3585" s="5" t="s">
        <v>29858</v>
      </c>
    </row>
    <row r="3586" spans="1:10">
      <c r="A3586" s="1" t="s">
        <v>1707</v>
      </c>
      <c r="B3586" s="2" t="s">
        <v>2739</v>
      </c>
      <c r="C3586" s="2" t="s">
        <v>37925</v>
      </c>
      <c r="D3586" s="2">
        <v>10</v>
      </c>
      <c r="E3586" s="2">
        <v>130</v>
      </c>
      <c r="F3586" s="3">
        <v>0</v>
      </c>
      <c r="G3586" s="1" t="s">
        <v>23578</v>
      </c>
      <c r="H3586" s="3" t="s">
        <v>7596</v>
      </c>
      <c r="I3586" s="2">
        <v>10</v>
      </c>
      <c r="J3586" s="5" t="s">
        <v>41509</v>
      </c>
    </row>
    <row r="3587" spans="1:10">
      <c r="A3587" s="1" t="s">
        <v>1708</v>
      </c>
      <c r="B3587" s="2" t="s">
        <v>2740</v>
      </c>
      <c r="C3587" s="2" t="s">
        <v>637</v>
      </c>
      <c r="D3587" s="2">
        <v>22.5</v>
      </c>
      <c r="E3587" s="2">
        <v>150</v>
      </c>
      <c r="F3587" s="3">
        <v>0</v>
      </c>
      <c r="G3587" s="1" t="s">
        <v>23579</v>
      </c>
      <c r="H3587" s="3" t="s">
        <v>7596</v>
      </c>
      <c r="I3587" s="2">
        <v>22.5</v>
      </c>
      <c r="J3587" s="5" t="s">
        <v>29859</v>
      </c>
    </row>
    <row r="3588" spans="1:10">
      <c r="A3588" s="1" t="s">
        <v>9875</v>
      </c>
      <c r="B3588" s="2" t="s">
        <v>2741</v>
      </c>
      <c r="C3588" s="2" t="s">
        <v>107</v>
      </c>
      <c r="D3588" s="2">
        <v>16</v>
      </c>
      <c r="E3588" s="2">
        <v>114.8</v>
      </c>
      <c r="F3588" s="3">
        <v>0</v>
      </c>
      <c r="G3588" s="1" t="s">
        <v>11237</v>
      </c>
      <c r="H3588" s="3" t="s">
        <v>7596</v>
      </c>
      <c r="I3588" s="2">
        <v>16</v>
      </c>
      <c r="J3588" s="5" t="s">
        <v>29860</v>
      </c>
    </row>
    <row r="3589" spans="1:10">
      <c r="A3589" s="1" t="s">
        <v>9876</v>
      </c>
      <c r="B3589" s="2" t="s">
        <v>2742</v>
      </c>
      <c r="C3589" s="2" t="s">
        <v>8777</v>
      </c>
      <c r="D3589" s="2">
        <v>16.5</v>
      </c>
      <c r="E3589" s="2">
        <v>65</v>
      </c>
      <c r="F3589" s="3">
        <v>0</v>
      </c>
      <c r="G3589" s="1" t="s">
        <v>23580</v>
      </c>
      <c r="H3589" s="3" t="s">
        <v>7596</v>
      </c>
      <c r="I3589" s="2">
        <v>16.5</v>
      </c>
      <c r="J3589" s="5" t="s">
        <v>29861</v>
      </c>
    </row>
    <row r="3590" spans="1:10">
      <c r="A3590" s="1" t="s">
        <v>9877</v>
      </c>
      <c r="B3590" s="2" t="s">
        <v>2743</v>
      </c>
      <c r="C3590" s="2" t="s">
        <v>8591</v>
      </c>
      <c r="D3590" s="2">
        <v>29</v>
      </c>
      <c r="E3590" s="2">
        <v>129.58000000000001</v>
      </c>
      <c r="F3590" s="3">
        <v>0</v>
      </c>
      <c r="G3590" s="1" t="s">
        <v>23581</v>
      </c>
      <c r="H3590" s="3" t="s">
        <v>7596</v>
      </c>
      <c r="I3590" s="2">
        <v>29</v>
      </c>
      <c r="J3590" s="5" t="s">
        <v>41510</v>
      </c>
    </row>
    <row r="3591" spans="1:10">
      <c r="A3591" s="1" t="s">
        <v>9878</v>
      </c>
      <c r="B3591" s="2" t="s">
        <v>2744</v>
      </c>
      <c r="C3591" s="2" t="s">
        <v>9850</v>
      </c>
      <c r="D3591" s="2">
        <v>5.25</v>
      </c>
      <c r="E3591" s="2">
        <v>25.96</v>
      </c>
      <c r="F3591" s="3">
        <v>0</v>
      </c>
      <c r="G3591" s="1" t="s">
        <v>23582</v>
      </c>
      <c r="H3591" s="3" t="s">
        <v>7596</v>
      </c>
      <c r="I3591" s="2">
        <v>5.25</v>
      </c>
      <c r="J3591" s="5" t="s">
        <v>29862</v>
      </c>
    </row>
    <row r="3592" spans="1:10">
      <c r="A3592" s="1" t="s">
        <v>1709</v>
      </c>
      <c r="B3592" s="2" t="s">
        <v>2745</v>
      </c>
      <c r="C3592" s="2" t="s">
        <v>8591</v>
      </c>
      <c r="D3592" s="2">
        <v>3.2</v>
      </c>
      <c r="E3592" s="2">
        <v>54</v>
      </c>
      <c r="F3592" s="3">
        <v>0</v>
      </c>
      <c r="G3592" s="1" t="s">
        <v>23583</v>
      </c>
      <c r="H3592" s="3" t="s">
        <v>7596</v>
      </c>
      <c r="I3592" s="2">
        <v>3.2</v>
      </c>
      <c r="J3592" s="5" t="s">
        <v>41511</v>
      </c>
    </row>
    <row r="3593" spans="1:10">
      <c r="A3593" s="1" t="s">
        <v>1710</v>
      </c>
      <c r="B3593" s="2" t="s">
        <v>2746</v>
      </c>
      <c r="C3593" s="2" t="s">
        <v>8591</v>
      </c>
      <c r="D3593" s="2">
        <v>1.95</v>
      </c>
      <c r="E3593" s="2">
        <v>46</v>
      </c>
      <c r="F3593" s="3">
        <v>0</v>
      </c>
      <c r="G3593" s="1" t="s">
        <v>23583</v>
      </c>
      <c r="H3593" s="3" t="s">
        <v>7596</v>
      </c>
      <c r="I3593" s="2">
        <v>1.95</v>
      </c>
      <c r="J3593" s="5" t="s">
        <v>41512</v>
      </c>
    </row>
    <row r="3594" spans="1:10">
      <c r="A3594" s="1" t="s">
        <v>9879</v>
      </c>
      <c r="B3594" s="2" t="s">
        <v>2747</v>
      </c>
      <c r="C3594" s="2" t="s">
        <v>8777</v>
      </c>
      <c r="D3594" s="2">
        <v>31.5</v>
      </c>
      <c r="E3594" s="2">
        <v>88.36</v>
      </c>
      <c r="F3594" s="3">
        <v>0</v>
      </c>
      <c r="G3594" s="1" t="s">
        <v>23584</v>
      </c>
      <c r="H3594" s="3" t="s">
        <v>7596</v>
      </c>
      <c r="I3594" s="2">
        <v>31.5</v>
      </c>
      <c r="J3594" s="5" t="s">
        <v>29863</v>
      </c>
    </row>
    <row r="3595" spans="1:10">
      <c r="A3595" s="1" t="s">
        <v>9880</v>
      </c>
      <c r="B3595" s="2" t="s">
        <v>2748</v>
      </c>
      <c r="C3595" s="2" t="s">
        <v>9881</v>
      </c>
      <c r="D3595" s="2">
        <v>28</v>
      </c>
      <c r="E3595" s="2">
        <v>305</v>
      </c>
      <c r="F3595" s="3">
        <v>0</v>
      </c>
      <c r="G3595" s="1" t="s">
        <v>11238</v>
      </c>
      <c r="H3595" s="3" t="s">
        <v>7596</v>
      </c>
      <c r="I3595" s="2">
        <v>28</v>
      </c>
      <c r="J3595" s="5" t="s">
        <v>29864</v>
      </c>
    </row>
    <row r="3596" spans="1:10">
      <c r="A3596" s="1" t="s">
        <v>9882</v>
      </c>
      <c r="B3596" s="2" t="s">
        <v>2749</v>
      </c>
      <c r="C3596" s="2" t="s">
        <v>9861</v>
      </c>
      <c r="D3596" s="2">
        <v>15.2</v>
      </c>
      <c r="E3596" s="2">
        <v>180</v>
      </c>
      <c r="F3596" s="3">
        <v>0</v>
      </c>
      <c r="G3596" s="1" t="s">
        <v>11238</v>
      </c>
      <c r="H3596" s="3" t="s">
        <v>7596</v>
      </c>
      <c r="I3596" s="2">
        <v>15.2</v>
      </c>
      <c r="J3596" s="5" t="s">
        <v>29865</v>
      </c>
    </row>
    <row r="3597" spans="1:10">
      <c r="A3597" s="1" t="s">
        <v>1178</v>
      </c>
      <c r="B3597" s="2" t="s">
        <v>2750</v>
      </c>
      <c r="C3597" s="2" t="s">
        <v>133</v>
      </c>
      <c r="D3597" s="2">
        <v>10.9</v>
      </c>
      <c r="E3597" s="2">
        <v>75.62</v>
      </c>
      <c r="F3597" s="3">
        <v>0</v>
      </c>
      <c r="G3597" s="1" t="s">
        <v>23585</v>
      </c>
      <c r="H3597" s="3" t="s">
        <v>7596</v>
      </c>
      <c r="I3597" s="2">
        <v>10.9</v>
      </c>
      <c r="J3597" s="5" t="s">
        <v>29866</v>
      </c>
    </row>
    <row r="3598" spans="1:10">
      <c r="A3598" s="1" t="s">
        <v>1711</v>
      </c>
      <c r="B3598" s="2" t="s">
        <v>2751</v>
      </c>
      <c r="C3598" s="2" t="s">
        <v>133</v>
      </c>
      <c r="D3598" s="2">
        <v>9.4</v>
      </c>
      <c r="E3598" s="2">
        <v>55</v>
      </c>
      <c r="F3598" s="3">
        <v>0</v>
      </c>
      <c r="G3598" s="1" t="s">
        <v>23586</v>
      </c>
      <c r="H3598" s="3" t="s">
        <v>7596</v>
      </c>
      <c r="I3598" s="2">
        <v>9.4</v>
      </c>
      <c r="J3598" s="5" t="s">
        <v>29867</v>
      </c>
    </row>
    <row r="3599" spans="1:10">
      <c r="A3599" s="1" t="s">
        <v>9883</v>
      </c>
      <c r="B3599" s="2" t="s">
        <v>2752</v>
      </c>
      <c r="C3599" s="2" t="s">
        <v>37925</v>
      </c>
      <c r="D3599" s="2">
        <v>26.5</v>
      </c>
      <c r="E3599" s="2">
        <v>360</v>
      </c>
      <c r="F3599" s="3">
        <v>0</v>
      </c>
      <c r="G3599" s="1" t="s">
        <v>23587</v>
      </c>
      <c r="H3599" s="3" t="s">
        <v>7596</v>
      </c>
      <c r="I3599" s="2">
        <v>26.5</v>
      </c>
      <c r="J3599" s="5" t="s">
        <v>41513</v>
      </c>
    </row>
    <row r="3600" spans="1:10">
      <c r="A3600" s="1" t="s">
        <v>1712</v>
      </c>
      <c r="B3600" s="2" t="s">
        <v>2753</v>
      </c>
      <c r="C3600" s="2" t="s">
        <v>37925</v>
      </c>
      <c r="D3600" s="2">
        <v>9</v>
      </c>
      <c r="E3600" s="2">
        <v>120</v>
      </c>
      <c r="F3600" s="3">
        <v>0</v>
      </c>
      <c r="G3600" s="1" t="s">
        <v>23588</v>
      </c>
      <c r="H3600" s="3" t="s">
        <v>7596</v>
      </c>
      <c r="I3600" s="2">
        <v>9</v>
      </c>
      <c r="J3600" s="5" t="s">
        <v>41514</v>
      </c>
    </row>
    <row r="3601" spans="1:10">
      <c r="A3601" s="1" t="s">
        <v>9884</v>
      </c>
      <c r="B3601" s="2" t="s">
        <v>2754</v>
      </c>
      <c r="C3601" s="2" t="s">
        <v>8591</v>
      </c>
      <c r="D3601" s="2">
        <v>24.5</v>
      </c>
      <c r="E3601" s="2">
        <v>245</v>
      </c>
      <c r="F3601" s="3">
        <v>0</v>
      </c>
      <c r="G3601" s="1" t="s">
        <v>23588</v>
      </c>
      <c r="H3601" s="3" t="s">
        <v>7596</v>
      </c>
      <c r="I3601" s="2">
        <v>24.5</v>
      </c>
      <c r="J3601" s="5" t="s">
        <v>41515</v>
      </c>
    </row>
    <row r="3602" spans="1:10">
      <c r="A3602" s="1" t="s">
        <v>1713</v>
      </c>
      <c r="B3602" s="2" t="s">
        <v>2755</v>
      </c>
      <c r="C3602" s="2" t="s">
        <v>37925</v>
      </c>
      <c r="D3602" s="2">
        <v>9.1</v>
      </c>
      <c r="E3602" s="2">
        <v>190</v>
      </c>
      <c r="F3602" s="3">
        <v>0</v>
      </c>
      <c r="G3602" s="1" t="s">
        <v>23589</v>
      </c>
      <c r="H3602" s="3" t="s">
        <v>7596</v>
      </c>
      <c r="I3602" s="2">
        <v>9.1</v>
      </c>
      <c r="J3602" s="5" t="s">
        <v>41516</v>
      </c>
    </row>
    <row r="3603" spans="1:10">
      <c r="A3603" s="1" t="s">
        <v>1714</v>
      </c>
      <c r="B3603" s="2" t="s">
        <v>2756</v>
      </c>
      <c r="C3603" s="2" t="s">
        <v>37925</v>
      </c>
      <c r="D3603" s="2">
        <v>9.8000000000000007</v>
      </c>
      <c r="E3603" s="2">
        <v>48</v>
      </c>
      <c r="F3603" s="3">
        <v>0</v>
      </c>
      <c r="G3603" s="1" t="s">
        <v>23590</v>
      </c>
      <c r="H3603" s="3" t="s">
        <v>7596</v>
      </c>
      <c r="I3603" s="2">
        <v>9.8000000000000007</v>
      </c>
      <c r="J3603" s="5" t="s">
        <v>41517</v>
      </c>
    </row>
    <row r="3604" spans="1:10">
      <c r="A3604" s="1" t="s">
        <v>1714</v>
      </c>
      <c r="B3604" s="2" t="s">
        <v>2757</v>
      </c>
      <c r="C3604" s="2" t="s">
        <v>8597</v>
      </c>
      <c r="D3604" s="2">
        <v>10</v>
      </c>
      <c r="E3604" s="2">
        <v>116.42</v>
      </c>
      <c r="F3604" s="3">
        <v>0</v>
      </c>
      <c r="G3604" s="1" t="s">
        <v>23590</v>
      </c>
      <c r="H3604" s="3" t="s">
        <v>7596</v>
      </c>
      <c r="I3604" s="2">
        <v>10</v>
      </c>
      <c r="J3604" s="5" t="s">
        <v>41518</v>
      </c>
    </row>
    <row r="3605" spans="1:10">
      <c r="A3605" s="1" t="s">
        <v>1715</v>
      </c>
      <c r="B3605" s="2" t="s">
        <v>2758</v>
      </c>
      <c r="C3605" s="2" t="s">
        <v>8591</v>
      </c>
      <c r="D3605" s="2">
        <v>14.4</v>
      </c>
      <c r="E3605" s="2">
        <v>104.8</v>
      </c>
      <c r="F3605" s="3">
        <v>0</v>
      </c>
      <c r="G3605" s="1" t="s">
        <v>23591</v>
      </c>
      <c r="H3605" s="3" t="s">
        <v>7596</v>
      </c>
      <c r="I3605" s="2">
        <v>14.4</v>
      </c>
      <c r="J3605" s="5" t="s">
        <v>41519</v>
      </c>
    </row>
    <row r="3606" spans="1:10">
      <c r="A3606" s="1" t="s">
        <v>1716</v>
      </c>
      <c r="B3606" s="2" t="s">
        <v>2759</v>
      </c>
      <c r="C3606" s="2" t="s">
        <v>8591</v>
      </c>
      <c r="D3606" s="2">
        <v>10.1</v>
      </c>
      <c r="E3606" s="2">
        <v>62</v>
      </c>
      <c r="F3606" s="3">
        <v>0</v>
      </c>
      <c r="G3606" s="1" t="s">
        <v>23592</v>
      </c>
      <c r="H3606" s="3" t="s">
        <v>7596</v>
      </c>
      <c r="I3606" s="2">
        <v>10.1</v>
      </c>
      <c r="J3606" s="5" t="s">
        <v>41520</v>
      </c>
    </row>
    <row r="3607" spans="1:10">
      <c r="A3607" s="1" t="s">
        <v>1717</v>
      </c>
      <c r="B3607" s="2" t="s">
        <v>2760</v>
      </c>
      <c r="C3607" s="2" t="s">
        <v>8591</v>
      </c>
      <c r="D3607" s="2">
        <v>14.4</v>
      </c>
      <c r="E3607" s="2">
        <v>75</v>
      </c>
      <c r="F3607" s="3">
        <v>0</v>
      </c>
      <c r="G3607" s="1" t="s">
        <v>23593</v>
      </c>
      <c r="H3607" s="3" t="s">
        <v>7596</v>
      </c>
      <c r="I3607" s="2">
        <v>14.4</v>
      </c>
      <c r="J3607" s="5" t="s">
        <v>41521</v>
      </c>
    </row>
    <row r="3608" spans="1:10">
      <c r="A3608" s="1" t="s">
        <v>1718</v>
      </c>
      <c r="B3608" s="2" t="s">
        <v>2761</v>
      </c>
      <c r="C3608" s="2" t="s">
        <v>8591</v>
      </c>
      <c r="D3608" s="2">
        <v>15</v>
      </c>
      <c r="E3608" s="2">
        <v>145.37</v>
      </c>
      <c r="F3608" s="3">
        <v>0</v>
      </c>
      <c r="G3608" s="1" t="s">
        <v>23594</v>
      </c>
      <c r="H3608" s="3" t="s">
        <v>7596</v>
      </c>
      <c r="I3608" s="2">
        <v>15</v>
      </c>
      <c r="J3608" s="5" t="s">
        <v>41522</v>
      </c>
    </row>
    <row r="3609" spans="1:10">
      <c r="A3609" s="1" t="s">
        <v>1581</v>
      </c>
      <c r="B3609" s="2" t="s">
        <v>2762</v>
      </c>
      <c r="C3609" s="2" t="s">
        <v>37925</v>
      </c>
      <c r="D3609" s="2">
        <v>13.8</v>
      </c>
      <c r="E3609" s="2">
        <v>71.13</v>
      </c>
      <c r="F3609" s="3">
        <v>0</v>
      </c>
      <c r="G3609" s="1" t="s">
        <v>23595</v>
      </c>
      <c r="H3609" s="3" t="s">
        <v>7596</v>
      </c>
      <c r="I3609" s="2">
        <v>13.8</v>
      </c>
      <c r="J3609" s="5" t="s">
        <v>41523</v>
      </c>
    </row>
    <row r="3610" spans="1:10">
      <c r="A3610" s="1" t="s">
        <v>1582</v>
      </c>
      <c r="B3610" s="2" t="s">
        <v>2763</v>
      </c>
      <c r="C3610" s="2" t="s">
        <v>37925</v>
      </c>
      <c r="D3610" s="2">
        <v>11.5</v>
      </c>
      <c r="E3610" s="2">
        <v>87.87</v>
      </c>
      <c r="F3610" s="3">
        <v>0</v>
      </c>
      <c r="G3610" s="1" t="s">
        <v>23596</v>
      </c>
      <c r="H3610" s="3" t="s">
        <v>7596</v>
      </c>
      <c r="I3610" s="2">
        <v>11.5</v>
      </c>
      <c r="J3610" s="5" t="s">
        <v>41524</v>
      </c>
    </row>
    <row r="3611" spans="1:10">
      <c r="A3611" s="1" t="s">
        <v>9885</v>
      </c>
      <c r="B3611" s="2" t="s">
        <v>2764</v>
      </c>
      <c r="C3611" s="2" t="s">
        <v>8591</v>
      </c>
      <c r="D3611" s="2">
        <v>26.5</v>
      </c>
      <c r="E3611" s="2">
        <v>165</v>
      </c>
      <c r="F3611" s="3">
        <v>0</v>
      </c>
      <c r="G3611" s="1" t="s">
        <v>23597</v>
      </c>
      <c r="H3611" s="3" t="s">
        <v>7596</v>
      </c>
      <c r="I3611" s="2">
        <v>26.5</v>
      </c>
      <c r="J3611" s="5" t="s">
        <v>41525</v>
      </c>
    </row>
    <row r="3612" spans="1:10">
      <c r="A3612" s="1" t="s">
        <v>9886</v>
      </c>
      <c r="B3612" s="2" t="s">
        <v>2765</v>
      </c>
      <c r="C3612" s="2" t="s">
        <v>37925</v>
      </c>
      <c r="D3612" s="2">
        <v>23</v>
      </c>
      <c r="E3612" s="2">
        <v>190</v>
      </c>
      <c r="F3612" s="3">
        <v>0</v>
      </c>
      <c r="G3612" s="1" t="s">
        <v>23598</v>
      </c>
      <c r="H3612" s="3" t="s">
        <v>7596</v>
      </c>
      <c r="I3612" s="2">
        <v>23</v>
      </c>
      <c r="J3612" s="5" t="s">
        <v>41526</v>
      </c>
    </row>
    <row r="3613" spans="1:10">
      <c r="A3613" s="1" t="s">
        <v>9887</v>
      </c>
      <c r="B3613" s="2" t="s">
        <v>2766</v>
      </c>
      <c r="C3613" s="2" t="s">
        <v>37925</v>
      </c>
      <c r="D3613" s="2">
        <v>9</v>
      </c>
      <c r="E3613" s="2">
        <v>182</v>
      </c>
      <c r="F3613" s="3">
        <v>0</v>
      </c>
      <c r="G3613" s="1" t="s">
        <v>23599</v>
      </c>
      <c r="H3613" s="3" t="s">
        <v>7596</v>
      </c>
      <c r="I3613" s="2">
        <v>9</v>
      </c>
      <c r="J3613" s="5" t="s">
        <v>41527</v>
      </c>
    </row>
    <row r="3614" spans="1:10">
      <c r="A3614" s="1" t="s">
        <v>9888</v>
      </c>
      <c r="B3614" s="2" t="s">
        <v>2767</v>
      </c>
      <c r="C3614" s="2" t="s">
        <v>9861</v>
      </c>
      <c r="D3614" s="2">
        <v>8.9</v>
      </c>
      <c r="E3614" s="2">
        <v>44.5</v>
      </c>
      <c r="F3614" s="3">
        <v>0</v>
      </c>
      <c r="G3614" s="1" t="s">
        <v>11239</v>
      </c>
      <c r="H3614" s="3" t="s">
        <v>7596</v>
      </c>
      <c r="I3614" s="2">
        <v>8.9</v>
      </c>
      <c r="J3614" s="5" t="s">
        <v>29868</v>
      </c>
    </row>
    <row r="3615" spans="1:10">
      <c r="A3615" s="1" t="s">
        <v>9889</v>
      </c>
      <c r="B3615" s="2" t="s">
        <v>2768</v>
      </c>
      <c r="C3615" s="2" t="s">
        <v>875</v>
      </c>
      <c r="D3615" s="2">
        <v>21</v>
      </c>
      <c r="E3615" s="2">
        <v>130</v>
      </c>
      <c r="F3615" s="3">
        <v>0</v>
      </c>
      <c r="G3615" s="1" t="s">
        <v>11240</v>
      </c>
      <c r="H3615" s="3" t="s">
        <v>7596</v>
      </c>
      <c r="I3615" s="2">
        <v>21</v>
      </c>
      <c r="J3615" s="5" t="s">
        <v>29869</v>
      </c>
    </row>
    <row r="3616" spans="1:10">
      <c r="A3616" s="1" t="s">
        <v>1719</v>
      </c>
      <c r="B3616" s="2" t="s">
        <v>2769</v>
      </c>
      <c r="C3616" s="2" t="s">
        <v>9890</v>
      </c>
      <c r="D3616" s="2">
        <v>10.7</v>
      </c>
      <c r="E3616" s="2">
        <v>82</v>
      </c>
      <c r="F3616" s="3">
        <v>0</v>
      </c>
      <c r="G3616" s="1" t="s">
        <v>23600</v>
      </c>
      <c r="H3616" s="3" t="s">
        <v>7596</v>
      </c>
      <c r="I3616" s="2">
        <v>10.7</v>
      </c>
      <c r="J3616" s="5" t="s">
        <v>29870</v>
      </c>
    </row>
    <row r="3617" spans="1:10">
      <c r="A3617" s="1" t="s">
        <v>2221</v>
      </c>
      <c r="B3617" s="2" t="s">
        <v>2770</v>
      </c>
      <c r="C3617" s="2" t="s">
        <v>9890</v>
      </c>
      <c r="D3617" s="2">
        <v>11</v>
      </c>
      <c r="E3617" s="2">
        <v>145</v>
      </c>
      <c r="F3617" s="3">
        <v>0</v>
      </c>
      <c r="G3617" s="1" t="s">
        <v>11157</v>
      </c>
      <c r="H3617" s="3" t="s">
        <v>7596</v>
      </c>
      <c r="I3617" s="2">
        <v>11</v>
      </c>
      <c r="J3617" s="5" t="s">
        <v>29871</v>
      </c>
    </row>
    <row r="3618" spans="1:10">
      <c r="A3618" s="1" t="s">
        <v>1720</v>
      </c>
      <c r="B3618" s="2" t="s">
        <v>2771</v>
      </c>
      <c r="C3618" s="2" t="s">
        <v>28</v>
      </c>
      <c r="D3618" s="2">
        <v>10.4</v>
      </c>
      <c r="E3618" s="2">
        <v>75</v>
      </c>
      <c r="F3618" s="3">
        <v>0</v>
      </c>
      <c r="G3618" s="1" t="s">
        <v>23601</v>
      </c>
      <c r="H3618" s="3" t="s">
        <v>7596</v>
      </c>
      <c r="I3618" s="2">
        <v>10.4</v>
      </c>
      <c r="J3618" s="5" t="s">
        <v>29872</v>
      </c>
    </row>
    <row r="3619" spans="1:10">
      <c r="A3619" s="1" t="s">
        <v>1721</v>
      </c>
      <c r="B3619" s="2" t="s">
        <v>2772</v>
      </c>
      <c r="C3619" s="2" t="s">
        <v>8591</v>
      </c>
      <c r="D3619" s="2">
        <v>19.8</v>
      </c>
      <c r="E3619" s="2">
        <v>150</v>
      </c>
      <c r="F3619" s="3">
        <v>0</v>
      </c>
      <c r="G3619" s="1" t="s">
        <v>23602</v>
      </c>
      <c r="H3619" s="3" t="s">
        <v>7596</v>
      </c>
      <c r="I3619" s="2">
        <v>19.8</v>
      </c>
      <c r="J3619" s="5" t="s">
        <v>41528</v>
      </c>
    </row>
    <row r="3620" spans="1:10">
      <c r="A3620" s="1" t="s">
        <v>9891</v>
      </c>
      <c r="B3620" s="2" t="s">
        <v>2773</v>
      </c>
      <c r="C3620" s="2" t="s">
        <v>8777</v>
      </c>
      <c r="D3620" s="2">
        <v>2.5</v>
      </c>
      <c r="E3620" s="2">
        <v>47.5</v>
      </c>
      <c r="F3620" s="3">
        <v>0</v>
      </c>
      <c r="G3620" s="1" t="s">
        <v>23603</v>
      </c>
      <c r="H3620" s="3" t="s">
        <v>7596</v>
      </c>
      <c r="I3620" s="2">
        <v>2.5</v>
      </c>
      <c r="J3620" s="5" t="s">
        <v>29873</v>
      </c>
    </row>
    <row r="3621" spans="1:10">
      <c r="A3621" s="1" t="s">
        <v>9891</v>
      </c>
      <c r="B3621" s="2" t="s">
        <v>2774</v>
      </c>
      <c r="C3621" s="2" t="s">
        <v>8777</v>
      </c>
      <c r="D3621" s="2">
        <v>2.5</v>
      </c>
      <c r="E3621" s="2">
        <v>47.5</v>
      </c>
      <c r="F3621" s="3">
        <v>0</v>
      </c>
      <c r="G3621" s="1" t="s">
        <v>23603</v>
      </c>
      <c r="H3621" s="3" t="s">
        <v>7596</v>
      </c>
      <c r="I3621" s="2">
        <v>2.5</v>
      </c>
      <c r="J3621" s="5" t="s">
        <v>29873</v>
      </c>
    </row>
    <row r="3622" spans="1:10">
      <c r="A3622" s="1" t="s">
        <v>9892</v>
      </c>
      <c r="B3622" s="2" t="s">
        <v>2775</v>
      </c>
      <c r="C3622" s="2" t="s">
        <v>8777</v>
      </c>
      <c r="D3622" s="2">
        <v>2.5</v>
      </c>
      <c r="E3622" s="2">
        <v>47.5</v>
      </c>
      <c r="F3622" s="3">
        <v>0</v>
      </c>
      <c r="G3622" s="1" t="s">
        <v>23603</v>
      </c>
      <c r="H3622" s="3" t="s">
        <v>7596</v>
      </c>
      <c r="I3622" s="2">
        <v>2.5</v>
      </c>
      <c r="J3622" s="5" t="s">
        <v>29874</v>
      </c>
    </row>
    <row r="3623" spans="1:10">
      <c r="A3623" s="1" t="s">
        <v>1722</v>
      </c>
      <c r="B3623" s="2" t="s">
        <v>2776</v>
      </c>
      <c r="C3623" s="2" t="s">
        <v>944</v>
      </c>
      <c r="D3623" s="2">
        <v>18.399999999999999</v>
      </c>
      <c r="E3623" s="2">
        <v>80</v>
      </c>
      <c r="F3623" s="3">
        <v>0</v>
      </c>
      <c r="G3623" s="1" t="s">
        <v>23604</v>
      </c>
      <c r="H3623" s="3" t="s">
        <v>7596</v>
      </c>
      <c r="I3623" s="2">
        <v>18.399999999999999</v>
      </c>
      <c r="J3623" s="5" t="s">
        <v>29875</v>
      </c>
    </row>
    <row r="3624" spans="1:10">
      <c r="A3624" s="1" t="s">
        <v>1723</v>
      </c>
      <c r="B3624" s="2" t="s">
        <v>2777</v>
      </c>
      <c r="C3624" s="2" t="s">
        <v>944</v>
      </c>
      <c r="D3624" s="2">
        <v>18</v>
      </c>
      <c r="E3624" s="2">
        <v>98</v>
      </c>
      <c r="F3624" s="3">
        <v>0</v>
      </c>
      <c r="G3624" s="1" t="s">
        <v>23604</v>
      </c>
      <c r="H3624" s="3" t="s">
        <v>7596</v>
      </c>
      <c r="I3624" s="2">
        <v>18</v>
      </c>
      <c r="J3624" s="5" t="s">
        <v>29876</v>
      </c>
    </row>
    <row r="3625" spans="1:10">
      <c r="A3625" s="1" t="s">
        <v>1724</v>
      </c>
      <c r="B3625" s="2" t="s">
        <v>2778</v>
      </c>
      <c r="C3625" s="2" t="s">
        <v>944</v>
      </c>
      <c r="D3625" s="2">
        <v>18.399999999999999</v>
      </c>
      <c r="E3625" s="2">
        <v>80</v>
      </c>
      <c r="F3625" s="3">
        <v>0</v>
      </c>
      <c r="G3625" s="1" t="s">
        <v>23604</v>
      </c>
      <c r="H3625" s="3" t="s">
        <v>7596</v>
      </c>
      <c r="I3625" s="2">
        <v>18.399999999999999</v>
      </c>
      <c r="J3625" s="5" t="s">
        <v>29877</v>
      </c>
    </row>
    <row r="3626" spans="1:10">
      <c r="A3626" s="1" t="s">
        <v>9893</v>
      </c>
      <c r="B3626" s="2" t="s">
        <v>2779</v>
      </c>
      <c r="C3626" s="2" t="s">
        <v>944</v>
      </c>
      <c r="D3626" s="2">
        <v>17.3</v>
      </c>
      <c r="E3626" s="2">
        <v>98</v>
      </c>
      <c r="F3626" s="3">
        <v>0</v>
      </c>
      <c r="G3626" s="1" t="s">
        <v>23604</v>
      </c>
      <c r="H3626" s="3" t="s">
        <v>7596</v>
      </c>
      <c r="I3626" s="2">
        <v>17.3</v>
      </c>
      <c r="J3626" s="5" t="s">
        <v>29878</v>
      </c>
    </row>
    <row r="3627" spans="1:10">
      <c r="A3627" s="1" t="s">
        <v>1160</v>
      </c>
      <c r="B3627" s="2" t="s">
        <v>2780</v>
      </c>
      <c r="C3627" s="2" t="s">
        <v>37925</v>
      </c>
      <c r="D3627" s="2">
        <v>11</v>
      </c>
      <c r="E3627" s="2">
        <v>89.4</v>
      </c>
      <c r="F3627" s="3">
        <v>0</v>
      </c>
      <c r="G3627" s="1" t="s">
        <v>23605</v>
      </c>
      <c r="H3627" s="3" t="s">
        <v>7596</v>
      </c>
      <c r="I3627" s="2">
        <v>11</v>
      </c>
      <c r="J3627" s="5" t="s">
        <v>41529</v>
      </c>
    </row>
    <row r="3628" spans="1:10">
      <c r="A3628" s="1" t="s">
        <v>1161</v>
      </c>
      <c r="B3628" s="2" t="s">
        <v>2781</v>
      </c>
      <c r="C3628" s="2" t="s">
        <v>37925</v>
      </c>
      <c r="D3628" s="2">
        <v>17.5</v>
      </c>
      <c r="E3628" s="2">
        <v>158.1</v>
      </c>
      <c r="F3628" s="3">
        <v>0</v>
      </c>
      <c r="G3628" s="1" t="s">
        <v>23606</v>
      </c>
      <c r="H3628" s="3" t="s">
        <v>7596</v>
      </c>
      <c r="I3628" s="2">
        <v>17.5</v>
      </c>
      <c r="J3628" s="5" t="s">
        <v>41530</v>
      </c>
    </row>
    <row r="3629" spans="1:10">
      <c r="A3629" s="1" t="s">
        <v>1725</v>
      </c>
      <c r="B3629" s="2" t="s">
        <v>2782</v>
      </c>
      <c r="C3629" s="2" t="s">
        <v>8777</v>
      </c>
      <c r="D3629" s="2">
        <v>14.4</v>
      </c>
      <c r="E3629" s="2">
        <v>105</v>
      </c>
      <c r="F3629" s="3">
        <v>0</v>
      </c>
      <c r="G3629" s="1" t="s">
        <v>23607</v>
      </c>
      <c r="H3629" s="3" t="s">
        <v>7596</v>
      </c>
      <c r="I3629" s="2">
        <v>14.4</v>
      </c>
      <c r="J3629" s="5" t="s">
        <v>29879</v>
      </c>
    </row>
    <row r="3630" spans="1:10">
      <c r="A3630" s="1" t="s">
        <v>1162</v>
      </c>
      <c r="B3630" s="2" t="s">
        <v>2783</v>
      </c>
      <c r="C3630" s="2" t="s">
        <v>8591</v>
      </c>
      <c r="D3630" s="2">
        <v>16.7</v>
      </c>
      <c r="E3630" s="2">
        <v>141</v>
      </c>
      <c r="F3630" s="3">
        <v>0</v>
      </c>
      <c r="G3630" s="1" t="s">
        <v>23608</v>
      </c>
      <c r="H3630" s="3" t="s">
        <v>7596</v>
      </c>
      <c r="I3630" s="2">
        <v>16.7</v>
      </c>
      <c r="J3630" s="5" t="s">
        <v>41531</v>
      </c>
    </row>
    <row r="3631" spans="1:10">
      <c r="A3631" s="1" t="s">
        <v>9894</v>
      </c>
      <c r="B3631" s="2" t="s">
        <v>2784</v>
      </c>
      <c r="C3631" s="2" t="s">
        <v>37928</v>
      </c>
      <c r="D3631" s="2">
        <v>8.3000000000000007</v>
      </c>
      <c r="E3631" s="2">
        <v>48</v>
      </c>
      <c r="F3631" s="3">
        <v>0</v>
      </c>
      <c r="G3631" s="1" t="s">
        <v>23609</v>
      </c>
      <c r="H3631" s="3" t="s">
        <v>7596</v>
      </c>
      <c r="I3631" s="2">
        <v>8.3000000000000007</v>
      </c>
      <c r="J3631" s="5" t="s">
        <v>41532</v>
      </c>
    </row>
    <row r="3632" spans="1:10">
      <c r="A3632" s="1" t="s">
        <v>9895</v>
      </c>
      <c r="B3632" s="2" t="s">
        <v>2785</v>
      </c>
      <c r="C3632" s="2" t="s">
        <v>8597</v>
      </c>
      <c r="D3632" s="2">
        <v>9.1999999999999993</v>
      </c>
      <c r="E3632" s="2">
        <v>110</v>
      </c>
      <c r="F3632" s="3">
        <v>0</v>
      </c>
      <c r="G3632" s="1" t="s">
        <v>23610</v>
      </c>
      <c r="H3632" s="3" t="s">
        <v>7596</v>
      </c>
      <c r="I3632" s="2">
        <v>9.1999999999999993</v>
      </c>
      <c r="J3632" s="5" t="s">
        <v>41533</v>
      </c>
    </row>
    <row r="3633" spans="1:10">
      <c r="A3633" s="1" t="s">
        <v>1726</v>
      </c>
      <c r="B3633" s="2" t="s">
        <v>2786</v>
      </c>
      <c r="C3633" s="2" t="s">
        <v>637</v>
      </c>
      <c r="D3633" s="2">
        <v>26.5</v>
      </c>
      <c r="E3633" s="2">
        <v>155</v>
      </c>
      <c r="F3633" s="3">
        <v>0</v>
      </c>
      <c r="G3633" s="1" t="s">
        <v>23611</v>
      </c>
      <c r="H3633" s="3" t="s">
        <v>7596</v>
      </c>
      <c r="I3633" s="2">
        <v>26.5</v>
      </c>
      <c r="J3633" s="5" t="s">
        <v>29880</v>
      </c>
    </row>
    <row r="3634" spans="1:10">
      <c r="A3634" s="1" t="s">
        <v>9896</v>
      </c>
      <c r="B3634" s="2" t="s">
        <v>2787</v>
      </c>
      <c r="C3634" s="2" t="s">
        <v>9897</v>
      </c>
      <c r="D3634" s="2">
        <v>16</v>
      </c>
      <c r="E3634" s="2">
        <v>114</v>
      </c>
      <c r="F3634" s="3">
        <v>0</v>
      </c>
      <c r="G3634" s="1" t="s">
        <v>9898</v>
      </c>
      <c r="H3634" s="3" t="s">
        <v>7596</v>
      </c>
      <c r="I3634" s="2">
        <v>16</v>
      </c>
      <c r="J3634" s="5" t="s">
        <v>29881</v>
      </c>
    </row>
    <row r="3635" spans="1:10">
      <c r="A3635" s="1" t="s">
        <v>1727</v>
      </c>
      <c r="B3635" s="2" t="s">
        <v>2788</v>
      </c>
      <c r="C3635" s="2" t="s">
        <v>37925</v>
      </c>
      <c r="D3635" s="2">
        <v>14.4</v>
      </c>
      <c r="E3635" s="2">
        <v>102</v>
      </c>
      <c r="F3635" s="3">
        <v>0</v>
      </c>
      <c r="G3635" s="1" t="s">
        <v>23612</v>
      </c>
      <c r="H3635" s="3" t="s">
        <v>7596</v>
      </c>
      <c r="I3635" s="2">
        <v>14.4</v>
      </c>
      <c r="J3635" s="5" t="s">
        <v>41534</v>
      </c>
    </row>
    <row r="3636" spans="1:10">
      <c r="A3636" s="1" t="s">
        <v>1163</v>
      </c>
      <c r="B3636" s="2" t="s">
        <v>2789</v>
      </c>
      <c r="C3636" s="2" t="s">
        <v>8591</v>
      </c>
      <c r="D3636" s="2">
        <v>19</v>
      </c>
      <c r="E3636" s="2">
        <v>175</v>
      </c>
      <c r="F3636" s="3">
        <v>0</v>
      </c>
      <c r="G3636" s="1" t="s">
        <v>23613</v>
      </c>
      <c r="H3636" s="3" t="s">
        <v>7596</v>
      </c>
      <c r="I3636" s="2">
        <v>19</v>
      </c>
      <c r="J3636" s="5" t="s">
        <v>41535</v>
      </c>
    </row>
    <row r="3637" spans="1:10">
      <c r="A3637" s="1" t="s">
        <v>1728</v>
      </c>
      <c r="B3637" s="2" t="s">
        <v>2790</v>
      </c>
      <c r="C3637" s="2" t="s">
        <v>37925</v>
      </c>
      <c r="D3637" s="2">
        <v>23</v>
      </c>
      <c r="E3637" s="2">
        <v>230</v>
      </c>
      <c r="F3637" s="3">
        <v>0</v>
      </c>
      <c r="G3637" s="1" t="s">
        <v>23614</v>
      </c>
      <c r="H3637" s="3" t="s">
        <v>7596</v>
      </c>
      <c r="I3637" s="2">
        <v>23</v>
      </c>
      <c r="J3637" s="5" t="s">
        <v>41536</v>
      </c>
    </row>
    <row r="3638" spans="1:10">
      <c r="A3638" s="1" t="s">
        <v>1729</v>
      </c>
      <c r="B3638" s="2" t="s">
        <v>2791</v>
      </c>
      <c r="C3638" s="2" t="s">
        <v>37925</v>
      </c>
      <c r="D3638" s="2">
        <v>15.5</v>
      </c>
      <c r="E3638" s="2">
        <v>180</v>
      </c>
      <c r="F3638" s="3">
        <v>0</v>
      </c>
      <c r="G3638" s="1" t="s">
        <v>23615</v>
      </c>
      <c r="H3638" s="3" t="s">
        <v>7596</v>
      </c>
      <c r="I3638" s="2">
        <v>15.5</v>
      </c>
      <c r="J3638" s="5" t="s">
        <v>41537</v>
      </c>
    </row>
    <row r="3639" spans="1:10">
      <c r="A3639" s="1" t="s">
        <v>9899</v>
      </c>
      <c r="B3639" s="2" t="s">
        <v>2792</v>
      </c>
      <c r="C3639" s="2" t="s">
        <v>133</v>
      </c>
      <c r="D3639" s="2">
        <v>10.5</v>
      </c>
      <c r="E3639" s="2">
        <v>38.299999999999997</v>
      </c>
      <c r="F3639" s="3">
        <v>0</v>
      </c>
      <c r="G3639" s="1" t="s">
        <v>23616</v>
      </c>
      <c r="H3639" s="3" t="s">
        <v>7596</v>
      </c>
      <c r="I3639" s="2">
        <v>10.5</v>
      </c>
      <c r="J3639" s="5" t="s">
        <v>29882</v>
      </c>
    </row>
    <row r="3640" spans="1:10">
      <c r="A3640" s="1" t="s">
        <v>9900</v>
      </c>
      <c r="B3640" s="2" t="s">
        <v>2793</v>
      </c>
      <c r="C3640" s="2" t="s">
        <v>133</v>
      </c>
      <c r="D3640" s="2">
        <v>9.3000000000000007</v>
      </c>
      <c r="E3640" s="2">
        <v>22.17</v>
      </c>
      <c r="F3640" s="3">
        <v>0</v>
      </c>
      <c r="G3640" s="1" t="s">
        <v>23617</v>
      </c>
      <c r="H3640" s="3" t="s">
        <v>7596</v>
      </c>
      <c r="I3640" s="2">
        <v>9.3000000000000007</v>
      </c>
      <c r="J3640" s="5" t="s">
        <v>29883</v>
      </c>
    </row>
    <row r="3641" spans="1:10">
      <c r="A3641" s="1" t="s">
        <v>9901</v>
      </c>
      <c r="B3641" s="2" t="s">
        <v>2794</v>
      </c>
      <c r="C3641" s="2" t="s">
        <v>8778</v>
      </c>
      <c r="D3641" s="2">
        <v>5.65</v>
      </c>
      <c r="E3641" s="2">
        <v>16.96</v>
      </c>
      <c r="F3641" s="3">
        <v>0</v>
      </c>
      <c r="G3641" s="1" t="s">
        <v>23618</v>
      </c>
      <c r="H3641" s="3" t="s">
        <v>7596</v>
      </c>
      <c r="I3641" s="2">
        <v>5.65</v>
      </c>
      <c r="J3641" s="5" t="s">
        <v>29884</v>
      </c>
    </row>
    <row r="3642" spans="1:10">
      <c r="A3642" s="1" t="s">
        <v>9902</v>
      </c>
      <c r="B3642" s="2" t="s">
        <v>2795</v>
      </c>
      <c r="C3642" s="2" t="s">
        <v>8777</v>
      </c>
      <c r="D3642" s="2">
        <v>5.7</v>
      </c>
      <c r="E3642" s="2">
        <v>22.4</v>
      </c>
      <c r="F3642" s="3">
        <v>0</v>
      </c>
      <c r="G3642" s="1" t="s">
        <v>23619</v>
      </c>
      <c r="H3642" s="3" t="s">
        <v>7596</v>
      </c>
      <c r="I3642" s="2">
        <v>5.7</v>
      </c>
      <c r="J3642" s="5" t="s">
        <v>29885</v>
      </c>
    </row>
    <row r="3643" spans="1:10">
      <c r="A3643" s="1" t="s">
        <v>9903</v>
      </c>
      <c r="B3643" s="2" t="s">
        <v>2796</v>
      </c>
      <c r="C3643" s="2" t="s">
        <v>330</v>
      </c>
      <c r="D3643" s="2">
        <v>29</v>
      </c>
      <c r="E3643" s="2">
        <v>363</v>
      </c>
      <c r="F3643" s="3">
        <v>0</v>
      </c>
      <c r="G3643" s="1" t="s">
        <v>23620</v>
      </c>
      <c r="H3643" s="3" t="s">
        <v>7596</v>
      </c>
      <c r="I3643" s="2">
        <v>29</v>
      </c>
      <c r="J3643" s="5" t="s">
        <v>29886</v>
      </c>
    </row>
    <row r="3644" spans="1:10">
      <c r="A3644" s="1" t="s">
        <v>506</v>
      </c>
      <c r="B3644" s="2" t="s">
        <v>2797</v>
      </c>
      <c r="C3644" s="2" t="s">
        <v>37930</v>
      </c>
      <c r="D3644" s="2">
        <v>44</v>
      </c>
      <c r="E3644" s="2">
        <v>113.16</v>
      </c>
      <c r="F3644" s="3">
        <v>0</v>
      </c>
      <c r="G3644" s="1" t="s">
        <v>23621</v>
      </c>
      <c r="H3644" s="3" t="s">
        <v>7596</v>
      </c>
      <c r="I3644" s="2">
        <v>44</v>
      </c>
      <c r="J3644" s="5" t="s">
        <v>41538</v>
      </c>
    </row>
    <row r="3645" spans="1:10">
      <c r="A3645" s="1" t="s">
        <v>2640</v>
      </c>
      <c r="B3645" s="2" t="s">
        <v>2798</v>
      </c>
      <c r="C3645" s="2" t="s">
        <v>107</v>
      </c>
      <c r="D3645" s="2">
        <v>9.8000000000000007</v>
      </c>
      <c r="E3645" s="2">
        <v>122.47</v>
      </c>
      <c r="F3645" s="3">
        <v>0</v>
      </c>
      <c r="G3645" s="1" t="s">
        <v>11241</v>
      </c>
      <c r="H3645" s="3" t="s">
        <v>7596</v>
      </c>
      <c r="I3645" s="2">
        <v>9.8000000000000007</v>
      </c>
      <c r="J3645" s="5" t="s">
        <v>29887</v>
      </c>
    </row>
    <row r="3646" spans="1:10">
      <c r="A3646" s="1" t="s">
        <v>7501</v>
      </c>
      <c r="B3646" s="2" t="s">
        <v>2799</v>
      </c>
      <c r="C3646" s="2" t="s">
        <v>673</v>
      </c>
      <c r="D3646" s="2">
        <v>10.1</v>
      </c>
      <c r="E3646" s="2">
        <v>163</v>
      </c>
      <c r="F3646" s="3">
        <v>0</v>
      </c>
      <c r="G3646" s="1" t="s">
        <v>11242</v>
      </c>
      <c r="H3646" s="3" t="s">
        <v>7596</v>
      </c>
      <c r="I3646" s="2">
        <v>10.1</v>
      </c>
      <c r="J3646" s="5" t="s">
        <v>29888</v>
      </c>
    </row>
    <row r="3647" spans="1:10">
      <c r="A3647" s="1" t="s">
        <v>9904</v>
      </c>
      <c r="B3647" s="2" t="s">
        <v>2800</v>
      </c>
      <c r="C3647" s="2" t="s">
        <v>9897</v>
      </c>
      <c r="D3647" s="2">
        <v>25.5</v>
      </c>
      <c r="E3647" s="2">
        <v>128</v>
      </c>
      <c r="F3647" s="3">
        <v>0</v>
      </c>
      <c r="G3647" s="1" t="s">
        <v>5524</v>
      </c>
      <c r="H3647" s="3" t="s">
        <v>7596</v>
      </c>
      <c r="I3647" s="2">
        <v>25.5</v>
      </c>
      <c r="J3647" s="5" t="s">
        <v>29889</v>
      </c>
    </row>
    <row r="3648" spans="1:10">
      <c r="A3648" s="1" t="s">
        <v>1730</v>
      </c>
      <c r="B3648" s="2" t="s">
        <v>2801</v>
      </c>
      <c r="C3648" s="2" t="s">
        <v>37925</v>
      </c>
      <c r="D3648" s="2">
        <v>36.5</v>
      </c>
      <c r="E3648" s="2">
        <v>199</v>
      </c>
      <c r="F3648" s="3">
        <v>0</v>
      </c>
      <c r="G3648" s="1" t="s">
        <v>23622</v>
      </c>
      <c r="H3648" s="3" t="s">
        <v>7596</v>
      </c>
      <c r="I3648" s="2">
        <v>36.5</v>
      </c>
      <c r="J3648" s="5" t="s">
        <v>41539</v>
      </c>
    </row>
    <row r="3649" spans="1:10">
      <c r="A3649" s="1" t="s">
        <v>1731</v>
      </c>
      <c r="B3649" s="2" t="s">
        <v>2802</v>
      </c>
      <c r="C3649" s="2" t="s">
        <v>8591</v>
      </c>
      <c r="D3649" s="2">
        <v>70</v>
      </c>
      <c r="E3649" s="2">
        <v>427</v>
      </c>
      <c r="F3649" s="3">
        <v>0</v>
      </c>
      <c r="G3649" s="1" t="s">
        <v>23623</v>
      </c>
      <c r="H3649" s="3" t="s">
        <v>7596</v>
      </c>
      <c r="I3649" s="2">
        <v>70</v>
      </c>
      <c r="J3649" s="5" t="s">
        <v>41540</v>
      </c>
    </row>
    <row r="3650" spans="1:10">
      <c r="A3650" s="1" t="s">
        <v>1732</v>
      </c>
      <c r="B3650" s="2" t="s">
        <v>2803</v>
      </c>
      <c r="C3650" s="2" t="s">
        <v>86</v>
      </c>
      <c r="D3650" s="2">
        <v>20</v>
      </c>
      <c r="E3650" s="2">
        <v>170</v>
      </c>
      <c r="F3650" s="3">
        <v>0</v>
      </c>
      <c r="G3650" s="1" t="s">
        <v>23624</v>
      </c>
      <c r="H3650" s="3" t="s">
        <v>7596</v>
      </c>
      <c r="I3650" s="2">
        <v>20</v>
      </c>
      <c r="J3650" s="5" t="s">
        <v>29890</v>
      </c>
    </row>
    <row r="3651" spans="1:10">
      <c r="A3651" s="1" t="s">
        <v>1733</v>
      </c>
      <c r="B3651" s="2" t="s">
        <v>2804</v>
      </c>
      <c r="C3651" s="2" t="s">
        <v>455</v>
      </c>
      <c r="D3651" s="2">
        <v>28</v>
      </c>
      <c r="E3651" s="2">
        <v>240</v>
      </c>
      <c r="F3651" s="3">
        <v>0</v>
      </c>
      <c r="G3651" s="1" t="s">
        <v>23625</v>
      </c>
      <c r="H3651" s="3" t="s">
        <v>7596</v>
      </c>
      <c r="I3651" s="2">
        <v>28</v>
      </c>
      <c r="J3651" s="5" t="s">
        <v>29891</v>
      </c>
    </row>
    <row r="3652" spans="1:10">
      <c r="A3652" s="1" t="s">
        <v>1734</v>
      </c>
      <c r="B3652" s="2" t="s">
        <v>2805</v>
      </c>
      <c r="C3652" s="2" t="s">
        <v>2360</v>
      </c>
      <c r="D3652" s="2">
        <v>19.2</v>
      </c>
      <c r="E3652" s="2">
        <v>61.04</v>
      </c>
      <c r="F3652" s="3">
        <v>0</v>
      </c>
      <c r="G3652" s="1" t="s">
        <v>11243</v>
      </c>
      <c r="H3652" s="3" t="s">
        <v>7596</v>
      </c>
      <c r="I3652" s="2">
        <v>19.2</v>
      </c>
      <c r="J3652" s="5" t="s">
        <v>29892</v>
      </c>
    </row>
    <row r="3653" spans="1:10">
      <c r="A3653" s="1" t="s">
        <v>720</v>
      </c>
      <c r="B3653" s="2" t="s">
        <v>2806</v>
      </c>
      <c r="C3653" s="2" t="s">
        <v>942</v>
      </c>
      <c r="D3653" s="2">
        <v>19.600000000000001</v>
      </c>
      <c r="E3653" s="2">
        <v>60</v>
      </c>
      <c r="F3653" s="3">
        <v>0</v>
      </c>
      <c r="G3653" s="1" t="s">
        <v>9905</v>
      </c>
      <c r="H3653" s="3" t="s">
        <v>7596</v>
      </c>
      <c r="I3653" s="2">
        <v>19.600000000000001</v>
      </c>
      <c r="J3653" s="5" t="s">
        <v>29893</v>
      </c>
    </row>
    <row r="3654" spans="1:10">
      <c r="A3654" s="1" t="s">
        <v>1735</v>
      </c>
      <c r="B3654" s="2" t="s">
        <v>2807</v>
      </c>
      <c r="C3654" s="2" t="s">
        <v>700</v>
      </c>
      <c r="D3654" s="2">
        <v>15.6</v>
      </c>
      <c r="E3654" s="2">
        <v>54.72</v>
      </c>
      <c r="F3654" s="3">
        <v>0</v>
      </c>
      <c r="G3654" s="1" t="s">
        <v>23626</v>
      </c>
      <c r="H3654" s="3" t="s">
        <v>7596</v>
      </c>
      <c r="I3654" s="2">
        <v>15.6</v>
      </c>
      <c r="J3654" s="5" t="s">
        <v>29894</v>
      </c>
    </row>
    <row r="3655" spans="1:10">
      <c r="A3655" s="1" t="s">
        <v>9906</v>
      </c>
      <c r="B3655" s="2" t="s">
        <v>2808</v>
      </c>
      <c r="C3655" s="2" t="s">
        <v>9861</v>
      </c>
      <c r="D3655" s="2">
        <v>8.5</v>
      </c>
      <c r="E3655" s="2">
        <v>59</v>
      </c>
      <c r="F3655" s="3">
        <v>0</v>
      </c>
      <c r="G3655" s="1" t="s">
        <v>23627</v>
      </c>
      <c r="H3655" s="3" t="s">
        <v>7596</v>
      </c>
      <c r="I3655" s="2">
        <v>8.5</v>
      </c>
      <c r="J3655" s="5" t="s">
        <v>29895</v>
      </c>
    </row>
    <row r="3656" spans="1:10">
      <c r="A3656" s="1" t="s">
        <v>9907</v>
      </c>
      <c r="B3656" s="2" t="s">
        <v>2809</v>
      </c>
      <c r="C3656" s="2" t="s">
        <v>37925</v>
      </c>
      <c r="D3656" s="2">
        <v>56.5</v>
      </c>
      <c r="E3656" s="2">
        <v>195</v>
      </c>
      <c r="F3656" s="3">
        <v>0</v>
      </c>
      <c r="G3656" s="1" t="s">
        <v>23628</v>
      </c>
      <c r="H3656" s="3" t="s">
        <v>7596</v>
      </c>
      <c r="I3656" s="2">
        <v>56.5</v>
      </c>
      <c r="J3656" s="5" t="s">
        <v>41541</v>
      </c>
    </row>
    <row r="3657" spans="1:10">
      <c r="A3657" s="1" t="s">
        <v>9908</v>
      </c>
      <c r="B3657" s="2" t="s">
        <v>2810</v>
      </c>
      <c r="C3657" s="2" t="s">
        <v>37925</v>
      </c>
      <c r="D3657" s="2">
        <v>106</v>
      </c>
      <c r="E3657" s="2">
        <v>325</v>
      </c>
      <c r="F3657" s="3">
        <v>0</v>
      </c>
      <c r="G3657" s="1" t="s">
        <v>23629</v>
      </c>
      <c r="H3657" s="3" t="s">
        <v>7596</v>
      </c>
      <c r="I3657" s="2">
        <v>106</v>
      </c>
      <c r="J3657" s="5" t="s">
        <v>41542</v>
      </c>
    </row>
    <row r="3658" spans="1:10">
      <c r="A3658" s="1" t="s">
        <v>9909</v>
      </c>
      <c r="B3658" s="2" t="s">
        <v>2811</v>
      </c>
      <c r="C3658" s="2" t="s">
        <v>8777</v>
      </c>
      <c r="D3658" s="2">
        <v>130</v>
      </c>
      <c r="E3658" s="2">
        <v>456.5</v>
      </c>
      <c r="F3658" s="3">
        <v>0</v>
      </c>
      <c r="G3658" s="1" t="s">
        <v>23630</v>
      </c>
      <c r="H3658" s="3" t="s">
        <v>7596</v>
      </c>
      <c r="I3658" s="2">
        <v>130</v>
      </c>
      <c r="J3658" s="5" t="s">
        <v>29896</v>
      </c>
    </row>
    <row r="3659" spans="1:10">
      <c r="A3659" s="1" t="s">
        <v>1736</v>
      </c>
      <c r="B3659" s="2" t="s">
        <v>2812</v>
      </c>
      <c r="C3659" s="2" t="s">
        <v>835</v>
      </c>
      <c r="D3659" s="2">
        <v>19.899999999999999</v>
      </c>
      <c r="E3659" s="2">
        <v>32.15</v>
      </c>
      <c r="F3659" s="3">
        <v>0</v>
      </c>
      <c r="G3659" s="1" t="s">
        <v>9644</v>
      </c>
      <c r="H3659" s="3" t="s">
        <v>7596</v>
      </c>
      <c r="I3659" s="2">
        <v>19.899999999999999</v>
      </c>
      <c r="J3659" s="5" t="s">
        <v>29897</v>
      </c>
    </row>
    <row r="3660" spans="1:10">
      <c r="A3660" s="1" t="s">
        <v>9910</v>
      </c>
      <c r="B3660" s="2" t="s">
        <v>2813</v>
      </c>
      <c r="C3660" s="2" t="s">
        <v>9861</v>
      </c>
      <c r="D3660" s="2">
        <v>18.399999999999999</v>
      </c>
      <c r="E3660" s="2">
        <v>115</v>
      </c>
      <c r="F3660" s="3">
        <v>0</v>
      </c>
      <c r="G3660" s="1" t="s">
        <v>11244</v>
      </c>
      <c r="H3660" s="3" t="s">
        <v>7596</v>
      </c>
      <c r="I3660" s="2">
        <v>18.399999999999999</v>
      </c>
      <c r="J3660" s="5" t="s">
        <v>29898</v>
      </c>
    </row>
    <row r="3661" spans="1:10">
      <c r="A3661" s="1" t="s">
        <v>9645</v>
      </c>
      <c r="B3661" s="2" t="s">
        <v>2814</v>
      </c>
      <c r="C3661" s="2" t="s">
        <v>673</v>
      </c>
      <c r="D3661" s="2">
        <v>9.1999999999999993</v>
      </c>
      <c r="E3661" s="2">
        <v>143.47</v>
      </c>
      <c r="F3661" s="3">
        <v>0</v>
      </c>
      <c r="G3661" s="1" t="s">
        <v>11245</v>
      </c>
      <c r="H3661" s="3" t="s">
        <v>7596</v>
      </c>
      <c r="I3661" s="2">
        <v>9.1999999999999993</v>
      </c>
      <c r="J3661" s="5" t="s">
        <v>29899</v>
      </c>
    </row>
    <row r="3662" spans="1:10">
      <c r="A3662" s="1" t="s">
        <v>9911</v>
      </c>
      <c r="B3662" s="2" t="s">
        <v>2815</v>
      </c>
      <c r="C3662" s="2" t="s">
        <v>8777</v>
      </c>
      <c r="D3662" s="2">
        <v>75</v>
      </c>
      <c r="E3662" s="2">
        <v>580</v>
      </c>
      <c r="F3662" s="3">
        <v>0</v>
      </c>
      <c r="G3662" s="1" t="s">
        <v>23631</v>
      </c>
      <c r="H3662" s="3" t="s">
        <v>7596</v>
      </c>
      <c r="I3662" s="2">
        <v>75</v>
      </c>
      <c r="J3662" s="5" t="s">
        <v>29900</v>
      </c>
    </row>
    <row r="3663" spans="1:10">
      <c r="A3663" s="1" t="s">
        <v>9912</v>
      </c>
      <c r="B3663" s="2" t="s">
        <v>2816</v>
      </c>
      <c r="C3663" s="2" t="s">
        <v>330</v>
      </c>
      <c r="D3663" s="2">
        <v>14.2</v>
      </c>
      <c r="E3663" s="2">
        <v>66</v>
      </c>
      <c r="F3663" s="3">
        <v>0</v>
      </c>
      <c r="G3663" s="1" t="s">
        <v>11246</v>
      </c>
      <c r="H3663" s="3" t="s">
        <v>7596</v>
      </c>
      <c r="I3663" s="2">
        <v>14.2</v>
      </c>
      <c r="J3663" s="5" t="s">
        <v>29901</v>
      </c>
    </row>
    <row r="3664" spans="1:10">
      <c r="A3664" s="1" t="s">
        <v>1583</v>
      </c>
      <c r="B3664" s="2" t="s">
        <v>2817</v>
      </c>
      <c r="C3664" s="2" t="s">
        <v>637</v>
      </c>
      <c r="D3664" s="2">
        <v>37</v>
      </c>
      <c r="E3664" s="2">
        <v>156</v>
      </c>
      <c r="F3664" s="3">
        <v>0</v>
      </c>
      <c r="G3664" s="1" t="s">
        <v>23632</v>
      </c>
      <c r="H3664" s="3" t="s">
        <v>7596</v>
      </c>
      <c r="I3664" s="2">
        <v>37</v>
      </c>
      <c r="J3664" s="5" t="s">
        <v>29902</v>
      </c>
    </row>
    <row r="3665" spans="1:10">
      <c r="A3665" s="1" t="s">
        <v>1584</v>
      </c>
      <c r="B3665" s="2" t="s">
        <v>2818</v>
      </c>
      <c r="C3665" s="2" t="s">
        <v>637</v>
      </c>
      <c r="D3665" s="2">
        <v>44</v>
      </c>
      <c r="E3665" s="2">
        <v>225</v>
      </c>
      <c r="F3665" s="3">
        <v>0</v>
      </c>
      <c r="G3665" s="1" t="s">
        <v>23633</v>
      </c>
      <c r="H3665" s="3" t="s">
        <v>7596</v>
      </c>
      <c r="I3665" s="2">
        <v>44</v>
      </c>
      <c r="J3665" s="5" t="s">
        <v>29903</v>
      </c>
    </row>
    <row r="3666" spans="1:10">
      <c r="A3666" s="1" t="s">
        <v>9646</v>
      </c>
      <c r="B3666" s="2" t="s">
        <v>2819</v>
      </c>
      <c r="C3666" s="2" t="s">
        <v>2202</v>
      </c>
      <c r="D3666" s="2">
        <v>6.5</v>
      </c>
      <c r="E3666" s="2">
        <v>62</v>
      </c>
      <c r="F3666" s="3">
        <v>0</v>
      </c>
      <c r="G3666" s="1" t="s">
        <v>10511</v>
      </c>
      <c r="H3666" s="3" t="s">
        <v>7596</v>
      </c>
      <c r="I3666" s="2">
        <v>6.5</v>
      </c>
      <c r="J3666" s="5" t="s">
        <v>29904</v>
      </c>
    </row>
    <row r="3667" spans="1:10">
      <c r="A3667" s="1" t="s">
        <v>1164</v>
      </c>
      <c r="B3667" s="2" t="s">
        <v>2820</v>
      </c>
      <c r="C3667" s="2" t="s">
        <v>37925</v>
      </c>
      <c r="D3667" s="2">
        <v>8.8000000000000007</v>
      </c>
      <c r="E3667" s="2">
        <v>72.239999999999995</v>
      </c>
      <c r="F3667" s="3">
        <v>0</v>
      </c>
      <c r="G3667" s="1" t="s">
        <v>21791</v>
      </c>
      <c r="H3667" s="3" t="s">
        <v>7596</v>
      </c>
      <c r="I3667" s="2">
        <v>8.8000000000000007</v>
      </c>
      <c r="J3667" s="5" t="s">
        <v>41543</v>
      </c>
    </row>
    <row r="3668" spans="1:10">
      <c r="A3668" s="1" t="s">
        <v>1165</v>
      </c>
      <c r="B3668" s="2" t="s">
        <v>2821</v>
      </c>
      <c r="C3668" s="2" t="s">
        <v>8591</v>
      </c>
      <c r="D3668" s="2">
        <v>22.5</v>
      </c>
      <c r="E3668" s="2">
        <v>102.14</v>
      </c>
      <c r="F3668" s="3">
        <v>0</v>
      </c>
      <c r="G3668" s="1" t="s">
        <v>21792</v>
      </c>
      <c r="H3668" s="3" t="s">
        <v>7596</v>
      </c>
      <c r="I3668" s="2">
        <v>22.5</v>
      </c>
      <c r="J3668" s="5" t="s">
        <v>41544</v>
      </c>
    </row>
    <row r="3669" spans="1:10">
      <c r="A3669" s="1" t="s">
        <v>1166</v>
      </c>
      <c r="B3669" s="2" t="s">
        <v>2822</v>
      </c>
      <c r="C3669" s="2" t="s">
        <v>8591</v>
      </c>
      <c r="D3669" s="2">
        <v>11.5</v>
      </c>
      <c r="E3669" s="2">
        <v>128</v>
      </c>
      <c r="F3669" s="3">
        <v>0</v>
      </c>
      <c r="G3669" s="1" t="s">
        <v>23634</v>
      </c>
      <c r="H3669" s="3" t="s">
        <v>7596</v>
      </c>
      <c r="I3669" s="2">
        <v>11.5</v>
      </c>
      <c r="J3669" s="5" t="s">
        <v>41545</v>
      </c>
    </row>
    <row r="3670" spans="1:10">
      <c r="A3670" s="1" t="s">
        <v>1167</v>
      </c>
      <c r="B3670" s="2" t="s">
        <v>2823</v>
      </c>
      <c r="C3670" s="2" t="s">
        <v>8591</v>
      </c>
      <c r="D3670" s="2">
        <v>11.5</v>
      </c>
      <c r="E3670" s="2">
        <v>79.099999999999994</v>
      </c>
      <c r="F3670" s="3">
        <v>0</v>
      </c>
      <c r="G3670" s="1" t="s">
        <v>23635</v>
      </c>
      <c r="H3670" s="3" t="s">
        <v>7596</v>
      </c>
      <c r="I3670" s="2">
        <v>11.5</v>
      </c>
      <c r="J3670" s="5" t="s">
        <v>41546</v>
      </c>
    </row>
    <row r="3671" spans="1:10">
      <c r="A3671" s="1" t="s">
        <v>1168</v>
      </c>
      <c r="B3671" s="2" t="s">
        <v>2824</v>
      </c>
      <c r="C3671" s="2" t="s">
        <v>37925</v>
      </c>
      <c r="D3671" s="2">
        <v>15.7</v>
      </c>
      <c r="E3671" s="2">
        <v>85.86</v>
      </c>
      <c r="F3671" s="3">
        <v>0</v>
      </c>
      <c r="G3671" s="1" t="s">
        <v>23636</v>
      </c>
      <c r="H3671" s="3" t="s">
        <v>7596</v>
      </c>
      <c r="I3671" s="2">
        <v>15.7</v>
      </c>
      <c r="J3671" s="5" t="s">
        <v>41547</v>
      </c>
    </row>
    <row r="3672" spans="1:10">
      <c r="A3672" s="1" t="s">
        <v>1169</v>
      </c>
      <c r="B3672" s="2" t="s">
        <v>9913</v>
      </c>
      <c r="C3672" s="2" t="s">
        <v>37925</v>
      </c>
      <c r="D3672" s="2">
        <v>9.5</v>
      </c>
      <c r="E3672" s="2">
        <v>79.95</v>
      </c>
      <c r="F3672" s="3">
        <v>0</v>
      </c>
      <c r="G3672" s="1" t="s">
        <v>23637</v>
      </c>
      <c r="H3672" s="3" t="s">
        <v>7596</v>
      </c>
      <c r="I3672" s="2">
        <v>9.5</v>
      </c>
      <c r="J3672" s="5" t="s">
        <v>41548</v>
      </c>
    </row>
    <row r="3673" spans="1:10">
      <c r="A3673" s="1" t="s">
        <v>1737</v>
      </c>
      <c r="B3673" s="2" t="s">
        <v>9914</v>
      </c>
      <c r="C3673" s="2" t="s">
        <v>37925</v>
      </c>
      <c r="D3673" s="2">
        <v>13.5</v>
      </c>
      <c r="E3673" s="2">
        <v>109</v>
      </c>
      <c r="F3673" s="3">
        <v>0</v>
      </c>
      <c r="G3673" s="1" t="s">
        <v>23638</v>
      </c>
      <c r="H3673" s="3" t="s">
        <v>7596</v>
      </c>
      <c r="I3673" s="2">
        <v>13.5</v>
      </c>
      <c r="J3673" s="5" t="s">
        <v>41549</v>
      </c>
    </row>
    <row r="3674" spans="1:10">
      <c r="A3674" s="1" t="s">
        <v>1738</v>
      </c>
      <c r="B3674" s="2" t="s">
        <v>9915</v>
      </c>
      <c r="C3674" s="2" t="s">
        <v>37925</v>
      </c>
      <c r="D3674" s="2">
        <v>13.5</v>
      </c>
      <c r="E3674" s="2">
        <v>121</v>
      </c>
      <c r="F3674" s="3">
        <v>0</v>
      </c>
      <c r="G3674" s="1" t="s">
        <v>23639</v>
      </c>
      <c r="H3674" s="3" t="s">
        <v>7596</v>
      </c>
      <c r="I3674" s="2">
        <v>13.5</v>
      </c>
      <c r="J3674" s="5" t="s">
        <v>41550</v>
      </c>
    </row>
    <row r="3675" spans="1:10">
      <c r="A3675" s="1" t="s">
        <v>1739</v>
      </c>
      <c r="B3675" s="2" t="s">
        <v>9916</v>
      </c>
      <c r="C3675" s="2" t="s">
        <v>8591</v>
      </c>
      <c r="D3675" s="2">
        <v>14</v>
      </c>
      <c r="E3675" s="2">
        <v>120</v>
      </c>
      <c r="F3675" s="3">
        <v>0</v>
      </c>
      <c r="G3675" s="1" t="s">
        <v>23640</v>
      </c>
      <c r="H3675" s="3" t="s">
        <v>7596</v>
      </c>
      <c r="I3675" s="2">
        <v>14</v>
      </c>
      <c r="J3675" s="5" t="s">
        <v>41551</v>
      </c>
    </row>
    <row r="3676" spans="1:10">
      <c r="A3676" s="1" t="s">
        <v>9917</v>
      </c>
      <c r="B3676" s="2" t="s">
        <v>9918</v>
      </c>
      <c r="C3676" s="2" t="s">
        <v>637</v>
      </c>
      <c r="D3676" s="2">
        <v>26.5</v>
      </c>
      <c r="E3676" s="2">
        <v>115</v>
      </c>
      <c r="F3676" s="3">
        <v>0</v>
      </c>
      <c r="G3676" s="1" t="s">
        <v>23641</v>
      </c>
      <c r="H3676" s="3" t="s">
        <v>7596</v>
      </c>
      <c r="I3676" s="2">
        <v>26.5</v>
      </c>
      <c r="J3676" s="5" t="s">
        <v>29905</v>
      </c>
    </row>
    <row r="3677" spans="1:10">
      <c r="A3677" s="1" t="s">
        <v>9919</v>
      </c>
      <c r="B3677" s="2" t="s">
        <v>2825</v>
      </c>
      <c r="C3677" s="2" t="s">
        <v>637</v>
      </c>
      <c r="D3677" s="2">
        <v>26.5</v>
      </c>
      <c r="E3677" s="2">
        <v>115</v>
      </c>
      <c r="F3677" s="3">
        <v>0</v>
      </c>
      <c r="G3677" s="1" t="s">
        <v>23641</v>
      </c>
      <c r="H3677" s="3" t="s">
        <v>7596</v>
      </c>
      <c r="I3677" s="2">
        <v>26.5</v>
      </c>
      <c r="J3677" s="5" t="s">
        <v>29906</v>
      </c>
    </row>
    <row r="3678" spans="1:10">
      <c r="A3678" s="1" t="s">
        <v>9920</v>
      </c>
      <c r="B3678" s="2" t="s">
        <v>2826</v>
      </c>
      <c r="C3678" s="2" t="s">
        <v>637</v>
      </c>
      <c r="D3678" s="2">
        <v>26.5</v>
      </c>
      <c r="E3678" s="2">
        <v>115</v>
      </c>
      <c r="F3678" s="3">
        <v>0</v>
      </c>
      <c r="G3678" s="1" t="s">
        <v>23641</v>
      </c>
      <c r="H3678" s="3" t="s">
        <v>7596</v>
      </c>
      <c r="I3678" s="2">
        <v>26.5</v>
      </c>
      <c r="J3678" s="5" t="s">
        <v>29907</v>
      </c>
    </row>
    <row r="3679" spans="1:10">
      <c r="A3679" s="1" t="s">
        <v>9921</v>
      </c>
      <c r="B3679" s="2" t="s">
        <v>9922</v>
      </c>
      <c r="C3679" s="2" t="s">
        <v>637</v>
      </c>
      <c r="D3679" s="2">
        <v>26.5</v>
      </c>
      <c r="E3679" s="2">
        <v>115</v>
      </c>
      <c r="F3679" s="3">
        <v>0</v>
      </c>
      <c r="G3679" s="1" t="s">
        <v>23641</v>
      </c>
      <c r="H3679" s="3" t="s">
        <v>7596</v>
      </c>
      <c r="I3679" s="2">
        <v>26.5</v>
      </c>
      <c r="J3679" s="5" t="s">
        <v>29908</v>
      </c>
    </row>
    <row r="3680" spans="1:10">
      <c r="A3680" s="1" t="s">
        <v>9923</v>
      </c>
      <c r="B3680" s="2" t="s">
        <v>9924</v>
      </c>
      <c r="C3680" s="2" t="s">
        <v>467</v>
      </c>
      <c r="D3680" s="2">
        <v>58</v>
      </c>
      <c r="E3680" s="2">
        <v>212.69</v>
      </c>
      <c r="F3680" s="3">
        <v>0</v>
      </c>
      <c r="G3680" s="1" t="s">
        <v>23642</v>
      </c>
      <c r="H3680" s="3" t="s">
        <v>7596</v>
      </c>
      <c r="I3680" s="2">
        <v>58</v>
      </c>
      <c r="J3680" s="5" t="s">
        <v>29909</v>
      </c>
    </row>
    <row r="3681" spans="1:10">
      <c r="A3681" s="1" t="s">
        <v>9925</v>
      </c>
      <c r="B3681" s="2" t="s">
        <v>9926</v>
      </c>
      <c r="C3681" s="2" t="s">
        <v>467</v>
      </c>
      <c r="D3681" s="2">
        <v>65</v>
      </c>
      <c r="E3681" s="2">
        <v>281.60000000000002</v>
      </c>
      <c r="F3681" s="3">
        <v>0</v>
      </c>
      <c r="G3681" s="1" t="s">
        <v>23643</v>
      </c>
      <c r="H3681" s="3" t="s">
        <v>7596</v>
      </c>
      <c r="I3681" s="2">
        <v>65</v>
      </c>
      <c r="J3681" s="5" t="s">
        <v>29910</v>
      </c>
    </row>
    <row r="3682" spans="1:10">
      <c r="A3682" s="1" t="s">
        <v>9927</v>
      </c>
      <c r="B3682" s="2" t="s">
        <v>9928</v>
      </c>
      <c r="C3682" s="2" t="s">
        <v>9929</v>
      </c>
      <c r="D3682" s="2">
        <v>48</v>
      </c>
      <c r="E3682" s="2">
        <v>316</v>
      </c>
      <c r="F3682" s="3">
        <v>0</v>
      </c>
      <c r="G3682" s="1" t="s">
        <v>23644</v>
      </c>
      <c r="H3682" s="3" t="s">
        <v>7596</v>
      </c>
      <c r="I3682" s="2">
        <v>48</v>
      </c>
      <c r="J3682" s="5" t="s">
        <v>29911</v>
      </c>
    </row>
    <row r="3683" spans="1:10">
      <c r="A3683" s="1" t="s">
        <v>9930</v>
      </c>
      <c r="B3683" s="2" t="s">
        <v>9931</v>
      </c>
      <c r="C3683" s="2" t="s">
        <v>9932</v>
      </c>
      <c r="D3683" s="2">
        <v>80</v>
      </c>
      <c r="E3683" s="2">
        <v>680</v>
      </c>
      <c r="F3683" s="3">
        <v>0</v>
      </c>
      <c r="G3683" s="1" t="s">
        <v>11247</v>
      </c>
      <c r="H3683" s="3" t="s">
        <v>7596</v>
      </c>
      <c r="I3683" s="2">
        <v>80</v>
      </c>
      <c r="J3683" s="5" t="s">
        <v>29912</v>
      </c>
    </row>
    <row r="3684" spans="1:10">
      <c r="A3684" s="1" t="s">
        <v>9933</v>
      </c>
      <c r="B3684" s="2" t="s">
        <v>9934</v>
      </c>
      <c r="C3684" s="2" t="s">
        <v>37930</v>
      </c>
      <c r="D3684" s="2">
        <v>9.5</v>
      </c>
      <c r="E3684" s="2">
        <v>124.18</v>
      </c>
      <c r="F3684" s="3">
        <v>0</v>
      </c>
      <c r="G3684" s="1" t="s">
        <v>23645</v>
      </c>
      <c r="H3684" s="3" t="s">
        <v>7596</v>
      </c>
      <c r="I3684" s="2">
        <v>9.5</v>
      </c>
      <c r="J3684" s="5" t="s">
        <v>41552</v>
      </c>
    </row>
    <row r="3685" spans="1:10">
      <c r="A3685" s="1" t="s">
        <v>9935</v>
      </c>
      <c r="B3685" s="2" t="s">
        <v>9936</v>
      </c>
      <c r="C3685" s="2" t="s">
        <v>9897</v>
      </c>
      <c r="D3685" s="2">
        <v>17.2</v>
      </c>
      <c r="E3685" s="2">
        <v>215</v>
      </c>
      <c r="F3685" s="3">
        <v>0</v>
      </c>
      <c r="G3685" s="1" t="s">
        <v>11248</v>
      </c>
      <c r="H3685" s="3" t="s">
        <v>7596</v>
      </c>
      <c r="I3685" s="2">
        <v>17.2</v>
      </c>
      <c r="J3685" s="5" t="s">
        <v>29913</v>
      </c>
    </row>
    <row r="3686" spans="1:10">
      <c r="A3686" s="1" t="s">
        <v>9937</v>
      </c>
      <c r="B3686" s="2" t="s">
        <v>9938</v>
      </c>
      <c r="C3686" s="2" t="s">
        <v>637</v>
      </c>
      <c r="D3686" s="2">
        <v>21.8</v>
      </c>
      <c r="E3686" s="2">
        <v>118</v>
      </c>
      <c r="F3686" s="3">
        <v>0</v>
      </c>
      <c r="G3686" s="1" t="s">
        <v>11249</v>
      </c>
      <c r="H3686" s="3" t="s">
        <v>7596</v>
      </c>
      <c r="I3686" s="2">
        <v>21.8</v>
      </c>
      <c r="J3686" s="5" t="s">
        <v>29914</v>
      </c>
    </row>
    <row r="3687" spans="1:10">
      <c r="A3687" s="1" t="s">
        <v>9939</v>
      </c>
      <c r="B3687" s="2" t="s">
        <v>9940</v>
      </c>
      <c r="C3687" s="2" t="s">
        <v>8778</v>
      </c>
      <c r="D3687" s="2">
        <v>5.6</v>
      </c>
      <c r="E3687" s="2">
        <v>85</v>
      </c>
      <c r="F3687" s="3">
        <v>0</v>
      </c>
      <c r="G3687" s="1" t="s">
        <v>23646</v>
      </c>
      <c r="H3687" s="3" t="s">
        <v>7596</v>
      </c>
      <c r="I3687" s="2">
        <v>5.6</v>
      </c>
      <c r="J3687" s="5" t="s">
        <v>29915</v>
      </c>
    </row>
    <row r="3688" spans="1:10">
      <c r="A3688" s="1" t="s">
        <v>9941</v>
      </c>
      <c r="B3688" s="2" t="s">
        <v>9942</v>
      </c>
      <c r="C3688" s="2" t="s">
        <v>8597</v>
      </c>
      <c r="D3688" s="2">
        <v>14.5</v>
      </c>
      <c r="E3688" s="2">
        <v>220</v>
      </c>
      <c r="F3688" s="3">
        <v>0</v>
      </c>
      <c r="G3688" s="1" t="s">
        <v>23647</v>
      </c>
      <c r="H3688" s="3" t="s">
        <v>7596</v>
      </c>
      <c r="I3688" s="2">
        <v>14.5</v>
      </c>
      <c r="J3688" s="5" t="s">
        <v>41553</v>
      </c>
    </row>
    <row r="3689" spans="1:10">
      <c r="A3689" s="1" t="s">
        <v>9943</v>
      </c>
      <c r="B3689" s="2" t="s">
        <v>2827</v>
      </c>
      <c r="C3689" s="2" t="s">
        <v>8777</v>
      </c>
      <c r="D3689" s="2">
        <v>5.2</v>
      </c>
      <c r="E3689" s="2">
        <v>48.5</v>
      </c>
      <c r="F3689" s="3">
        <v>0</v>
      </c>
      <c r="G3689" s="1" t="s">
        <v>23648</v>
      </c>
      <c r="H3689" s="3" t="s">
        <v>7596</v>
      </c>
      <c r="I3689" s="2">
        <v>5.2</v>
      </c>
      <c r="J3689" s="5" t="s">
        <v>29916</v>
      </c>
    </row>
    <row r="3690" spans="1:10">
      <c r="A3690" s="1" t="s">
        <v>9944</v>
      </c>
      <c r="B3690" s="2" t="s">
        <v>9945</v>
      </c>
      <c r="C3690" s="2" t="s">
        <v>133</v>
      </c>
      <c r="D3690" s="2">
        <v>12.5</v>
      </c>
      <c r="E3690" s="2">
        <v>75</v>
      </c>
      <c r="F3690" s="3">
        <v>0</v>
      </c>
      <c r="G3690" s="1" t="s">
        <v>23545</v>
      </c>
      <c r="H3690" s="3" t="s">
        <v>7596</v>
      </c>
      <c r="I3690" s="2">
        <v>12.5</v>
      </c>
      <c r="J3690" s="5" t="s">
        <v>29917</v>
      </c>
    </row>
    <row r="3691" spans="1:10">
      <c r="A3691" s="1" t="s">
        <v>9946</v>
      </c>
      <c r="B3691" s="2" t="s">
        <v>2828</v>
      </c>
      <c r="C3691" s="2" t="s">
        <v>637</v>
      </c>
      <c r="D3691" s="2">
        <v>21.8</v>
      </c>
      <c r="E3691" s="2">
        <v>110</v>
      </c>
      <c r="F3691" s="3">
        <v>0</v>
      </c>
      <c r="G3691" s="1" t="s">
        <v>11250</v>
      </c>
      <c r="H3691" s="3" t="s">
        <v>7596</v>
      </c>
      <c r="I3691" s="2">
        <v>21.8</v>
      </c>
      <c r="J3691" s="5" t="s">
        <v>29918</v>
      </c>
    </row>
    <row r="3692" spans="1:10">
      <c r="A3692" s="1" t="s">
        <v>9947</v>
      </c>
      <c r="B3692" s="2" t="s">
        <v>2829</v>
      </c>
      <c r="C3692" s="2" t="s">
        <v>8777</v>
      </c>
      <c r="D3692" s="2">
        <v>16.5</v>
      </c>
      <c r="E3692" s="2">
        <v>47.48</v>
      </c>
      <c r="F3692" s="3">
        <v>0</v>
      </c>
      <c r="G3692" s="1" t="s">
        <v>23649</v>
      </c>
      <c r="H3692" s="3" t="s">
        <v>7596</v>
      </c>
      <c r="I3692" s="2">
        <v>16.5</v>
      </c>
      <c r="J3692" s="5" t="s">
        <v>29919</v>
      </c>
    </row>
    <row r="3693" spans="1:10">
      <c r="A3693" s="1" t="s">
        <v>2641</v>
      </c>
      <c r="B3693" s="2" t="s">
        <v>9948</v>
      </c>
      <c r="C3693" s="2" t="s">
        <v>845</v>
      </c>
      <c r="D3693" s="2">
        <v>5.6</v>
      </c>
      <c r="E3693" s="2">
        <v>17.13</v>
      </c>
      <c r="F3693" s="3">
        <v>0</v>
      </c>
      <c r="G3693" s="1" t="s">
        <v>11251</v>
      </c>
      <c r="H3693" s="3" t="s">
        <v>7596</v>
      </c>
      <c r="I3693" s="2">
        <v>5.6</v>
      </c>
      <c r="J3693" s="5" t="s">
        <v>29920</v>
      </c>
    </row>
    <row r="3694" spans="1:10">
      <c r="A3694" s="1" t="s">
        <v>1740</v>
      </c>
      <c r="B3694" s="2" t="s">
        <v>9949</v>
      </c>
      <c r="C3694" s="2" t="s">
        <v>673</v>
      </c>
      <c r="D3694" s="2">
        <v>6.7</v>
      </c>
      <c r="E3694" s="2">
        <v>42</v>
      </c>
      <c r="F3694" s="3">
        <v>0</v>
      </c>
      <c r="G3694" s="1" t="s">
        <v>11252</v>
      </c>
      <c r="H3694" s="3" t="s">
        <v>7596</v>
      </c>
      <c r="I3694" s="2">
        <v>6.7</v>
      </c>
      <c r="J3694" s="5" t="s">
        <v>29921</v>
      </c>
    </row>
    <row r="3695" spans="1:10">
      <c r="A3695" s="1" t="s">
        <v>1741</v>
      </c>
      <c r="B3695" s="2" t="s">
        <v>9950</v>
      </c>
      <c r="C3695" s="2" t="s">
        <v>330</v>
      </c>
      <c r="D3695" s="2">
        <v>13.6</v>
      </c>
      <c r="E3695" s="2">
        <v>82.13</v>
      </c>
      <c r="F3695" s="3">
        <v>0</v>
      </c>
      <c r="G3695" s="1" t="s">
        <v>23650</v>
      </c>
      <c r="H3695" s="3" t="s">
        <v>7596</v>
      </c>
      <c r="I3695" s="2">
        <v>13.6</v>
      </c>
      <c r="J3695" s="5" t="s">
        <v>29922</v>
      </c>
    </row>
    <row r="3696" spans="1:10">
      <c r="A3696" s="1" t="s">
        <v>1742</v>
      </c>
      <c r="B3696" s="2" t="s">
        <v>9951</v>
      </c>
      <c r="C3696" s="2" t="s">
        <v>330</v>
      </c>
      <c r="D3696" s="2">
        <v>16.100000000000001</v>
      </c>
      <c r="E3696" s="2">
        <v>101.2</v>
      </c>
      <c r="F3696" s="3">
        <v>0</v>
      </c>
      <c r="G3696" s="1" t="s">
        <v>23651</v>
      </c>
      <c r="H3696" s="3" t="s">
        <v>7596</v>
      </c>
      <c r="I3696" s="2">
        <v>16.100000000000001</v>
      </c>
      <c r="J3696" s="5" t="s">
        <v>29923</v>
      </c>
    </row>
    <row r="3697" spans="1:10">
      <c r="A3697" s="1" t="s">
        <v>9952</v>
      </c>
      <c r="B3697" s="2" t="s">
        <v>9953</v>
      </c>
      <c r="C3697" s="2" t="s">
        <v>133</v>
      </c>
      <c r="D3697" s="2">
        <v>10.7</v>
      </c>
      <c r="E3697" s="2">
        <v>73.5</v>
      </c>
      <c r="F3697" s="3">
        <v>0</v>
      </c>
      <c r="G3697" s="1" t="s">
        <v>23651</v>
      </c>
      <c r="H3697" s="3" t="s">
        <v>7596</v>
      </c>
      <c r="I3697" s="2">
        <v>10.7</v>
      </c>
      <c r="J3697" s="5" t="s">
        <v>29924</v>
      </c>
    </row>
    <row r="3698" spans="1:10">
      <c r="A3698" s="1" t="s">
        <v>9647</v>
      </c>
      <c r="B3698" s="2" t="s">
        <v>9954</v>
      </c>
      <c r="C3698" s="2" t="s">
        <v>37925</v>
      </c>
      <c r="D3698" s="2">
        <v>10</v>
      </c>
      <c r="E3698" s="2">
        <v>59</v>
      </c>
      <c r="F3698" s="3">
        <v>0</v>
      </c>
      <c r="G3698" s="1" t="s">
        <v>23652</v>
      </c>
      <c r="H3698" s="3" t="s">
        <v>7596</v>
      </c>
      <c r="I3698" s="2">
        <v>10</v>
      </c>
      <c r="J3698" s="5" t="s">
        <v>41554</v>
      </c>
    </row>
    <row r="3699" spans="1:10">
      <c r="A3699" s="1" t="s">
        <v>1743</v>
      </c>
      <c r="B3699" s="2" t="s">
        <v>9955</v>
      </c>
      <c r="C3699" s="2" t="s">
        <v>133</v>
      </c>
      <c r="D3699" s="2">
        <v>12.1</v>
      </c>
      <c r="E3699" s="2">
        <v>60</v>
      </c>
      <c r="F3699" s="3">
        <v>0</v>
      </c>
      <c r="G3699" s="1" t="s">
        <v>23653</v>
      </c>
      <c r="H3699" s="3" t="s">
        <v>7596</v>
      </c>
      <c r="I3699" s="2">
        <v>12.1</v>
      </c>
      <c r="J3699" s="5" t="s">
        <v>29925</v>
      </c>
    </row>
    <row r="3700" spans="1:10">
      <c r="A3700" s="1" t="s">
        <v>1744</v>
      </c>
      <c r="B3700" s="2" t="s">
        <v>9956</v>
      </c>
      <c r="C3700" s="2" t="s">
        <v>575</v>
      </c>
      <c r="D3700" s="2">
        <v>12.1</v>
      </c>
      <c r="E3700" s="2">
        <v>55.5</v>
      </c>
      <c r="F3700" s="3">
        <v>0</v>
      </c>
      <c r="G3700" s="1" t="s">
        <v>23654</v>
      </c>
      <c r="H3700" s="3" t="s">
        <v>7596</v>
      </c>
      <c r="I3700" s="2">
        <v>12.1</v>
      </c>
      <c r="J3700" s="5" t="s">
        <v>29926</v>
      </c>
    </row>
    <row r="3701" spans="1:10">
      <c r="A3701" s="1" t="s">
        <v>1745</v>
      </c>
      <c r="B3701" s="2" t="s">
        <v>9957</v>
      </c>
      <c r="C3701" s="2" t="s">
        <v>330</v>
      </c>
      <c r="D3701" s="2">
        <v>16.399999999999999</v>
      </c>
      <c r="E3701" s="2">
        <v>98</v>
      </c>
      <c r="F3701" s="3">
        <v>0</v>
      </c>
      <c r="G3701" s="1" t="s">
        <v>23655</v>
      </c>
      <c r="H3701" s="3" t="s">
        <v>7596</v>
      </c>
      <c r="I3701" s="2">
        <v>16.399999999999999</v>
      </c>
      <c r="J3701" s="5" t="s">
        <v>29927</v>
      </c>
    </row>
    <row r="3702" spans="1:10">
      <c r="A3702" s="1" t="s">
        <v>1179</v>
      </c>
      <c r="B3702" s="2" t="s">
        <v>9958</v>
      </c>
      <c r="C3702" s="2" t="s">
        <v>330</v>
      </c>
      <c r="D3702" s="2">
        <v>21.5</v>
      </c>
      <c r="E3702" s="2">
        <v>110</v>
      </c>
      <c r="F3702" s="3">
        <v>0</v>
      </c>
      <c r="G3702" s="1" t="s">
        <v>23655</v>
      </c>
      <c r="H3702" s="3" t="s">
        <v>7596</v>
      </c>
      <c r="I3702" s="2">
        <v>21.5</v>
      </c>
      <c r="J3702" s="5" t="s">
        <v>29928</v>
      </c>
    </row>
    <row r="3703" spans="1:10">
      <c r="A3703" s="1" t="s">
        <v>9959</v>
      </c>
      <c r="B3703" s="2" t="s">
        <v>2830</v>
      </c>
      <c r="C3703" s="2" t="s">
        <v>133</v>
      </c>
      <c r="D3703" s="2">
        <v>14.1</v>
      </c>
      <c r="E3703" s="2">
        <v>85</v>
      </c>
      <c r="F3703" s="3">
        <v>0</v>
      </c>
      <c r="G3703" s="1" t="s">
        <v>23656</v>
      </c>
      <c r="H3703" s="3" t="s">
        <v>7596</v>
      </c>
      <c r="I3703" s="2">
        <v>14.1</v>
      </c>
      <c r="J3703" s="5" t="s">
        <v>29929</v>
      </c>
    </row>
    <row r="3704" spans="1:10">
      <c r="A3704" s="1" t="s">
        <v>9960</v>
      </c>
      <c r="B3704" s="2" t="s">
        <v>9961</v>
      </c>
      <c r="C3704" s="2" t="s">
        <v>8777</v>
      </c>
      <c r="D3704" s="2">
        <v>10</v>
      </c>
      <c r="E3704" s="2">
        <v>64</v>
      </c>
      <c r="F3704" s="3">
        <v>0</v>
      </c>
      <c r="G3704" s="1" t="s">
        <v>23657</v>
      </c>
      <c r="H3704" s="3" t="s">
        <v>7596</v>
      </c>
      <c r="I3704" s="2">
        <v>10</v>
      </c>
      <c r="J3704" s="5" t="s">
        <v>29930</v>
      </c>
    </row>
    <row r="3705" spans="1:10">
      <c r="A3705" s="1" t="s">
        <v>9962</v>
      </c>
      <c r="B3705" s="2" t="s">
        <v>9963</v>
      </c>
      <c r="C3705" s="2" t="s">
        <v>8591</v>
      </c>
      <c r="D3705" s="2">
        <v>8</v>
      </c>
      <c r="E3705" s="2">
        <v>90</v>
      </c>
      <c r="F3705" s="3">
        <v>0</v>
      </c>
      <c r="G3705" s="1" t="s">
        <v>23657</v>
      </c>
      <c r="H3705" s="3" t="s">
        <v>7596</v>
      </c>
      <c r="I3705" s="2">
        <v>8</v>
      </c>
      <c r="J3705" s="5" t="s">
        <v>41555</v>
      </c>
    </row>
    <row r="3706" spans="1:10">
      <c r="A3706" s="1" t="s">
        <v>9964</v>
      </c>
      <c r="B3706" s="2" t="s">
        <v>9965</v>
      </c>
      <c r="C3706" s="2" t="s">
        <v>575</v>
      </c>
      <c r="D3706" s="2">
        <v>11</v>
      </c>
      <c r="E3706" s="2">
        <v>48</v>
      </c>
      <c r="F3706" s="3">
        <v>0</v>
      </c>
      <c r="G3706" s="1" t="s">
        <v>23658</v>
      </c>
      <c r="H3706" s="3" t="s">
        <v>7596</v>
      </c>
      <c r="I3706" s="2">
        <v>11</v>
      </c>
      <c r="J3706" s="5" t="s">
        <v>29931</v>
      </c>
    </row>
    <row r="3707" spans="1:10">
      <c r="A3707" s="1" t="s">
        <v>9966</v>
      </c>
      <c r="B3707" s="2" t="s">
        <v>2831</v>
      </c>
      <c r="C3707" s="2" t="s">
        <v>133</v>
      </c>
      <c r="D3707" s="2">
        <v>12</v>
      </c>
      <c r="E3707" s="2">
        <v>75</v>
      </c>
      <c r="F3707" s="3">
        <v>0</v>
      </c>
      <c r="G3707" s="1" t="s">
        <v>23659</v>
      </c>
      <c r="H3707" s="3" t="s">
        <v>7596</v>
      </c>
      <c r="I3707" s="2">
        <v>12</v>
      </c>
      <c r="J3707" s="5" t="s">
        <v>29932</v>
      </c>
    </row>
    <row r="3708" spans="1:10">
      <c r="A3708" s="1" t="s">
        <v>9967</v>
      </c>
      <c r="B3708" s="2" t="s">
        <v>9968</v>
      </c>
      <c r="C3708" s="2" t="s">
        <v>8591</v>
      </c>
      <c r="D3708" s="2">
        <v>6.6</v>
      </c>
      <c r="E3708" s="2">
        <v>56</v>
      </c>
      <c r="F3708" s="3">
        <v>0</v>
      </c>
      <c r="G3708" s="1" t="s">
        <v>23660</v>
      </c>
      <c r="H3708" s="3" t="s">
        <v>7596</v>
      </c>
      <c r="I3708" s="2">
        <v>6.6</v>
      </c>
      <c r="J3708" s="5" t="s">
        <v>41556</v>
      </c>
    </row>
    <row r="3709" spans="1:10">
      <c r="A3709" s="1" t="s">
        <v>9969</v>
      </c>
      <c r="B3709" s="2" t="s">
        <v>9970</v>
      </c>
      <c r="C3709" s="2" t="s">
        <v>673</v>
      </c>
      <c r="D3709" s="2">
        <v>12</v>
      </c>
      <c r="E3709" s="2">
        <v>54.6</v>
      </c>
      <c r="F3709" s="3">
        <v>0</v>
      </c>
      <c r="G3709" s="1" t="s">
        <v>11253</v>
      </c>
      <c r="H3709" s="3" t="s">
        <v>7596</v>
      </c>
      <c r="I3709" s="2">
        <v>12</v>
      </c>
      <c r="J3709" s="5" t="s">
        <v>29933</v>
      </c>
    </row>
    <row r="3710" spans="1:10">
      <c r="A3710" s="1" t="s">
        <v>9971</v>
      </c>
      <c r="B3710" s="2" t="s">
        <v>9972</v>
      </c>
      <c r="C3710" s="2" t="s">
        <v>673</v>
      </c>
      <c r="D3710" s="2">
        <v>11.4</v>
      </c>
      <c r="E3710" s="2">
        <v>41</v>
      </c>
      <c r="F3710" s="3">
        <v>0</v>
      </c>
      <c r="G3710" s="1" t="s">
        <v>11254</v>
      </c>
      <c r="H3710" s="3" t="s">
        <v>7596</v>
      </c>
      <c r="I3710" s="2">
        <v>11.4</v>
      </c>
      <c r="J3710" s="5" t="s">
        <v>29934</v>
      </c>
    </row>
    <row r="3711" spans="1:10">
      <c r="A3711" s="1" t="s">
        <v>1175</v>
      </c>
      <c r="B3711" s="2" t="s">
        <v>9973</v>
      </c>
      <c r="C3711" s="2" t="s">
        <v>37925</v>
      </c>
      <c r="D3711" s="2">
        <v>29</v>
      </c>
      <c r="E3711" s="2">
        <v>242</v>
      </c>
      <c r="F3711" s="3">
        <v>0</v>
      </c>
      <c r="G3711" s="1" t="s">
        <v>23661</v>
      </c>
      <c r="H3711" s="3" t="s">
        <v>7596</v>
      </c>
      <c r="I3711" s="2">
        <v>29</v>
      </c>
      <c r="J3711" s="5" t="s">
        <v>41557</v>
      </c>
    </row>
    <row r="3712" spans="1:10">
      <c r="A3712" s="1" t="s">
        <v>9974</v>
      </c>
      <c r="B3712" s="2" t="s">
        <v>9975</v>
      </c>
      <c r="C3712" s="2" t="s">
        <v>455</v>
      </c>
      <c r="D3712" s="2">
        <v>2.5</v>
      </c>
      <c r="E3712" s="2">
        <v>30</v>
      </c>
      <c r="F3712" s="3">
        <v>0</v>
      </c>
      <c r="G3712" s="1" t="s">
        <v>23662</v>
      </c>
      <c r="H3712" s="3" t="s">
        <v>7596</v>
      </c>
      <c r="I3712" s="2">
        <v>2.5</v>
      </c>
      <c r="J3712" s="5" t="s">
        <v>29935</v>
      </c>
    </row>
    <row r="3713" spans="1:10">
      <c r="A3713" s="1" t="s">
        <v>9976</v>
      </c>
      <c r="B3713" s="2" t="s">
        <v>9977</v>
      </c>
      <c r="C3713" s="2" t="s">
        <v>86</v>
      </c>
      <c r="D3713" s="2">
        <v>2.2000000000000002</v>
      </c>
      <c r="E3713" s="2">
        <v>22.4</v>
      </c>
      <c r="F3713" s="3">
        <v>0</v>
      </c>
      <c r="G3713" s="1" t="s">
        <v>23663</v>
      </c>
      <c r="H3713" s="3" t="s">
        <v>7596</v>
      </c>
      <c r="I3713" s="2">
        <v>2.2000000000000002</v>
      </c>
      <c r="J3713" s="5" t="s">
        <v>29936</v>
      </c>
    </row>
    <row r="3714" spans="1:10">
      <c r="A3714" s="1" t="s">
        <v>1746</v>
      </c>
      <c r="B3714" s="2" t="s">
        <v>9978</v>
      </c>
      <c r="C3714" s="2" t="s">
        <v>700</v>
      </c>
      <c r="D3714" s="2">
        <v>11.5</v>
      </c>
      <c r="E3714" s="2">
        <v>85</v>
      </c>
      <c r="F3714" s="3">
        <v>0</v>
      </c>
      <c r="G3714" s="1" t="s">
        <v>11255</v>
      </c>
      <c r="H3714" s="3" t="s">
        <v>7596</v>
      </c>
      <c r="I3714" s="2">
        <v>11.5</v>
      </c>
      <c r="J3714" s="5" t="s">
        <v>29937</v>
      </c>
    </row>
    <row r="3715" spans="1:10">
      <c r="A3715" s="1" t="s">
        <v>1585</v>
      </c>
      <c r="B3715" s="2" t="s">
        <v>9979</v>
      </c>
      <c r="C3715" s="2" t="s">
        <v>8579</v>
      </c>
      <c r="D3715" s="2">
        <v>21.3</v>
      </c>
      <c r="E3715" s="2">
        <v>125</v>
      </c>
      <c r="F3715" s="3">
        <v>0</v>
      </c>
      <c r="G3715" s="1" t="s">
        <v>11256</v>
      </c>
      <c r="H3715" s="3" t="s">
        <v>7596</v>
      </c>
      <c r="I3715" s="2">
        <v>21.3</v>
      </c>
      <c r="J3715" s="5" t="s">
        <v>29938</v>
      </c>
    </row>
    <row r="3716" spans="1:10">
      <c r="A3716" s="1" t="s">
        <v>9980</v>
      </c>
      <c r="B3716" s="2" t="s">
        <v>9981</v>
      </c>
      <c r="C3716" s="2" t="s">
        <v>258</v>
      </c>
      <c r="D3716" s="2">
        <v>12.1</v>
      </c>
      <c r="E3716" s="2">
        <v>52</v>
      </c>
      <c r="F3716" s="3">
        <v>0</v>
      </c>
      <c r="G3716" s="1" t="s">
        <v>23664</v>
      </c>
      <c r="H3716" s="3" t="s">
        <v>7596</v>
      </c>
      <c r="I3716" s="2">
        <v>12.1</v>
      </c>
      <c r="J3716" s="5" t="s">
        <v>29939</v>
      </c>
    </row>
    <row r="3717" spans="1:10">
      <c r="A3717" s="1" t="s">
        <v>9982</v>
      </c>
      <c r="B3717" s="2" t="s">
        <v>9983</v>
      </c>
      <c r="C3717" s="2" t="s">
        <v>637</v>
      </c>
      <c r="D3717" s="2">
        <v>23</v>
      </c>
      <c r="E3717" s="2">
        <v>170</v>
      </c>
      <c r="F3717" s="3">
        <v>0</v>
      </c>
      <c r="G3717" s="1" t="s">
        <v>23665</v>
      </c>
      <c r="H3717" s="3" t="s">
        <v>7596</v>
      </c>
      <c r="I3717" s="2">
        <v>23</v>
      </c>
      <c r="J3717" s="5" t="s">
        <v>29940</v>
      </c>
    </row>
    <row r="3718" spans="1:10">
      <c r="A3718" s="1" t="s">
        <v>1747</v>
      </c>
      <c r="B3718" s="2" t="s">
        <v>9984</v>
      </c>
      <c r="C3718" s="2" t="s">
        <v>700</v>
      </c>
      <c r="D3718" s="2">
        <v>26.5</v>
      </c>
      <c r="E3718" s="2">
        <v>125</v>
      </c>
      <c r="F3718" s="3">
        <v>0</v>
      </c>
      <c r="G3718" s="1" t="s">
        <v>9648</v>
      </c>
      <c r="H3718" s="3" t="s">
        <v>7596</v>
      </c>
      <c r="I3718" s="2">
        <v>26.5</v>
      </c>
      <c r="J3718" s="5" t="s">
        <v>29941</v>
      </c>
    </row>
    <row r="3719" spans="1:10">
      <c r="A3719" s="1" t="s">
        <v>844</v>
      </c>
      <c r="B3719" s="2" t="s">
        <v>2832</v>
      </c>
      <c r="C3719" s="2" t="s">
        <v>258</v>
      </c>
      <c r="D3719" s="2">
        <v>12</v>
      </c>
      <c r="E3719" s="2">
        <v>55</v>
      </c>
      <c r="F3719" s="3">
        <v>0</v>
      </c>
      <c r="G3719" s="1" t="s">
        <v>5525</v>
      </c>
      <c r="H3719" s="3" t="s">
        <v>7596</v>
      </c>
      <c r="I3719" s="2">
        <v>12</v>
      </c>
      <c r="J3719" s="5" t="s">
        <v>29942</v>
      </c>
    </row>
    <row r="3720" spans="1:10">
      <c r="A3720" s="1" t="s">
        <v>9985</v>
      </c>
      <c r="B3720" s="2" t="s">
        <v>2833</v>
      </c>
      <c r="C3720" s="2" t="s">
        <v>2219</v>
      </c>
      <c r="D3720" s="2">
        <v>28.5</v>
      </c>
      <c r="E3720" s="2">
        <v>275</v>
      </c>
      <c r="F3720" s="3">
        <v>0</v>
      </c>
      <c r="G3720" s="1" t="s">
        <v>23666</v>
      </c>
      <c r="H3720" s="3" t="s">
        <v>7596</v>
      </c>
      <c r="I3720" s="2">
        <v>28.5</v>
      </c>
      <c r="J3720" s="5" t="s">
        <v>29943</v>
      </c>
    </row>
    <row r="3721" spans="1:10">
      <c r="A3721" s="1" t="s">
        <v>1748</v>
      </c>
      <c r="B3721" s="2" t="s">
        <v>2834</v>
      </c>
      <c r="C3721" s="2" t="s">
        <v>330</v>
      </c>
      <c r="D3721" s="2">
        <v>14.4</v>
      </c>
      <c r="E3721" s="2">
        <v>110</v>
      </c>
      <c r="F3721" s="3">
        <v>0</v>
      </c>
      <c r="G3721" s="1" t="s">
        <v>23666</v>
      </c>
      <c r="H3721" s="3" t="s">
        <v>7596</v>
      </c>
      <c r="I3721" s="2">
        <v>14.4</v>
      </c>
      <c r="J3721" s="5" t="s">
        <v>29944</v>
      </c>
    </row>
    <row r="3722" spans="1:10">
      <c r="A3722" s="1" t="s">
        <v>1748</v>
      </c>
      <c r="B3722" s="2" t="s">
        <v>2835</v>
      </c>
      <c r="C3722" s="2" t="s">
        <v>637</v>
      </c>
      <c r="D3722" s="2">
        <v>21</v>
      </c>
      <c r="E3722" s="2">
        <v>180</v>
      </c>
      <c r="F3722" s="3">
        <v>0</v>
      </c>
      <c r="G3722" s="1" t="s">
        <v>23666</v>
      </c>
      <c r="H3722" s="3" t="s">
        <v>7596</v>
      </c>
      <c r="I3722" s="2">
        <v>21</v>
      </c>
      <c r="J3722" s="5" t="s">
        <v>29945</v>
      </c>
    </row>
    <row r="3723" spans="1:10">
      <c r="A3723" s="1" t="s">
        <v>9986</v>
      </c>
      <c r="B3723" s="2" t="s">
        <v>2836</v>
      </c>
      <c r="C3723" s="2" t="s">
        <v>9987</v>
      </c>
      <c r="D3723" s="2">
        <v>19</v>
      </c>
      <c r="E3723" s="2">
        <v>85</v>
      </c>
      <c r="F3723" s="3">
        <v>0</v>
      </c>
      <c r="G3723" s="1" t="s">
        <v>9988</v>
      </c>
      <c r="H3723" s="3" t="s">
        <v>7596</v>
      </c>
      <c r="I3723" s="2">
        <v>19</v>
      </c>
      <c r="J3723" s="5" t="s">
        <v>29946</v>
      </c>
    </row>
    <row r="3724" spans="1:10">
      <c r="A3724" s="1" t="s">
        <v>9649</v>
      </c>
      <c r="B3724" s="2" t="s">
        <v>9989</v>
      </c>
      <c r="C3724" s="2" t="s">
        <v>330</v>
      </c>
      <c r="D3724" s="2">
        <v>48.5</v>
      </c>
      <c r="E3724" s="2">
        <v>255</v>
      </c>
      <c r="F3724" s="3">
        <v>0</v>
      </c>
      <c r="G3724" s="1" t="s">
        <v>5526</v>
      </c>
      <c r="H3724" s="3" t="s">
        <v>7596</v>
      </c>
      <c r="I3724" s="2">
        <v>48.5</v>
      </c>
      <c r="J3724" s="5" t="s">
        <v>29947</v>
      </c>
    </row>
    <row r="3725" spans="1:10">
      <c r="A3725" s="1" t="s">
        <v>9990</v>
      </c>
      <c r="B3725" s="2" t="s">
        <v>9991</v>
      </c>
      <c r="C3725" s="2" t="s">
        <v>637</v>
      </c>
      <c r="D3725" s="2">
        <v>24</v>
      </c>
      <c r="E3725" s="2">
        <v>195</v>
      </c>
      <c r="F3725" s="3">
        <v>0</v>
      </c>
      <c r="G3725" s="1" t="s">
        <v>23667</v>
      </c>
      <c r="H3725" s="3" t="s">
        <v>7596</v>
      </c>
      <c r="I3725" s="2">
        <v>24</v>
      </c>
      <c r="J3725" s="5" t="s">
        <v>29948</v>
      </c>
    </row>
    <row r="3726" spans="1:10">
      <c r="A3726" s="1" t="s">
        <v>9992</v>
      </c>
      <c r="B3726" s="2" t="s">
        <v>9993</v>
      </c>
      <c r="C3726" s="2" t="s">
        <v>37928</v>
      </c>
      <c r="D3726" s="2">
        <v>13</v>
      </c>
      <c r="E3726" s="2">
        <v>135</v>
      </c>
      <c r="F3726" s="3">
        <v>0</v>
      </c>
      <c r="G3726" s="1" t="s">
        <v>9994</v>
      </c>
      <c r="H3726" s="3" t="s">
        <v>7596</v>
      </c>
      <c r="I3726" s="2">
        <v>13</v>
      </c>
      <c r="J3726" s="5" t="s">
        <v>41558</v>
      </c>
    </row>
    <row r="3727" spans="1:10">
      <c r="A3727" s="1" t="s">
        <v>9995</v>
      </c>
      <c r="B3727" s="2" t="s">
        <v>9996</v>
      </c>
      <c r="C3727" s="2" t="s">
        <v>637</v>
      </c>
      <c r="D3727" s="2">
        <v>22</v>
      </c>
      <c r="E3727" s="2">
        <v>0</v>
      </c>
      <c r="F3727" s="3">
        <v>0</v>
      </c>
      <c r="G3727" s="1" t="s">
        <v>9997</v>
      </c>
      <c r="H3727" s="3" t="s">
        <v>7596</v>
      </c>
      <c r="I3727" s="2">
        <v>22</v>
      </c>
      <c r="J3727" s="5" t="s">
        <v>29949</v>
      </c>
    </row>
    <row r="3728" spans="1:10">
      <c r="A3728" s="1" t="s">
        <v>9650</v>
      </c>
      <c r="B3728" s="2" t="s">
        <v>9998</v>
      </c>
      <c r="C3728" s="2" t="s">
        <v>637</v>
      </c>
      <c r="D3728" s="2">
        <v>24.5</v>
      </c>
      <c r="E3728" s="2">
        <v>148</v>
      </c>
      <c r="F3728" s="3">
        <v>0</v>
      </c>
      <c r="G3728" s="1" t="s">
        <v>11257</v>
      </c>
      <c r="H3728" s="3" t="s">
        <v>7596</v>
      </c>
      <c r="I3728" s="2">
        <v>24.5</v>
      </c>
      <c r="J3728" s="5" t="s">
        <v>29950</v>
      </c>
    </row>
    <row r="3729" spans="1:10">
      <c r="A3729" s="1" t="s">
        <v>9999</v>
      </c>
      <c r="B3729" s="2" t="s">
        <v>2837</v>
      </c>
      <c r="C3729" s="2" t="s">
        <v>9897</v>
      </c>
      <c r="D3729" s="2">
        <v>13.5</v>
      </c>
      <c r="E3729" s="2">
        <v>240</v>
      </c>
      <c r="F3729" s="3">
        <v>0</v>
      </c>
      <c r="G3729" s="1" t="s">
        <v>9651</v>
      </c>
      <c r="H3729" s="3" t="s">
        <v>7596</v>
      </c>
      <c r="I3729" s="2">
        <v>13.5</v>
      </c>
      <c r="J3729" s="5" t="s">
        <v>29951</v>
      </c>
    </row>
    <row r="3730" spans="1:10">
      <c r="A3730" s="1" t="s">
        <v>1749</v>
      </c>
      <c r="B3730" s="2" t="s">
        <v>2838</v>
      </c>
      <c r="C3730" s="2" t="s">
        <v>942</v>
      </c>
      <c r="D3730" s="2">
        <v>21.5</v>
      </c>
      <c r="E3730" s="2">
        <v>60</v>
      </c>
      <c r="F3730" s="3">
        <v>0</v>
      </c>
      <c r="G3730" s="1" t="s">
        <v>9652</v>
      </c>
      <c r="H3730" s="3" t="s">
        <v>7596</v>
      </c>
      <c r="I3730" s="2">
        <v>21.5</v>
      </c>
      <c r="J3730" s="5" t="s">
        <v>29952</v>
      </c>
    </row>
    <row r="3731" spans="1:10">
      <c r="A3731" s="1" t="s">
        <v>10000</v>
      </c>
      <c r="B3731" s="2" t="s">
        <v>2839</v>
      </c>
      <c r="C3731" s="2" t="s">
        <v>10001</v>
      </c>
      <c r="D3731" s="2">
        <v>100</v>
      </c>
      <c r="E3731" s="2">
        <v>635</v>
      </c>
      <c r="F3731" s="3">
        <v>0</v>
      </c>
      <c r="G3731" s="1" t="s">
        <v>23668</v>
      </c>
      <c r="H3731" s="3" t="s">
        <v>7596</v>
      </c>
      <c r="I3731" s="2">
        <v>100</v>
      </c>
      <c r="J3731" s="5" t="s">
        <v>29953</v>
      </c>
    </row>
    <row r="3732" spans="1:10">
      <c r="A3732" s="1" t="s">
        <v>1750</v>
      </c>
      <c r="B3732" s="2" t="s">
        <v>2840</v>
      </c>
      <c r="C3732" s="2" t="s">
        <v>330</v>
      </c>
      <c r="D3732" s="2">
        <v>45.5</v>
      </c>
      <c r="E3732" s="2">
        <v>105</v>
      </c>
      <c r="F3732" s="3">
        <v>0</v>
      </c>
      <c r="G3732" s="1" t="s">
        <v>23669</v>
      </c>
      <c r="H3732" s="3" t="s">
        <v>7596</v>
      </c>
      <c r="I3732" s="2">
        <v>45.5</v>
      </c>
      <c r="J3732" s="5" t="s">
        <v>29954</v>
      </c>
    </row>
    <row r="3733" spans="1:10">
      <c r="A3733" s="1" t="s">
        <v>1751</v>
      </c>
      <c r="B3733" s="2" t="s">
        <v>2841</v>
      </c>
      <c r="C3733" s="2" t="s">
        <v>933</v>
      </c>
      <c r="D3733" s="2">
        <v>86</v>
      </c>
      <c r="E3733" s="2">
        <v>215</v>
      </c>
      <c r="F3733" s="3">
        <v>0</v>
      </c>
      <c r="G3733" s="1" t="s">
        <v>23669</v>
      </c>
      <c r="H3733" s="3" t="s">
        <v>7596</v>
      </c>
      <c r="I3733" s="2">
        <v>86</v>
      </c>
      <c r="J3733" s="5" t="s">
        <v>29955</v>
      </c>
    </row>
    <row r="3734" spans="1:10">
      <c r="A3734" s="1" t="s">
        <v>10002</v>
      </c>
      <c r="B3734" s="2" t="s">
        <v>2842</v>
      </c>
      <c r="C3734" s="2" t="s">
        <v>133</v>
      </c>
      <c r="D3734" s="2">
        <v>20</v>
      </c>
      <c r="E3734" s="2">
        <v>53.76</v>
      </c>
      <c r="F3734" s="3">
        <v>0</v>
      </c>
      <c r="G3734" s="1" t="s">
        <v>23670</v>
      </c>
      <c r="H3734" s="3" t="s">
        <v>7596</v>
      </c>
      <c r="I3734" s="2">
        <v>20</v>
      </c>
      <c r="J3734" s="5" t="s">
        <v>29956</v>
      </c>
    </row>
    <row r="3735" spans="1:10">
      <c r="A3735" s="1" t="s">
        <v>10003</v>
      </c>
      <c r="B3735" s="2" t="s">
        <v>2843</v>
      </c>
      <c r="C3735" s="2" t="s">
        <v>8777</v>
      </c>
      <c r="D3735" s="2">
        <v>10.7</v>
      </c>
      <c r="E3735" s="2">
        <v>49.5</v>
      </c>
      <c r="F3735" s="3">
        <v>0</v>
      </c>
      <c r="G3735" s="1" t="s">
        <v>23671</v>
      </c>
      <c r="H3735" s="3" t="s">
        <v>7596</v>
      </c>
      <c r="I3735" s="2">
        <v>10.7</v>
      </c>
      <c r="J3735" s="5" t="s">
        <v>29957</v>
      </c>
    </row>
    <row r="3736" spans="1:10">
      <c r="A3736" s="1" t="s">
        <v>10004</v>
      </c>
      <c r="B3736" s="2" t="s">
        <v>10005</v>
      </c>
      <c r="C3736" s="2" t="s">
        <v>258</v>
      </c>
      <c r="D3736" s="2">
        <v>23</v>
      </c>
      <c r="E3736" s="2">
        <v>59.47</v>
      </c>
      <c r="F3736" s="3">
        <v>0</v>
      </c>
      <c r="G3736" s="1" t="s">
        <v>23672</v>
      </c>
      <c r="H3736" s="3" t="s">
        <v>7596</v>
      </c>
      <c r="I3736" s="2">
        <v>23</v>
      </c>
      <c r="J3736" s="5" t="s">
        <v>29958</v>
      </c>
    </row>
    <row r="3737" spans="1:10">
      <c r="A3737" s="1" t="s">
        <v>10006</v>
      </c>
      <c r="B3737" s="2" t="s">
        <v>2844</v>
      </c>
      <c r="C3737" s="2" t="s">
        <v>258</v>
      </c>
      <c r="D3737" s="2">
        <v>26.5</v>
      </c>
      <c r="E3737" s="2">
        <v>67.53</v>
      </c>
      <c r="F3737" s="3">
        <v>0</v>
      </c>
      <c r="G3737" s="1" t="s">
        <v>23672</v>
      </c>
      <c r="H3737" s="3" t="s">
        <v>7596</v>
      </c>
      <c r="I3737" s="2">
        <v>26.5</v>
      </c>
      <c r="J3737" s="5" t="s">
        <v>29959</v>
      </c>
    </row>
    <row r="3738" spans="1:10">
      <c r="A3738" s="1" t="s">
        <v>10007</v>
      </c>
      <c r="B3738" s="2" t="s">
        <v>2845</v>
      </c>
      <c r="C3738" s="2" t="s">
        <v>10008</v>
      </c>
      <c r="D3738" s="2">
        <v>44.5</v>
      </c>
      <c r="E3738" s="2">
        <v>140.49</v>
      </c>
      <c r="F3738" s="3">
        <v>0</v>
      </c>
      <c r="G3738" s="1" t="s">
        <v>23673</v>
      </c>
      <c r="H3738" s="3" t="s">
        <v>7596</v>
      </c>
      <c r="I3738" s="2">
        <v>44.5</v>
      </c>
      <c r="J3738" s="5" t="s">
        <v>29960</v>
      </c>
    </row>
    <row r="3739" spans="1:10">
      <c r="A3739" s="1" t="s">
        <v>10009</v>
      </c>
      <c r="B3739" s="2" t="s">
        <v>2846</v>
      </c>
      <c r="C3739" s="2" t="s">
        <v>8777</v>
      </c>
      <c r="D3739" s="2">
        <v>88</v>
      </c>
      <c r="E3739" s="2">
        <v>318</v>
      </c>
      <c r="F3739" s="3">
        <v>0</v>
      </c>
      <c r="G3739" s="1" t="s">
        <v>23674</v>
      </c>
      <c r="H3739" s="3" t="s">
        <v>7596</v>
      </c>
      <c r="I3739" s="2">
        <v>88</v>
      </c>
      <c r="J3739" s="5" t="s">
        <v>29961</v>
      </c>
    </row>
    <row r="3740" spans="1:10">
      <c r="A3740" s="1" t="s">
        <v>10010</v>
      </c>
      <c r="B3740" s="2" t="s">
        <v>10011</v>
      </c>
      <c r="C3740" s="2" t="s">
        <v>258</v>
      </c>
      <c r="D3740" s="2">
        <v>38.5</v>
      </c>
      <c r="E3740" s="2">
        <v>109.87</v>
      </c>
      <c r="F3740" s="3">
        <v>0</v>
      </c>
      <c r="G3740" s="1" t="s">
        <v>23675</v>
      </c>
      <c r="H3740" s="3" t="s">
        <v>7596</v>
      </c>
      <c r="I3740" s="2">
        <v>38.5</v>
      </c>
      <c r="J3740" s="5" t="s">
        <v>29962</v>
      </c>
    </row>
    <row r="3741" spans="1:10">
      <c r="A3741" s="1" t="s">
        <v>1752</v>
      </c>
      <c r="B3741" s="2" t="s">
        <v>10012</v>
      </c>
      <c r="C3741" s="2" t="s">
        <v>37926</v>
      </c>
      <c r="D3741" s="2">
        <v>17.899999999999999</v>
      </c>
      <c r="E3741" s="2">
        <v>105</v>
      </c>
      <c r="F3741" s="3">
        <v>0</v>
      </c>
      <c r="G3741" s="1" t="s">
        <v>23676</v>
      </c>
      <c r="H3741" s="3" t="s">
        <v>7596</v>
      </c>
      <c r="I3741" s="2">
        <v>17.899999999999999</v>
      </c>
      <c r="J3741" s="5" t="s">
        <v>41559</v>
      </c>
    </row>
    <row r="3742" spans="1:10">
      <c r="A3742" s="1" t="s">
        <v>1753</v>
      </c>
      <c r="B3742" s="2" t="s">
        <v>10013</v>
      </c>
      <c r="C3742" s="2" t="s">
        <v>10283</v>
      </c>
      <c r="D3742" s="2">
        <v>34</v>
      </c>
      <c r="E3742" s="2">
        <v>180</v>
      </c>
      <c r="F3742" s="3">
        <v>0</v>
      </c>
      <c r="G3742" s="1" t="s">
        <v>23677</v>
      </c>
      <c r="H3742" s="3" t="s">
        <v>7596</v>
      </c>
      <c r="I3742" s="2">
        <v>34</v>
      </c>
      <c r="J3742" s="5" t="s">
        <v>41560</v>
      </c>
    </row>
    <row r="3743" spans="1:10">
      <c r="A3743" s="1" t="s">
        <v>10014</v>
      </c>
      <c r="B3743" s="2" t="s">
        <v>10015</v>
      </c>
      <c r="C3743" s="2" t="s">
        <v>10283</v>
      </c>
      <c r="D3743" s="2">
        <v>37.5</v>
      </c>
      <c r="E3743" s="2">
        <v>109.69</v>
      </c>
      <c r="F3743" s="3">
        <v>0</v>
      </c>
      <c r="G3743" s="1" t="s">
        <v>23678</v>
      </c>
      <c r="H3743" s="3" t="s">
        <v>7596</v>
      </c>
      <c r="I3743" s="2">
        <v>37.5</v>
      </c>
      <c r="J3743" s="5" t="s">
        <v>41561</v>
      </c>
    </row>
    <row r="3744" spans="1:10">
      <c r="A3744" s="1" t="s">
        <v>1754</v>
      </c>
      <c r="B3744" s="2" t="s">
        <v>10016</v>
      </c>
      <c r="C3744" s="2" t="s">
        <v>8777</v>
      </c>
      <c r="D3744" s="2">
        <v>60</v>
      </c>
      <c r="E3744" s="2">
        <v>285</v>
      </c>
      <c r="F3744" s="3">
        <v>0</v>
      </c>
      <c r="G3744" s="1" t="s">
        <v>23677</v>
      </c>
      <c r="H3744" s="3" t="s">
        <v>7596</v>
      </c>
      <c r="I3744" s="2">
        <v>60</v>
      </c>
      <c r="J3744" s="5" t="s">
        <v>29963</v>
      </c>
    </row>
    <row r="3745" spans="1:10">
      <c r="A3745" s="1" t="s">
        <v>10017</v>
      </c>
      <c r="B3745" s="2" t="s">
        <v>10018</v>
      </c>
      <c r="C3745" s="2" t="s">
        <v>8591</v>
      </c>
      <c r="D3745" s="2">
        <v>60</v>
      </c>
      <c r="E3745" s="2">
        <v>204.96</v>
      </c>
      <c r="F3745" s="3">
        <v>0</v>
      </c>
      <c r="G3745" s="1" t="s">
        <v>23678</v>
      </c>
      <c r="H3745" s="3" t="s">
        <v>7596</v>
      </c>
      <c r="I3745" s="2">
        <v>60</v>
      </c>
      <c r="J3745" s="5" t="s">
        <v>41562</v>
      </c>
    </row>
    <row r="3746" spans="1:10">
      <c r="A3746" s="1" t="s">
        <v>10019</v>
      </c>
      <c r="B3746" s="2" t="s">
        <v>10020</v>
      </c>
      <c r="C3746" s="2" t="s">
        <v>8777</v>
      </c>
      <c r="D3746" s="2">
        <v>30</v>
      </c>
      <c r="E3746" s="2">
        <v>152.19</v>
      </c>
      <c r="F3746" s="3">
        <v>0</v>
      </c>
      <c r="G3746" s="1" t="s">
        <v>23679</v>
      </c>
      <c r="H3746" s="3" t="s">
        <v>7596</v>
      </c>
      <c r="I3746" s="2">
        <v>30</v>
      </c>
      <c r="J3746" s="5" t="s">
        <v>29964</v>
      </c>
    </row>
    <row r="3747" spans="1:10">
      <c r="A3747" s="1" t="s">
        <v>10021</v>
      </c>
      <c r="B3747" s="2" t="s">
        <v>10022</v>
      </c>
      <c r="C3747" s="2" t="s">
        <v>258</v>
      </c>
      <c r="D3747" s="2">
        <v>12.5</v>
      </c>
      <c r="E3747" s="2">
        <v>26.88</v>
      </c>
      <c r="F3747" s="3">
        <v>0</v>
      </c>
      <c r="G3747" s="1" t="s">
        <v>23680</v>
      </c>
      <c r="H3747" s="3" t="s">
        <v>7596</v>
      </c>
      <c r="I3747" s="2">
        <v>12.5</v>
      </c>
      <c r="J3747" s="5" t="s">
        <v>29965</v>
      </c>
    </row>
    <row r="3748" spans="1:10">
      <c r="A3748" s="1" t="s">
        <v>1755</v>
      </c>
      <c r="B3748" s="2" t="s">
        <v>10023</v>
      </c>
      <c r="C3748" s="2" t="s">
        <v>10283</v>
      </c>
      <c r="D3748" s="2">
        <v>34.5</v>
      </c>
      <c r="E3748" s="2">
        <v>140</v>
      </c>
      <c r="F3748" s="3">
        <v>0</v>
      </c>
      <c r="G3748" s="1" t="s">
        <v>23681</v>
      </c>
      <c r="H3748" s="3" t="s">
        <v>7596</v>
      </c>
      <c r="I3748" s="2">
        <v>34.5</v>
      </c>
      <c r="J3748" s="5" t="s">
        <v>41563</v>
      </c>
    </row>
    <row r="3749" spans="1:10">
      <c r="A3749" s="1" t="s">
        <v>10024</v>
      </c>
      <c r="B3749" s="2" t="s">
        <v>10025</v>
      </c>
      <c r="C3749" s="2" t="s">
        <v>8777</v>
      </c>
      <c r="D3749" s="2">
        <v>10</v>
      </c>
      <c r="E3749" s="2">
        <v>85</v>
      </c>
      <c r="F3749" s="3">
        <v>0</v>
      </c>
      <c r="G3749" s="1" t="s">
        <v>23682</v>
      </c>
      <c r="H3749" s="3" t="s">
        <v>7596</v>
      </c>
      <c r="I3749" s="2">
        <v>10</v>
      </c>
      <c r="J3749" s="5" t="s">
        <v>29966</v>
      </c>
    </row>
    <row r="3750" spans="1:10">
      <c r="A3750" s="1" t="s">
        <v>10026</v>
      </c>
      <c r="B3750" s="2" t="s">
        <v>10027</v>
      </c>
      <c r="C3750" s="2" t="s">
        <v>8777</v>
      </c>
      <c r="D3750" s="2">
        <v>12.2</v>
      </c>
      <c r="E3750" s="2">
        <v>90</v>
      </c>
      <c r="F3750" s="3">
        <v>0</v>
      </c>
      <c r="G3750" s="1" t="s">
        <v>23683</v>
      </c>
      <c r="H3750" s="3" t="s">
        <v>7596</v>
      </c>
      <c r="I3750" s="2">
        <v>12.2</v>
      </c>
      <c r="J3750" s="5" t="s">
        <v>29967</v>
      </c>
    </row>
    <row r="3751" spans="1:10">
      <c r="A3751" s="1" t="s">
        <v>10028</v>
      </c>
      <c r="B3751" s="2" t="s">
        <v>10029</v>
      </c>
      <c r="C3751" s="2" t="s">
        <v>8591</v>
      </c>
      <c r="D3751" s="2">
        <v>4.8</v>
      </c>
      <c r="E3751" s="2">
        <v>62</v>
      </c>
      <c r="F3751" s="3">
        <v>0</v>
      </c>
      <c r="G3751" s="1" t="s">
        <v>23684</v>
      </c>
      <c r="H3751" s="3" t="s">
        <v>7596</v>
      </c>
      <c r="I3751" s="2">
        <v>4.8</v>
      </c>
      <c r="J3751" s="5" t="s">
        <v>41564</v>
      </c>
    </row>
    <row r="3752" spans="1:10">
      <c r="A3752" s="1" t="s">
        <v>10030</v>
      </c>
      <c r="B3752" s="2" t="s">
        <v>10031</v>
      </c>
      <c r="C3752" s="2" t="s">
        <v>37925</v>
      </c>
      <c r="D3752" s="2">
        <v>4.8</v>
      </c>
      <c r="E3752" s="2">
        <v>62</v>
      </c>
      <c r="F3752" s="3">
        <v>0</v>
      </c>
      <c r="G3752" s="1" t="s">
        <v>23684</v>
      </c>
      <c r="H3752" s="3" t="s">
        <v>7596</v>
      </c>
      <c r="I3752" s="2">
        <v>4.8</v>
      </c>
      <c r="J3752" s="5" t="s">
        <v>41565</v>
      </c>
    </row>
    <row r="3753" spans="1:10">
      <c r="A3753" s="1" t="s">
        <v>9653</v>
      </c>
      <c r="B3753" s="2" t="s">
        <v>10032</v>
      </c>
      <c r="C3753" s="2" t="s">
        <v>37925</v>
      </c>
      <c r="D3753" s="2">
        <v>10</v>
      </c>
      <c r="E3753" s="2">
        <v>148</v>
      </c>
      <c r="F3753" s="3">
        <v>0</v>
      </c>
      <c r="G3753" s="1" t="s">
        <v>23685</v>
      </c>
      <c r="H3753" s="3" t="s">
        <v>7596</v>
      </c>
      <c r="I3753" s="2">
        <v>10</v>
      </c>
      <c r="J3753" s="5" t="s">
        <v>41566</v>
      </c>
    </row>
    <row r="3754" spans="1:10">
      <c r="A3754" s="1" t="s">
        <v>10033</v>
      </c>
      <c r="B3754" s="2" t="s">
        <v>10034</v>
      </c>
      <c r="C3754" s="2" t="s">
        <v>8591</v>
      </c>
      <c r="D3754" s="2">
        <v>7</v>
      </c>
      <c r="E3754" s="2">
        <v>62</v>
      </c>
      <c r="F3754" s="3">
        <v>0</v>
      </c>
      <c r="G3754" s="1" t="s">
        <v>23684</v>
      </c>
      <c r="H3754" s="3" t="s">
        <v>7596</v>
      </c>
      <c r="I3754" s="2">
        <v>7</v>
      </c>
      <c r="J3754" s="5" t="s">
        <v>41567</v>
      </c>
    </row>
    <row r="3755" spans="1:10">
      <c r="A3755" s="1" t="s">
        <v>10035</v>
      </c>
      <c r="B3755" s="2" t="s">
        <v>10036</v>
      </c>
      <c r="C3755" s="2" t="s">
        <v>8591</v>
      </c>
      <c r="D3755" s="2">
        <v>32</v>
      </c>
      <c r="E3755" s="2">
        <v>192</v>
      </c>
      <c r="F3755" s="3">
        <v>0</v>
      </c>
      <c r="G3755" s="1" t="s">
        <v>23686</v>
      </c>
      <c r="H3755" s="3" t="s">
        <v>7596</v>
      </c>
      <c r="I3755" s="2">
        <v>32</v>
      </c>
      <c r="J3755" s="5" t="s">
        <v>41568</v>
      </c>
    </row>
    <row r="3756" spans="1:10">
      <c r="A3756" s="1" t="s">
        <v>1756</v>
      </c>
      <c r="B3756" s="2" t="s">
        <v>10037</v>
      </c>
      <c r="C3756" s="2" t="s">
        <v>9897</v>
      </c>
      <c r="D3756" s="2">
        <v>9.5</v>
      </c>
      <c r="E3756" s="2">
        <v>130</v>
      </c>
      <c r="F3756" s="3">
        <v>0</v>
      </c>
      <c r="G3756" s="1" t="s">
        <v>23687</v>
      </c>
      <c r="H3756" s="3" t="s">
        <v>7596</v>
      </c>
      <c r="I3756" s="2">
        <v>9.5</v>
      </c>
      <c r="J3756" s="5" t="s">
        <v>29968</v>
      </c>
    </row>
    <row r="3757" spans="1:10">
      <c r="A3757" s="1" t="s">
        <v>646</v>
      </c>
      <c r="B3757" s="2" t="s">
        <v>10038</v>
      </c>
      <c r="C3757" s="2" t="s">
        <v>8591</v>
      </c>
      <c r="D3757" s="2">
        <v>30</v>
      </c>
      <c r="E3757" s="2">
        <v>220</v>
      </c>
      <c r="F3757" s="3">
        <v>0</v>
      </c>
      <c r="G3757" s="1" t="s">
        <v>23688</v>
      </c>
      <c r="H3757" s="3" t="s">
        <v>7596</v>
      </c>
      <c r="I3757" s="2">
        <v>30</v>
      </c>
      <c r="J3757" s="5" t="s">
        <v>41569</v>
      </c>
    </row>
    <row r="3758" spans="1:10">
      <c r="A3758" s="1" t="s">
        <v>10039</v>
      </c>
      <c r="B3758" s="2" t="s">
        <v>10040</v>
      </c>
      <c r="C3758" s="2" t="s">
        <v>467</v>
      </c>
      <c r="D3758" s="2">
        <v>9.9</v>
      </c>
      <c r="E3758" s="2">
        <v>46.8</v>
      </c>
      <c r="F3758" s="3">
        <v>0</v>
      </c>
      <c r="G3758" s="1" t="s">
        <v>23689</v>
      </c>
      <c r="H3758" s="3" t="s">
        <v>7596</v>
      </c>
      <c r="I3758" s="2">
        <v>9.9</v>
      </c>
      <c r="J3758" s="5" t="s">
        <v>29969</v>
      </c>
    </row>
    <row r="3759" spans="1:10">
      <c r="A3759" s="1" t="s">
        <v>1757</v>
      </c>
      <c r="B3759" s="2" t="s">
        <v>10041</v>
      </c>
      <c r="C3759" s="2" t="s">
        <v>8591</v>
      </c>
      <c r="D3759" s="2">
        <v>20.9</v>
      </c>
      <c r="E3759" s="2">
        <v>205</v>
      </c>
      <c r="F3759" s="3">
        <v>0</v>
      </c>
      <c r="G3759" s="1" t="s">
        <v>23690</v>
      </c>
      <c r="H3759" s="3" t="s">
        <v>7596</v>
      </c>
      <c r="I3759" s="2">
        <v>20.9</v>
      </c>
      <c r="J3759" s="5" t="s">
        <v>41570</v>
      </c>
    </row>
    <row r="3760" spans="1:10">
      <c r="A3760" s="1" t="s">
        <v>1170</v>
      </c>
      <c r="B3760" s="2" t="s">
        <v>10042</v>
      </c>
      <c r="C3760" s="2" t="s">
        <v>8591</v>
      </c>
      <c r="D3760" s="2">
        <v>7.4</v>
      </c>
      <c r="E3760" s="2">
        <v>98</v>
      </c>
      <c r="F3760" s="3">
        <v>0</v>
      </c>
      <c r="G3760" s="1" t="s">
        <v>21033</v>
      </c>
      <c r="H3760" s="3" t="s">
        <v>7596</v>
      </c>
      <c r="I3760" s="2">
        <v>7.4</v>
      </c>
      <c r="J3760" s="5" t="s">
        <v>41571</v>
      </c>
    </row>
    <row r="3761" spans="1:10">
      <c r="A3761" s="1" t="s">
        <v>1171</v>
      </c>
      <c r="B3761" s="2" t="s">
        <v>10043</v>
      </c>
      <c r="C3761" s="2" t="s">
        <v>37925</v>
      </c>
      <c r="D3761" s="2">
        <v>7.7</v>
      </c>
      <c r="E3761" s="2">
        <v>95</v>
      </c>
      <c r="F3761" s="3">
        <v>0</v>
      </c>
      <c r="G3761" s="1" t="s">
        <v>23691</v>
      </c>
      <c r="H3761" s="3" t="s">
        <v>7596</v>
      </c>
      <c r="I3761" s="2">
        <v>7.7</v>
      </c>
      <c r="J3761" s="5" t="s">
        <v>41572</v>
      </c>
    </row>
    <row r="3762" spans="1:10">
      <c r="A3762" s="1" t="s">
        <v>10044</v>
      </c>
      <c r="B3762" s="2" t="s">
        <v>10045</v>
      </c>
      <c r="C3762" s="2" t="s">
        <v>28</v>
      </c>
      <c r="D3762" s="2">
        <v>6.5</v>
      </c>
      <c r="E3762" s="2">
        <v>56.5</v>
      </c>
      <c r="F3762" s="3">
        <v>0</v>
      </c>
      <c r="G3762" s="1" t="s">
        <v>23689</v>
      </c>
      <c r="H3762" s="3" t="s">
        <v>7596</v>
      </c>
      <c r="I3762" s="2">
        <v>6.5</v>
      </c>
      <c r="J3762" s="5" t="s">
        <v>29970</v>
      </c>
    </row>
    <row r="3763" spans="1:10">
      <c r="A3763" s="1" t="s">
        <v>10046</v>
      </c>
      <c r="B3763" s="2" t="s">
        <v>10047</v>
      </c>
      <c r="C3763" s="2" t="s">
        <v>467</v>
      </c>
      <c r="D3763" s="2">
        <v>57.5</v>
      </c>
      <c r="E3763" s="2">
        <v>795</v>
      </c>
      <c r="F3763" s="3">
        <v>0</v>
      </c>
      <c r="G3763" s="1" t="s">
        <v>23692</v>
      </c>
      <c r="H3763" s="3" t="s">
        <v>7596</v>
      </c>
      <c r="I3763" s="2">
        <v>57.5</v>
      </c>
      <c r="J3763" s="5" t="s">
        <v>29971</v>
      </c>
    </row>
    <row r="3764" spans="1:10">
      <c r="A3764" s="1" t="s">
        <v>10048</v>
      </c>
      <c r="B3764" s="2" t="s">
        <v>10049</v>
      </c>
      <c r="C3764" s="2" t="s">
        <v>467</v>
      </c>
      <c r="D3764" s="2">
        <v>86</v>
      </c>
      <c r="E3764" s="2">
        <v>1625</v>
      </c>
      <c r="F3764" s="3">
        <v>0</v>
      </c>
      <c r="G3764" s="1" t="s">
        <v>23693</v>
      </c>
      <c r="H3764" s="3" t="s">
        <v>7596</v>
      </c>
      <c r="I3764" s="2">
        <v>86</v>
      </c>
      <c r="J3764" s="5" t="s">
        <v>29972</v>
      </c>
    </row>
    <row r="3765" spans="1:10">
      <c r="A3765" s="1" t="s">
        <v>10050</v>
      </c>
      <c r="B3765" s="2" t="s">
        <v>10051</v>
      </c>
      <c r="C3765" s="2" t="s">
        <v>106</v>
      </c>
      <c r="D3765" s="2">
        <v>135</v>
      </c>
      <c r="E3765" s="2">
        <v>2650</v>
      </c>
      <c r="F3765" s="3">
        <v>0</v>
      </c>
      <c r="G3765" s="1" t="s">
        <v>23694</v>
      </c>
      <c r="H3765" s="3" t="s">
        <v>7596</v>
      </c>
      <c r="I3765" s="2">
        <v>135</v>
      </c>
      <c r="J3765" s="5" t="s">
        <v>29973</v>
      </c>
    </row>
    <row r="3766" spans="1:10">
      <c r="A3766" s="1" t="s">
        <v>10052</v>
      </c>
      <c r="B3766" s="2" t="s">
        <v>10053</v>
      </c>
      <c r="C3766" s="2" t="s">
        <v>28</v>
      </c>
      <c r="D3766" s="2">
        <v>100</v>
      </c>
      <c r="E3766" s="2">
        <v>1067</v>
      </c>
      <c r="F3766" s="3">
        <v>0</v>
      </c>
      <c r="G3766" s="1" t="s">
        <v>23695</v>
      </c>
      <c r="H3766" s="3" t="s">
        <v>7596</v>
      </c>
      <c r="I3766" s="2">
        <v>100</v>
      </c>
      <c r="J3766" s="5" t="s">
        <v>29974</v>
      </c>
    </row>
    <row r="3767" spans="1:10">
      <c r="A3767" s="1" t="s">
        <v>10054</v>
      </c>
      <c r="B3767" s="2" t="s">
        <v>10055</v>
      </c>
      <c r="C3767" s="2" t="s">
        <v>467</v>
      </c>
      <c r="D3767" s="2">
        <v>37</v>
      </c>
      <c r="E3767" s="2">
        <v>111.6</v>
      </c>
      <c r="F3767" s="3">
        <v>0</v>
      </c>
      <c r="G3767" s="1" t="s">
        <v>23696</v>
      </c>
      <c r="H3767" s="3" t="s">
        <v>7596</v>
      </c>
      <c r="I3767" s="2">
        <v>37</v>
      </c>
      <c r="J3767" s="5" t="s">
        <v>29975</v>
      </c>
    </row>
    <row r="3768" spans="1:10">
      <c r="A3768" s="1" t="s">
        <v>10056</v>
      </c>
      <c r="B3768" s="2" t="s">
        <v>10057</v>
      </c>
      <c r="C3768" s="2" t="s">
        <v>28</v>
      </c>
      <c r="D3768" s="2">
        <v>49</v>
      </c>
      <c r="E3768" s="2">
        <v>229.2</v>
      </c>
      <c r="F3768" s="3">
        <v>0</v>
      </c>
      <c r="G3768" s="1" t="s">
        <v>23697</v>
      </c>
      <c r="H3768" s="3" t="s">
        <v>7596</v>
      </c>
      <c r="I3768" s="2">
        <v>49</v>
      </c>
      <c r="J3768" s="5" t="s">
        <v>29976</v>
      </c>
    </row>
    <row r="3769" spans="1:10">
      <c r="A3769" s="1" t="s">
        <v>10058</v>
      </c>
      <c r="B3769" s="2" t="s">
        <v>10059</v>
      </c>
      <c r="C3769" s="2" t="s">
        <v>10060</v>
      </c>
      <c r="D3769" s="2">
        <v>66</v>
      </c>
      <c r="E3769" s="2">
        <v>447.33</v>
      </c>
      <c r="F3769" s="3">
        <v>0</v>
      </c>
      <c r="G3769" s="1" t="s">
        <v>23698</v>
      </c>
      <c r="H3769" s="3" t="s">
        <v>7596</v>
      </c>
      <c r="I3769" s="2">
        <v>66</v>
      </c>
      <c r="J3769" s="5" t="s">
        <v>29977</v>
      </c>
    </row>
    <row r="3770" spans="1:10">
      <c r="A3770" s="1" t="s">
        <v>1758</v>
      </c>
      <c r="B3770" s="2" t="s">
        <v>10061</v>
      </c>
      <c r="C3770" s="2" t="s">
        <v>258</v>
      </c>
      <c r="D3770" s="2">
        <v>31</v>
      </c>
      <c r="E3770" s="2">
        <v>143</v>
      </c>
      <c r="F3770" s="3">
        <v>0</v>
      </c>
      <c r="G3770" s="1" t="s">
        <v>23699</v>
      </c>
      <c r="H3770" s="3" t="s">
        <v>7596</v>
      </c>
      <c r="I3770" s="2">
        <v>31</v>
      </c>
      <c r="J3770" s="5" t="s">
        <v>29978</v>
      </c>
    </row>
    <row r="3771" spans="1:10">
      <c r="A3771" s="1" t="s">
        <v>1759</v>
      </c>
      <c r="B3771" s="2" t="s">
        <v>10062</v>
      </c>
      <c r="C3771" s="2" t="s">
        <v>258</v>
      </c>
      <c r="D3771" s="2">
        <v>22</v>
      </c>
      <c r="E3771" s="2">
        <v>90.21</v>
      </c>
      <c r="F3771" s="3">
        <v>0</v>
      </c>
      <c r="G3771" s="1" t="s">
        <v>23700</v>
      </c>
      <c r="H3771" s="3" t="s">
        <v>7596</v>
      </c>
      <c r="I3771" s="2">
        <v>22</v>
      </c>
      <c r="J3771" s="5" t="s">
        <v>29979</v>
      </c>
    </row>
    <row r="3772" spans="1:10">
      <c r="A3772" s="1" t="s">
        <v>10063</v>
      </c>
      <c r="B3772" s="2" t="s">
        <v>10064</v>
      </c>
      <c r="C3772" s="2" t="s">
        <v>37926</v>
      </c>
      <c r="D3772" s="2">
        <v>56</v>
      </c>
      <c r="E3772" s="2">
        <v>275</v>
      </c>
      <c r="F3772" s="3">
        <v>0</v>
      </c>
      <c r="G3772" s="1" t="s">
        <v>23701</v>
      </c>
      <c r="H3772" s="3" t="s">
        <v>7596</v>
      </c>
      <c r="I3772" s="2">
        <v>56</v>
      </c>
      <c r="J3772" s="5" t="s">
        <v>41573</v>
      </c>
    </row>
    <row r="3773" spans="1:10">
      <c r="A3773" s="1" t="s">
        <v>1760</v>
      </c>
      <c r="B3773" s="2" t="s">
        <v>10065</v>
      </c>
      <c r="C3773" s="2" t="s">
        <v>258</v>
      </c>
      <c r="D3773" s="2">
        <v>31</v>
      </c>
      <c r="E3773" s="2">
        <v>176</v>
      </c>
      <c r="F3773" s="3">
        <v>0</v>
      </c>
      <c r="G3773" s="1" t="s">
        <v>23702</v>
      </c>
      <c r="H3773" s="3" t="s">
        <v>7596</v>
      </c>
      <c r="I3773" s="2">
        <v>31</v>
      </c>
      <c r="J3773" s="5" t="s">
        <v>29980</v>
      </c>
    </row>
    <row r="3774" spans="1:10">
      <c r="A3774" s="1" t="s">
        <v>1761</v>
      </c>
      <c r="B3774" s="2" t="s">
        <v>10066</v>
      </c>
      <c r="C3774" s="2" t="s">
        <v>258</v>
      </c>
      <c r="D3774" s="2">
        <v>42</v>
      </c>
      <c r="E3774" s="2">
        <v>180</v>
      </c>
      <c r="F3774" s="3">
        <v>0</v>
      </c>
      <c r="G3774" s="1" t="s">
        <v>23703</v>
      </c>
      <c r="H3774" s="3" t="s">
        <v>7596</v>
      </c>
      <c r="I3774" s="2">
        <v>42</v>
      </c>
      <c r="J3774" s="5" t="s">
        <v>29981</v>
      </c>
    </row>
    <row r="3775" spans="1:10">
      <c r="A3775" s="1" t="s">
        <v>1762</v>
      </c>
      <c r="B3775" s="2" t="s">
        <v>10067</v>
      </c>
      <c r="C3775" s="2" t="s">
        <v>8591</v>
      </c>
      <c r="D3775" s="2">
        <v>88</v>
      </c>
      <c r="E3775" s="2">
        <v>480</v>
      </c>
      <c r="F3775" s="3">
        <v>0</v>
      </c>
      <c r="G3775" s="1" t="s">
        <v>23701</v>
      </c>
      <c r="H3775" s="3" t="s">
        <v>7596</v>
      </c>
      <c r="I3775" s="2">
        <v>88</v>
      </c>
      <c r="J3775" s="5" t="s">
        <v>41574</v>
      </c>
    </row>
    <row r="3776" spans="1:10">
      <c r="A3776" s="1" t="s">
        <v>1763</v>
      </c>
      <c r="B3776" s="2" t="s">
        <v>10068</v>
      </c>
      <c r="C3776" s="2" t="s">
        <v>673</v>
      </c>
      <c r="D3776" s="2">
        <v>20.5</v>
      </c>
      <c r="E3776" s="2">
        <v>82</v>
      </c>
      <c r="F3776" s="3">
        <v>0</v>
      </c>
      <c r="G3776" s="1" t="s">
        <v>23704</v>
      </c>
      <c r="H3776" s="3" t="s">
        <v>7596</v>
      </c>
      <c r="I3776" s="2">
        <v>20.5</v>
      </c>
      <c r="J3776" s="5" t="s">
        <v>29982</v>
      </c>
    </row>
    <row r="3777" spans="1:10">
      <c r="A3777" s="1" t="s">
        <v>1764</v>
      </c>
      <c r="B3777" s="2" t="s">
        <v>10069</v>
      </c>
      <c r="C3777" s="2" t="s">
        <v>37925</v>
      </c>
      <c r="D3777" s="2">
        <v>62</v>
      </c>
      <c r="E3777" s="2">
        <v>225.5</v>
      </c>
      <c r="F3777" s="3">
        <v>0</v>
      </c>
      <c r="G3777" s="1" t="s">
        <v>23705</v>
      </c>
      <c r="H3777" s="3" t="s">
        <v>7596</v>
      </c>
      <c r="I3777" s="2">
        <v>62</v>
      </c>
      <c r="J3777" s="5" t="s">
        <v>41575</v>
      </c>
    </row>
    <row r="3778" spans="1:10">
      <c r="A3778" s="1" t="s">
        <v>1765</v>
      </c>
      <c r="B3778" s="2" t="s">
        <v>10070</v>
      </c>
      <c r="C3778" s="2" t="s">
        <v>8777</v>
      </c>
      <c r="D3778" s="2">
        <v>34</v>
      </c>
      <c r="E3778" s="2">
        <v>148</v>
      </c>
      <c r="F3778" s="3">
        <v>0</v>
      </c>
      <c r="G3778" s="1" t="s">
        <v>23706</v>
      </c>
      <c r="H3778" s="3" t="s">
        <v>7596</v>
      </c>
      <c r="I3778" s="2">
        <v>34</v>
      </c>
      <c r="J3778" s="5" t="s">
        <v>29983</v>
      </c>
    </row>
    <row r="3779" spans="1:10">
      <c r="A3779" s="1" t="s">
        <v>1766</v>
      </c>
      <c r="B3779" s="2" t="s">
        <v>10071</v>
      </c>
      <c r="C3779" s="2" t="s">
        <v>8777</v>
      </c>
      <c r="D3779" s="2">
        <v>48</v>
      </c>
      <c r="E3779" s="2">
        <v>260</v>
      </c>
      <c r="F3779" s="3">
        <v>0</v>
      </c>
      <c r="G3779" s="1" t="s">
        <v>23707</v>
      </c>
      <c r="H3779" s="3" t="s">
        <v>7596</v>
      </c>
      <c r="I3779" s="2">
        <v>48</v>
      </c>
      <c r="J3779" s="5" t="s">
        <v>29984</v>
      </c>
    </row>
    <row r="3780" spans="1:10">
      <c r="A3780" s="1" t="s">
        <v>10072</v>
      </c>
      <c r="B3780" s="2" t="s">
        <v>10073</v>
      </c>
      <c r="C3780" s="2" t="s">
        <v>10074</v>
      </c>
      <c r="D3780" s="2">
        <v>46</v>
      </c>
      <c r="E3780" s="2">
        <v>425</v>
      </c>
      <c r="F3780" s="3">
        <v>0</v>
      </c>
      <c r="G3780" s="1" t="s">
        <v>10075</v>
      </c>
      <c r="H3780" s="3" t="s">
        <v>7596</v>
      </c>
      <c r="I3780" s="2">
        <v>46</v>
      </c>
      <c r="J3780" s="5" t="s">
        <v>29985</v>
      </c>
    </row>
    <row r="3781" spans="1:10">
      <c r="A3781" s="1" t="s">
        <v>10076</v>
      </c>
      <c r="B3781" s="2" t="s">
        <v>10077</v>
      </c>
      <c r="C3781" s="2" t="s">
        <v>10074</v>
      </c>
      <c r="D3781" s="2">
        <v>47</v>
      </c>
      <c r="E3781" s="2">
        <v>450</v>
      </c>
      <c r="F3781" s="3">
        <v>0</v>
      </c>
      <c r="G3781" s="1" t="s">
        <v>10078</v>
      </c>
      <c r="H3781" s="3" t="s">
        <v>7596</v>
      </c>
      <c r="I3781" s="2">
        <v>47</v>
      </c>
      <c r="J3781" s="5" t="s">
        <v>29986</v>
      </c>
    </row>
    <row r="3782" spans="1:10">
      <c r="A3782" s="1" t="s">
        <v>10079</v>
      </c>
      <c r="B3782" s="2" t="s">
        <v>10080</v>
      </c>
      <c r="C3782" s="2" t="s">
        <v>10074</v>
      </c>
      <c r="D3782" s="2">
        <v>41</v>
      </c>
      <c r="E3782" s="2">
        <v>385</v>
      </c>
      <c r="F3782" s="3">
        <v>0</v>
      </c>
      <c r="G3782" s="1" t="s">
        <v>11258</v>
      </c>
      <c r="H3782" s="3" t="s">
        <v>7596</v>
      </c>
      <c r="I3782" s="2">
        <v>41</v>
      </c>
      <c r="J3782" s="5" t="s">
        <v>29987</v>
      </c>
    </row>
    <row r="3783" spans="1:10">
      <c r="A3783" s="1" t="s">
        <v>10079</v>
      </c>
      <c r="B3783" s="2" t="s">
        <v>10081</v>
      </c>
      <c r="C3783" s="2" t="s">
        <v>10074</v>
      </c>
      <c r="D3783" s="2">
        <v>45</v>
      </c>
      <c r="E3783" s="2">
        <v>385</v>
      </c>
      <c r="F3783" s="3">
        <v>0</v>
      </c>
      <c r="G3783" s="1" t="s">
        <v>11258</v>
      </c>
      <c r="H3783" s="3" t="s">
        <v>7596</v>
      </c>
      <c r="I3783" s="2">
        <v>45</v>
      </c>
      <c r="J3783" s="5" t="s">
        <v>29987</v>
      </c>
    </row>
    <row r="3784" spans="1:10">
      <c r="A3784" s="1" t="s">
        <v>10082</v>
      </c>
      <c r="B3784" s="2" t="s">
        <v>10083</v>
      </c>
      <c r="C3784" s="2" t="s">
        <v>10074</v>
      </c>
      <c r="D3784" s="2">
        <v>45</v>
      </c>
      <c r="E3784" s="2">
        <v>340</v>
      </c>
      <c r="F3784" s="3">
        <v>0</v>
      </c>
      <c r="G3784" s="1" t="s">
        <v>10084</v>
      </c>
      <c r="H3784" s="3" t="s">
        <v>7596</v>
      </c>
      <c r="I3784" s="2">
        <v>45</v>
      </c>
      <c r="J3784" s="5" t="s">
        <v>29988</v>
      </c>
    </row>
    <row r="3785" spans="1:10">
      <c r="A3785" s="1" t="s">
        <v>1767</v>
      </c>
      <c r="B3785" s="2" t="s">
        <v>10085</v>
      </c>
      <c r="C3785" s="2" t="s">
        <v>37925</v>
      </c>
      <c r="D3785" s="2">
        <v>8.8000000000000007</v>
      </c>
      <c r="E3785" s="2">
        <v>120</v>
      </c>
      <c r="F3785" s="3">
        <v>0</v>
      </c>
      <c r="G3785" s="1" t="s">
        <v>23708</v>
      </c>
      <c r="H3785" s="3" t="s">
        <v>7596</v>
      </c>
      <c r="I3785" s="2">
        <v>8.8000000000000007</v>
      </c>
      <c r="J3785" s="5" t="s">
        <v>41576</v>
      </c>
    </row>
    <row r="3786" spans="1:10">
      <c r="A3786" s="1" t="s">
        <v>648</v>
      </c>
      <c r="B3786" s="2" t="s">
        <v>10086</v>
      </c>
      <c r="C3786" s="2" t="s">
        <v>8591</v>
      </c>
      <c r="D3786" s="2">
        <v>26</v>
      </c>
      <c r="E3786" s="2">
        <v>185</v>
      </c>
      <c r="F3786" s="3">
        <v>0</v>
      </c>
      <c r="G3786" s="1" t="s">
        <v>23709</v>
      </c>
      <c r="H3786" s="3" t="s">
        <v>7596</v>
      </c>
      <c r="I3786" s="2">
        <v>26</v>
      </c>
      <c r="J3786" s="5" t="s">
        <v>41577</v>
      </c>
    </row>
    <row r="3787" spans="1:10">
      <c r="A3787" s="1" t="s">
        <v>1768</v>
      </c>
      <c r="B3787" s="2" t="s">
        <v>10087</v>
      </c>
      <c r="C3787" s="2" t="s">
        <v>37925</v>
      </c>
      <c r="D3787" s="2">
        <v>19.2</v>
      </c>
      <c r="E3787" s="2">
        <v>225</v>
      </c>
      <c r="F3787" s="3">
        <v>0</v>
      </c>
      <c r="G3787" s="1" t="s">
        <v>23710</v>
      </c>
      <c r="H3787" s="3" t="s">
        <v>7596</v>
      </c>
      <c r="I3787" s="2">
        <v>19.2</v>
      </c>
      <c r="J3787" s="5" t="s">
        <v>41578</v>
      </c>
    </row>
    <row r="3788" spans="1:10">
      <c r="A3788" s="1" t="s">
        <v>10088</v>
      </c>
      <c r="B3788" s="2" t="s">
        <v>10089</v>
      </c>
      <c r="C3788" s="2" t="s">
        <v>938</v>
      </c>
      <c r="D3788" s="2">
        <v>15</v>
      </c>
      <c r="E3788" s="2">
        <v>180</v>
      </c>
      <c r="F3788" s="3">
        <v>0</v>
      </c>
      <c r="G3788" s="1" t="s">
        <v>23711</v>
      </c>
      <c r="H3788" s="3" t="s">
        <v>7596</v>
      </c>
      <c r="I3788" s="2">
        <v>15</v>
      </c>
      <c r="J3788" s="5" t="s">
        <v>29989</v>
      </c>
    </row>
    <row r="3789" spans="1:10">
      <c r="A3789" s="1" t="s">
        <v>1769</v>
      </c>
      <c r="B3789" s="2" t="s">
        <v>10090</v>
      </c>
      <c r="C3789" s="2" t="s">
        <v>8591</v>
      </c>
      <c r="D3789" s="2">
        <v>6.7</v>
      </c>
      <c r="E3789" s="2">
        <v>85</v>
      </c>
      <c r="F3789" s="3">
        <v>0</v>
      </c>
      <c r="G3789" s="1" t="s">
        <v>23712</v>
      </c>
      <c r="H3789" s="3" t="s">
        <v>7596</v>
      </c>
      <c r="I3789" s="2">
        <v>6.7</v>
      </c>
      <c r="J3789" s="5" t="s">
        <v>41579</v>
      </c>
    </row>
    <row r="3790" spans="1:10">
      <c r="A3790" s="1" t="s">
        <v>10091</v>
      </c>
      <c r="B3790" s="2" t="s">
        <v>10092</v>
      </c>
      <c r="C3790" s="2" t="s">
        <v>330</v>
      </c>
      <c r="D3790" s="2">
        <v>15.7</v>
      </c>
      <c r="E3790" s="2">
        <v>102</v>
      </c>
      <c r="F3790" s="3">
        <v>0</v>
      </c>
      <c r="G3790" s="1" t="s">
        <v>23713</v>
      </c>
      <c r="H3790" s="3" t="s">
        <v>7596</v>
      </c>
      <c r="I3790" s="2">
        <v>15.7</v>
      </c>
      <c r="J3790" s="5" t="s">
        <v>29990</v>
      </c>
    </row>
    <row r="3791" spans="1:10">
      <c r="A3791" s="1" t="s">
        <v>10093</v>
      </c>
      <c r="B3791" s="2" t="s">
        <v>10094</v>
      </c>
      <c r="C3791" s="2" t="s">
        <v>9861</v>
      </c>
      <c r="D3791" s="2">
        <v>9.5</v>
      </c>
      <c r="E3791" s="2">
        <v>75</v>
      </c>
      <c r="F3791" s="3">
        <v>0</v>
      </c>
      <c r="G3791" s="1" t="s">
        <v>11259</v>
      </c>
      <c r="H3791" s="3" t="s">
        <v>7596</v>
      </c>
      <c r="I3791" s="2">
        <v>9.5</v>
      </c>
      <c r="J3791" s="5" t="s">
        <v>29991</v>
      </c>
    </row>
    <row r="3792" spans="1:10">
      <c r="A3792" s="1" t="s">
        <v>10095</v>
      </c>
      <c r="B3792" s="2" t="s">
        <v>10096</v>
      </c>
      <c r="C3792" s="2" t="s">
        <v>10097</v>
      </c>
      <c r="D3792" s="2">
        <v>24.7</v>
      </c>
      <c r="E3792" s="2">
        <v>230</v>
      </c>
      <c r="F3792" s="3">
        <v>0</v>
      </c>
      <c r="G3792" s="1" t="s">
        <v>23714</v>
      </c>
      <c r="H3792" s="3" t="s">
        <v>7596</v>
      </c>
      <c r="I3792" s="2">
        <v>24.7</v>
      </c>
      <c r="J3792" s="5" t="s">
        <v>29992</v>
      </c>
    </row>
    <row r="3793" spans="1:10">
      <c r="A3793" s="1" t="s">
        <v>10098</v>
      </c>
      <c r="B3793" s="2" t="s">
        <v>10099</v>
      </c>
      <c r="C3793" s="2" t="s">
        <v>834</v>
      </c>
      <c r="D3793" s="2">
        <v>15</v>
      </c>
      <c r="E3793" s="2">
        <v>69.86</v>
      </c>
      <c r="F3793" s="3">
        <v>0</v>
      </c>
      <c r="G3793" s="1" t="s">
        <v>23715</v>
      </c>
      <c r="H3793" s="3" t="s">
        <v>7596</v>
      </c>
      <c r="I3793" s="2">
        <v>15</v>
      </c>
      <c r="J3793" s="5" t="s">
        <v>29993</v>
      </c>
    </row>
    <row r="3794" spans="1:10">
      <c r="A3794" s="1" t="s">
        <v>10100</v>
      </c>
      <c r="B3794" s="2" t="s">
        <v>10101</v>
      </c>
      <c r="C3794" s="2" t="s">
        <v>467</v>
      </c>
      <c r="D3794" s="2">
        <v>35</v>
      </c>
      <c r="E3794" s="2">
        <v>140.44999999999999</v>
      </c>
      <c r="F3794" s="3">
        <v>0</v>
      </c>
      <c r="G3794" s="1" t="s">
        <v>23716</v>
      </c>
      <c r="H3794" s="3" t="s">
        <v>7596</v>
      </c>
      <c r="I3794" s="2">
        <v>35</v>
      </c>
      <c r="J3794" s="5" t="s">
        <v>29994</v>
      </c>
    </row>
    <row r="3795" spans="1:10">
      <c r="A3795" s="1" t="s">
        <v>10102</v>
      </c>
      <c r="B3795" s="2" t="s">
        <v>10103</v>
      </c>
      <c r="C3795" s="2" t="s">
        <v>106</v>
      </c>
      <c r="D3795" s="2">
        <v>26.5</v>
      </c>
      <c r="E3795" s="2">
        <v>184.8</v>
      </c>
      <c r="F3795" s="3">
        <v>0</v>
      </c>
      <c r="G3795" s="1" t="s">
        <v>23717</v>
      </c>
      <c r="H3795" s="3" t="s">
        <v>7596</v>
      </c>
      <c r="I3795" s="2">
        <v>26.5</v>
      </c>
      <c r="J3795" s="5" t="s">
        <v>29995</v>
      </c>
    </row>
    <row r="3796" spans="1:10">
      <c r="A3796" s="1" t="s">
        <v>10104</v>
      </c>
      <c r="B3796" s="2" t="s">
        <v>10105</v>
      </c>
      <c r="C3796" s="2" t="s">
        <v>467</v>
      </c>
      <c r="D3796" s="2">
        <v>20.100000000000001</v>
      </c>
      <c r="E3796" s="2">
        <v>94.78</v>
      </c>
      <c r="F3796" s="3">
        <v>0</v>
      </c>
      <c r="G3796" s="1" t="s">
        <v>23718</v>
      </c>
      <c r="H3796" s="3" t="s">
        <v>7596</v>
      </c>
      <c r="I3796" s="2">
        <v>20.100000000000001</v>
      </c>
      <c r="J3796" s="5" t="s">
        <v>29996</v>
      </c>
    </row>
    <row r="3797" spans="1:10">
      <c r="A3797" s="1" t="s">
        <v>10106</v>
      </c>
      <c r="B3797" s="2" t="s">
        <v>10107</v>
      </c>
      <c r="C3797" s="2" t="s">
        <v>10108</v>
      </c>
      <c r="D3797" s="2">
        <v>38</v>
      </c>
      <c r="E3797" s="2">
        <v>152.44</v>
      </c>
      <c r="F3797" s="3">
        <v>0</v>
      </c>
      <c r="G3797" s="1" t="s">
        <v>23719</v>
      </c>
      <c r="H3797" s="3" t="s">
        <v>7596</v>
      </c>
      <c r="I3797" s="2">
        <v>38</v>
      </c>
      <c r="J3797" s="5" t="s">
        <v>29997</v>
      </c>
    </row>
    <row r="3798" spans="1:10">
      <c r="A3798" s="1" t="s">
        <v>10109</v>
      </c>
      <c r="B3798" s="2" t="s">
        <v>10110</v>
      </c>
      <c r="C3798" s="2" t="s">
        <v>467</v>
      </c>
      <c r="D3798" s="2">
        <v>16.8</v>
      </c>
      <c r="E3798" s="2">
        <v>49.41</v>
      </c>
      <c r="F3798" s="3">
        <v>0</v>
      </c>
      <c r="G3798" s="1" t="s">
        <v>23720</v>
      </c>
      <c r="H3798" s="3" t="s">
        <v>7596</v>
      </c>
      <c r="I3798" s="2">
        <v>16.8</v>
      </c>
      <c r="J3798" s="5" t="s">
        <v>29998</v>
      </c>
    </row>
    <row r="3799" spans="1:10">
      <c r="A3799" s="1" t="s">
        <v>10111</v>
      </c>
      <c r="B3799" s="2" t="s">
        <v>10112</v>
      </c>
      <c r="C3799" s="2" t="s">
        <v>834</v>
      </c>
      <c r="D3799" s="2">
        <v>35</v>
      </c>
      <c r="E3799" s="2">
        <v>118.11</v>
      </c>
      <c r="F3799" s="3">
        <v>0</v>
      </c>
      <c r="G3799" s="1" t="s">
        <v>23719</v>
      </c>
      <c r="H3799" s="3" t="s">
        <v>7596</v>
      </c>
      <c r="I3799" s="2">
        <v>35</v>
      </c>
      <c r="J3799" s="5" t="s">
        <v>29999</v>
      </c>
    </row>
    <row r="3800" spans="1:10">
      <c r="A3800" s="1" t="s">
        <v>1770</v>
      </c>
      <c r="B3800" s="2" t="s">
        <v>10113</v>
      </c>
      <c r="C3800" s="2" t="s">
        <v>258</v>
      </c>
      <c r="D3800" s="2">
        <v>31</v>
      </c>
      <c r="E3800" s="2">
        <v>140</v>
      </c>
      <c r="F3800" s="3">
        <v>0</v>
      </c>
      <c r="G3800" s="1" t="s">
        <v>23721</v>
      </c>
      <c r="H3800" s="3" t="s">
        <v>7596</v>
      </c>
      <c r="I3800" s="2">
        <v>31</v>
      </c>
      <c r="J3800" s="5" t="s">
        <v>30000</v>
      </c>
    </row>
    <row r="3801" spans="1:10">
      <c r="A3801" s="1" t="s">
        <v>10114</v>
      </c>
      <c r="B3801" s="2" t="s">
        <v>10115</v>
      </c>
      <c r="C3801" s="2" t="s">
        <v>10116</v>
      </c>
      <c r="D3801" s="2">
        <v>31.2</v>
      </c>
      <c r="E3801" s="2">
        <v>315</v>
      </c>
      <c r="F3801" s="3">
        <v>0</v>
      </c>
      <c r="G3801" s="1" t="s">
        <v>23722</v>
      </c>
      <c r="H3801" s="3" t="s">
        <v>7596</v>
      </c>
      <c r="I3801" s="2">
        <v>31.2</v>
      </c>
      <c r="J3801" s="5" t="s">
        <v>30001</v>
      </c>
    </row>
    <row r="3802" spans="1:10">
      <c r="A3802" s="1" t="s">
        <v>10117</v>
      </c>
      <c r="B3802" s="2" t="s">
        <v>10118</v>
      </c>
      <c r="C3802" s="2" t="s">
        <v>637</v>
      </c>
      <c r="D3802" s="2">
        <v>24.2</v>
      </c>
      <c r="E3802" s="2">
        <v>145</v>
      </c>
      <c r="F3802" s="3">
        <v>0</v>
      </c>
      <c r="G3802" s="1" t="s">
        <v>10119</v>
      </c>
      <c r="H3802" s="3" t="s">
        <v>7596</v>
      </c>
      <c r="I3802" s="2">
        <v>24.2</v>
      </c>
      <c r="J3802" s="5" t="s">
        <v>30002</v>
      </c>
    </row>
    <row r="3803" spans="1:10">
      <c r="A3803" s="1" t="s">
        <v>10120</v>
      </c>
      <c r="B3803" s="2" t="s">
        <v>10121</v>
      </c>
      <c r="C3803" s="2" t="s">
        <v>330</v>
      </c>
      <c r="D3803" s="2">
        <v>14.5</v>
      </c>
      <c r="E3803" s="2">
        <v>75</v>
      </c>
      <c r="F3803" s="3">
        <v>0</v>
      </c>
      <c r="G3803" s="1" t="s">
        <v>23723</v>
      </c>
      <c r="H3803" s="3" t="s">
        <v>7596</v>
      </c>
      <c r="I3803" s="2">
        <v>14.5</v>
      </c>
      <c r="J3803" s="5" t="s">
        <v>30003</v>
      </c>
    </row>
    <row r="3804" spans="1:10">
      <c r="A3804" s="1" t="s">
        <v>841</v>
      </c>
      <c r="B3804" s="2" t="s">
        <v>10122</v>
      </c>
      <c r="C3804" s="2" t="s">
        <v>330</v>
      </c>
      <c r="D3804" s="2">
        <v>39.5</v>
      </c>
      <c r="E3804" s="2">
        <v>145</v>
      </c>
      <c r="F3804" s="3">
        <v>0</v>
      </c>
      <c r="G3804" s="1" t="s">
        <v>23724</v>
      </c>
      <c r="H3804" s="3" t="s">
        <v>7596</v>
      </c>
      <c r="I3804" s="2">
        <v>39.5</v>
      </c>
      <c r="J3804" s="5" t="s">
        <v>30004</v>
      </c>
    </row>
    <row r="3805" spans="1:10">
      <c r="A3805" s="1" t="s">
        <v>1771</v>
      </c>
      <c r="B3805" s="2" t="s">
        <v>10123</v>
      </c>
      <c r="C3805" s="2" t="s">
        <v>133</v>
      </c>
      <c r="D3805" s="2">
        <v>33.5</v>
      </c>
      <c r="E3805" s="2">
        <v>240</v>
      </c>
      <c r="F3805" s="3">
        <v>0</v>
      </c>
      <c r="G3805" s="1" t="s">
        <v>23725</v>
      </c>
      <c r="H3805" s="3" t="s">
        <v>7596</v>
      </c>
      <c r="I3805" s="2">
        <v>33.5</v>
      </c>
      <c r="J3805" s="5" t="s">
        <v>30005</v>
      </c>
    </row>
    <row r="3806" spans="1:10">
      <c r="A3806" s="1" t="s">
        <v>1772</v>
      </c>
      <c r="B3806" s="2" t="s">
        <v>10124</v>
      </c>
      <c r="C3806" s="2" t="s">
        <v>673</v>
      </c>
      <c r="D3806" s="2">
        <v>9.4</v>
      </c>
      <c r="E3806" s="2">
        <v>41</v>
      </c>
      <c r="F3806" s="3">
        <v>0</v>
      </c>
      <c r="G3806" s="1" t="s">
        <v>23726</v>
      </c>
      <c r="H3806" s="3" t="s">
        <v>7596</v>
      </c>
      <c r="I3806" s="2">
        <v>9.4</v>
      </c>
      <c r="J3806" s="5" t="s">
        <v>30006</v>
      </c>
    </row>
    <row r="3807" spans="1:10">
      <c r="A3807" s="1" t="s">
        <v>1773</v>
      </c>
      <c r="B3807" s="2" t="s">
        <v>10125</v>
      </c>
      <c r="C3807" s="2" t="s">
        <v>258</v>
      </c>
      <c r="D3807" s="2">
        <v>16.100000000000001</v>
      </c>
      <c r="E3807" s="2">
        <v>66</v>
      </c>
      <c r="F3807" s="3">
        <v>0</v>
      </c>
      <c r="G3807" s="1" t="s">
        <v>21078</v>
      </c>
      <c r="H3807" s="3" t="s">
        <v>7596</v>
      </c>
      <c r="I3807" s="2">
        <v>16.100000000000001</v>
      </c>
      <c r="J3807" s="5" t="s">
        <v>30007</v>
      </c>
    </row>
    <row r="3808" spans="1:10">
      <c r="A3808" s="1" t="s">
        <v>1774</v>
      </c>
      <c r="B3808" s="2" t="s">
        <v>10126</v>
      </c>
      <c r="C3808" s="2" t="s">
        <v>8777</v>
      </c>
      <c r="D3808" s="2">
        <v>20</v>
      </c>
      <c r="E3808" s="2">
        <v>132</v>
      </c>
      <c r="F3808" s="3">
        <v>0</v>
      </c>
      <c r="G3808" s="1" t="s">
        <v>21078</v>
      </c>
      <c r="H3808" s="3" t="s">
        <v>7596</v>
      </c>
      <c r="I3808" s="2">
        <v>20</v>
      </c>
      <c r="J3808" s="5" t="s">
        <v>30008</v>
      </c>
    </row>
    <row r="3809" spans="1:10">
      <c r="A3809" s="1" t="s">
        <v>649</v>
      </c>
      <c r="B3809" s="2" t="s">
        <v>10127</v>
      </c>
      <c r="C3809" s="2" t="s">
        <v>8579</v>
      </c>
      <c r="D3809" s="2">
        <v>12.7</v>
      </c>
      <c r="E3809" s="2">
        <v>148</v>
      </c>
      <c r="F3809" s="3">
        <v>0</v>
      </c>
      <c r="G3809" s="1" t="s">
        <v>11260</v>
      </c>
      <c r="H3809" s="3" t="s">
        <v>7596</v>
      </c>
      <c r="I3809" s="2">
        <v>12.7</v>
      </c>
      <c r="J3809" s="5" t="s">
        <v>30009</v>
      </c>
    </row>
    <row r="3810" spans="1:10">
      <c r="A3810" s="1" t="s">
        <v>10128</v>
      </c>
      <c r="B3810" s="2" t="s">
        <v>10129</v>
      </c>
      <c r="C3810" s="2" t="s">
        <v>8591</v>
      </c>
      <c r="D3810" s="2">
        <v>29.5</v>
      </c>
      <c r="E3810" s="2">
        <v>186.7</v>
      </c>
      <c r="F3810" s="3">
        <v>0</v>
      </c>
      <c r="G3810" s="1" t="s">
        <v>23727</v>
      </c>
      <c r="H3810" s="3" t="s">
        <v>7596</v>
      </c>
      <c r="I3810" s="2">
        <v>29.5</v>
      </c>
      <c r="J3810" s="5" t="s">
        <v>41580</v>
      </c>
    </row>
    <row r="3811" spans="1:10">
      <c r="A3811" s="1" t="s">
        <v>10130</v>
      </c>
      <c r="B3811" s="2" t="s">
        <v>10131</v>
      </c>
      <c r="C3811" s="2" t="s">
        <v>8591</v>
      </c>
      <c r="D3811" s="2">
        <v>46</v>
      </c>
      <c r="E3811" s="2">
        <v>247.5</v>
      </c>
      <c r="F3811" s="3">
        <v>0</v>
      </c>
      <c r="G3811" s="1" t="s">
        <v>23728</v>
      </c>
      <c r="H3811" s="3" t="s">
        <v>7596</v>
      </c>
      <c r="I3811" s="2">
        <v>46</v>
      </c>
      <c r="J3811" s="5" t="s">
        <v>41581</v>
      </c>
    </row>
    <row r="3812" spans="1:10">
      <c r="A3812" s="1" t="s">
        <v>1775</v>
      </c>
      <c r="B3812" s="2" t="s">
        <v>10132</v>
      </c>
      <c r="C3812" s="2" t="s">
        <v>8579</v>
      </c>
      <c r="D3812" s="2">
        <v>14.4</v>
      </c>
      <c r="E3812" s="2">
        <v>120</v>
      </c>
      <c r="F3812" s="3">
        <v>0</v>
      </c>
      <c r="G3812" s="1" t="s">
        <v>11261</v>
      </c>
      <c r="H3812" s="3" t="s">
        <v>7596</v>
      </c>
      <c r="I3812" s="2">
        <v>14.4</v>
      </c>
      <c r="J3812" s="5" t="s">
        <v>30010</v>
      </c>
    </row>
    <row r="3813" spans="1:10">
      <c r="A3813" s="1" t="s">
        <v>10133</v>
      </c>
      <c r="B3813" s="2" t="s">
        <v>10134</v>
      </c>
      <c r="C3813" s="2" t="s">
        <v>28</v>
      </c>
      <c r="D3813" s="2">
        <v>32.5</v>
      </c>
      <c r="E3813" s="2">
        <v>250</v>
      </c>
      <c r="F3813" s="3">
        <v>0</v>
      </c>
      <c r="G3813" s="1" t="s">
        <v>23729</v>
      </c>
      <c r="H3813" s="3" t="s">
        <v>7596</v>
      </c>
      <c r="I3813" s="2">
        <v>32.5</v>
      </c>
      <c r="J3813" s="5" t="s">
        <v>30011</v>
      </c>
    </row>
    <row r="3814" spans="1:10">
      <c r="A3814" s="1" t="s">
        <v>10135</v>
      </c>
      <c r="B3814" s="2" t="s">
        <v>10136</v>
      </c>
      <c r="C3814" s="2" t="s">
        <v>467</v>
      </c>
      <c r="D3814" s="2">
        <v>27.5</v>
      </c>
      <c r="E3814" s="2">
        <v>290</v>
      </c>
      <c r="F3814" s="3">
        <v>0</v>
      </c>
      <c r="G3814" s="1" t="s">
        <v>23730</v>
      </c>
      <c r="H3814" s="3" t="s">
        <v>7596</v>
      </c>
      <c r="I3814" s="2">
        <v>27.5</v>
      </c>
      <c r="J3814" s="5" t="s">
        <v>30012</v>
      </c>
    </row>
    <row r="3815" spans="1:10">
      <c r="A3815" s="1" t="s">
        <v>10137</v>
      </c>
      <c r="B3815" s="2" t="s">
        <v>10138</v>
      </c>
      <c r="C3815" s="2" t="s">
        <v>106</v>
      </c>
      <c r="D3815" s="2">
        <v>34.5</v>
      </c>
      <c r="E3815" s="2">
        <v>350</v>
      </c>
      <c r="F3815" s="3">
        <v>0</v>
      </c>
      <c r="G3815" s="1" t="s">
        <v>23731</v>
      </c>
      <c r="H3815" s="3" t="s">
        <v>7596</v>
      </c>
      <c r="I3815" s="2">
        <v>34.5</v>
      </c>
      <c r="J3815" s="5" t="s">
        <v>30013</v>
      </c>
    </row>
    <row r="3816" spans="1:10">
      <c r="A3816" s="1" t="s">
        <v>843</v>
      </c>
      <c r="B3816" s="2" t="s">
        <v>10139</v>
      </c>
      <c r="C3816" s="2" t="s">
        <v>846</v>
      </c>
      <c r="D3816" s="2">
        <v>11.3</v>
      </c>
      <c r="E3816" s="2">
        <v>52</v>
      </c>
      <c r="F3816" s="3">
        <v>0</v>
      </c>
      <c r="G3816" s="1" t="s">
        <v>9654</v>
      </c>
      <c r="H3816" s="3" t="s">
        <v>7596</v>
      </c>
      <c r="I3816" s="2">
        <v>11.3</v>
      </c>
      <c r="J3816" s="5" t="s">
        <v>30014</v>
      </c>
    </row>
    <row r="3817" spans="1:10">
      <c r="A3817" s="1" t="s">
        <v>1776</v>
      </c>
      <c r="B3817" s="2" t="s">
        <v>10140</v>
      </c>
      <c r="C3817" s="2" t="s">
        <v>330</v>
      </c>
      <c r="D3817" s="2">
        <v>12.5</v>
      </c>
      <c r="E3817" s="2">
        <v>62</v>
      </c>
      <c r="F3817" s="3">
        <v>0</v>
      </c>
      <c r="G3817" s="1" t="s">
        <v>11262</v>
      </c>
      <c r="H3817" s="3" t="s">
        <v>7596</v>
      </c>
      <c r="I3817" s="2">
        <v>12.5</v>
      </c>
      <c r="J3817" s="5" t="s">
        <v>30015</v>
      </c>
    </row>
    <row r="3818" spans="1:10">
      <c r="A3818" s="1" t="s">
        <v>1777</v>
      </c>
      <c r="B3818" s="2" t="s">
        <v>10141</v>
      </c>
      <c r="C3818" s="2" t="s">
        <v>637</v>
      </c>
      <c r="D3818" s="2">
        <v>18</v>
      </c>
      <c r="E3818" s="2">
        <v>145</v>
      </c>
      <c r="F3818" s="3">
        <v>0</v>
      </c>
      <c r="G3818" s="1" t="s">
        <v>11262</v>
      </c>
      <c r="H3818" s="3" t="s">
        <v>7596</v>
      </c>
      <c r="I3818" s="2">
        <v>18</v>
      </c>
      <c r="J3818" s="5" t="s">
        <v>30016</v>
      </c>
    </row>
    <row r="3819" spans="1:10">
      <c r="A3819" s="1" t="s">
        <v>10142</v>
      </c>
      <c r="B3819" s="2" t="s">
        <v>10143</v>
      </c>
      <c r="C3819" s="2" t="s">
        <v>637</v>
      </c>
      <c r="D3819" s="2">
        <v>18.399999999999999</v>
      </c>
      <c r="E3819" s="2">
        <v>145</v>
      </c>
      <c r="F3819" s="3">
        <v>0</v>
      </c>
      <c r="G3819" s="1" t="s">
        <v>11262</v>
      </c>
      <c r="H3819" s="3" t="s">
        <v>7596</v>
      </c>
      <c r="I3819" s="2">
        <v>18.399999999999999</v>
      </c>
      <c r="J3819" s="5" t="s">
        <v>30017</v>
      </c>
    </row>
    <row r="3820" spans="1:10">
      <c r="A3820" s="1" t="s">
        <v>1778</v>
      </c>
      <c r="B3820" s="2" t="s">
        <v>10144</v>
      </c>
      <c r="C3820" s="2" t="s">
        <v>37925</v>
      </c>
      <c r="D3820" s="2">
        <v>9.6999999999999993</v>
      </c>
      <c r="E3820" s="2">
        <v>108</v>
      </c>
      <c r="F3820" s="3">
        <v>0</v>
      </c>
      <c r="G3820" s="1" t="s">
        <v>23732</v>
      </c>
      <c r="H3820" s="3" t="s">
        <v>7596</v>
      </c>
      <c r="I3820" s="2">
        <v>9.6999999999999993</v>
      </c>
      <c r="J3820" s="5" t="s">
        <v>41582</v>
      </c>
    </row>
    <row r="3821" spans="1:10">
      <c r="A3821" s="1" t="s">
        <v>10145</v>
      </c>
      <c r="B3821" s="2" t="s">
        <v>10146</v>
      </c>
      <c r="C3821" s="2" t="s">
        <v>8591</v>
      </c>
      <c r="D3821" s="2">
        <v>16.5</v>
      </c>
      <c r="E3821" s="2">
        <v>107.7</v>
      </c>
      <c r="F3821" s="3">
        <v>0</v>
      </c>
      <c r="G3821" s="1" t="s">
        <v>23733</v>
      </c>
      <c r="H3821" s="3" t="s">
        <v>7596</v>
      </c>
      <c r="I3821" s="2">
        <v>16.5</v>
      </c>
      <c r="J3821" s="5" t="s">
        <v>41583</v>
      </c>
    </row>
    <row r="3822" spans="1:10">
      <c r="A3822" s="1" t="s">
        <v>10147</v>
      </c>
      <c r="B3822" s="2" t="s">
        <v>10148</v>
      </c>
      <c r="C3822" s="2" t="s">
        <v>133</v>
      </c>
      <c r="D3822" s="2">
        <v>10.5</v>
      </c>
      <c r="E3822" s="2">
        <v>82</v>
      </c>
      <c r="F3822" s="3">
        <v>0</v>
      </c>
      <c r="G3822" s="1" t="s">
        <v>23734</v>
      </c>
      <c r="H3822" s="3" t="s">
        <v>7596</v>
      </c>
      <c r="I3822" s="2">
        <v>10.5</v>
      </c>
      <c r="J3822" s="5" t="s">
        <v>30018</v>
      </c>
    </row>
    <row r="3823" spans="1:10">
      <c r="A3823" s="1" t="s">
        <v>1779</v>
      </c>
      <c r="B3823" s="2" t="s">
        <v>10149</v>
      </c>
      <c r="C3823" s="2" t="s">
        <v>8591</v>
      </c>
      <c r="D3823" s="2">
        <v>46</v>
      </c>
      <c r="E3823" s="2">
        <v>178.5</v>
      </c>
      <c r="F3823" s="3">
        <v>0</v>
      </c>
      <c r="G3823" s="1" t="s">
        <v>23735</v>
      </c>
      <c r="H3823" s="3" t="s">
        <v>7596</v>
      </c>
      <c r="I3823" s="2">
        <v>46</v>
      </c>
      <c r="J3823" s="5" t="s">
        <v>41584</v>
      </c>
    </row>
    <row r="3824" spans="1:10">
      <c r="A3824" s="1" t="s">
        <v>1780</v>
      </c>
      <c r="B3824" s="2" t="s">
        <v>10150</v>
      </c>
      <c r="C3824" s="2" t="s">
        <v>10151</v>
      </c>
      <c r="D3824" s="2">
        <v>12</v>
      </c>
      <c r="E3824" s="2">
        <v>64.209999999999994</v>
      </c>
      <c r="F3824" s="3">
        <v>0</v>
      </c>
      <c r="G3824" s="1" t="s">
        <v>23736</v>
      </c>
      <c r="H3824" s="3" t="s">
        <v>7596</v>
      </c>
      <c r="I3824" s="2">
        <v>12</v>
      </c>
      <c r="J3824" s="5" t="s">
        <v>30019</v>
      </c>
    </row>
    <row r="3825" spans="1:10">
      <c r="A3825" s="1" t="s">
        <v>1173</v>
      </c>
      <c r="B3825" s="2" t="s">
        <v>10152</v>
      </c>
      <c r="C3825" s="2" t="s">
        <v>8591</v>
      </c>
      <c r="D3825" s="2">
        <v>53</v>
      </c>
      <c r="E3825" s="2">
        <v>220</v>
      </c>
      <c r="F3825" s="3">
        <v>0</v>
      </c>
      <c r="G3825" s="1" t="s">
        <v>23737</v>
      </c>
      <c r="H3825" s="3" t="s">
        <v>7596</v>
      </c>
      <c r="I3825" s="2">
        <v>53</v>
      </c>
      <c r="J3825" s="5" t="s">
        <v>41585</v>
      </c>
    </row>
    <row r="3826" spans="1:10">
      <c r="A3826" s="1" t="s">
        <v>1172</v>
      </c>
      <c r="B3826" s="2" t="s">
        <v>10153</v>
      </c>
      <c r="C3826" s="2" t="s">
        <v>37925</v>
      </c>
      <c r="D3826" s="2">
        <v>51.5</v>
      </c>
      <c r="E3826" s="2">
        <v>253</v>
      </c>
      <c r="F3826" s="3">
        <v>0</v>
      </c>
      <c r="G3826" s="1" t="s">
        <v>23738</v>
      </c>
      <c r="H3826" s="3" t="s">
        <v>7596</v>
      </c>
      <c r="I3826" s="2">
        <v>51.5</v>
      </c>
      <c r="J3826" s="5" t="s">
        <v>41586</v>
      </c>
    </row>
    <row r="3827" spans="1:10">
      <c r="A3827" s="1" t="s">
        <v>7502</v>
      </c>
      <c r="B3827" s="2" t="s">
        <v>10154</v>
      </c>
      <c r="C3827" s="2" t="s">
        <v>330</v>
      </c>
      <c r="D3827" s="2">
        <v>12.6</v>
      </c>
      <c r="E3827" s="2">
        <v>95</v>
      </c>
      <c r="F3827" s="3">
        <v>0</v>
      </c>
      <c r="G3827" s="1" t="s">
        <v>11263</v>
      </c>
      <c r="H3827" s="3" t="s">
        <v>7596</v>
      </c>
      <c r="I3827" s="2">
        <v>12.6</v>
      </c>
      <c r="J3827" s="5" t="s">
        <v>30020</v>
      </c>
    </row>
    <row r="3828" spans="1:10">
      <c r="A3828" s="1" t="s">
        <v>1781</v>
      </c>
      <c r="B3828" s="2" t="s">
        <v>10155</v>
      </c>
      <c r="C3828" s="2" t="s">
        <v>8591</v>
      </c>
      <c r="D3828" s="2">
        <v>34.5</v>
      </c>
      <c r="E3828" s="2">
        <v>230</v>
      </c>
      <c r="F3828" s="3">
        <v>0</v>
      </c>
      <c r="G3828" s="1" t="s">
        <v>23739</v>
      </c>
      <c r="H3828" s="3" t="s">
        <v>7596</v>
      </c>
      <c r="I3828" s="2">
        <v>34.5</v>
      </c>
      <c r="J3828" s="5" t="s">
        <v>41587</v>
      </c>
    </row>
    <row r="3829" spans="1:10">
      <c r="A3829" s="1" t="s">
        <v>721</v>
      </c>
      <c r="B3829" s="2" t="s">
        <v>10156</v>
      </c>
      <c r="C3829" s="2" t="s">
        <v>8777</v>
      </c>
      <c r="D3829" s="2">
        <v>11</v>
      </c>
      <c r="E3829" s="2">
        <v>119</v>
      </c>
      <c r="F3829" s="3">
        <v>0</v>
      </c>
      <c r="G3829" s="1" t="s">
        <v>23740</v>
      </c>
      <c r="H3829" s="3" t="s">
        <v>7596</v>
      </c>
      <c r="I3829" s="2">
        <v>11</v>
      </c>
      <c r="J3829" s="5" t="s">
        <v>30021</v>
      </c>
    </row>
    <row r="3830" spans="1:10">
      <c r="A3830" s="1" t="s">
        <v>1782</v>
      </c>
      <c r="B3830" s="2" t="s">
        <v>10157</v>
      </c>
      <c r="C3830" s="2" t="s">
        <v>8777</v>
      </c>
      <c r="D3830" s="2">
        <v>29.5</v>
      </c>
      <c r="E3830" s="2">
        <v>160</v>
      </c>
      <c r="F3830" s="3">
        <v>0</v>
      </c>
      <c r="G3830" s="1" t="s">
        <v>23741</v>
      </c>
      <c r="H3830" s="3" t="s">
        <v>7596</v>
      </c>
      <c r="I3830" s="2">
        <v>29.5</v>
      </c>
      <c r="J3830" s="5" t="s">
        <v>30022</v>
      </c>
    </row>
    <row r="3831" spans="1:10">
      <c r="A3831" s="1" t="s">
        <v>1783</v>
      </c>
      <c r="B3831" s="2" t="s">
        <v>10158</v>
      </c>
      <c r="C3831" s="2" t="s">
        <v>8777</v>
      </c>
      <c r="D3831" s="2">
        <v>24</v>
      </c>
      <c r="E3831" s="2">
        <v>152</v>
      </c>
      <c r="F3831" s="3">
        <v>0</v>
      </c>
      <c r="G3831" s="1" t="s">
        <v>23742</v>
      </c>
      <c r="H3831" s="3" t="s">
        <v>7596</v>
      </c>
      <c r="I3831" s="2">
        <v>24</v>
      </c>
      <c r="J3831" s="5" t="s">
        <v>30023</v>
      </c>
    </row>
    <row r="3832" spans="1:10">
      <c r="A3832" s="1" t="s">
        <v>1784</v>
      </c>
      <c r="B3832" s="2" t="s">
        <v>10159</v>
      </c>
      <c r="C3832" s="2" t="s">
        <v>37925</v>
      </c>
      <c r="D3832" s="2">
        <v>30</v>
      </c>
      <c r="E3832" s="2">
        <v>150</v>
      </c>
      <c r="F3832" s="3">
        <v>0</v>
      </c>
      <c r="G3832" s="1" t="s">
        <v>23743</v>
      </c>
      <c r="H3832" s="3" t="s">
        <v>7596</v>
      </c>
      <c r="I3832" s="2">
        <v>30</v>
      </c>
      <c r="J3832" s="5" t="s">
        <v>41588</v>
      </c>
    </row>
    <row r="3833" spans="1:10">
      <c r="A3833" s="1" t="s">
        <v>10160</v>
      </c>
      <c r="B3833" s="2" t="s">
        <v>10161</v>
      </c>
      <c r="C3833" s="2" t="s">
        <v>8591</v>
      </c>
      <c r="D3833" s="2">
        <v>10</v>
      </c>
      <c r="E3833" s="2">
        <v>121.59</v>
      </c>
      <c r="F3833" s="3">
        <v>0</v>
      </c>
      <c r="G3833" s="1" t="s">
        <v>23744</v>
      </c>
      <c r="H3833" s="3" t="s">
        <v>7596</v>
      </c>
      <c r="I3833" s="2">
        <v>10</v>
      </c>
      <c r="J3833" s="5" t="s">
        <v>41589</v>
      </c>
    </row>
    <row r="3834" spans="1:10">
      <c r="A3834" s="1" t="s">
        <v>10162</v>
      </c>
      <c r="B3834" s="2" t="s">
        <v>10163</v>
      </c>
      <c r="C3834" s="2" t="s">
        <v>9897</v>
      </c>
      <c r="D3834" s="2">
        <v>29</v>
      </c>
      <c r="E3834" s="2">
        <v>188</v>
      </c>
      <c r="F3834" s="3">
        <v>0</v>
      </c>
      <c r="G3834" s="1" t="s">
        <v>23745</v>
      </c>
      <c r="H3834" s="3" t="s">
        <v>7596</v>
      </c>
      <c r="I3834" s="2">
        <v>29</v>
      </c>
      <c r="J3834" s="5" t="s">
        <v>30024</v>
      </c>
    </row>
    <row r="3835" spans="1:10">
      <c r="A3835" s="1" t="s">
        <v>10164</v>
      </c>
      <c r="B3835" s="2" t="s">
        <v>10165</v>
      </c>
      <c r="C3835" s="2" t="s">
        <v>8591</v>
      </c>
      <c r="D3835" s="2">
        <v>11.5</v>
      </c>
      <c r="E3835" s="2">
        <v>285.89</v>
      </c>
      <c r="F3835" s="3">
        <v>0</v>
      </c>
      <c r="G3835" s="1" t="s">
        <v>23746</v>
      </c>
      <c r="H3835" s="3" t="s">
        <v>7596</v>
      </c>
      <c r="I3835" s="2">
        <v>11.5</v>
      </c>
      <c r="J3835" s="5" t="s">
        <v>41590</v>
      </c>
    </row>
    <row r="3836" spans="1:10">
      <c r="A3836" s="1" t="s">
        <v>10166</v>
      </c>
      <c r="B3836" s="2" t="s">
        <v>10167</v>
      </c>
      <c r="C3836" s="2" t="s">
        <v>37925</v>
      </c>
      <c r="D3836" s="2">
        <v>16.3</v>
      </c>
      <c r="E3836" s="2">
        <v>145</v>
      </c>
      <c r="F3836" s="3">
        <v>0</v>
      </c>
      <c r="G3836" s="1" t="s">
        <v>23747</v>
      </c>
      <c r="H3836" s="3" t="s">
        <v>7596</v>
      </c>
      <c r="I3836" s="2">
        <v>16.3</v>
      </c>
      <c r="J3836" s="5" t="s">
        <v>41591</v>
      </c>
    </row>
    <row r="3837" spans="1:10">
      <c r="A3837" s="1" t="s">
        <v>10168</v>
      </c>
      <c r="B3837" s="2" t="s">
        <v>10169</v>
      </c>
      <c r="C3837" s="2" t="s">
        <v>8777</v>
      </c>
      <c r="D3837" s="2">
        <v>15.5</v>
      </c>
      <c r="E3837" s="2">
        <v>198</v>
      </c>
      <c r="F3837" s="3">
        <v>0</v>
      </c>
      <c r="G3837" s="1" t="s">
        <v>23748</v>
      </c>
      <c r="H3837" s="3" t="s">
        <v>7596</v>
      </c>
      <c r="I3837" s="2">
        <v>15.5</v>
      </c>
      <c r="J3837" s="5" t="s">
        <v>30025</v>
      </c>
    </row>
    <row r="3838" spans="1:10">
      <c r="A3838" s="1" t="s">
        <v>10170</v>
      </c>
      <c r="B3838" s="2" t="s">
        <v>10171</v>
      </c>
      <c r="C3838" s="2" t="s">
        <v>8591</v>
      </c>
      <c r="D3838" s="2">
        <v>23.5</v>
      </c>
      <c r="E3838" s="2">
        <v>124.1</v>
      </c>
      <c r="F3838" s="3">
        <v>0</v>
      </c>
      <c r="G3838" s="1" t="s">
        <v>23749</v>
      </c>
      <c r="H3838" s="3" t="s">
        <v>7596</v>
      </c>
      <c r="I3838" s="2">
        <v>23.5</v>
      </c>
      <c r="J3838" s="5" t="s">
        <v>41592</v>
      </c>
    </row>
    <row r="3839" spans="1:10">
      <c r="A3839" s="1" t="s">
        <v>1174</v>
      </c>
      <c r="B3839" s="2" t="s">
        <v>10172</v>
      </c>
      <c r="C3839" s="2" t="s">
        <v>8591</v>
      </c>
      <c r="D3839" s="2">
        <v>44</v>
      </c>
      <c r="E3839" s="2">
        <v>180</v>
      </c>
      <c r="F3839" s="3">
        <v>0</v>
      </c>
      <c r="G3839" s="1" t="s">
        <v>23750</v>
      </c>
      <c r="H3839" s="3" t="s">
        <v>7596</v>
      </c>
      <c r="I3839" s="2">
        <v>44</v>
      </c>
      <c r="J3839" s="5" t="s">
        <v>41593</v>
      </c>
    </row>
    <row r="3840" spans="1:10">
      <c r="A3840" s="1" t="s">
        <v>10173</v>
      </c>
      <c r="B3840" s="2" t="s">
        <v>10174</v>
      </c>
      <c r="C3840" s="2" t="s">
        <v>8778</v>
      </c>
      <c r="D3840" s="2">
        <v>115</v>
      </c>
      <c r="E3840" s="2">
        <v>580</v>
      </c>
      <c r="F3840" s="3">
        <v>0</v>
      </c>
      <c r="G3840" s="1" t="s">
        <v>23751</v>
      </c>
      <c r="H3840" s="3" t="s">
        <v>7596</v>
      </c>
      <c r="I3840" s="2">
        <v>115</v>
      </c>
      <c r="J3840" s="5" t="s">
        <v>30026</v>
      </c>
    </row>
    <row r="3841" spans="1:10">
      <c r="A3841" s="1" t="s">
        <v>10175</v>
      </c>
      <c r="B3841" s="2" t="s">
        <v>10176</v>
      </c>
      <c r="C3841" s="2" t="s">
        <v>37928</v>
      </c>
      <c r="D3841" s="2">
        <v>18.5</v>
      </c>
      <c r="E3841" s="2">
        <v>250</v>
      </c>
      <c r="F3841" s="3">
        <v>0</v>
      </c>
      <c r="G3841" s="1" t="s">
        <v>21793</v>
      </c>
      <c r="H3841" s="3" t="s">
        <v>7596</v>
      </c>
      <c r="I3841" s="2">
        <v>18.5</v>
      </c>
      <c r="J3841" s="5" t="s">
        <v>41594</v>
      </c>
    </row>
    <row r="3842" spans="1:10">
      <c r="A3842" s="1" t="s">
        <v>10177</v>
      </c>
      <c r="B3842" s="2" t="s">
        <v>10178</v>
      </c>
      <c r="C3842" s="2" t="s">
        <v>8778</v>
      </c>
      <c r="D3842" s="2">
        <v>31.5</v>
      </c>
      <c r="E3842" s="2">
        <v>276</v>
      </c>
      <c r="F3842" s="3">
        <v>0</v>
      </c>
      <c r="G3842" s="1" t="s">
        <v>23752</v>
      </c>
      <c r="H3842" s="3" t="s">
        <v>7596</v>
      </c>
      <c r="I3842" s="2">
        <v>31.5</v>
      </c>
      <c r="J3842" s="5" t="s">
        <v>30027</v>
      </c>
    </row>
    <row r="3843" spans="1:10">
      <c r="A3843" s="1" t="s">
        <v>1785</v>
      </c>
      <c r="B3843" s="2" t="s">
        <v>10179</v>
      </c>
      <c r="C3843" s="2" t="s">
        <v>37925</v>
      </c>
      <c r="D3843" s="2">
        <v>8.6999999999999993</v>
      </c>
      <c r="E3843" s="2">
        <v>65</v>
      </c>
      <c r="F3843" s="3">
        <v>0</v>
      </c>
      <c r="G3843" s="1" t="s">
        <v>23753</v>
      </c>
      <c r="H3843" s="3" t="s">
        <v>7596</v>
      </c>
      <c r="I3843" s="2">
        <v>8.6999999999999993</v>
      </c>
      <c r="J3843" s="5" t="s">
        <v>41595</v>
      </c>
    </row>
    <row r="3844" spans="1:10">
      <c r="A3844" s="1" t="s">
        <v>1786</v>
      </c>
      <c r="B3844" s="2" t="s">
        <v>10180</v>
      </c>
      <c r="C3844" s="2" t="s">
        <v>3921</v>
      </c>
      <c r="D3844" s="2">
        <v>144</v>
      </c>
      <c r="E3844" s="2">
        <v>536.4</v>
      </c>
      <c r="F3844" s="3">
        <v>0</v>
      </c>
      <c r="G3844" s="1" t="s">
        <v>23754</v>
      </c>
      <c r="H3844" s="3" t="s">
        <v>7596</v>
      </c>
      <c r="I3844" s="2">
        <v>144</v>
      </c>
      <c r="J3844" s="5" t="s">
        <v>30028</v>
      </c>
    </row>
    <row r="3845" spans="1:10">
      <c r="A3845" s="1" t="s">
        <v>1787</v>
      </c>
      <c r="B3845" s="2" t="s">
        <v>10181</v>
      </c>
      <c r="C3845" s="2" t="s">
        <v>3921</v>
      </c>
      <c r="D3845" s="2">
        <v>240</v>
      </c>
      <c r="E3845" s="2">
        <v>937.4</v>
      </c>
      <c r="F3845" s="3">
        <v>0</v>
      </c>
      <c r="G3845" s="1" t="s">
        <v>23755</v>
      </c>
      <c r="H3845" s="3" t="s">
        <v>7596</v>
      </c>
      <c r="I3845" s="2">
        <v>240</v>
      </c>
      <c r="J3845" s="5" t="s">
        <v>30029</v>
      </c>
    </row>
    <row r="3846" spans="1:10">
      <c r="A3846" s="1" t="s">
        <v>10182</v>
      </c>
      <c r="B3846" s="2" t="s">
        <v>10183</v>
      </c>
      <c r="C3846" s="2" t="s">
        <v>28</v>
      </c>
      <c r="D3846" s="2">
        <v>17</v>
      </c>
      <c r="E3846" s="2">
        <v>51.19</v>
      </c>
      <c r="F3846" s="3">
        <v>0</v>
      </c>
      <c r="G3846" s="1" t="s">
        <v>23756</v>
      </c>
      <c r="H3846" s="3" t="s">
        <v>7596</v>
      </c>
      <c r="I3846" s="2">
        <v>17</v>
      </c>
      <c r="J3846" s="5" t="s">
        <v>30030</v>
      </c>
    </row>
    <row r="3847" spans="1:10">
      <c r="A3847" s="1" t="s">
        <v>10184</v>
      </c>
      <c r="B3847" s="2" t="s">
        <v>10185</v>
      </c>
      <c r="C3847" s="2" t="s">
        <v>28</v>
      </c>
      <c r="D3847" s="2">
        <v>26.5</v>
      </c>
      <c r="E3847" s="2">
        <v>102.38</v>
      </c>
      <c r="F3847" s="3">
        <v>0</v>
      </c>
      <c r="G3847" s="1" t="s">
        <v>23757</v>
      </c>
      <c r="H3847" s="3" t="s">
        <v>7596</v>
      </c>
      <c r="I3847" s="2">
        <v>26.5</v>
      </c>
      <c r="J3847" s="5" t="s">
        <v>30031</v>
      </c>
    </row>
    <row r="3848" spans="1:10">
      <c r="A3848" s="1" t="s">
        <v>1788</v>
      </c>
      <c r="B3848" s="2" t="s">
        <v>10186</v>
      </c>
      <c r="C3848" s="2" t="s">
        <v>700</v>
      </c>
      <c r="D3848" s="2">
        <v>10.4</v>
      </c>
      <c r="E3848" s="2">
        <v>85</v>
      </c>
      <c r="F3848" s="3">
        <v>0</v>
      </c>
      <c r="G3848" s="1" t="s">
        <v>11264</v>
      </c>
      <c r="H3848" s="3" t="s">
        <v>7596</v>
      </c>
      <c r="I3848" s="2">
        <v>10.4</v>
      </c>
      <c r="J3848" s="5" t="s">
        <v>30032</v>
      </c>
    </row>
    <row r="3849" spans="1:10">
      <c r="A3849" s="1" t="s">
        <v>1180</v>
      </c>
      <c r="B3849" s="2" t="s">
        <v>10187</v>
      </c>
      <c r="C3849" s="2" t="s">
        <v>258</v>
      </c>
      <c r="D3849" s="2">
        <v>9.5</v>
      </c>
      <c r="E3849" s="2">
        <v>35.6</v>
      </c>
      <c r="F3849" s="3">
        <v>0</v>
      </c>
      <c r="G3849" s="1" t="s">
        <v>23758</v>
      </c>
      <c r="H3849" s="3" t="s">
        <v>7596</v>
      </c>
      <c r="I3849" s="2">
        <v>9.5</v>
      </c>
      <c r="J3849" s="5" t="s">
        <v>30033</v>
      </c>
    </row>
    <row r="3850" spans="1:10">
      <c r="A3850" s="1" t="s">
        <v>1789</v>
      </c>
      <c r="B3850" s="2" t="s">
        <v>10188</v>
      </c>
      <c r="C3850" s="2" t="s">
        <v>9842</v>
      </c>
      <c r="D3850" s="2">
        <v>2</v>
      </c>
      <c r="E3850" s="2">
        <v>12.29</v>
      </c>
      <c r="F3850" s="3">
        <v>0</v>
      </c>
      <c r="G3850" s="1" t="s">
        <v>23759</v>
      </c>
      <c r="H3850" s="3" t="s">
        <v>7596</v>
      </c>
      <c r="I3850" s="2">
        <v>2</v>
      </c>
      <c r="J3850" s="5" t="s">
        <v>30034</v>
      </c>
    </row>
    <row r="3851" spans="1:10">
      <c r="A3851" s="1" t="s">
        <v>1790</v>
      </c>
      <c r="B3851" s="2" t="s">
        <v>10189</v>
      </c>
      <c r="C3851" s="2" t="s">
        <v>8777</v>
      </c>
      <c r="D3851" s="2">
        <v>3.7</v>
      </c>
      <c r="E3851" s="2">
        <v>49.9</v>
      </c>
      <c r="F3851" s="3">
        <v>0</v>
      </c>
      <c r="G3851" s="1" t="s">
        <v>23760</v>
      </c>
      <c r="H3851" s="3" t="s">
        <v>7596</v>
      </c>
      <c r="I3851" s="2">
        <v>3.7</v>
      </c>
      <c r="J3851" s="5" t="s">
        <v>30035</v>
      </c>
    </row>
    <row r="3852" spans="1:10">
      <c r="A3852" s="1" t="s">
        <v>1791</v>
      </c>
      <c r="B3852" s="2" t="s">
        <v>10190</v>
      </c>
      <c r="C3852" s="2" t="s">
        <v>258</v>
      </c>
      <c r="D3852" s="2">
        <v>25.5</v>
      </c>
      <c r="E3852" s="2">
        <v>132</v>
      </c>
      <c r="F3852" s="3">
        <v>0</v>
      </c>
      <c r="G3852" s="1" t="s">
        <v>23761</v>
      </c>
      <c r="H3852" s="3" t="s">
        <v>7596</v>
      </c>
      <c r="I3852" s="2">
        <v>25.5</v>
      </c>
      <c r="J3852" s="5" t="s">
        <v>30036</v>
      </c>
    </row>
    <row r="3853" spans="1:10">
      <c r="A3853" s="1" t="s">
        <v>10191</v>
      </c>
      <c r="B3853" s="2" t="s">
        <v>10192</v>
      </c>
      <c r="C3853" s="2" t="s">
        <v>10193</v>
      </c>
      <c r="D3853" s="2">
        <v>35</v>
      </c>
      <c r="E3853" s="2">
        <v>142.5</v>
      </c>
      <c r="F3853" s="3">
        <v>0</v>
      </c>
      <c r="G3853" s="1" t="s">
        <v>23762</v>
      </c>
      <c r="H3853" s="3" t="s">
        <v>7596</v>
      </c>
      <c r="I3853" s="2">
        <v>35</v>
      </c>
      <c r="J3853" s="5" t="s">
        <v>30037</v>
      </c>
    </row>
    <row r="3854" spans="1:10">
      <c r="A3854" s="1" t="s">
        <v>10194</v>
      </c>
      <c r="B3854" s="2" t="s">
        <v>10195</v>
      </c>
      <c r="C3854" s="2" t="s">
        <v>8777</v>
      </c>
      <c r="D3854" s="2">
        <v>70</v>
      </c>
      <c r="E3854" s="2">
        <v>356.27</v>
      </c>
      <c r="F3854" s="3">
        <v>0</v>
      </c>
      <c r="G3854" s="1" t="s">
        <v>23762</v>
      </c>
      <c r="H3854" s="3" t="s">
        <v>7596</v>
      </c>
      <c r="I3854" s="2">
        <v>70</v>
      </c>
      <c r="J3854" s="5" t="s">
        <v>30038</v>
      </c>
    </row>
    <row r="3855" spans="1:10">
      <c r="A3855" s="1" t="s">
        <v>10196</v>
      </c>
      <c r="B3855" s="2" t="s">
        <v>10197</v>
      </c>
      <c r="C3855" s="2" t="s">
        <v>330</v>
      </c>
      <c r="D3855" s="2">
        <v>10.199999999999999</v>
      </c>
      <c r="E3855" s="2">
        <v>100</v>
      </c>
      <c r="F3855" s="3">
        <v>0</v>
      </c>
      <c r="G3855" s="1" t="s">
        <v>23763</v>
      </c>
      <c r="H3855" s="3" t="s">
        <v>7596</v>
      </c>
      <c r="I3855" s="2">
        <v>10.199999999999999</v>
      </c>
      <c r="J3855" s="5" t="s">
        <v>30039</v>
      </c>
    </row>
    <row r="3856" spans="1:10">
      <c r="A3856" s="1" t="s">
        <v>10198</v>
      </c>
      <c r="B3856" s="2" t="s">
        <v>10199</v>
      </c>
      <c r="C3856" s="2" t="s">
        <v>330</v>
      </c>
      <c r="D3856" s="2">
        <v>16</v>
      </c>
      <c r="E3856" s="2">
        <v>96</v>
      </c>
      <c r="F3856" s="3">
        <v>0</v>
      </c>
      <c r="G3856" s="1" t="s">
        <v>23764</v>
      </c>
      <c r="H3856" s="3" t="s">
        <v>7596</v>
      </c>
      <c r="I3856" s="2">
        <v>16</v>
      </c>
      <c r="J3856" s="5" t="s">
        <v>30040</v>
      </c>
    </row>
    <row r="3857" spans="1:10">
      <c r="A3857" s="1" t="s">
        <v>10200</v>
      </c>
      <c r="B3857" s="2" t="s">
        <v>10201</v>
      </c>
      <c r="C3857" s="2" t="s">
        <v>37928</v>
      </c>
      <c r="D3857" s="2">
        <v>16.5</v>
      </c>
      <c r="E3857" s="2">
        <v>155</v>
      </c>
      <c r="F3857" s="3">
        <v>0</v>
      </c>
      <c r="G3857" s="1" t="s">
        <v>23765</v>
      </c>
      <c r="H3857" s="3" t="s">
        <v>7596</v>
      </c>
      <c r="I3857" s="2">
        <v>16.5</v>
      </c>
      <c r="J3857" s="5" t="s">
        <v>41596</v>
      </c>
    </row>
    <row r="3858" spans="1:10">
      <c r="A3858" s="1" t="s">
        <v>10202</v>
      </c>
      <c r="B3858" s="2" t="s">
        <v>10203</v>
      </c>
      <c r="C3858" s="2" t="s">
        <v>637</v>
      </c>
      <c r="D3858" s="2">
        <v>19.600000000000001</v>
      </c>
      <c r="E3858" s="2">
        <v>130</v>
      </c>
      <c r="F3858" s="3">
        <v>0</v>
      </c>
      <c r="G3858" s="1" t="s">
        <v>10204</v>
      </c>
      <c r="H3858" s="3" t="s">
        <v>7596</v>
      </c>
      <c r="I3858" s="2">
        <v>19.600000000000001</v>
      </c>
      <c r="J3858" s="5" t="s">
        <v>30041</v>
      </c>
    </row>
    <row r="3859" spans="1:10">
      <c r="A3859" s="1" t="s">
        <v>788</v>
      </c>
      <c r="B3859" s="2">
        <v>12661</v>
      </c>
      <c r="C3859" s="2" t="s">
        <v>673</v>
      </c>
      <c r="D3859" s="2">
        <v>26</v>
      </c>
      <c r="E3859" s="2">
        <v>61.99</v>
      </c>
      <c r="F3859" s="3">
        <v>1</v>
      </c>
      <c r="G3859" s="1" t="s">
        <v>23766</v>
      </c>
      <c r="H3859" s="3" t="s">
        <v>77</v>
      </c>
      <c r="I3859" s="2">
        <v>26</v>
      </c>
      <c r="J3859" s="5" t="s">
        <v>30042</v>
      </c>
    </row>
    <row r="3860" spans="1:10">
      <c r="A3860" s="1" t="s">
        <v>789</v>
      </c>
      <c r="B3860" s="2">
        <v>12662</v>
      </c>
      <c r="C3860" s="2" t="s">
        <v>107</v>
      </c>
      <c r="D3860" s="2">
        <v>22</v>
      </c>
      <c r="E3860" s="2">
        <v>30.99</v>
      </c>
      <c r="F3860" s="3">
        <v>1</v>
      </c>
      <c r="G3860" s="1" t="s">
        <v>23767</v>
      </c>
      <c r="H3860" s="3" t="s">
        <v>77</v>
      </c>
      <c r="I3860" s="2">
        <v>22</v>
      </c>
      <c r="J3860" s="5" t="s">
        <v>30043</v>
      </c>
    </row>
    <row r="3861" spans="1:10">
      <c r="A3861" s="1" t="s">
        <v>790</v>
      </c>
      <c r="B3861" s="2">
        <v>12663</v>
      </c>
      <c r="C3861" s="2" t="s">
        <v>95</v>
      </c>
      <c r="D3861" s="2">
        <v>50</v>
      </c>
      <c r="E3861" s="2">
        <v>79.13</v>
      </c>
      <c r="F3861" s="3">
        <v>1</v>
      </c>
      <c r="G3861" s="1" t="s">
        <v>11074</v>
      </c>
      <c r="H3861" s="3" t="s">
        <v>77</v>
      </c>
      <c r="I3861" s="2">
        <v>50</v>
      </c>
      <c r="J3861" s="5" t="s">
        <v>30044</v>
      </c>
    </row>
    <row r="3862" spans="1:10">
      <c r="A3862" s="1" t="s">
        <v>791</v>
      </c>
      <c r="B3862" s="2">
        <v>12664</v>
      </c>
      <c r="C3862" s="2" t="s">
        <v>96</v>
      </c>
      <c r="D3862" s="2">
        <v>20</v>
      </c>
      <c r="E3862" s="2">
        <v>32.67</v>
      </c>
      <c r="F3862" s="3">
        <v>1</v>
      </c>
      <c r="G3862" s="1" t="s">
        <v>836</v>
      </c>
      <c r="H3862" s="3" t="s">
        <v>77</v>
      </c>
      <c r="I3862" s="2">
        <v>20</v>
      </c>
      <c r="J3862" s="5" t="s">
        <v>30045</v>
      </c>
    </row>
    <row r="3863" spans="1:10">
      <c r="A3863" s="1" t="s">
        <v>792</v>
      </c>
      <c r="B3863" s="2">
        <v>12665</v>
      </c>
      <c r="C3863" s="2" t="s">
        <v>831</v>
      </c>
      <c r="D3863" s="2">
        <v>55</v>
      </c>
      <c r="E3863" s="2">
        <v>4950</v>
      </c>
      <c r="F3863" s="3">
        <v>1</v>
      </c>
      <c r="G3863" s="1" t="s">
        <v>837</v>
      </c>
      <c r="H3863" s="3" t="s">
        <v>77</v>
      </c>
      <c r="I3863" s="2">
        <v>55</v>
      </c>
      <c r="J3863" s="5" t="s">
        <v>30046</v>
      </c>
    </row>
    <row r="3864" spans="1:10">
      <c r="A3864" s="1" t="s">
        <v>793</v>
      </c>
      <c r="B3864" s="2">
        <v>12666</v>
      </c>
      <c r="C3864" s="2" t="s">
        <v>28</v>
      </c>
      <c r="D3864" s="2">
        <v>60</v>
      </c>
      <c r="E3864" s="2">
        <v>185.9</v>
      </c>
      <c r="F3864" s="3">
        <v>1</v>
      </c>
      <c r="G3864" s="1" t="s">
        <v>838</v>
      </c>
      <c r="H3864" s="3" t="s">
        <v>77</v>
      </c>
      <c r="I3864" s="2">
        <v>60</v>
      </c>
      <c r="J3864" s="5" t="s">
        <v>30047</v>
      </c>
    </row>
    <row r="3865" spans="1:10">
      <c r="A3865" s="1" t="s">
        <v>794</v>
      </c>
      <c r="B3865" s="2">
        <v>12667</v>
      </c>
      <c r="C3865" s="2" t="s">
        <v>673</v>
      </c>
      <c r="D3865" s="2">
        <v>28.5</v>
      </c>
      <c r="E3865" s="2">
        <v>36.57</v>
      </c>
      <c r="F3865" s="3">
        <v>1</v>
      </c>
      <c r="G3865" s="1" t="s">
        <v>839</v>
      </c>
      <c r="H3865" s="3" t="s">
        <v>77</v>
      </c>
      <c r="I3865" s="2">
        <v>28.5</v>
      </c>
      <c r="J3865" s="5" t="s">
        <v>30048</v>
      </c>
    </row>
    <row r="3866" spans="1:10">
      <c r="A3866" s="1" t="s">
        <v>795</v>
      </c>
      <c r="B3866" s="2">
        <v>12668</v>
      </c>
      <c r="C3866" s="2" t="s">
        <v>107</v>
      </c>
      <c r="D3866" s="2">
        <v>75</v>
      </c>
      <c r="E3866" s="2">
        <v>190.51</v>
      </c>
      <c r="F3866" s="3">
        <v>1</v>
      </c>
      <c r="G3866" s="1" t="s">
        <v>23768</v>
      </c>
      <c r="H3866" s="3" t="s">
        <v>77</v>
      </c>
      <c r="I3866" s="2">
        <v>75</v>
      </c>
      <c r="J3866" s="5" t="s">
        <v>30049</v>
      </c>
    </row>
    <row r="3867" spans="1:10">
      <c r="A3867" s="1" t="s">
        <v>796</v>
      </c>
      <c r="B3867" s="2">
        <v>12669</v>
      </c>
      <c r="C3867" s="2" t="s">
        <v>107</v>
      </c>
      <c r="D3867" s="2">
        <v>15</v>
      </c>
      <c r="E3867" s="2">
        <v>26.86</v>
      </c>
      <c r="F3867" s="3">
        <v>1</v>
      </c>
      <c r="G3867" s="1" t="s">
        <v>11075</v>
      </c>
      <c r="H3867" s="3" t="s">
        <v>77</v>
      </c>
      <c r="I3867" s="2">
        <v>15</v>
      </c>
      <c r="J3867" s="5" t="s">
        <v>30050</v>
      </c>
    </row>
    <row r="3868" spans="1:10">
      <c r="A3868" s="1" t="s">
        <v>797</v>
      </c>
      <c r="B3868" s="2">
        <v>12670</v>
      </c>
      <c r="C3868" s="2" t="s">
        <v>832</v>
      </c>
      <c r="D3868" s="2">
        <v>46</v>
      </c>
      <c r="E3868" s="2">
        <v>59</v>
      </c>
      <c r="F3868" s="3">
        <v>1</v>
      </c>
      <c r="G3868" s="1" t="s">
        <v>23769</v>
      </c>
      <c r="H3868" s="3" t="s">
        <v>77</v>
      </c>
      <c r="I3868" s="2">
        <v>46</v>
      </c>
      <c r="J3868" s="5" t="s">
        <v>30051</v>
      </c>
    </row>
    <row r="3869" spans="1:10">
      <c r="A3869" s="1" t="s">
        <v>798</v>
      </c>
      <c r="B3869" s="2">
        <v>12671</v>
      </c>
      <c r="C3869" s="2" t="s">
        <v>86</v>
      </c>
      <c r="D3869" s="2">
        <v>18</v>
      </c>
      <c r="E3869" s="2">
        <v>27.66</v>
      </c>
      <c r="F3869" s="3">
        <v>1</v>
      </c>
      <c r="G3869" s="1" t="s">
        <v>23770</v>
      </c>
      <c r="H3869" s="3" t="s">
        <v>77</v>
      </c>
      <c r="I3869" s="2">
        <v>18</v>
      </c>
      <c r="J3869" s="5" t="s">
        <v>30052</v>
      </c>
    </row>
    <row r="3870" spans="1:10">
      <c r="A3870" s="1" t="s">
        <v>799</v>
      </c>
      <c r="B3870" s="2">
        <v>12672</v>
      </c>
      <c r="C3870" s="2" t="s">
        <v>28</v>
      </c>
      <c r="D3870" s="2">
        <v>120</v>
      </c>
      <c r="E3870" s="2">
        <v>400.63</v>
      </c>
      <c r="F3870" s="3">
        <v>1</v>
      </c>
      <c r="G3870" s="1" t="s">
        <v>23771</v>
      </c>
      <c r="H3870" s="3" t="s">
        <v>77</v>
      </c>
      <c r="I3870" s="2">
        <v>120</v>
      </c>
      <c r="J3870" s="5" t="s">
        <v>30053</v>
      </c>
    </row>
    <row r="3871" spans="1:10">
      <c r="A3871" s="1" t="s">
        <v>800</v>
      </c>
      <c r="B3871" s="2">
        <v>12673</v>
      </c>
      <c r="C3871" s="2" t="s">
        <v>28</v>
      </c>
      <c r="D3871" s="2">
        <v>150</v>
      </c>
      <c r="E3871" s="2">
        <v>600.91999999999996</v>
      </c>
      <c r="F3871" s="3">
        <v>1</v>
      </c>
      <c r="G3871" s="1" t="s">
        <v>23772</v>
      </c>
      <c r="H3871" s="3" t="s">
        <v>77</v>
      </c>
      <c r="I3871" s="2">
        <v>150</v>
      </c>
      <c r="J3871" s="5" t="s">
        <v>30054</v>
      </c>
    </row>
    <row r="3872" spans="1:10">
      <c r="A3872" s="1" t="s">
        <v>801</v>
      </c>
      <c r="B3872" s="2">
        <v>12674</v>
      </c>
      <c r="C3872" s="2" t="s">
        <v>279</v>
      </c>
      <c r="D3872" s="2">
        <v>26</v>
      </c>
      <c r="E3872" s="2">
        <v>61.78</v>
      </c>
      <c r="F3872" s="3">
        <v>1</v>
      </c>
      <c r="G3872" s="1" t="s">
        <v>23773</v>
      </c>
      <c r="H3872" s="3" t="s">
        <v>77</v>
      </c>
      <c r="I3872" s="2">
        <v>26</v>
      </c>
      <c r="J3872" s="5" t="s">
        <v>30055</v>
      </c>
    </row>
    <row r="3873" spans="1:10">
      <c r="A3873" s="1" t="s">
        <v>802</v>
      </c>
      <c r="B3873" s="2">
        <v>12675</v>
      </c>
      <c r="C3873" s="2" t="s">
        <v>833</v>
      </c>
      <c r="D3873" s="2">
        <v>72</v>
      </c>
      <c r="E3873" s="2">
        <v>219.86</v>
      </c>
      <c r="F3873" s="3">
        <v>1</v>
      </c>
      <c r="G3873" s="1" t="s">
        <v>17027</v>
      </c>
      <c r="H3873" s="3" t="s">
        <v>77</v>
      </c>
      <c r="I3873" s="2">
        <v>72</v>
      </c>
      <c r="J3873" s="5" t="s">
        <v>30056</v>
      </c>
    </row>
    <row r="3874" spans="1:10">
      <c r="A3874" s="1" t="s">
        <v>803</v>
      </c>
      <c r="B3874" s="2">
        <v>12676</v>
      </c>
      <c r="C3874" s="2" t="s">
        <v>330</v>
      </c>
      <c r="D3874" s="2">
        <v>560</v>
      </c>
      <c r="E3874" s="2">
        <v>1029.54</v>
      </c>
      <c r="F3874" s="3">
        <v>1</v>
      </c>
      <c r="G3874" s="1" t="s">
        <v>348</v>
      </c>
      <c r="H3874" s="3" t="s">
        <v>77</v>
      </c>
      <c r="I3874" s="2">
        <v>560</v>
      </c>
      <c r="J3874" s="5" t="s">
        <v>30057</v>
      </c>
    </row>
    <row r="3875" spans="1:10">
      <c r="A3875" s="1" t="s">
        <v>349</v>
      </c>
      <c r="B3875" s="2">
        <v>12677</v>
      </c>
      <c r="C3875" s="2" t="s">
        <v>324</v>
      </c>
      <c r="D3875" s="2">
        <v>1400</v>
      </c>
      <c r="E3875" s="2">
        <v>2488.5</v>
      </c>
      <c r="F3875" s="3">
        <v>1</v>
      </c>
      <c r="G3875" s="1" t="s">
        <v>350</v>
      </c>
      <c r="H3875" s="3" t="s">
        <v>77</v>
      </c>
      <c r="I3875" s="2">
        <v>1400</v>
      </c>
      <c r="J3875" s="5" t="s">
        <v>30058</v>
      </c>
    </row>
    <row r="3876" spans="1:10">
      <c r="A3876" s="1" t="s">
        <v>804</v>
      </c>
      <c r="B3876" s="2">
        <v>12678</v>
      </c>
      <c r="C3876" s="2" t="s">
        <v>258</v>
      </c>
      <c r="D3876" s="2">
        <v>220</v>
      </c>
      <c r="E3876" s="2">
        <v>298.60000000000002</v>
      </c>
      <c r="F3876" s="3">
        <v>1</v>
      </c>
      <c r="G3876" s="1" t="s">
        <v>351</v>
      </c>
      <c r="H3876" s="3" t="s">
        <v>77</v>
      </c>
      <c r="I3876" s="2">
        <v>220</v>
      </c>
      <c r="J3876" s="5" t="s">
        <v>30059</v>
      </c>
    </row>
    <row r="3877" spans="1:10">
      <c r="A3877" s="1" t="s">
        <v>805</v>
      </c>
      <c r="B3877" s="2">
        <v>12679</v>
      </c>
      <c r="C3877" s="2" t="s">
        <v>96</v>
      </c>
      <c r="D3877" s="2">
        <v>100</v>
      </c>
      <c r="E3877" s="2">
        <v>206.03</v>
      </c>
      <c r="F3877" s="3">
        <v>1</v>
      </c>
      <c r="G3877" s="1" t="s">
        <v>23774</v>
      </c>
      <c r="H3877" s="3" t="s">
        <v>77</v>
      </c>
      <c r="I3877" s="2">
        <v>100</v>
      </c>
      <c r="J3877" s="5" t="s">
        <v>30060</v>
      </c>
    </row>
    <row r="3878" spans="1:10">
      <c r="A3878" s="1" t="s">
        <v>806</v>
      </c>
      <c r="B3878" s="2">
        <v>12680</v>
      </c>
      <c r="C3878" s="2" t="s">
        <v>673</v>
      </c>
      <c r="D3878" s="2">
        <v>120</v>
      </c>
      <c r="E3878" s="2">
        <v>202.4</v>
      </c>
      <c r="F3878" s="3">
        <v>1</v>
      </c>
      <c r="G3878" s="1" t="s">
        <v>806</v>
      </c>
      <c r="H3878" s="3" t="s">
        <v>77</v>
      </c>
      <c r="I3878" s="2">
        <v>120</v>
      </c>
      <c r="J3878" s="5" t="s">
        <v>30061</v>
      </c>
    </row>
    <row r="3879" spans="1:10">
      <c r="A3879" s="1" t="s">
        <v>807</v>
      </c>
      <c r="B3879" s="2">
        <v>12681</v>
      </c>
      <c r="C3879" s="2" t="s">
        <v>834</v>
      </c>
      <c r="D3879" s="2">
        <v>400</v>
      </c>
      <c r="E3879" s="2">
        <v>1391.5</v>
      </c>
      <c r="F3879" s="3">
        <v>1</v>
      </c>
      <c r="G3879" s="1" t="s">
        <v>11076</v>
      </c>
      <c r="H3879" s="3" t="s">
        <v>77</v>
      </c>
      <c r="I3879" s="2">
        <v>400</v>
      </c>
      <c r="J3879" s="5" t="s">
        <v>30062</v>
      </c>
    </row>
    <row r="3880" spans="1:10">
      <c r="A3880" s="1" t="s">
        <v>422</v>
      </c>
      <c r="B3880" s="2">
        <v>12682</v>
      </c>
      <c r="C3880" s="2" t="s">
        <v>28</v>
      </c>
      <c r="D3880" s="2">
        <v>80</v>
      </c>
      <c r="E3880" s="2">
        <v>302.5</v>
      </c>
      <c r="F3880" s="3">
        <v>1</v>
      </c>
      <c r="G3880" s="1" t="s">
        <v>11076</v>
      </c>
      <c r="H3880" s="3" t="s">
        <v>77</v>
      </c>
      <c r="I3880" s="2">
        <v>80</v>
      </c>
      <c r="J3880" s="5" t="s">
        <v>30063</v>
      </c>
    </row>
    <row r="3881" spans="1:10">
      <c r="A3881" s="1" t="s">
        <v>808</v>
      </c>
      <c r="B3881" s="2">
        <v>12683</v>
      </c>
      <c r="C3881" s="2" t="s">
        <v>28</v>
      </c>
      <c r="D3881" s="2">
        <v>220</v>
      </c>
      <c r="E3881" s="2">
        <v>770</v>
      </c>
      <c r="F3881" s="3">
        <v>1</v>
      </c>
      <c r="G3881" s="1" t="s">
        <v>11076</v>
      </c>
      <c r="H3881" s="3" t="s">
        <v>77</v>
      </c>
      <c r="I3881" s="2">
        <v>220</v>
      </c>
      <c r="J3881" s="5" t="s">
        <v>30064</v>
      </c>
    </row>
    <row r="3882" spans="1:10">
      <c r="A3882" s="1" t="s">
        <v>809</v>
      </c>
      <c r="B3882" s="2">
        <v>12684</v>
      </c>
      <c r="C3882" s="2" t="s">
        <v>107</v>
      </c>
      <c r="D3882" s="2">
        <v>60</v>
      </c>
      <c r="E3882" s="2">
        <v>117.74</v>
      </c>
      <c r="F3882" s="3">
        <v>1</v>
      </c>
      <c r="G3882" s="1" t="s">
        <v>23775</v>
      </c>
      <c r="H3882" s="3" t="s">
        <v>77</v>
      </c>
      <c r="I3882" s="2">
        <v>60</v>
      </c>
      <c r="J3882" s="5" t="s">
        <v>30065</v>
      </c>
    </row>
    <row r="3883" spans="1:10">
      <c r="A3883" s="1" t="s">
        <v>810</v>
      </c>
      <c r="B3883" s="2">
        <v>12685</v>
      </c>
      <c r="C3883" s="2" t="s">
        <v>455</v>
      </c>
      <c r="D3883" s="2">
        <v>27</v>
      </c>
      <c r="E3883" s="2">
        <v>47.08</v>
      </c>
      <c r="F3883" s="3">
        <v>1</v>
      </c>
      <c r="G3883" s="1" t="s">
        <v>23775</v>
      </c>
      <c r="H3883" s="3" t="s">
        <v>77</v>
      </c>
      <c r="I3883" s="2">
        <v>27</v>
      </c>
      <c r="J3883" s="5" t="s">
        <v>30066</v>
      </c>
    </row>
    <row r="3884" spans="1:10">
      <c r="A3884" s="1" t="s">
        <v>811</v>
      </c>
      <c r="B3884" s="2">
        <v>12686</v>
      </c>
      <c r="C3884" s="2" t="s">
        <v>673</v>
      </c>
      <c r="D3884" s="2">
        <v>40</v>
      </c>
      <c r="E3884" s="2">
        <v>82.9</v>
      </c>
      <c r="F3884" s="3">
        <v>1</v>
      </c>
      <c r="G3884" s="1" t="s">
        <v>460</v>
      </c>
      <c r="H3884" s="3" t="s">
        <v>77</v>
      </c>
      <c r="I3884" s="2">
        <v>40</v>
      </c>
      <c r="J3884" s="5" t="s">
        <v>30067</v>
      </c>
    </row>
    <row r="3885" spans="1:10">
      <c r="A3885" s="1" t="s">
        <v>812</v>
      </c>
      <c r="B3885" s="2">
        <v>12687</v>
      </c>
      <c r="C3885" s="2" t="s">
        <v>107</v>
      </c>
      <c r="D3885" s="2">
        <v>26</v>
      </c>
      <c r="E3885" s="2">
        <v>33.340000000000003</v>
      </c>
      <c r="F3885" s="3">
        <v>1</v>
      </c>
      <c r="G3885" s="1" t="s">
        <v>460</v>
      </c>
      <c r="H3885" s="3" t="s">
        <v>77</v>
      </c>
      <c r="I3885" s="2">
        <v>26</v>
      </c>
      <c r="J3885" s="5" t="s">
        <v>30068</v>
      </c>
    </row>
    <row r="3886" spans="1:10">
      <c r="A3886" s="1" t="s">
        <v>813</v>
      </c>
      <c r="B3886" s="2">
        <v>12688</v>
      </c>
      <c r="C3886" s="2" t="s">
        <v>455</v>
      </c>
      <c r="D3886" s="2">
        <v>25</v>
      </c>
      <c r="E3886" s="2">
        <v>54.15</v>
      </c>
      <c r="F3886" s="3">
        <v>1</v>
      </c>
      <c r="G3886" s="1" t="s">
        <v>481</v>
      </c>
      <c r="H3886" s="3" t="s">
        <v>77</v>
      </c>
      <c r="I3886" s="2">
        <v>25</v>
      </c>
      <c r="J3886" s="5" t="s">
        <v>30069</v>
      </c>
    </row>
    <row r="3887" spans="1:10">
      <c r="A3887" s="1" t="s">
        <v>814</v>
      </c>
      <c r="B3887" s="2">
        <v>12689</v>
      </c>
      <c r="C3887" s="2" t="s">
        <v>86</v>
      </c>
      <c r="D3887" s="2">
        <v>140</v>
      </c>
      <c r="E3887" s="2">
        <v>544.5</v>
      </c>
      <c r="F3887" s="3">
        <v>1</v>
      </c>
      <c r="G3887" s="1" t="s">
        <v>11077</v>
      </c>
      <c r="H3887" s="3" t="s">
        <v>77</v>
      </c>
      <c r="I3887" s="2">
        <v>140</v>
      </c>
      <c r="J3887" s="5" t="s">
        <v>30070</v>
      </c>
    </row>
    <row r="3888" spans="1:10">
      <c r="A3888" s="1" t="s">
        <v>815</v>
      </c>
      <c r="B3888" s="2">
        <v>12690</v>
      </c>
      <c r="C3888" s="2" t="s">
        <v>86</v>
      </c>
      <c r="D3888" s="2">
        <v>97</v>
      </c>
      <c r="E3888" s="2">
        <v>302.5</v>
      </c>
      <c r="F3888" s="3">
        <v>1</v>
      </c>
      <c r="G3888" s="1" t="s">
        <v>11078</v>
      </c>
      <c r="H3888" s="3" t="s">
        <v>77</v>
      </c>
      <c r="I3888" s="2">
        <v>97</v>
      </c>
      <c r="J3888" s="5" t="s">
        <v>30071</v>
      </c>
    </row>
    <row r="3889" spans="1:10">
      <c r="A3889" s="1" t="s">
        <v>816</v>
      </c>
      <c r="B3889" s="2">
        <v>12691</v>
      </c>
      <c r="C3889" s="2" t="s">
        <v>455</v>
      </c>
      <c r="D3889" s="2">
        <v>13.5</v>
      </c>
      <c r="E3889" s="2">
        <v>17.54</v>
      </c>
      <c r="F3889" s="3">
        <v>1</v>
      </c>
      <c r="G3889" s="1" t="s">
        <v>840</v>
      </c>
      <c r="H3889" s="3" t="s">
        <v>77</v>
      </c>
      <c r="I3889" s="2">
        <v>13.5</v>
      </c>
      <c r="J3889" s="5" t="s">
        <v>30072</v>
      </c>
    </row>
    <row r="3890" spans="1:10">
      <c r="A3890" s="1" t="s">
        <v>817</v>
      </c>
      <c r="B3890" s="2">
        <v>12692</v>
      </c>
      <c r="C3890" s="2" t="s">
        <v>86</v>
      </c>
      <c r="D3890" s="2">
        <v>10</v>
      </c>
      <c r="E3890" s="2">
        <v>12.9</v>
      </c>
      <c r="F3890" s="3">
        <v>1</v>
      </c>
      <c r="G3890" s="1" t="s">
        <v>23776</v>
      </c>
      <c r="H3890" s="3" t="s">
        <v>77</v>
      </c>
      <c r="I3890" s="2">
        <v>10</v>
      </c>
      <c r="J3890" s="5" t="s">
        <v>30073</v>
      </c>
    </row>
    <row r="3891" spans="1:10">
      <c r="A3891" s="1" t="s">
        <v>979</v>
      </c>
      <c r="B3891" s="2">
        <v>12693</v>
      </c>
      <c r="C3891" s="2" t="s">
        <v>107</v>
      </c>
      <c r="D3891" s="2">
        <v>33</v>
      </c>
      <c r="E3891" s="2">
        <v>65.12</v>
      </c>
      <c r="F3891" s="3">
        <v>1</v>
      </c>
      <c r="G3891" s="1" t="s">
        <v>23777</v>
      </c>
      <c r="H3891" s="3" t="s">
        <v>77</v>
      </c>
      <c r="I3891" s="2">
        <v>33</v>
      </c>
      <c r="J3891" s="5" t="s">
        <v>30074</v>
      </c>
    </row>
    <row r="3892" spans="1:10">
      <c r="A3892" s="1" t="s">
        <v>606</v>
      </c>
      <c r="B3892" s="2">
        <v>12694</v>
      </c>
      <c r="C3892" s="2" t="s">
        <v>467</v>
      </c>
      <c r="D3892" s="2">
        <v>5000</v>
      </c>
      <c r="E3892" s="2">
        <v>6548.67</v>
      </c>
      <c r="F3892" s="3">
        <v>1</v>
      </c>
      <c r="G3892" s="1" t="s">
        <v>607</v>
      </c>
      <c r="H3892" s="3" t="s">
        <v>77</v>
      </c>
      <c r="I3892" s="2">
        <v>5000</v>
      </c>
      <c r="J3892" s="5" t="s">
        <v>30075</v>
      </c>
    </row>
    <row r="3893" spans="1:10">
      <c r="A3893" s="1" t="s">
        <v>608</v>
      </c>
      <c r="B3893" s="2">
        <v>12695</v>
      </c>
      <c r="C3893" s="2" t="s">
        <v>467</v>
      </c>
      <c r="D3893" s="2">
        <v>1200</v>
      </c>
      <c r="E3893" s="2">
        <v>1532</v>
      </c>
      <c r="F3893" s="3">
        <v>1</v>
      </c>
      <c r="G3893" s="1" t="s">
        <v>609</v>
      </c>
      <c r="H3893" s="3" t="s">
        <v>77</v>
      </c>
      <c r="I3893" s="2">
        <v>1200</v>
      </c>
      <c r="J3893" s="5" t="s">
        <v>30076</v>
      </c>
    </row>
    <row r="3894" spans="1:10">
      <c r="A3894" s="1" t="s">
        <v>818</v>
      </c>
      <c r="B3894" s="2">
        <v>12696</v>
      </c>
      <c r="C3894" s="2" t="s">
        <v>455</v>
      </c>
      <c r="D3894" s="2">
        <v>113</v>
      </c>
      <c r="E3894" s="2">
        <v>227.17</v>
      </c>
      <c r="F3894" s="3">
        <v>1</v>
      </c>
      <c r="G3894" s="1" t="s">
        <v>23778</v>
      </c>
      <c r="H3894" s="3" t="s">
        <v>77</v>
      </c>
      <c r="I3894" s="2">
        <v>113</v>
      </c>
      <c r="J3894" s="5" t="s">
        <v>30077</v>
      </c>
    </row>
    <row r="3895" spans="1:10">
      <c r="A3895" s="1" t="s">
        <v>819</v>
      </c>
      <c r="B3895" s="2">
        <v>12697</v>
      </c>
      <c r="C3895" s="2" t="s">
        <v>835</v>
      </c>
      <c r="D3895" s="2">
        <v>50</v>
      </c>
      <c r="E3895" s="2">
        <v>132.01</v>
      </c>
      <c r="F3895" s="3">
        <v>1</v>
      </c>
      <c r="G3895" s="1" t="s">
        <v>23779</v>
      </c>
      <c r="H3895" s="3" t="s">
        <v>77</v>
      </c>
      <c r="I3895" s="2">
        <v>50</v>
      </c>
      <c r="J3895" s="5" t="s">
        <v>30078</v>
      </c>
    </row>
    <row r="3896" spans="1:10">
      <c r="A3896" s="1" t="s">
        <v>820</v>
      </c>
      <c r="B3896" s="2">
        <v>12698</v>
      </c>
      <c r="C3896" s="2" t="s">
        <v>467</v>
      </c>
      <c r="D3896" s="2">
        <v>110</v>
      </c>
      <c r="E3896" s="2">
        <v>212.7</v>
      </c>
      <c r="F3896" s="3">
        <v>1</v>
      </c>
      <c r="G3896" s="1" t="s">
        <v>671</v>
      </c>
      <c r="H3896" s="3" t="s">
        <v>77</v>
      </c>
      <c r="I3896" s="2">
        <v>110</v>
      </c>
      <c r="J3896" s="5" t="s">
        <v>30079</v>
      </c>
    </row>
    <row r="3897" spans="1:10">
      <c r="A3897" s="1" t="s">
        <v>821</v>
      </c>
      <c r="B3897" s="2">
        <v>12699</v>
      </c>
      <c r="C3897" s="2" t="s">
        <v>107</v>
      </c>
      <c r="D3897" s="2">
        <v>40</v>
      </c>
      <c r="E3897" s="2">
        <v>85.72</v>
      </c>
      <c r="F3897" s="3">
        <v>1</v>
      </c>
      <c r="G3897" s="1" t="s">
        <v>672</v>
      </c>
      <c r="H3897" s="3" t="s">
        <v>77</v>
      </c>
      <c r="I3897" s="2">
        <v>40</v>
      </c>
      <c r="J3897" s="5" t="s">
        <v>30080</v>
      </c>
    </row>
    <row r="3898" spans="1:10">
      <c r="A3898" s="1" t="s">
        <v>822</v>
      </c>
      <c r="B3898" s="2">
        <v>12700</v>
      </c>
      <c r="C3898" s="2" t="s">
        <v>467</v>
      </c>
      <c r="D3898" s="2">
        <v>270</v>
      </c>
      <c r="E3898" s="2">
        <v>467.5</v>
      </c>
      <c r="F3898" s="3">
        <v>1</v>
      </c>
      <c r="G3898" s="1" t="s">
        <v>23780</v>
      </c>
      <c r="H3898" s="3" t="s">
        <v>77</v>
      </c>
      <c r="I3898" s="2">
        <v>270</v>
      </c>
      <c r="J3898" s="5" t="s">
        <v>30081</v>
      </c>
    </row>
    <row r="3899" spans="1:10">
      <c r="A3899" s="1" t="s">
        <v>986</v>
      </c>
      <c r="B3899" s="2">
        <v>12701</v>
      </c>
      <c r="C3899" s="2" t="s">
        <v>106</v>
      </c>
      <c r="D3899" s="2">
        <v>58</v>
      </c>
      <c r="E3899" s="2">
        <v>522</v>
      </c>
      <c r="F3899" s="3">
        <v>1</v>
      </c>
      <c r="G3899" s="1" t="s">
        <v>23781</v>
      </c>
      <c r="H3899" s="3" t="s">
        <v>77</v>
      </c>
      <c r="I3899" s="2">
        <v>58</v>
      </c>
      <c r="J3899" s="5" t="s">
        <v>30082</v>
      </c>
    </row>
    <row r="3900" spans="1:10">
      <c r="A3900" s="1" t="s">
        <v>823</v>
      </c>
      <c r="B3900" s="2">
        <v>12702</v>
      </c>
      <c r="C3900" s="2" t="s">
        <v>95</v>
      </c>
      <c r="D3900" s="2">
        <v>55</v>
      </c>
      <c r="E3900" s="2">
        <v>151.72</v>
      </c>
      <c r="F3900" s="3">
        <v>1</v>
      </c>
      <c r="G3900" s="1" t="s">
        <v>11079</v>
      </c>
      <c r="H3900" s="3" t="s">
        <v>77</v>
      </c>
      <c r="I3900" s="2">
        <v>55</v>
      </c>
      <c r="J3900" s="5" t="s">
        <v>30083</v>
      </c>
    </row>
    <row r="3901" spans="1:10">
      <c r="A3901" s="1" t="s">
        <v>824</v>
      </c>
      <c r="B3901" s="2">
        <v>12703</v>
      </c>
      <c r="C3901" s="2" t="s">
        <v>673</v>
      </c>
      <c r="D3901" s="2">
        <v>40</v>
      </c>
      <c r="E3901" s="2">
        <v>75.849999999999994</v>
      </c>
      <c r="F3901" s="3">
        <v>1</v>
      </c>
      <c r="G3901" s="1" t="s">
        <v>11079</v>
      </c>
      <c r="H3901" s="3" t="s">
        <v>77</v>
      </c>
      <c r="I3901" s="2">
        <v>40</v>
      </c>
      <c r="J3901" s="5" t="s">
        <v>30084</v>
      </c>
    </row>
    <row r="3902" spans="1:10">
      <c r="A3902" s="1" t="s">
        <v>825</v>
      </c>
      <c r="B3902" s="2">
        <v>12704</v>
      </c>
      <c r="C3902" s="2" t="s">
        <v>371</v>
      </c>
      <c r="D3902" s="2">
        <v>155</v>
      </c>
      <c r="E3902" s="2">
        <v>379.37</v>
      </c>
      <c r="F3902" s="3">
        <v>1</v>
      </c>
      <c r="G3902" s="1" t="s">
        <v>11079</v>
      </c>
      <c r="H3902" s="3" t="s">
        <v>77</v>
      </c>
      <c r="I3902" s="2">
        <v>155</v>
      </c>
      <c r="J3902" s="5" t="s">
        <v>30085</v>
      </c>
    </row>
    <row r="3903" spans="1:10">
      <c r="A3903" s="1" t="s">
        <v>826</v>
      </c>
      <c r="B3903" s="2">
        <v>12705</v>
      </c>
      <c r="C3903" s="2" t="s">
        <v>467</v>
      </c>
      <c r="D3903" s="2">
        <v>90</v>
      </c>
      <c r="E3903" s="2">
        <v>270</v>
      </c>
      <c r="F3903" s="3">
        <v>1</v>
      </c>
      <c r="G3903" s="1" t="s">
        <v>23782</v>
      </c>
      <c r="H3903" s="3" t="s">
        <v>77</v>
      </c>
      <c r="I3903" s="2">
        <v>90</v>
      </c>
      <c r="J3903" s="5" t="s">
        <v>30086</v>
      </c>
    </row>
    <row r="3904" spans="1:10">
      <c r="A3904" s="1" t="s">
        <v>674</v>
      </c>
      <c r="B3904" s="2">
        <v>12706</v>
      </c>
      <c r="C3904" s="2" t="s">
        <v>28</v>
      </c>
      <c r="D3904" s="2">
        <v>50</v>
      </c>
      <c r="E3904" s="2">
        <v>86.9</v>
      </c>
      <c r="F3904" s="3">
        <v>1</v>
      </c>
      <c r="G3904" s="1" t="s">
        <v>23783</v>
      </c>
      <c r="H3904" s="3" t="s">
        <v>77</v>
      </c>
      <c r="I3904" s="2">
        <v>50</v>
      </c>
      <c r="J3904" s="5" t="s">
        <v>30087</v>
      </c>
    </row>
    <row r="3905" spans="1:10">
      <c r="A3905" s="1" t="s">
        <v>827</v>
      </c>
      <c r="B3905" s="2">
        <v>12707</v>
      </c>
      <c r="C3905" s="2" t="s">
        <v>28</v>
      </c>
      <c r="D3905" s="2">
        <v>90</v>
      </c>
      <c r="E3905" s="2">
        <v>272.64999999999998</v>
      </c>
      <c r="F3905" s="3">
        <v>1</v>
      </c>
      <c r="G3905" s="1" t="s">
        <v>23784</v>
      </c>
      <c r="H3905" s="3" t="s">
        <v>77</v>
      </c>
      <c r="I3905" s="2">
        <v>90</v>
      </c>
      <c r="J3905" s="5" t="s">
        <v>30088</v>
      </c>
    </row>
    <row r="3906" spans="1:10">
      <c r="A3906" s="1" t="s">
        <v>828</v>
      </c>
      <c r="B3906" s="2">
        <v>12708</v>
      </c>
      <c r="C3906" s="2" t="s">
        <v>28</v>
      </c>
      <c r="D3906" s="2">
        <v>80</v>
      </c>
      <c r="E3906" s="2">
        <v>346.16</v>
      </c>
      <c r="F3906" s="3">
        <v>1</v>
      </c>
      <c r="G3906" s="1" t="s">
        <v>23785</v>
      </c>
      <c r="H3906" s="3" t="s">
        <v>77</v>
      </c>
      <c r="I3906" s="2">
        <v>80</v>
      </c>
      <c r="J3906" s="5" t="s">
        <v>30089</v>
      </c>
    </row>
    <row r="3907" spans="1:10">
      <c r="A3907" s="1" t="s">
        <v>829</v>
      </c>
      <c r="B3907" s="2">
        <v>12709</v>
      </c>
      <c r="C3907" s="2" t="s">
        <v>28</v>
      </c>
      <c r="D3907" s="2">
        <v>170</v>
      </c>
      <c r="E3907" s="2">
        <v>447</v>
      </c>
      <c r="F3907" s="3">
        <v>1</v>
      </c>
      <c r="G3907" s="1" t="s">
        <v>23786</v>
      </c>
      <c r="H3907" s="3" t="s">
        <v>77</v>
      </c>
      <c r="I3907" s="2">
        <v>170</v>
      </c>
      <c r="J3907" s="5" t="s">
        <v>30090</v>
      </c>
    </row>
    <row r="3908" spans="1:10">
      <c r="A3908" s="1" t="s">
        <v>830</v>
      </c>
      <c r="B3908" s="2">
        <v>12710</v>
      </c>
      <c r="C3908" s="2" t="s">
        <v>258</v>
      </c>
      <c r="D3908" s="2">
        <v>22</v>
      </c>
      <c r="E3908" s="2">
        <v>33.450000000000003</v>
      </c>
      <c r="F3908" s="3">
        <v>1</v>
      </c>
      <c r="G3908" s="1" t="s">
        <v>11080</v>
      </c>
      <c r="H3908" s="3" t="s">
        <v>77</v>
      </c>
      <c r="I3908" s="2">
        <v>22</v>
      </c>
      <c r="J3908" s="5" t="s">
        <v>30091</v>
      </c>
    </row>
    <row r="3909" spans="1:10">
      <c r="A3909" s="1" t="s">
        <v>699</v>
      </c>
      <c r="B3909" s="2">
        <v>12711</v>
      </c>
      <c r="C3909" s="2" t="s">
        <v>700</v>
      </c>
      <c r="D3909" s="2">
        <v>24</v>
      </c>
      <c r="E3909" s="2">
        <v>39.65</v>
      </c>
      <c r="F3909" s="3">
        <v>1</v>
      </c>
      <c r="G3909" s="1" t="s">
        <v>11081</v>
      </c>
      <c r="H3909" s="3" t="s">
        <v>77</v>
      </c>
      <c r="I3909" s="2">
        <v>24</v>
      </c>
      <c r="J3909" s="5" t="s">
        <v>30092</v>
      </c>
    </row>
    <row r="3910" spans="1:10">
      <c r="A3910" s="1" t="s">
        <v>1591</v>
      </c>
      <c r="B3910" s="2">
        <v>12712</v>
      </c>
      <c r="C3910" s="2" t="s">
        <v>46</v>
      </c>
      <c r="D3910" s="2">
        <v>11.4</v>
      </c>
      <c r="E3910" s="2">
        <v>40.200000000000003</v>
      </c>
      <c r="F3910" s="3">
        <v>960</v>
      </c>
      <c r="G3910" s="1" t="s">
        <v>45</v>
      </c>
      <c r="H3910" s="3" t="s">
        <v>44</v>
      </c>
      <c r="I3910" s="2">
        <v>11.4</v>
      </c>
      <c r="J3910" s="5" t="s">
        <v>30093</v>
      </c>
    </row>
    <row r="3911" spans="1:10">
      <c r="A3911" s="1" t="s">
        <v>1591</v>
      </c>
      <c r="B3911" s="2">
        <v>12713</v>
      </c>
      <c r="C3911" s="2" t="s">
        <v>47</v>
      </c>
      <c r="D3911" s="2">
        <v>17.25</v>
      </c>
      <c r="E3911" s="2">
        <v>64.5</v>
      </c>
      <c r="F3911" s="3">
        <v>600</v>
      </c>
      <c r="G3911" s="1" t="s">
        <v>45</v>
      </c>
      <c r="H3911" s="3" t="s">
        <v>44</v>
      </c>
      <c r="I3911" s="2">
        <v>17.25</v>
      </c>
      <c r="J3911" s="5" t="s">
        <v>30094</v>
      </c>
    </row>
    <row r="3912" spans="1:10">
      <c r="A3912" s="1" t="s">
        <v>1592</v>
      </c>
      <c r="B3912" s="2">
        <v>12714</v>
      </c>
      <c r="C3912" s="2" t="s">
        <v>46</v>
      </c>
      <c r="D3912" s="2">
        <v>9.15</v>
      </c>
      <c r="E3912" s="2">
        <v>36.15</v>
      </c>
      <c r="F3912" s="3">
        <v>960</v>
      </c>
      <c r="G3912" s="1" t="s">
        <v>70</v>
      </c>
      <c r="H3912" s="3" t="s">
        <v>44</v>
      </c>
      <c r="I3912" s="2">
        <v>9.15</v>
      </c>
      <c r="J3912" s="5" t="s">
        <v>30095</v>
      </c>
    </row>
    <row r="3913" spans="1:10">
      <c r="A3913" s="1" t="s">
        <v>1593</v>
      </c>
      <c r="B3913" s="2">
        <v>12715</v>
      </c>
      <c r="C3913" s="2" t="s">
        <v>72</v>
      </c>
      <c r="D3913" s="2">
        <v>4.55</v>
      </c>
      <c r="E3913" s="2">
        <v>22.65</v>
      </c>
      <c r="F3913" s="3">
        <v>1920</v>
      </c>
      <c r="G3913" s="1" t="s">
        <v>71</v>
      </c>
      <c r="H3913" s="3" t="s">
        <v>44</v>
      </c>
      <c r="I3913" s="2">
        <v>4.55</v>
      </c>
      <c r="J3913" s="5" t="s">
        <v>30096</v>
      </c>
    </row>
    <row r="3914" spans="1:10">
      <c r="A3914" s="1" t="s">
        <v>1593</v>
      </c>
      <c r="B3914" s="2">
        <v>12716</v>
      </c>
      <c r="C3914" s="2" t="s">
        <v>46</v>
      </c>
      <c r="D3914" s="2">
        <v>7.7</v>
      </c>
      <c r="E3914" s="2">
        <v>30.75</v>
      </c>
      <c r="F3914" s="3">
        <v>960</v>
      </c>
      <c r="G3914" s="1" t="s">
        <v>71</v>
      </c>
      <c r="H3914" s="3" t="s">
        <v>44</v>
      </c>
      <c r="I3914" s="2">
        <v>7.7</v>
      </c>
      <c r="J3914" s="5" t="s">
        <v>30097</v>
      </c>
    </row>
    <row r="3915" spans="1:10">
      <c r="A3915" s="1" t="s">
        <v>1594</v>
      </c>
      <c r="B3915" s="2">
        <v>12717</v>
      </c>
      <c r="C3915" s="2" t="s">
        <v>105</v>
      </c>
      <c r="D3915" s="2">
        <v>0</v>
      </c>
      <c r="E3915" s="2">
        <v>0</v>
      </c>
      <c r="F3915" s="3">
        <v>960</v>
      </c>
      <c r="G3915" s="1" t="s">
        <v>11082</v>
      </c>
      <c r="H3915" s="3" t="s">
        <v>44</v>
      </c>
      <c r="I3915" s="2">
        <v>0</v>
      </c>
      <c r="J3915" s="5" t="s">
        <v>30098</v>
      </c>
    </row>
    <row r="3916" spans="1:10">
      <c r="A3916" s="1" t="s">
        <v>1595</v>
      </c>
      <c r="B3916" s="2">
        <v>12718</v>
      </c>
      <c r="C3916" s="2" t="s">
        <v>46</v>
      </c>
      <c r="D3916" s="2">
        <v>8.85</v>
      </c>
      <c r="E3916" s="2">
        <v>32.450000000000003</v>
      </c>
      <c r="F3916" s="3">
        <v>960</v>
      </c>
      <c r="G3916" s="1" t="s">
        <v>119</v>
      </c>
      <c r="H3916" s="3" t="s">
        <v>44</v>
      </c>
      <c r="I3916" s="2">
        <v>8.85</v>
      </c>
      <c r="J3916" s="5" t="s">
        <v>30099</v>
      </c>
    </row>
    <row r="3917" spans="1:10">
      <c r="A3917" s="1" t="s">
        <v>1595</v>
      </c>
      <c r="B3917" s="2">
        <v>12719</v>
      </c>
      <c r="C3917" s="2" t="s">
        <v>120</v>
      </c>
      <c r="D3917" s="2">
        <v>7.5</v>
      </c>
      <c r="E3917" s="2">
        <v>21.65</v>
      </c>
      <c r="F3917" s="3">
        <v>960</v>
      </c>
      <c r="G3917" s="1" t="s">
        <v>119</v>
      </c>
      <c r="H3917" s="3" t="s">
        <v>44</v>
      </c>
      <c r="I3917" s="2">
        <v>7.5</v>
      </c>
      <c r="J3917" s="5" t="s">
        <v>30100</v>
      </c>
    </row>
    <row r="3918" spans="1:10">
      <c r="A3918" s="1" t="s">
        <v>1596</v>
      </c>
      <c r="B3918" s="2">
        <v>12720</v>
      </c>
      <c r="C3918" s="2" t="s">
        <v>105</v>
      </c>
      <c r="D3918" s="2">
        <v>22.2</v>
      </c>
      <c r="E3918" s="2">
        <v>54.6</v>
      </c>
      <c r="F3918" s="3">
        <v>800</v>
      </c>
      <c r="G3918" s="1" t="s">
        <v>169</v>
      </c>
      <c r="H3918" s="3" t="s">
        <v>44</v>
      </c>
      <c r="I3918" s="2">
        <v>22.2</v>
      </c>
      <c r="J3918" s="5" t="s">
        <v>30101</v>
      </c>
    </row>
    <row r="3919" spans="1:10">
      <c r="A3919" s="1" t="s">
        <v>1597</v>
      </c>
      <c r="B3919" s="2">
        <v>12721</v>
      </c>
      <c r="C3919" s="2" t="s">
        <v>46</v>
      </c>
      <c r="D3919" s="2">
        <v>10.8</v>
      </c>
      <c r="E3919" s="2">
        <v>43.8</v>
      </c>
      <c r="F3919" s="3">
        <v>960</v>
      </c>
      <c r="G3919" s="1" t="s">
        <v>1640</v>
      </c>
      <c r="H3919" s="3" t="s">
        <v>44</v>
      </c>
      <c r="I3919" s="2">
        <v>10.8</v>
      </c>
      <c r="J3919" s="5" t="s">
        <v>30102</v>
      </c>
    </row>
    <row r="3920" spans="1:10">
      <c r="A3920" s="1" t="s">
        <v>1597</v>
      </c>
      <c r="B3920" s="2">
        <v>12722</v>
      </c>
      <c r="C3920" s="2" t="s">
        <v>47</v>
      </c>
      <c r="D3920" s="2">
        <v>16.8</v>
      </c>
      <c r="E3920" s="2">
        <v>65.400000000000006</v>
      </c>
      <c r="F3920" s="3">
        <v>400</v>
      </c>
      <c r="G3920" s="1" t="s">
        <v>1640</v>
      </c>
      <c r="H3920" s="3" t="s">
        <v>44</v>
      </c>
      <c r="I3920" s="2">
        <v>16.8</v>
      </c>
      <c r="J3920" s="5" t="s">
        <v>30103</v>
      </c>
    </row>
    <row r="3921" spans="1:10">
      <c r="A3921" s="1" t="s">
        <v>1598</v>
      </c>
      <c r="B3921" s="2">
        <v>12723</v>
      </c>
      <c r="C3921" s="2" t="s">
        <v>46</v>
      </c>
      <c r="D3921" s="2">
        <v>13.85</v>
      </c>
      <c r="E3921" s="2">
        <v>49.5</v>
      </c>
      <c r="F3921" s="3">
        <v>960</v>
      </c>
      <c r="G3921" s="1" t="s">
        <v>223</v>
      </c>
      <c r="H3921" s="3" t="s">
        <v>44</v>
      </c>
      <c r="I3921" s="2">
        <v>13.85</v>
      </c>
      <c r="J3921" s="5" t="s">
        <v>30104</v>
      </c>
    </row>
    <row r="3922" spans="1:10">
      <c r="A3922" s="1" t="s">
        <v>1598</v>
      </c>
      <c r="B3922" s="2">
        <v>12724</v>
      </c>
      <c r="C3922" s="2" t="s">
        <v>72</v>
      </c>
      <c r="D3922" s="2">
        <v>7.35</v>
      </c>
      <c r="E3922" s="2">
        <v>28.5</v>
      </c>
      <c r="F3922" s="3">
        <v>1920</v>
      </c>
      <c r="G3922" s="1" t="s">
        <v>223</v>
      </c>
      <c r="H3922" s="3" t="s">
        <v>44</v>
      </c>
      <c r="I3922" s="2">
        <v>7.35</v>
      </c>
      <c r="J3922" s="5" t="s">
        <v>30105</v>
      </c>
    </row>
    <row r="3923" spans="1:10">
      <c r="A3923" s="1" t="s">
        <v>1599</v>
      </c>
      <c r="B3923" s="2">
        <v>12725</v>
      </c>
      <c r="C3923" s="2">
        <v>0</v>
      </c>
      <c r="D3923" s="2">
        <v>0</v>
      </c>
      <c r="E3923" s="2">
        <v>0</v>
      </c>
      <c r="F3923" s="3">
        <v>0</v>
      </c>
      <c r="G3923" s="1" t="s">
        <v>11082</v>
      </c>
      <c r="H3923" s="3" t="s">
        <v>44</v>
      </c>
      <c r="I3923" s="2">
        <v>0</v>
      </c>
      <c r="J3923" s="5" t="s">
        <v>30106</v>
      </c>
    </row>
    <row r="3924" spans="1:10">
      <c r="A3924" s="1" t="s">
        <v>1600</v>
      </c>
      <c r="B3924" s="2">
        <v>12726</v>
      </c>
      <c r="C3924" s="2" t="s">
        <v>120</v>
      </c>
      <c r="D3924" s="2">
        <v>27.9</v>
      </c>
      <c r="E3924" s="2">
        <v>68.400000000000006</v>
      </c>
      <c r="F3924" s="3">
        <v>960</v>
      </c>
      <c r="G3924" s="1" t="s">
        <v>300</v>
      </c>
      <c r="H3924" s="3" t="s">
        <v>44</v>
      </c>
      <c r="I3924" s="2">
        <v>27.9</v>
      </c>
      <c r="J3924" s="5" t="s">
        <v>30107</v>
      </c>
    </row>
    <row r="3925" spans="1:10">
      <c r="A3925" s="1" t="s">
        <v>1601</v>
      </c>
      <c r="B3925" s="2">
        <v>12727</v>
      </c>
      <c r="C3925" s="2" t="s">
        <v>72</v>
      </c>
      <c r="D3925" s="2">
        <v>9.9</v>
      </c>
      <c r="E3925" s="2">
        <v>36.799999999999997</v>
      </c>
      <c r="F3925" s="3">
        <v>1920</v>
      </c>
      <c r="G3925" s="1" t="s">
        <v>11083</v>
      </c>
      <c r="H3925" s="3" t="s">
        <v>44</v>
      </c>
      <c r="I3925" s="2">
        <v>9.9</v>
      </c>
      <c r="J3925" s="5" t="s">
        <v>30108</v>
      </c>
    </row>
    <row r="3926" spans="1:10">
      <c r="A3926" s="1" t="s">
        <v>1601</v>
      </c>
      <c r="B3926" s="2">
        <v>12728</v>
      </c>
      <c r="C3926" s="2" t="s">
        <v>120</v>
      </c>
      <c r="D3926" s="2">
        <v>12.9</v>
      </c>
      <c r="E3926" s="2">
        <v>46.6</v>
      </c>
      <c r="F3926" s="3">
        <v>960</v>
      </c>
      <c r="G3926" s="1" t="s">
        <v>11083</v>
      </c>
      <c r="H3926" s="3" t="s">
        <v>44</v>
      </c>
      <c r="I3926" s="2">
        <v>12.9</v>
      </c>
      <c r="J3926" s="5" t="s">
        <v>30109</v>
      </c>
    </row>
    <row r="3927" spans="1:10">
      <c r="A3927" s="1" t="s">
        <v>1637</v>
      </c>
      <c r="B3927" s="2">
        <v>12729</v>
      </c>
      <c r="C3927" s="2" t="s">
        <v>46</v>
      </c>
      <c r="D3927" s="2">
        <v>10.95</v>
      </c>
      <c r="E3927" s="2">
        <v>43.8</v>
      </c>
      <c r="F3927" s="3">
        <v>960</v>
      </c>
      <c r="G3927" s="1" t="s">
        <v>366</v>
      </c>
      <c r="H3927" s="3" t="s">
        <v>44</v>
      </c>
      <c r="I3927" s="2">
        <v>10.95</v>
      </c>
      <c r="J3927" s="5" t="s">
        <v>30110</v>
      </c>
    </row>
    <row r="3928" spans="1:10">
      <c r="A3928" s="1" t="s">
        <v>1637</v>
      </c>
      <c r="B3928" s="2">
        <v>12730</v>
      </c>
      <c r="C3928" s="2" t="s">
        <v>47</v>
      </c>
      <c r="D3928" s="2">
        <v>17.7</v>
      </c>
      <c r="E3928" s="2">
        <v>74.400000000000006</v>
      </c>
      <c r="F3928" s="3">
        <v>600</v>
      </c>
      <c r="G3928" s="1" t="s">
        <v>366</v>
      </c>
      <c r="H3928" s="3" t="s">
        <v>44</v>
      </c>
      <c r="I3928" s="2">
        <v>17.7</v>
      </c>
      <c r="J3928" s="5" t="s">
        <v>30111</v>
      </c>
    </row>
    <row r="3929" spans="1:10">
      <c r="A3929" s="1" t="s">
        <v>1602</v>
      </c>
      <c r="B3929" s="2">
        <v>12731</v>
      </c>
      <c r="C3929" s="2" t="s">
        <v>46</v>
      </c>
      <c r="D3929" s="2">
        <v>26.8</v>
      </c>
      <c r="E3929" s="2">
        <v>123</v>
      </c>
      <c r="F3929" s="3">
        <v>960</v>
      </c>
      <c r="G3929" s="1" t="s">
        <v>1641</v>
      </c>
      <c r="H3929" s="3" t="s">
        <v>44</v>
      </c>
      <c r="I3929" s="2">
        <v>26.8</v>
      </c>
      <c r="J3929" s="5" t="s">
        <v>30112</v>
      </c>
    </row>
    <row r="3930" spans="1:10">
      <c r="A3930" s="1" t="s">
        <v>1602</v>
      </c>
      <c r="B3930" s="2">
        <v>12732</v>
      </c>
      <c r="C3930" s="2" t="s">
        <v>47</v>
      </c>
      <c r="D3930" s="2">
        <v>48.3</v>
      </c>
      <c r="E3930" s="2">
        <v>186</v>
      </c>
      <c r="F3930" s="3">
        <v>400</v>
      </c>
      <c r="G3930" s="1" t="s">
        <v>1641</v>
      </c>
      <c r="H3930" s="3" t="s">
        <v>44</v>
      </c>
      <c r="I3930" s="2">
        <v>48.3</v>
      </c>
      <c r="J3930" s="5" t="s">
        <v>30113</v>
      </c>
    </row>
    <row r="3931" spans="1:10">
      <c r="A3931" s="1" t="s">
        <v>1603</v>
      </c>
      <c r="B3931" s="2">
        <v>12733</v>
      </c>
      <c r="C3931" s="2" t="s">
        <v>46</v>
      </c>
      <c r="D3931" s="2">
        <v>17.7</v>
      </c>
      <c r="E3931" s="2">
        <v>75.3</v>
      </c>
      <c r="F3931" s="3">
        <v>960</v>
      </c>
      <c r="G3931" s="1" t="s">
        <v>404</v>
      </c>
      <c r="H3931" s="3" t="s">
        <v>44</v>
      </c>
      <c r="I3931" s="2">
        <v>17.7</v>
      </c>
      <c r="J3931" s="5" t="s">
        <v>30114</v>
      </c>
    </row>
    <row r="3932" spans="1:10">
      <c r="A3932" s="1" t="s">
        <v>1604</v>
      </c>
      <c r="B3932" s="2">
        <v>12734</v>
      </c>
      <c r="C3932" s="2" t="s">
        <v>395</v>
      </c>
      <c r="D3932" s="2">
        <v>19.5</v>
      </c>
      <c r="E3932" s="2">
        <v>85.2</v>
      </c>
      <c r="F3932" s="3">
        <v>960</v>
      </c>
      <c r="G3932" s="1" t="s">
        <v>1645</v>
      </c>
      <c r="H3932" s="3" t="s">
        <v>44</v>
      </c>
      <c r="I3932" s="2">
        <v>19.5</v>
      </c>
      <c r="J3932" s="5" t="s">
        <v>30115</v>
      </c>
    </row>
    <row r="3933" spans="1:10">
      <c r="A3933" s="1" t="s">
        <v>1606</v>
      </c>
      <c r="B3933" s="2">
        <v>12735</v>
      </c>
      <c r="C3933" s="2" t="s">
        <v>46</v>
      </c>
      <c r="D3933" s="2">
        <v>15.45</v>
      </c>
      <c r="E3933" s="2">
        <v>66.3</v>
      </c>
      <c r="F3933" s="3">
        <v>960</v>
      </c>
      <c r="G3933" s="1" t="s">
        <v>449</v>
      </c>
      <c r="H3933" s="3" t="s">
        <v>44</v>
      </c>
      <c r="I3933" s="2">
        <v>15.45</v>
      </c>
      <c r="J3933" s="5" t="s">
        <v>30116</v>
      </c>
    </row>
    <row r="3934" spans="1:10">
      <c r="A3934" s="1" t="s">
        <v>1605</v>
      </c>
      <c r="B3934" s="2">
        <v>12736</v>
      </c>
      <c r="C3934" s="2" t="s">
        <v>46</v>
      </c>
      <c r="D3934" s="2">
        <v>14.35</v>
      </c>
      <c r="E3934" s="2">
        <v>51.9</v>
      </c>
      <c r="F3934" s="3">
        <v>960</v>
      </c>
      <c r="G3934" s="1" t="s">
        <v>450</v>
      </c>
      <c r="H3934" s="3" t="s">
        <v>44</v>
      </c>
      <c r="I3934" s="2">
        <v>14.35</v>
      </c>
      <c r="J3934" s="5" t="s">
        <v>30117</v>
      </c>
    </row>
    <row r="3935" spans="1:10">
      <c r="A3935" s="1" t="s">
        <v>1607</v>
      </c>
      <c r="B3935" s="2">
        <v>12737</v>
      </c>
      <c r="C3935" s="2" t="s">
        <v>459</v>
      </c>
      <c r="D3935" s="2">
        <v>23.55</v>
      </c>
      <c r="E3935" s="2">
        <v>97.35</v>
      </c>
      <c r="F3935" s="3">
        <v>1920</v>
      </c>
      <c r="G3935" s="1" t="s">
        <v>458</v>
      </c>
      <c r="H3935" s="3" t="s">
        <v>44</v>
      </c>
      <c r="I3935" s="2">
        <v>23.55</v>
      </c>
      <c r="J3935" s="5" t="s">
        <v>30118</v>
      </c>
    </row>
    <row r="3936" spans="1:10">
      <c r="A3936" s="1" t="s">
        <v>1608</v>
      </c>
      <c r="B3936" s="2">
        <v>12738</v>
      </c>
      <c r="C3936" s="2" t="s">
        <v>46</v>
      </c>
      <c r="D3936" s="2">
        <v>0</v>
      </c>
      <c r="E3936" s="2">
        <v>0</v>
      </c>
      <c r="F3936" s="3">
        <v>960</v>
      </c>
      <c r="G3936" s="1" t="s">
        <v>463</v>
      </c>
      <c r="H3936" s="3" t="s">
        <v>44</v>
      </c>
      <c r="I3936" s="2">
        <v>0</v>
      </c>
      <c r="J3936" s="5" t="s">
        <v>30119</v>
      </c>
    </row>
    <row r="3937" spans="1:10">
      <c r="A3937" s="1" t="s">
        <v>1608</v>
      </c>
      <c r="B3937" s="2">
        <v>12739</v>
      </c>
      <c r="C3937" s="2" t="s">
        <v>47</v>
      </c>
      <c r="D3937" s="2">
        <v>0</v>
      </c>
      <c r="E3937" s="2">
        <v>0</v>
      </c>
      <c r="F3937" s="3">
        <v>600</v>
      </c>
      <c r="G3937" s="1" t="s">
        <v>463</v>
      </c>
      <c r="H3937" s="3" t="s">
        <v>44</v>
      </c>
      <c r="I3937" s="2">
        <v>0</v>
      </c>
      <c r="J3937" s="5" t="s">
        <v>30120</v>
      </c>
    </row>
    <row r="3938" spans="1:10">
      <c r="A3938" s="1" t="s">
        <v>1609</v>
      </c>
      <c r="B3938" s="2">
        <v>12740</v>
      </c>
      <c r="C3938" s="2" t="s">
        <v>120</v>
      </c>
      <c r="D3938" s="2">
        <v>4.2</v>
      </c>
      <c r="E3938" s="2">
        <v>15</v>
      </c>
      <c r="F3938" s="3">
        <v>960</v>
      </c>
      <c r="G3938" s="1" t="s">
        <v>465</v>
      </c>
      <c r="H3938" s="3" t="s">
        <v>44</v>
      </c>
      <c r="I3938" s="2">
        <v>4.2</v>
      </c>
      <c r="J3938" s="5" t="s">
        <v>30121</v>
      </c>
    </row>
    <row r="3939" spans="1:10">
      <c r="A3939" s="1" t="s">
        <v>1610</v>
      </c>
      <c r="B3939" s="2">
        <v>12741</v>
      </c>
      <c r="C3939" s="2" t="s">
        <v>120</v>
      </c>
      <c r="D3939" s="2">
        <v>4.2</v>
      </c>
      <c r="E3939" s="2">
        <v>15</v>
      </c>
      <c r="F3939" s="3">
        <v>960</v>
      </c>
      <c r="G3939" s="1" t="s">
        <v>472</v>
      </c>
      <c r="H3939" s="3" t="s">
        <v>44</v>
      </c>
      <c r="I3939" s="2">
        <v>4.2</v>
      </c>
      <c r="J3939" s="5" t="s">
        <v>30122</v>
      </c>
    </row>
    <row r="3940" spans="1:10">
      <c r="A3940" s="1" t="s">
        <v>1611</v>
      </c>
      <c r="B3940" s="2">
        <v>12742</v>
      </c>
      <c r="C3940" s="2" t="s">
        <v>47</v>
      </c>
      <c r="D3940" s="2">
        <v>0</v>
      </c>
      <c r="E3940" s="2">
        <v>0</v>
      </c>
      <c r="F3940" s="3">
        <v>600</v>
      </c>
      <c r="G3940" s="1" t="s">
        <v>488</v>
      </c>
      <c r="H3940" s="3" t="s">
        <v>44</v>
      </c>
      <c r="I3940" s="2">
        <v>0</v>
      </c>
      <c r="J3940" s="5" t="s">
        <v>30123</v>
      </c>
    </row>
    <row r="3941" spans="1:10">
      <c r="A3941" s="1" t="s">
        <v>1612</v>
      </c>
      <c r="B3941" s="2">
        <v>12743</v>
      </c>
      <c r="C3941" s="2" t="s">
        <v>395</v>
      </c>
      <c r="D3941" s="2">
        <v>0</v>
      </c>
      <c r="E3941" s="2">
        <v>0</v>
      </c>
      <c r="F3941" s="3">
        <v>960</v>
      </c>
      <c r="G3941" s="1" t="s">
        <v>11082</v>
      </c>
      <c r="H3941" s="3" t="s">
        <v>44</v>
      </c>
      <c r="I3941" s="2">
        <v>0</v>
      </c>
      <c r="J3941" s="5" t="s">
        <v>30124</v>
      </c>
    </row>
    <row r="3942" spans="1:10">
      <c r="A3942" s="1" t="s">
        <v>1613</v>
      </c>
      <c r="B3942" s="2">
        <v>12744</v>
      </c>
      <c r="C3942" s="2" t="s">
        <v>47</v>
      </c>
      <c r="D3942" s="2">
        <v>17.5</v>
      </c>
      <c r="E3942" s="2">
        <v>50.55</v>
      </c>
      <c r="F3942" s="3">
        <v>600</v>
      </c>
      <c r="G3942" s="1" t="s">
        <v>505</v>
      </c>
      <c r="H3942" s="3" t="s">
        <v>44</v>
      </c>
      <c r="I3942" s="2">
        <v>17.5</v>
      </c>
      <c r="J3942" s="5" t="s">
        <v>30125</v>
      </c>
    </row>
    <row r="3943" spans="1:10">
      <c r="A3943" s="1" t="s">
        <v>1638</v>
      </c>
      <c r="B3943" s="2">
        <v>12745</v>
      </c>
      <c r="C3943" s="2" t="s">
        <v>105</v>
      </c>
      <c r="D3943" s="2">
        <v>13.65</v>
      </c>
      <c r="E3943" s="2">
        <v>64.5</v>
      </c>
      <c r="F3943" s="3">
        <v>960</v>
      </c>
      <c r="G3943" s="1" t="s">
        <v>524</v>
      </c>
      <c r="H3943" s="3" t="s">
        <v>44</v>
      </c>
      <c r="I3943" s="2">
        <v>13.65</v>
      </c>
      <c r="J3943" s="5" t="s">
        <v>30126</v>
      </c>
    </row>
    <row r="3944" spans="1:10">
      <c r="A3944" s="1" t="s">
        <v>1614</v>
      </c>
      <c r="B3944" s="2">
        <v>12746</v>
      </c>
      <c r="C3944" s="2" t="s">
        <v>46</v>
      </c>
      <c r="D3944" s="2">
        <v>13.95</v>
      </c>
      <c r="E3944" s="2">
        <v>47.4</v>
      </c>
      <c r="F3944" s="3">
        <v>960</v>
      </c>
      <c r="G3944" s="1" t="s">
        <v>559</v>
      </c>
      <c r="H3944" s="3" t="s">
        <v>44</v>
      </c>
      <c r="I3944" s="2">
        <v>13.95</v>
      </c>
      <c r="J3944" s="5" t="s">
        <v>30127</v>
      </c>
    </row>
    <row r="3945" spans="1:10">
      <c r="A3945" s="1" t="s">
        <v>1616</v>
      </c>
      <c r="B3945" s="2">
        <v>12747</v>
      </c>
      <c r="C3945" s="2" t="s">
        <v>46</v>
      </c>
      <c r="D3945" s="2">
        <v>9.9</v>
      </c>
      <c r="E3945" s="2">
        <v>40.65</v>
      </c>
      <c r="F3945" s="3">
        <v>960</v>
      </c>
      <c r="G3945" s="1" t="s">
        <v>561</v>
      </c>
      <c r="H3945" s="3" t="s">
        <v>44</v>
      </c>
      <c r="I3945" s="2">
        <v>9.9</v>
      </c>
      <c r="J3945" s="5" t="s">
        <v>30128</v>
      </c>
    </row>
    <row r="3946" spans="1:10">
      <c r="A3946" s="1" t="s">
        <v>1616</v>
      </c>
      <c r="B3946" s="2">
        <v>12748</v>
      </c>
      <c r="C3946" s="2" t="s">
        <v>560</v>
      </c>
      <c r="D3946" s="2">
        <v>55.5</v>
      </c>
      <c r="E3946" s="2">
        <v>124.8</v>
      </c>
      <c r="F3946" s="3">
        <v>120</v>
      </c>
      <c r="G3946" s="1" t="s">
        <v>1642</v>
      </c>
      <c r="H3946" s="3" t="s">
        <v>44</v>
      </c>
      <c r="I3946" s="2">
        <v>55.5</v>
      </c>
      <c r="J3946" s="5" t="s">
        <v>30129</v>
      </c>
    </row>
    <row r="3947" spans="1:10">
      <c r="A3947" s="1" t="s">
        <v>1615</v>
      </c>
      <c r="B3947" s="2">
        <v>12749</v>
      </c>
      <c r="C3947" s="2" t="s">
        <v>120</v>
      </c>
      <c r="D3947" s="2">
        <v>7.45</v>
      </c>
      <c r="E3947" s="2">
        <v>17.25</v>
      </c>
      <c r="F3947" s="3">
        <v>960</v>
      </c>
      <c r="G3947" s="1" t="s">
        <v>562</v>
      </c>
      <c r="H3947" s="3" t="s">
        <v>44</v>
      </c>
      <c r="I3947" s="2">
        <v>7.45</v>
      </c>
      <c r="J3947" s="5" t="s">
        <v>30130</v>
      </c>
    </row>
    <row r="3948" spans="1:10">
      <c r="A3948" s="1" t="s">
        <v>1615</v>
      </c>
      <c r="B3948" s="2">
        <v>12750</v>
      </c>
      <c r="C3948" s="2" t="s">
        <v>46</v>
      </c>
      <c r="D3948" s="2">
        <v>8.6999999999999993</v>
      </c>
      <c r="E3948" s="2">
        <v>25.8</v>
      </c>
      <c r="F3948" s="3">
        <v>960</v>
      </c>
      <c r="G3948" s="1" t="s">
        <v>562</v>
      </c>
      <c r="H3948" s="3" t="s">
        <v>44</v>
      </c>
      <c r="I3948" s="2">
        <v>8.6999999999999993</v>
      </c>
      <c r="J3948" s="5" t="s">
        <v>30131</v>
      </c>
    </row>
    <row r="3949" spans="1:10">
      <c r="A3949" s="1" t="s">
        <v>1615</v>
      </c>
      <c r="B3949" s="2">
        <v>12751</v>
      </c>
      <c r="C3949" s="2" t="s">
        <v>560</v>
      </c>
      <c r="D3949" s="2">
        <v>48.3</v>
      </c>
      <c r="E3949" s="2">
        <v>111.3</v>
      </c>
      <c r="F3949" s="3">
        <v>120</v>
      </c>
      <c r="G3949" s="1" t="s">
        <v>562</v>
      </c>
      <c r="H3949" s="3" t="s">
        <v>44</v>
      </c>
      <c r="I3949" s="2">
        <v>48.3</v>
      </c>
      <c r="J3949" s="5" t="s">
        <v>30132</v>
      </c>
    </row>
    <row r="3950" spans="1:10">
      <c r="A3950" s="1" t="s">
        <v>1617</v>
      </c>
      <c r="B3950" s="2">
        <v>12752</v>
      </c>
      <c r="C3950" s="2" t="s">
        <v>72</v>
      </c>
      <c r="D3950" s="2">
        <v>6</v>
      </c>
      <c r="E3950" s="2">
        <v>24.9</v>
      </c>
      <c r="F3950" s="3">
        <v>1920</v>
      </c>
      <c r="G3950" s="1" t="s">
        <v>1646</v>
      </c>
      <c r="H3950" s="3" t="s">
        <v>44</v>
      </c>
      <c r="I3950" s="2">
        <v>6</v>
      </c>
      <c r="J3950" s="5" t="s">
        <v>30133</v>
      </c>
    </row>
    <row r="3951" spans="1:10">
      <c r="A3951" s="1" t="s">
        <v>1617</v>
      </c>
      <c r="B3951" s="2">
        <v>12753</v>
      </c>
      <c r="C3951" s="2" t="s">
        <v>46</v>
      </c>
      <c r="D3951" s="2">
        <v>13.8</v>
      </c>
      <c r="E3951" s="2">
        <v>46.5</v>
      </c>
      <c r="F3951" s="3">
        <v>960</v>
      </c>
      <c r="G3951" s="1" t="s">
        <v>1646</v>
      </c>
      <c r="H3951" s="3" t="s">
        <v>44</v>
      </c>
      <c r="I3951" s="2">
        <v>13.8</v>
      </c>
      <c r="J3951" s="5" t="s">
        <v>30134</v>
      </c>
    </row>
    <row r="3952" spans="1:10">
      <c r="A3952" s="1" t="s">
        <v>1618</v>
      </c>
      <c r="B3952" s="2">
        <v>12754</v>
      </c>
      <c r="C3952" s="2" t="s">
        <v>46</v>
      </c>
      <c r="D3952" s="2">
        <v>11.85</v>
      </c>
      <c r="E3952" s="2">
        <v>46.5</v>
      </c>
      <c r="F3952" s="3">
        <v>960</v>
      </c>
      <c r="G3952" s="1" t="s">
        <v>582</v>
      </c>
      <c r="H3952" s="3" t="s">
        <v>44</v>
      </c>
      <c r="I3952" s="2">
        <v>11.85</v>
      </c>
      <c r="J3952" s="5" t="s">
        <v>30135</v>
      </c>
    </row>
    <row r="3953" spans="1:10">
      <c r="A3953" s="1" t="s">
        <v>1639</v>
      </c>
      <c r="B3953" s="2">
        <v>12755</v>
      </c>
      <c r="C3953" s="2" t="s">
        <v>46</v>
      </c>
      <c r="D3953" s="2">
        <v>16.8</v>
      </c>
      <c r="E3953" s="2">
        <v>58.2</v>
      </c>
      <c r="F3953" s="3">
        <v>960</v>
      </c>
      <c r="G3953" s="1" t="s">
        <v>1644</v>
      </c>
      <c r="H3953" s="3" t="s">
        <v>44</v>
      </c>
      <c r="I3953" s="2">
        <v>16.8</v>
      </c>
      <c r="J3953" s="5" t="s">
        <v>30136</v>
      </c>
    </row>
    <row r="3954" spans="1:10">
      <c r="A3954" s="1" t="s">
        <v>1619</v>
      </c>
      <c r="B3954" s="2">
        <v>12756</v>
      </c>
      <c r="C3954" s="2" t="s">
        <v>47</v>
      </c>
      <c r="D3954" s="2">
        <v>8.5</v>
      </c>
      <c r="E3954" s="2">
        <v>36.6</v>
      </c>
      <c r="F3954" s="3">
        <v>600</v>
      </c>
      <c r="G3954" s="1" t="s">
        <v>591</v>
      </c>
      <c r="H3954" s="3" t="s">
        <v>44</v>
      </c>
      <c r="I3954" s="2">
        <v>8.5</v>
      </c>
      <c r="J3954" s="5" t="s">
        <v>30137</v>
      </c>
    </row>
    <row r="3955" spans="1:10">
      <c r="A3955" s="1" t="s">
        <v>1620</v>
      </c>
      <c r="B3955" s="2">
        <v>12757</v>
      </c>
      <c r="C3955" s="2" t="s">
        <v>47</v>
      </c>
      <c r="D3955" s="2">
        <v>16.8</v>
      </c>
      <c r="E3955" s="2">
        <v>51.9</v>
      </c>
      <c r="F3955" s="3">
        <v>600</v>
      </c>
      <c r="G3955" s="1" t="s">
        <v>592</v>
      </c>
      <c r="H3955" s="3" t="s">
        <v>44</v>
      </c>
      <c r="I3955" s="2">
        <v>16.8</v>
      </c>
      <c r="J3955" s="5" t="s">
        <v>30138</v>
      </c>
    </row>
    <row r="3956" spans="1:10">
      <c r="A3956" s="1" t="s">
        <v>1622</v>
      </c>
      <c r="B3956" s="2">
        <v>12758</v>
      </c>
      <c r="C3956" s="2" t="s">
        <v>72</v>
      </c>
      <c r="D3956" s="2">
        <v>5.0999999999999996</v>
      </c>
      <c r="E3956" s="2">
        <v>24.9</v>
      </c>
      <c r="F3956" s="3">
        <v>1920</v>
      </c>
      <c r="G3956" s="1" t="s">
        <v>610</v>
      </c>
      <c r="H3956" s="3" t="s">
        <v>44</v>
      </c>
      <c r="I3956" s="2">
        <v>5.0999999999999996</v>
      </c>
      <c r="J3956" s="5" t="s">
        <v>30139</v>
      </c>
    </row>
    <row r="3957" spans="1:10">
      <c r="A3957" s="1" t="s">
        <v>1622</v>
      </c>
      <c r="B3957" s="2">
        <v>12759</v>
      </c>
      <c r="C3957" s="2" t="s">
        <v>46</v>
      </c>
      <c r="D3957" s="2">
        <v>10.8</v>
      </c>
      <c r="E3957" s="2">
        <v>35.700000000000003</v>
      </c>
      <c r="F3957" s="3">
        <v>960</v>
      </c>
      <c r="G3957" s="1" t="s">
        <v>610</v>
      </c>
      <c r="H3957" s="3" t="s">
        <v>44</v>
      </c>
      <c r="I3957" s="2">
        <v>10.8</v>
      </c>
      <c r="J3957" s="5" t="s">
        <v>30140</v>
      </c>
    </row>
    <row r="3958" spans="1:10">
      <c r="A3958" s="1" t="s">
        <v>1623</v>
      </c>
      <c r="B3958" s="2">
        <v>12760</v>
      </c>
      <c r="C3958" s="2" t="s">
        <v>47</v>
      </c>
      <c r="D3958" s="2">
        <v>15.1</v>
      </c>
      <c r="E3958" s="2">
        <v>43.7</v>
      </c>
      <c r="F3958" s="3">
        <v>400</v>
      </c>
      <c r="G3958" s="1" t="s">
        <v>611</v>
      </c>
      <c r="H3958" s="3" t="s">
        <v>44</v>
      </c>
      <c r="I3958" s="2">
        <v>15.1</v>
      </c>
      <c r="J3958" s="5" t="s">
        <v>30141</v>
      </c>
    </row>
    <row r="3959" spans="1:10">
      <c r="A3959" s="1" t="s">
        <v>1621</v>
      </c>
      <c r="B3959" s="2">
        <v>12761</v>
      </c>
      <c r="C3959" s="2" t="s">
        <v>46</v>
      </c>
      <c r="D3959" s="2">
        <v>7.35</v>
      </c>
      <c r="E3959" s="2">
        <v>28.5</v>
      </c>
      <c r="F3959" s="3">
        <v>960</v>
      </c>
      <c r="G3959" s="1" t="s">
        <v>612</v>
      </c>
      <c r="H3959" s="3" t="s">
        <v>44</v>
      </c>
      <c r="I3959" s="2">
        <v>7.35</v>
      </c>
      <c r="J3959" s="5" t="s">
        <v>30142</v>
      </c>
    </row>
    <row r="3960" spans="1:10">
      <c r="A3960" s="1" t="s">
        <v>1626</v>
      </c>
      <c r="B3960" s="2">
        <v>12762</v>
      </c>
      <c r="C3960" s="2" t="s">
        <v>120</v>
      </c>
      <c r="D3960" s="2">
        <v>9.5</v>
      </c>
      <c r="E3960" s="2">
        <v>33.9</v>
      </c>
      <c r="F3960" s="3">
        <v>960</v>
      </c>
      <c r="G3960" s="1" t="s">
        <v>614</v>
      </c>
      <c r="H3960" s="3" t="s">
        <v>44</v>
      </c>
      <c r="I3960" s="2">
        <v>9.5</v>
      </c>
      <c r="J3960" s="5" t="s">
        <v>30143</v>
      </c>
    </row>
    <row r="3961" spans="1:10">
      <c r="A3961" s="1" t="s">
        <v>1625</v>
      </c>
      <c r="B3961" s="2">
        <v>12763</v>
      </c>
      <c r="C3961" s="2" t="s">
        <v>120</v>
      </c>
      <c r="D3961" s="2">
        <v>12.3</v>
      </c>
      <c r="E3961" s="2">
        <v>35.25</v>
      </c>
      <c r="F3961" s="3">
        <v>960</v>
      </c>
      <c r="G3961" s="1" t="s">
        <v>613</v>
      </c>
      <c r="H3961" s="3" t="s">
        <v>44</v>
      </c>
      <c r="I3961" s="2">
        <v>12.3</v>
      </c>
      <c r="J3961" s="5" t="s">
        <v>30144</v>
      </c>
    </row>
    <row r="3962" spans="1:10">
      <c r="A3962" s="1" t="s">
        <v>1628</v>
      </c>
      <c r="B3962" s="2">
        <v>12764</v>
      </c>
      <c r="C3962" s="2" t="s">
        <v>46</v>
      </c>
      <c r="D3962" s="2">
        <v>9.6</v>
      </c>
      <c r="E3962" s="2">
        <v>34.35</v>
      </c>
      <c r="F3962" s="3">
        <v>960</v>
      </c>
      <c r="G3962" s="1" t="s">
        <v>11084</v>
      </c>
      <c r="H3962" s="3" t="s">
        <v>44</v>
      </c>
      <c r="I3962" s="2">
        <v>9.6</v>
      </c>
      <c r="J3962" s="5" t="s">
        <v>30145</v>
      </c>
    </row>
    <row r="3963" spans="1:10">
      <c r="A3963" s="1" t="s">
        <v>1627</v>
      </c>
      <c r="B3963" s="2">
        <v>12765</v>
      </c>
      <c r="C3963" s="2" t="s">
        <v>46</v>
      </c>
      <c r="D3963" s="2">
        <v>5.85</v>
      </c>
      <c r="E3963" s="2">
        <v>19.5</v>
      </c>
      <c r="F3963" s="3">
        <v>960</v>
      </c>
      <c r="G3963" s="1" t="s">
        <v>622</v>
      </c>
      <c r="H3963" s="3" t="s">
        <v>44</v>
      </c>
      <c r="I3963" s="2">
        <v>5.85</v>
      </c>
      <c r="J3963" s="5" t="s">
        <v>30146</v>
      </c>
    </row>
    <row r="3964" spans="1:10">
      <c r="A3964" s="1" t="s">
        <v>1624</v>
      </c>
      <c r="B3964" s="2">
        <v>12766</v>
      </c>
      <c r="C3964" s="2" t="s">
        <v>395</v>
      </c>
      <c r="D3964" s="2">
        <v>14.55</v>
      </c>
      <c r="E3964" s="2">
        <v>35.25</v>
      </c>
      <c r="F3964" s="3">
        <v>960</v>
      </c>
      <c r="G3964" s="1" t="s">
        <v>623</v>
      </c>
      <c r="H3964" s="3" t="s">
        <v>44</v>
      </c>
      <c r="I3964" s="2">
        <v>14.55</v>
      </c>
      <c r="J3964" s="5" t="s">
        <v>30147</v>
      </c>
    </row>
    <row r="3965" spans="1:10">
      <c r="A3965" s="1" t="s">
        <v>1629</v>
      </c>
      <c r="B3965" s="2">
        <v>12767</v>
      </c>
      <c r="C3965" s="2" t="s">
        <v>120</v>
      </c>
      <c r="D3965" s="2">
        <v>8.5500000000000007</v>
      </c>
      <c r="E3965" s="2">
        <v>30.75</v>
      </c>
      <c r="F3965" s="3">
        <v>960</v>
      </c>
      <c r="G3965" s="1" t="s">
        <v>633</v>
      </c>
      <c r="H3965" s="3" t="s">
        <v>44</v>
      </c>
      <c r="I3965" s="2">
        <v>8.5500000000000007</v>
      </c>
      <c r="J3965" s="5" t="s">
        <v>30148</v>
      </c>
    </row>
    <row r="3966" spans="1:10">
      <c r="A3966" s="1" t="s">
        <v>1631</v>
      </c>
      <c r="B3966" s="2">
        <v>12768</v>
      </c>
      <c r="C3966" s="2" t="s">
        <v>72</v>
      </c>
      <c r="D3966" s="2">
        <v>0</v>
      </c>
      <c r="E3966" s="2">
        <v>0</v>
      </c>
      <c r="F3966" s="3">
        <v>1920</v>
      </c>
      <c r="G3966" s="1" t="s">
        <v>669</v>
      </c>
      <c r="H3966" s="3" t="s">
        <v>44</v>
      </c>
      <c r="I3966" s="2">
        <v>0</v>
      </c>
      <c r="J3966" s="5" t="s">
        <v>30149</v>
      </c>
    </row>
    <row r="3967" spans="1:10">
      <c r="A3967" s="1" t="s">
        <v>1630</v>
      </c>
      <c r="B3967" s="2">
        <v>12769</v>
      </c>
      <c r="C3967" s="2" t="s">
        <v>72</v>
      </c>
      <c r="D3967" s="2">
        <v>0</v>
      </c>
      <c r="E3967" s="2">
        <v>0</v>
      </c>
      <c r="F3967" s="3">
        <v>1920</v>
      </c>
      <c r="G3967" s="1" t="s">
        <v>670</v>
      </c>
      <c r="H3967" s="3" t="s">
        <v>44</v>
      </c>
      <c r="I3967" s="2">
        <v>0</v>
      </c>
      <c r="J3967" s="5" t="s">
        <v>30150</v>
      </c>
    </row>
    <row r="3968" spans="1:10">
      <c r="A3968" s="1" t="s">
        <v>1632</v>
      </c>
      <c r="B3968" s="2">
        <v>12770</v>
      </c>
      <c r="C3968" s="2" t="s">
        <v>120</v>
      </c>
      <c r="D3968" s="2">
        <v>5.4</v>
      </c>
      <c r="E3968" s="2">
        <v>21.75</v>
      </c>
      <c r="F3968" s="3">
        <v>960</v>
      </c>
      <c r="G3968" s="1" t="s">
        <v>679</v>
      </c>
      <c r="H3968" s="3" t="s">
        <v>44</v>
      </c>
      <c r="I3968" s="2">
        <v>5.4</v>
      </c>
      <c r="J3968" s="5" t="s">
        <v>30151</v>
      </c>
    </row>
    <row r="3969" spans="1:10">
      <c r="A3969" s="1" t="s">
        <v>1632</v>
      </c>
      <c r="B3969" s="2">
        <v>12771</v>
      </c>
      <c r="C3969" s="2" t="s">
        <v>47</v>
      </c>
      <c r="D3969" s="2">
        <v>8.4</v>
      </c>
      <c r="E3969" s="2">
        <v>35.700000000000003</v>
      </c>
      <c r="F3969" s="3">
        <v>600</v>
      </c>
      <c r="G3969" s="1" t="s">
        <v>679</v>
      </c>
      <c r="H3969" s="3" t="s">
        <v>44</v>
      </c>
      <c r="I3969" s="2">
        <v>8.4</v>
      </c>
      <c r="J3969" s="5" t="s">
        <v>30152</v>
      </c>
    </row>
    <row r="3970" spans="1:10">
      <c r="A3970" s="1" t="s">
        <v>1633</v>
      </c>
      <c r="B3970" s="2">
        <v>12772</v>
      </c>
      <c r="C3970" s="2" t="s">
        <v>46</v>
      </c>
      <c r="D3970" s="2">
        <v>11.4</v>
      </c>
      <c r="E3970" s="2">
        <v>40.200000000000003</v>
      </c>
      <c r="F3970" s="3">
        <v>960</v>
      </c>
      <c r="G3970" s="1" t="s">
        <v>1643</v>
      </c>
      <c r="H3970" s="3" t="s">
        <v>44</v>
      </c>
      <c r="I3970" s="2">
        <v>11.4</v>
      </c>
      <c r="J3970" s="5" t="s">
        <v>30153</v>
      </c>
    </row>
    <row r="3971" spans="1:10">
      <c r="A3971" s="1" t="s">
        <v>1633</v>
      </c>
      <c r="B3971" s="2">
        <v>12773</v>
      </c>
      <c r="C3971" s="2" t="s">
        <v>47</v>
      </c>
      <c r="D3971" s="2">
        <v>17.25</v>
      </c>
      <c r="E3971" s="2">
        <v>70.8</v>
      </c>
      <c r="F3971" s="3">
        <v>600</v>
      </c>
      <c r="G3971" s="1" t="s">
        <v>1643</v>
      </c>
      <c r="H3971" s="3" t="s">
        <v>44</v>
      </c>
      <c r="I3971" s="2">
        <v>17.25</v>
      </c>
      <c r="J3971" s="5" t="s">
        <v>30154</v>
      </c>
    </row>
    <row r="3972" spans="1:10">
      <c r="A3972" s="1" t="s">
        <v>1634</v>
      </c>
      <c r="B3972" s="2">
        <v>12774</v>
      </c>
      <c r="C3972" s="2" t="s">
        <v>120</v>
      </c>
      <c r="D3972" s="2">
        <v>6.45</v>
      </c>
      <c r="E3972" s="2">
        <v>22.65</v>
      </c>
      <c r="F3972" s="3">
        <v>960</v>
      </c>
      <c r="G3972" s="1" t="s">
        <v>694</v>
      </c>
      <c r="H3972" s="3" t="s">
        <v>44</v>
      </c>
      <c r="I3972" s="2">
        <v>6.45</v>
      </c>
      <c r="J3972" s="5" t="s">
        <v>30155</v>
      </c>
    </row>
    <row r="3973" spans="1:10">
      <c r="A3973" s="1" t="s">
        <v>1634</v>
      </c>
      <c r="B3973" s="2">
        <v>12775</v>
      </c>
      <c r="C3973" s="2" t="s">
        <v>105</v>
      </c>
      <c r="D3973" s="2">
        <v>9.6</v>
      </c>
      <c r="E3973" s="2">
        <v>30.75</v>
      </c>
      <c r="F3973" s="3">
        <v>960</v>
      </c>
      <c r="G3973" s="1" t="s">
        <v>694</v>
      </c>
      <c r="H3973" s="3" t="s">
        <v>44</v>
      </c>
      <c r="I3973" s="2">
        <v>9.6</v>
      </c>
      <c r="J3973" s="5" t="s">
        <v>30156</v>
      </c>
    </row>
    <row r="3974" spans="1:10">
      <c r="A3974" s="1" t="s">
        <v>1635</v>
      </c>
      <c r="B3974" s="2">
        <v>12776</v>
      </c>
      <c r="C3974" s="2" t="s">
        <v>46</v>
      </c>
      <c r="D3974" s="2">
        <v>16.8</v>
      </c>
      <c r="E3974" s="2">
        <v>47.4</v>
      </c>
      <c r="F3974" s="3">
        <v>960</v>
      </c>
      <c r="G3974" s="1" t="s">
        <v>1647</v>
      </c>
      <c r="H3974" s="3" t="s">
        <v>44</v>
      </c>
      <c r="I3974" s="2">
        <v>16.8</v>
      </c>
      <c r="J3974" s="5" t="s">
        <v>30157</v>
      </c>
    </row>
    <row r="3975" spans="1:10">
      <c r="A3975" s="1" t="s">
        <v>1635</v>
      </c>
      <c r="B3975" s="2">
        <v>12777</v>
      </c>
      <c r="C3975" s="2" t="s">
        <v>47</v>
      </c>
      <c r="D3975" s="2">
        <v>24.55</v>
      </c>
      <c r="E3975" s="2">
        <v>64.5</v>
      </c>
      <c r="F3975" s="3">
        <v>600</v>
      </c>
      <c r="G3975" s="1" t="s">
        <v>1647</v>
      </c>
      <c r="H3975" s="3" t="s">
        <v>44</v>
      </c>
      <c r="I3975" s="2">
        <v>24.55</v>
      </c>
      <c r="J3975" s="5" t="s">
        <v>30158</v>
      </c>
    </row>
    <row r="3976" spans="1:10">
      <c r="A3976" s="1" t="s">
        <v>1636</v>
      </c>
      <c r="B3976" s="2">
        <v>12778</v>
      </c>
      <c r="C3976" s="2" t="s">
        <v>72</v>
      </c>
      <c r="D3976" s="2">
        <v>5.5</v>
      </c>
      <c r="E3976" s="2">
        <v>21.75</v>
      </c>
      <c r="F3976" s="3">
        <v>1920</v>
      </c>
      <c r="G3976" s="1" t="s">
        <v>709</v>
      </c>
      <c r="H3976" s="3" t="s">
        <v>44</v>
      </c>
      <c r="I3976" s="2">
        <v>5.5</v>
      </c>
      <c r="J3976" s="5" t="s">
        <v>30159</v>
      </c>
    </row>
    <row r="3977" spans="1:10">
      <c r="A3977" s="1" t="s">
        <v>1636</v>
      </c>
      <c r="B3977" s="2">
        <v>12779</v>
      </c>
      <c r="C3977" s="2" t="s">
        <v>46</v>
      </c>
      <c r="D3977" s="2">
        <v>11.35</v>
      </c>
      <c r="E3977" s="2">
        <v>36.15</v>
      </c>
      <c r="F3977" s="3">
        <v>960</v>
      </c>
      <c r="G3977" s="1" t="s">
        <v>709</v>
      </c>
      <c r="H3977" s="3" t="s">
        <v>44</v>
      </c>
      <c r="I3977" s="2">
        <v>11.35</v>
      </c>
      <c r="J3977" s="5" t="s">
        <v>30160</v>
      </c>
    </row>
    <row r="3978" spans="1:10">
      <c r="A3978" s="1" t="s">
        <v>853</v>
      </c>
      <c r="B3978" s="2">
        <v>12780</v>
      </c>
      <c r="C3978" s="2" t="s">
        <v>860</v>
      </c>
      <c r="D3978" s="2">
        <v>5.2</v>
      </c>
      <c r="E3978" s="2">
        <v>13.26</v>
      </c>
      <c r="F3978" s="3">
        <v>1</v>
      </c>
      <c r="G3978" s="1" t="s">
        <v>23799</v>
      </c>
      <c r="H3978" s="3" t="s">
        <v>9</v>
      </c>
      <c r="I3978" s="2">
        <v>5.2</v>
      </c>
      <c r="J3978" s="5" t="s">
        <v>30161</v>
      </c>
    </row>
    <row r="3979" spans="1:10">
      <c r="A3979" s="1" t="s">
        <v>854</v>
      </c>
      <c r="B3979" s="2">
        <v>12781</v>
      </c>
      <c r="C3979" s="2" t="s">
        <v>860</v>
      </c>
      <c r="D3979" s="2">
        <v>4.8</v>
      </c>
      <c r="E3979" s="2">
        <v>13.26</v>
      </c>
      <c r="F3979" s="3">
        <v>1</v>
      </c>
      <c r="G3979" s="1" t="s">
        <v>23800</v>
      </c>
      <c r="H3979" s="3" t="s">
        <v>9</v>
      </c>
      <c r="I3979" s="2">
        <v>4.8</v>
      </c>
      <c r="J3979" s="5" t="s">
        <v>30162</v>
      </c>
    </row>
    <row r="3980" spans="1:10">
      <c r="A3980" s="1" t="s">
        <v>989</v>
      </c>
      <c r="B3980" s="2">
        <v>12782</v>
      </c>
      <c r="C3980" s="2" t="s">
        <v>861</v>
      </c>
      <c r="D3980" s="2">
        <v>9.6</v>
      </c>
      <c r="E3980" s="2">
        <v>31</v>
      </c>
      <c r="F3980" s="3">
        <v>1</v>
      </c>
      <c r="G3980" s="1" t="s">
        <v>23801</v>
      </c>
      <c r="H3980" s="3" t="s">
        <v>9</v>
      </c>
      <c r="I3980" s="2">
        <v>9.6</v>
      </c>
      <c r="J3980" s="5" t="s">
        <v>30163</v>
      </c>
    </row>
    <row r="3981" spans="1:10">
      <c r="A3981" s="1" t="s">
        <v>991</v>
      </c>
      <c r="B3981" s="2">
        <v>12783</v>
      </c>
      <c r="C3981" s="2" t="s">
        <v>862</v>
      </c>
      <c r="D3981" s="2">
        <v>2.4</v>
      </c>
      <c r="E3981" s="2">
        <v>6.85</v>
      </c>
      <c r="F3981" s="3">
        <v>1</v>
      </c>
      <c r="G3981" s="1" t="s">
        <v>23802</v>
      </c>
      <c r="H3981" s="3" t="s">
        <v>9</v>
      </c>
      <c r="I3981" s="2">
        <v>2.4</v>
      </c>
      <c r="J3981" s="5" t="s">
        <v>30164</v>
      </c>
    </row>
    <row r="3982" spans="1:10">
      <c r="A3982" s="1" t="s">
        <v>999</v>
      </c>
      <c r="B3982" s="2">
        <v>12784</v>
      </c>
      <c r="C3982" s="2" t="s">
        <v>861</v>
      </c>
      <c r="D3982" s="2">
        <v>36</v>
      </c>
      <c r="E3982" s="2">
        <v>90</v>
      </c>
      <c r="F3982" s="3">
        <v>1</v>
      </c>
      <c r="G3982" s="1" t="s">
        <v>23803</v>
      </c>
      <c r="H3982" s="3" t="s">
        <v>9</v>
      </c>
      <c r="I3982" s="2">
        <v>36</v>
      </c>
      <c r="J3982" s="5" t="s">
        <v>30165</v>
      </c>
    </row>
    <row r="3983" spans="1:10">
      <c r="A3983" s="1" t="s">
        <v>1010</v>
      </c>
      <c r="B3983" s="2">
        <v>12785</v>
      </c>
      <c r="C3983" s="2" t="s">
        <v>864</v>
      </c>
      <c r="D3983" s="2">
        <v>12</v>
      </c>
      <c r="E3983" s="2">
        <v>30.8</v>
      </c>
      <c r="F3983" s="3">
        <v>1</v>
      </c>
      <c r="G3983" s="1" t="s">
        <v>23804</v>
      </c>
      <c r="H3983" s="3" t="s">
        <v>9</v>
      </c>
      <c r="I3983" s="2">
        <v>12</v>
      </c>
      <c r="J3983" s="5" t="s">
        <v>30166</v>
      </c>
    </row>
    <row r="3984" spans="1:10">
      <c r="A3984" s="1" t="s">
        <v>1011</v>
      </c>
      <c r="B3984" s="2">
        <v>12786</v>
      </c>
      <c r="C3984" s="2" t="s">
        <v>863</v>
      </c>
      <c r="D3984" s="2">
        <v>8.4</v>
      </c>
      <c r="E3984" s="2">
        <v>29</v>
      </c>
      <c r="F3984" s="3">
        <v>1</v>
      </c>
      <c r="G3984" s="1" t="s">
        <v>23805</v>
      </c>
      <c r="H3984" s="3" t="s">
        <v>9</v>
      </c>
      <c r="I3984" s="2">
        <v>8.4</v>
      </c>
      <c r="J3984" s="5" t="s">
        <v>30167</v>
      </c>
    </row>
    <row r="3985" spans="1:10">
      <c r="A3985" s="1" t="s">
        <v>1014</v>
      </c>
      <c r="B3985" s="2">
        <v>12787</v>
      </c>
      <c r="C3985" s="2" t="s">
        <v>861</v>
      </c>
      <c r="D3985" s="2">
        <v>9.6</v>
      </c>
      <c r="E3985" s="2">
        <v>11.2</v>
      </c>
      <c r="F3985" s="3">
        <v>1</v>
      </c>
      <c r="G3985" s="1" t="s">
        <v>11086</v>
      </c>
      <c r="H3985" s="3" t="s">
        <v>9</v>
      </c>
      <c r="I3985" s="2">
        <v>9.6</v>
      </c>
      <c r="J3985" s="5" t="s">
        <v>30168</v>
      </c>
    </row>
    <row r="3986" spans="1:10">
      <c r="A3986" s="1" t="s">
        <v>1020</v>
      </c>
      <c r="B3986" s="2">
        <v>12788</v>
      </c>
      <c r="C3986" s="2" t="s">
        <v>870</v>
      </c>
      <c r="D3986" s="2">
        <v>5.2</v>
      </c>
      <c r="E3986" s="2">
        <v>10</v>
      </c>
      <c r="F3986" s="3">
        <v>1</v>
      </c>
      <c r="G3986" s="1" t="s">
        <v>23806</v>
      </c>
      <c r="H3986" s="3" t="s">
        <v>9</v>
      </c>
      <c r="I3986" s="2">
        <v>5.2</v>
      </c>
      <c r="J3986" s="5" t="s">
        <v>30169</v>
      </c>
    </row>
    <row r="3987" spans="1:10">
      <c r="A3987" s="1" t="s">
        <v>1022</v>
      </c>
      <c r="B3987" s="2">
        <v>12789</v>
      </c>
      <c r="C3987" s="2" t="s">
        <v>867</v>
      </c>
      <c r="D3987" s="2">
        <v>22.8</v>
      </c>
      <c r="E3987" s="2">
        <v>70.2</v>
      </c>
      <c r="F3987" s="3">
        <v>1</v>
      </c>
      <c r="G3987" s="1" t="s">
        <v>23807</v>
      </c>
      <c r="H3987" s="3" t="s">
        <v>9</v>
      </c>
      <c r="I3987" s="2">
        <v>22.8</v>
      </c>
      <c r="J3987" s="5" t="s">
        <v>30170</v>
      </c>
    </row>
    <row r="3988" spans="1:10">
      <c r="A3988" s="1" t="s">
        <v>1025</v>
      </c>
      <c r="B3988" s="2">
        <v>12790</v>
      </c>
      <c r="C3988" s="2" t="s">
        <v>866</v>
      </c>
      <c r="D3988" s="2">
        <v>19.2</v>
      </c>
      <c r="E3988" s="2">
        <v>38</v>
      </c>
      <c r="F3988" s="3">
        <v>1</v>
      </c>
      <c r="G3988" s="1" t="s">
        <v>11087</v>
      </c>
      <c r="H3988" s="3" t="s">
        <v>9</v>
      </c>
      <c r="I3988" s="2">
        <v>19.2</v>
      </c>
      <c r="J3988" s="5" t="s">
        <v>30171</v>
      </c>
    </row>
    <row r="3989" spans="1:10">
      <c r="A3989" s="1" t="s">
        <v>1026</v>
      </c>
      <c r="B3989" s="2">
        <v>12791</v>
      </c>
      <c r="C3989" s="2" t="s">
        <v>866</v>
      </c>
      <c r="D3989" s="2">
        <v>24</v>
      </c>
      <c r="E3989" s="2">
        <v>50</v>
      </c>
      <c r="F3989" s="3">
        <v>1</v>
      </c>
      <c r="G3989" s="1" t="s">
        <v>11088</v>
      </c>
      <c r="H3989" s="3" t="s">
        <v>9</v>
      </c>
      <c r="I3989" s="2">
        <v>24</v>
      </c>
      <c r="J3989" s="5" t="s">
        <v>30172</v>
      </c>
    </row>
    <row r="3990" spans="1:10">
      <c r="A3990" s="1" t="s">
        <v>1027</v>
      </c>
      <c r="B3990" s="2">
        <v>12792</v>
      </c>
      <c r="C3990" s="2" t="s">
        <v>867</v>
      </c>
      <c r="D3990" s="2">
        <v>3.2</v>
      </c>
      <c r="E3990" s="2">
        <v>4.2</v>
      </c>
      <c r="F3990" s="3">
        <v>1</v>
      </c>
      <c r="G3990" s="1" t="s">
        <v>23808</v>
      </c>
      <c r="H3990" s="3" t="s">
        <v>9</v>
      </c>
      <c r="I3990" s="2">
        <v>3.2</v>
      </c>
      <c r="J3990" s="5" t="s">
        <v>30173</v>
      </c>
    </row>
    <row r="3991" spans="1:10">
      <c r="A3991" s="1" t="s">
        <v>1029</v>
      </c>
      <c r="B3991" s="2">
        <v>12793</v>
      </c>
      <c r="C3991" s="2" t="s">
        <v>865</v>
      </c>
      <c r="D3991" s="2">
        <v>48</v>
      </c>
      <c r="E3991" s="2">
        <v>300</v>
      </c>
      <c r="F3991" s="3">
        <v>1</v>
      </c>
      <c r="G3991" s="1" t="s">
        <v>23809</v>
      </c>
      <c r="H3991" s="3" t="s">
        <v>9</v>
      </c>
      <c r="I3991" s="2">
        <v>48</v>
      </c>
      <c r="J3991" s="5" t="s">
        <v>30174</v>
      </c>
    </row>
    <row r="3992" spans="1:10">
      <c r="A3992" s="1" t="s">
        <v>1030</v>
      </c>
      <c r="B3992" s="2">
        <v>12794</v>
      </c>
      <c r="C3992" s="2" t="s">
        <v>865</v>
      </c>
      <c r="D3992" s="2">
        <v>10.8</v>
      </c>
      <c r="E3992" s="2">
        <v>29</v>
      </c>
      <c r="F3992" s="3">
        <v>1</v>
      </c>
      <c r="G3992" s="1" t="s">
        <v>23810</v>
      </c>
      <c r="H3992" s="3" t="s">
        <v>9</v>
      </c>
      <c r="I3992" s="2">
        <v>10.8</v>
      </c>
      <c r="J3992" s="5" t="s">
        <v>30175</v>
      </c>
    </row>
    <row r="3993" spans="1:10">
      <c r="A3993" s="1" t="s">
        <v>1032</v>
      </c>
      <c r="B3993" s="2">
        <v>12795</v>
      </c>
      <c r="C3993" s="2" t="s">
        <v>863</v>
      </c>
      <c r="D3993" s="2">
        <v>4.8</v>
      </c>
      <c r="E3993" s="2">
        <v>15</v>
      </c>
      <c r="F3993" s="3">
        <v>1</v>
      </c>
      <c r="G3993" s="1" t="s">
        <v>23811</v>
      </c>
      <c r="H3993" s="3" t="s">
        <v>9</v>
      </c>
      <c r="I3993" s="2">
        <v>4.8</v>
      </c>
      <c r="J3993" s="5" t="s">
        <v>30176</v>
      </c>
    </row>
    <row r="3994" spans="1:10">
      <c r="A3994" s="1" t="s">
        <v>1033</v>
      </c>
      <c r="B3994" s="2">
        <v>12796</v>
      </c>
      <c r="C3994" s="2" t="s">
        <v>863</v>
      </c>
      <c r="D3994" s="2">
        <v>3.2</v>
      </c>
      <c r="E3994" s="2">
        <v>5.05</v>
      </c>
      <c r="F3994" s="3">
        <v>1</v>
      </c>
      <c r="G3994" s="1" t="s">
        <v>23812</v>
      </c>
      <c r="H3994" s="3" t="s">
        <v>9</v>
      </c>
      <c r="I3994" s="2">
        <v>3.2</v>
      </c>
      <c r="J3994" s="5" t="s">
        <v>30177</v>
      </c>
    </row>
    <row r="3995" spans="1:10">
      <c r="A3995" s="1" t="s">
        <v>1036</v>
      </c>
      <c r="B3995" s="2">
        <v>12797</v>
      </c>
      <c r="C3995" s="2" t="s">
        <v>863</v>
      </c>
      <c r="D3995" s="2">
        <v>5.2</v>
      </c>
      <c r="E3995" s="2">
        <v>58</v>
      </c>
      <c r="F3995" s="3">
        <v>1</v>
      </c>
      <c r="G3995" s="1" t="s">
        <v>23813</v>
      </c>
      <c r="H3995" s="3" t="s">
        <v>9</v>
      </c>
      <c r="I3995" s="2">
        <v>5.2</v>
      </c>
      <c r="J3995" s="5" t="s">
        <v>30178</v>
      </c>
    </row>
    <row r="3996" spans="1:10">
      <c r="A3996" s="1" t="s">
        <v>1057</v>
      </c>
      <c r="B3996" s="2">
        <v>12798</v>
      </c>
      <c r="C3996" s="2" t="s">
        <v>863</v>
      </c>
      <c r="D3996" s="2">
        <v>2.8</v>
      </c>
      <c r="E3996" s="2">
        <v>3.62</v>
      </c>
      <c r="F3996" s="3">
        <v>1</v>
      </c>
      <c r="G3996" s="1" t="s">
        <v>23814</v>
      </c>
      <c r="H3996" s="3" t="s">
        <v>9</v>
      </c>
      <c r="I3996" s="2">
        <v>2.8</v>
      </c>
      <c r="J3996" s="5" t="s">
        <v>30179</v>
      </c>
    </row>
    <row r="3997" spans="1:10">
      <c r="A3997" s="1" t="s">
        <v>1060</v>
      </c>
      <c r="B3997" s="2">
        <v>12799</v>
      </c>
      <c r="C3997" s="2" t="s">
        <v>862</v>
      </c>
      <c r="D3997" s="2">
        <v>4.8</v>
      </c>
      <c r="E3997" s="2">
        <v>13.4</v>
      </c>
      <c r="F3997" s="3">
        <v>1</v>
      </c>
      <c r="G3997" s="1" t="s">
        <v>23815</v>
      </c>
      <c r="H3997" s="3" t="s">
        <v>9</v>
      </c>
      <c r="I3997" s="2">
        <v>4.8</v>
      </c>
      <c r="J3997" s="5" t="s">
        <v>30180</v>
      </c>
    </row>
    <row r="3998" spans="1:10">
      <c r="A3998" s="1" t="s">
        <v>1067</v>
      </c>
      <c r="B3998" s="2">
        <v>12800</v>
      </c>
      <c r="C3998" s="2" t="s">
        <v>868</v>
      </c>
      <c r="D3998" s="2">
        <v>7.2</v>
      </c>
      <c r="E3998" s="2">
        <v>20</v>
      </c>
      <c r="F3998" s="3">
        <v>1</v>
      </c>
      <c r="G3998" s="1" t="s">
        <v>23816</v>
      </c>
      <c r="H3998" s="3" t="s">
        <v>9</v>
      </c>
      <c r="I3998" s="2">
        <v>7.2</v>
      </c>
      <c r="J3998" s="5" t="s">
        <v>30181</v>
      </c>
    </row>
    <row r="3999" spans="1:10">
      <c r="A3999" s="1" t="s">
        <v>1070</v>
      </c>
      <c r="B3999" s="2">
        <v>12801</v>
      </c>
      <c r="C3999" s="2" t="s">
        <v>864</v>
      </c>
      <c r="D3999" s="2">
        <v>36</v>
      </c>
      <c r="E3999" s="2">
        <v>195</v>
      </c>
      <c r="F3999" s="3">
        <v>1</v>
      </c>
      <c r="G3999" s="1" t="s">
        <v>23817</v>
      </c>
      <c r="H3999" s="3" t="s">
        <v>9</v>
      </c>
      <c r="I3999" s="2">
        <v>36</v>
      </c>
      <c r="J3999" s="5" t="s">
        <v>30182</v>
      </c>
    </row>
    <row r="4000" spans="1:10">
      <c r="A4000" s="1" t="s">
        <v>859</v>
      </c>
      <c r="B4000" s="2">
        <v>12802</v>
      </c>
      <c r="C4000" s="2" t="s">
        <v>863</v>
      </c>
      <c r="D4000" s="2">
        <v>4.8</v>
      </c>
      <c r="E4000" s="2">
        <v>20</v>
      </c>
      <c r="F4000" s="3">
        <v>1</v>
      </c>
      <c r="G4000" s="1" t="s">
        <v>11089</v>
      </c>
      <c r="H4000" s="3" t="s">
        <v>9</v>
      </c>
      <c r="I4000" s="2">
        <v>4.8</v>
      </c>
      <c r="J4000" s="5" t="s">
        <v>30183</v>
      </c>
    </row>
    <row r="4001" spans="1:10">
      <c r="A4001" s="1" t="s">
        <v>1077</v>
      </c>
      <c r="B4001" s="2">
        <v>12803</v>
      </c>
      <c r="C4001" s="2" t="s">
        <v>863</v>
      </c>
      <c r="D4001" s="2">
        <v>8.4</v>
      </c>
      <c r="E4001" s="2">
        <v>17.100000000000001</v>
      </c>
      <c r="F4001" s="3">
        <v>1</v>
      </c>
      <c r="G4001" s="1" t="s">
        <v>11090</v>
      </c>
      <c r="H4001" s="3" t="s">
        <v>9</v>
      </c>
      <c r="I4001" s="2">
        <v>8.4</v>
      </c>
      <c r="J4001" s="5" t="s">
        <v>30184</v>
      </c>
    </row>
    <row r="4002" spans="1:10">
      <c r="A4002" s="1" t="s">
        <v>1082</v>
      </c>
      <c r="B4002" s="2">
        <v>12804</v>
      </c>
      <c r="C4002" s="2" t="s">
        <v>862</v>
      </c>
      <c r="D4002" s="2">
        <v>24</v>
      </c>
      <c r="E4002" s="2">
        <v>94</v>
      </c>
      <c r="F4002" s="3">
        <v>1</v>
      </c>
      <c r="G4002" s="1" t="s">
        <v>858</v>
      </c>
      <c r="H4002" s="3" t="s">
        <v>9</v>
      </c>
      <c r="I4002" s="2">
        <v>24</v>
      </c>
      <c r="J4002" s="5" t="s">
        <v>30185</v>
      </c>
    </row>
    <row r="4003" spans="1:10">
      <c r="A4003" s="1" t="s">
        <v>855</v>
      </c>
      <c r="B4003" s="2">
        <v>12805</v>
      </c>
      <c r="C4003" s="2" t="s">
        <v>863</v>
      </c>
      <c r="D4003" s="2">
        <v>3.6</v>
      </c>
      <c r="E4003" s="2">
        <v>5.8</v>
      </c>
      <c r="F4003" s="3">
        <v>1</v>
      </c>
      <c r="G4003" s="1" t="s">
        <v>11091</v>
      </c>
      <c r="H4003" s="3" t="s">
        <v>9</v>
      </c>
      <c r="I4003" s="2">
        <v>3.6</v>
      </c>
      <c r="J4003" s="5" t="s">
        <v>30186</v>
      </c>
    </row>
    <row r="4004" spans="1:10">
      <c r="A4004" s="1" t="s">
        <v>856</v>
      </c>
      <c r="B4004" s="2">
        <v>12806</v>
      </c>
      <c r="C4004" s="2" t="s">
        <v>863</v>
      </c>
      <c r="D4004" s="2">
        <v>4.8</v>
      </c>
      <c r="E4004" s="2">
        <v>11.1</v>
      </c>
      <c r="F4004" s="3">
        <v>1</v>
      </c>
      <c r="G4004" s="1" t="s">
        <v>11092</v>
      </c>
      <c r="H4004" s="3" t="s">
        <v>9</v>
      </c>
      <c r="I4004" s="2">
        <v>4.8</v>
      </c>
      <c r="J4004" s="5" t="s">
        <v>30187</v>
      </c>
    </row>
    <row r="4005" spans="1:10">
      <c r="A4005" s="1" t="s">
        <v>1083</v>
      </c>
      <c r="B4005" s="2">
        <v>12807</v>
      </c>
      <c r="C4005" s="2" t="s">
        <v>860</v>
      </c>
      <c r="D4005" s="2">
        <v>4.4000000000000004</v>
      </c>
      <c r="E4005" s="2">
        <v>16.5</v>
      </c>
      <c r="F4005" s="3">
        <v>1</v>
      </c>
      <c r="G4005" s="1" t="s">
        <v>23818</v>
      </c>
      <c r="H4005" s="3" t="s">
        <v>9</v>
      </c>
      <c r="I4005" s="2">
        <v>4.4000000000000004</v>
      </c>
      <c r="J4005" s="5" t="s">
        <v>30188</v>
      </c>
    </row>
    <row r="4006" spans="1:10">
      <c r="A4006" s="1" t="s">
        <v>1084</v>
      </c>
      <c r="B4006" s="2">
        <v>12808</v>
      </c>
      <c r="C4006" s="2" t="s">
        <v>862</v>
      </c>
      <c r="D4006" s="2">
        <v>5.6</v>
      </c>
      <c r="E4006" s="2">
        <v>16.5</v>
      </c>
      <c r="F4006" s="3">
        <v>1</v>
      </c>
      <c r="G4006" s="1" t="s">
        <v>23819</v>
      </c>
      <c r="H4006" s="3" t="s">
        <v>9</v>
      </c>
      <c r="I4006" s="2">
        <v>5.6</v>
      </c>
      <c r="J4006" s="5" t="s">
        <v>30189</v>
      </c>
    </row>
    <row r="4007" spans="1:10">
      <c r="A4007" s="1" t="s">
        <v>1085</v>
      </c>
      <c r="B4007" s="2">
        <v>12809</v>
      </c>
      <c r="C4007" s="2" t="s">
        <v>862</v>
      </c>
      <c r="D4007" s="2">
        <v>6</v>
      </c>
      <c r="E4007" s="2">
        <v>20</v>
      </c>
      <c r="F4007" s="3">
        <v>1</v>
      </c>
      <c r="G4007" s="1" t="s">
        <v>23820</v>
      </c>
      <c r="H4007" s="3" t="s">
        <v>9</v>
      </c>
      <c r="I4007" s="2">
        <v>6</v>
      </c>
      <c r="J4007" s="5" t="s">
        <v>30190</v>
      </c>
    </row>
    <row r="4008" spans="1:10">
      <c r="A4008" s="1" t="s">
        <v>1086</v>
      </c>
      <c r="B4008" s="2">
        <v>12810</v>
      </c>
      <c r="C4008" s="2" t="s">
        <v>861</v>
      </c>
      <c r="D4008" s="2">
        <v>72</v>
      </c>
      <c r="E4008" s="2">
        <v>242</v>
      </c>
      <c r="F4008" s="3">
        <v>1</v>
      </c>
      <c r="G4008" s="1" t="s">
        <v>23821</v>
      </c>
      <c r="H4008" s="3" t="s">
        <v>9</v>
      </c>
      <c r="I4008" s="2">
        <v>72</v>
      </c>
      <c r="J4008" s="5" t="s">
        <v>30191</v>
      </c>
    </row>
    <row r="4009" spans="1:10">
      <c r="A4009" s="1" t="s">
        <v>1087</v>
      </c>
      <c r="B4009" s="2">
        <v>12811</v>
      </c>
      <c r="C4009" s="2" t="s">
        <v>863</v>
      </c>
      <c r="D4009" s="2">
        <v>2.8</v>
      </c>
      <c r="E4009" s="2">
        <v>4.7</v>
      </c>
      <c r="F4009" s="3">
        <v>1</v>
      </c>
      <c r="G4009" s="1" t="s">
        <v>23822</v>
      </c>
      <c r="H4009" s="3" t="s">
        <v>9</v>
      </c>
      <c r="I4009" s="2">
        <v>2.8</v>
      </c>
      <c r="J4009" s="5" t="s">
        <v>30192</v>
      </c>
    </row>
    <row r="4010" spans="1:10">
      <c r="A4010" s="1" t="s">
        <v>1088</v>
      </c>
      <c r="B4010" s="2">
        <v>12812</v>
      </c>
      <c r="C4010" s="2" t="s">
        <v>861</v>
      </c>
      <c r="D4010" s="2">
        <v>30</v>
      </c>
      <c r="E4010" s="2">
        <v>65.400000000000006</v>
      </c>
      <c r="F4010" s="3">
        <v>1</v>
      </c>
      <c r="G4010" s="1" t="s">
        <v>23823</v>
      </c>
      <c r="H4010" s="3" t="s">
        <v>9</v>
      </c>
      <c r="I4010" s="2">
        <v>30</v>
      </c>
      <c r="J4010" s="5" t="s">
        <v>30193</v>
      </c>
    </row>
    <row r="4011" spans="1:10">
      <c r="A4011" s="1" t="s">
        <v>1100</v>
      </c>
      <c r="B4011" s="2">
        <v>12813</v>
      </c>
      <c r="C4011" s="2" t="s">
        <v>862</v>
      </c>
      <c r="D4011" s="2">
        <v>2.8</v>
      </c>
      <c r="E4011" s="2">
        <v>4.2</v>
      </c>
      <c r="F4011" s="3">
        <v>1</v>
      </c>
      <c r="G4011" s="1" t="s">
        <v>23824</v>
      </c>
      <c r="H4011" s="3" t="s">
        <v>9</v>
      </c>
      <c r="I4011" s="2">
        <v>2.8</v>
      </c>
      <c r="J4011" s="5" t="s">
        <v>30194</v>
      </c>
    </row>
    <row r="4012" spans="1:10">
      <c r="A4012" s="1" t="s">
        <v>1101</v>
      </c>
      <c r="B4012" s="2">
        <v>12814</v>
      </c>
      <c r="C4012" s="2" t="s">
        <v>865</v>
      </c>
      <c r="D4012" s="2">
        <v>16.8</v>
      </c>
      <c r="E4012" s="2">
        <v>34</v>
      </c>
      <c r="F4012" s="3">
        <v>1</v>
      </c>
      <c r="G4012" s="1" t="s">
        <v>23825</v>
      </c>
      <c r="H4012" s="3" t="s">
        <v>9</v>
      </c>
      <c r="I4012" s="2">
        <v>16.8</v>
      </c>
      <c r="J4012" s="5" t="s">
        <v>30195</v>
      </c>
    </row>
    <row r="4013" spans="1:10">
      <c r="A4013" s="1" t="s">
        <v>1102</v>
      </c>
      <c r="B4013" s="2">
        <v>12815</v>
      </c>
      <c r="C4013" s="2" t="s">
        <v>861</v>
      </c>
      <c r="D4013" s="2">
        <v>26.4</v>
      </c>
      <c r="E4013" s="2">
        <v>66.75</v>
      </c>
      <c r="F4013" s="3">
        <v>1</v>
      </c>
      <c r="G4013" s="1" t="s">
        <v>23826</v>
      </c>
      <c r="H4013" s="3" t="s">
        <v>9</v>
      </c>
      <c r="I4013" s="2">
        <v>26.4</v>
      </c>
      <c r="J4013" s="5" t="s">
        <v>30196</v>
      </c>
    </row>
    <row r="4014" spans="1:10">
      <c r="A4014" s="1" t="s">
        <v>1105</v>
      </c>
      <c r="B4014" s="2">
        <v>12816</v>
      </c>
      <c r="C4014" s="2" t="s">
        <v>864</v>
      </c>
      <c r="D4014" s="2">
        <v>7.2</v>
      </c>
      <c r="E4014" s="2">
        <v>34.1</v>
      </c>
      <c r="F4014" s="3">
        <v>1</v>
      </c>
      <c r="G4014" s="1" t="s">
        <v>23827</v>
      </c>
      <c r="H4014" s="3" t="s">
        <v>9</v>
      </c>
      <c r="I4014" s="2">
        <v>7.2</v>
      </c>
      <c r="J4014" s="5" t="s">
        <v>30197</v>
      </c>
    </row>
    <row r="4015" spans="1:10">
      <c r="A4015" s="1" t="s">
        <v>1106</v>
      </c>
      <c r="B4015" s="2">
        <v>12817</v>
      </c>
      <c r="C4015" s="2" t="s">
        <v>863</v>
      </c>
      <c r="D4015" s="2">
        <v>8.4</v>
      </c>
      <c r="E4015" s="2">
        <v>27</v>
      </c>
      <c r="F4015" s="3">
        <v>1</v>
      </c>
      <c r="G4015" s="1" t="s">
        <v>23828</v>
      </c>
      <c r="H4015" s="3" t="s">
        <v>9</v>
      </c>
      <c r="I4015" s="2">
        <v>8.4</v>
      </c>
      <c r="J4015" s="5" t="s">
        <v>30198</v>
      </c>
    </row>
    <row r="4016" spans="1:10">
      <c r="A4016" s="1" t="s">
        <v>1108</v>
      </c>
      <c r="B4016" s="2">
        <v>12818</v>
      </c>
      <c r="C4016" s="2" t="s">
        <v>862</v>
      </c>
      <c r="D4016" s="2">
        <v>10.8</v>
      </c>
      <c r="E4016" s="2">
        <v>15.93</v>
      </c>
      <c r="F4016" s="3">
        <v>1</v>
      </c>
      <c r="G4016" s="1" t="s">
        <v>23829</v>
      </c>
      <c r="H4016" s="3" t="s">
        <v>9</v>
      </c>
      <c r="I4016" s="2">
        <v>10.8</v>
      </c>
      <c r="J4016" s="5" t="s">
        <v>30199</v>
      </c>
    </row>
    <row r="4017" spans="1:10">
      <c r="A4017" s="1" t="s">
        <v>1109</v>
      </c>
      <c r="B4017" s="2">
        <v>12819</v>
      </c>
      <c r="C4017" s="2" t="s">
        <v>860</v>
      </c>
      <c r="D4017" s="2">
        <v>9.6</v>
      </c>
      <c r="E4017" s="2">
        <v>21</v>
      </c>
      <c r="F4017" s="3">
        <v>1</v>
      </c>
      <c r="G4017" s="1" t="s">
        <v>23830</v>
      </c>
      <c r="H4017" s="3" t="s">
        <v>9</v>
      </c>
      <c r="I4017" s="2">
        <v>9.6</v>
      </c>
      <c r="J4017" s="5" t="s">
        <v>30200</v>
      </c>
    </row>
    <row r="4018" spans="1:10">
      <c r="A4018" s="1" t="s">
        <v>1110</v>
      </c>
      <c r="B4018" s="2">
        <v>12820</v>
      </c>
      <c r="C4018" s="2" t="s">
        <v>863</v>
      </c>
      <c r="D4018" s="2">
        <v>5.6</v>
      </c>
      <c r="E4018" s="2">
        <v>10.9</v>
      </c>
      <c r="F4018" s="3">
        <v>1</v>
      </c>
      <c r="G4018" s="1" t="s">
        <v>23831</v>
      </c>
      <c r="H4018" s="3" t="s">
        <v>9</v>
      </c>
      <c r="I4018" s="2">
        <v>5.6</v>
      </c>
      <c r="J4018" s="5" t="s">
        <v>30201</v>
      </c>
    </row>
    <row r="4019" spans="1:10">
      <c r="A4019" s="1" t="s">
        <v>1112</v>
      </c>
      <c r="B4019" s="2">
        <v>12821</v>
      </c>
      <c r="C4019" s="2" t="s">
        <v>861</v>
      </c>
      <c r="D4019" s="2">
        <v>9.6</v>
      </c>
      <c r="E4019" s="2">
        <v>24.6</v>
      </c>
      <c r="F4019" s="3">
        <v>1</v>
      </c>
      <c r="G4019" s="1" t="s">
        <v>23832</v>
      </c>
      <c r="H4019" s="3" t="s">
        <v>9</v>
      </c>
      <c r="I4019" s="2">
        <v>9.6</v>
      </c>
      <c r="J4019" s="5" t="s">
        <v>30202</v>
      </c>
    </row>
    <row r="4020" spans="1:10">
      <c r="A4020" s="1" t="s">
        <v>1119</v>
      </c>
      <c r="B4020" s="2">
        <v>12822</v>
      </c>
      <c r="C4020" s="2" t="s">
        <v>863</v>
      </c>
      <c r="D4020" s="2">
        <v>3.2</v>
      </c>
      <c r="E4020" s="2">
        <v>6.7</v>
      </c>
      <c r="F4020" s="3">
        <v>1</v>
      </c>
      <c r="G4020" s="1" t="s">
        <v>23833</v>
      </c>
      <c r="H4020" s="3" t="s">
        <v>9</v>
      </c>
      <c r="I4020" s="2">
        <v>3.2</v>
      </c>
      <c r="J4020" s="5" t="s">
        <v>30203</v>
      </c>
    </row>
    <row r="4021" spans="1:10">
      <c r="A4021" s="1" t="s">
        <v>1120</v>
      </c>
      <c r="B4021" s="2">
        <v>12823</v>
      </c>
      <c r="C4021" s="2" t="s">
        <v>863</v>
      </c>
      <c r="D4021" s="2">
        <v>14.4</v>
      </c>
      <c r="E4021" s="2">
        <v>22</v>
      </c>
      <c r="F4021" s="3">
        <v>1</v>
      </c>
      <c r="G4021" s="1" t="s">
        <v>17028</v>
      </c>
      <c r="H4021" s="3" t="s">
        <v>9</v>
      </c>
      <c r="I4021" s="2">
        <v>14.4</v>
      </c>
      <c r="J4021" s="5" t="s">
        <v>30204</v>
      </c>
    </row>
    <row r="4022" spans="1:10">
      <c r="A4022" s="1" t="s">
        <v>1121</v>
      </c>
      <c r="B4022" s="2">
        <v>12824</v>
      </c>
      <c r="C4022" s="2" t="s">
        <v>863</v>
      </c>
      <c r="D4022" s="2">
        <v>2.8</v>
      </c>
      <c r="E4022" s="2">
        <v>3.3</v>
      </c>
      <c r="F4022" s="3">
        <v>1</v>
      </c>
      <c r="G4022" s="1" t="s">
        <v>23834</v>
      </c>
      <c r="H4022" s="3" t="s">
        <v>9</v>
      </c>
      <c r="I4022" s="2">
        <v>2.8</v>
      </c>
      <c r="J4022" s="5" t="s">
        <v>30205</v>
      </c>
    </row>
    <row r="4023" spans="1:10">
      <c r="A4023" s="1" t="s">
        <v>857</v>
      </c>
      <c r="B4023" s="2">
        <v>12825</v>
      </c>
      <c r="C4023" s="2" t="s">
        <v>861</v>
      </c>
      <c r="D4023" s="2">
        <v>10</v>
      </c>
      <c r="E4023" s="2">
        <v>14.2</v>
      </c>
      <c r="F4023" s="3">
        <v>1</v>
      </c>
      <c r="G4023" s="1" t="s">
        <v>11093</v>
      </c>
      <c r="H4023" s="3" t="s">
        <v>9</v>
      </c>
      <c r="I4023" s="2">
        <v>10</v>
      </c>
      <c r="J4023" s="5" t="s">
        <v>30206</v>
      </c>
    </row>
    <row r="4024" spans="1:10">
      <c r="A4024" s="1" t="s">
        <v>857</v>
      </c>
      <c r="B4024" s="2">
        <v>12826</v>
      </c>
      <c r="C4024" s="2" t="s">
        <v>866</v>
      </c>
      <c r="D4024" s="2">
        <v>15.6</v>
      </c>
      <c r="E4024" s="2">
        <v>35.700000000000003</v>
      </c>
      <c r="F4024" s="3">
        <v>1</v>
      </c>
      <c r="G4024" s="1" t="s">
        <v>11093</v>
      </c>
      <c r="H4024" s="3" t="s">
        <v>9</v>
      </c>
      <c r="I4024" s="2">
        <v>15.6</v>
      </c>
      <c r="J4024" s="5" t="s">
        <v>30207</v>
      </c>
    </row>
    <row r="4025" spans="1:10">
      <c r="A4025" s="1" t="s">
        <v>1127</v>
      </c>
      <c r="B4025" s="2">
        <v>12827</v>
      </c>
      <c r="C4025" s="2" t="s">
        <v>869</v>
      </c>
      <c r="D4025" s="2">
        <v>13.2</v>
      </c>
      <c r="E4025" s="2">
        <v>35</v>
      </c>
      <c r="F4025" s="3">
        <v>1</v>
      </c>
      <c r="G4025" s="1" t="s">
        <v>11094</v>
      </c>
      <c r="H4025" s="3" t="s">
        <v>9</v>
      </c>
      <c r="I4025" s="2">
        <v>13.2</v>
      </c>
      <c r="J4025" s="5" t="s">
        <v>30208</v>
      </c>
    </row>
    <row r="4026" spans="1:10">
      <c r="A4026" s="1" t="s">
        <v>1128</v>
      </c>
      <c r="B4026" s="2">
        <v>12828</v>
      </c>
      <c r="C4026" s="2" t="s">
        <v>863</v>
      </c>
      <c r="D4026" s="2">
        <v>19.2</v>
      </c>
      <c r="E4026" s="2">
        <v>53</v>
      </c>
      <c r="F4026" s="3">
        <v>1</v>
      </c>
      <c r="G4026" s="1" t="s">
        <v>23835</v>
      </c>
      <c r="H4026" s="3" t="s">
        <v>9</v>
      </c>
      <c r="I4026" s="2">
        <v>19.2</v>
      </c>
      <c r="J4026" s="5" t="s">
        <v>30209</v>
      </c>
    </row>
    <row r="4027" spans="1:10">
      <c r="A4027" s="1" t="s">
        <v>1136</v>
      </c>
      <c r="B4027" s="2">
        <v>12829</v>
      </c>
      <c r="C4027" s="2" t="s">
        <v>865</v>
      </c>
      <c r="D4027" s="2">
        <v>14.4</v>
      </c>
      <c r="E4027" s="2">
        <v>73</v>
      </c>
      <c r="F4027" s="3">
        <v>1</v>
      </c>
      <c r="G4027" s="1" t="s">
        <v>23836</v>
      </c>
      <c r="H4027" s="3" t="s">
        <v>9</v>
      </c>
      <c r="I4027" s="2">
        <v>14.4</v>
      </c>
      <c r="J4027" s="5" t="s">
        <v>30210</v>
      </c>
    </row>
    <row r="4028" spans="1:10">
      <c r="A4028" s="1" t="s">
        <v>1138</v>
      </c>
      <c r="B4028" s="2">
        <v>12830</v>
      </c>
      <c r="C4028" s="2" t="s">
        <v>860</v>
      </c>
      <c r="D4028" s="2">
        <v>10.8</v>
      </c>
      <c r="E4028" s="2">
        <v>17.600000000000001</v>
      </c>
      <c r="F4028" s="3">
        <v>1</v>
      </c>
      <c r="G4028" s="1" t="s">
        <v>23837</v>
      </c>
      <c r="H4028" s="3" t="s">
        <v>9</v>
      </c>
      <c r="I4028" s="2">
        <v>10.8</v>
      </c>
      <c r="J4028" s="5" t="s">
        <v>41597</v>
      </c>
    </row>
    <row r="4029" spans="1:10">
      <c r="A4029" s="1" t="s">
        <v>1139</v>
      </c>
      <c r="B4029" s="2">
        <v>12831</v>
      </c>
      <c r="C4029" s="2" t="s">
        <v>863</v>
      </c>
      <c r="D4029" s="2">
        <v>4</v>
      </c>
      <c r="E4029" s="2">
        <v>10</v>
      </c>
      <c r="F4029" s="3">
        <v>1</v>
      </c>
      <c r="G4029" s="1" t="s">
        <v>23838</v>
      </c>
      <c r="H4029" s="3" t="s">
        <v>9</v>
      </c>
      <c r="I4029" s="2">
        <v>4</v>
      </c>
      <c r="J4029" s="5" t="s">
        <v>30211</v>
      </c>
    </row>
    <row r="4030" spans="1:10">
      <c r="A4030" s="1" t="s">
        <v>1140</v>
      </c>
      <c r="B4030" s="2">
        <v>12832</v>
      </c>
      <c r="C4030" s="2" t="s">
        <v>863</v>
      </c>
      <c r="D4030" s="2">
        <v>24</v>
      </c>
      <c r="E4030" s="2">
        <v>110</v>
      </c>
      <c r="F4030" s="3">
        <v>1</v>
      </c>
      <c r="G4030" s="1" t="s">
        <v>23839</v>
      </c>
      <c r="H4030" s="3" t="s">
        <v>9</v>
      </c>
      <c r="I4030" s="2">
        <v>24</v>
      </c>
      <c r="J4030" s="5" t="s">
        <v>30212</v>
      </c>
    </row>
    <row r="4031" spans="1:10">
      <c r="A4031" s="1" t="s">
        <v>1141</v>
      </c>
      <c r="B4031" s="2">
        <v>12833</v>
      </c>
      <c r="C4031" s="2" t="s">
        <v>864</v>
      </c>
      <c r="D4031" s="2">
        <v>36</v>
      </c>
      <c r="E4031" s="2">
        <v>340</v>
      </c>
      <c r="F4031" s="3">
        <v>1</v>
      </c>
      <c r="G4031" s="1" t="s">
        <v>23840</v>
      </c>
      <c r="H4031" s="3" t="s">
        <v>9</v>
      </c>
      <c r="I4031" s="2">
        <v>36</v>
      </c>
      <c r="J4031" s="5" t="s">
        <v>30213</v>
      </c>
    </row>
    <row r="4032" spans="1:10">
      <c r="A4032" s="1" t="s">
        <v>17029</v>
      </c>
      <c r="B4032" s="2" t="s">
        <v>12998</v>
      </c>
      <c r="C4032" s="2" t="s">
        <v>7227</v>
      </c>
      <c r="D4032" s="2">
        <v>18.600000000000001</v>
      </c>
      <c r="E4032" s="2">
        <v>45</v>
      </c>
      <c r="F4032" s="3">
        <v>0</v>
      </c>
      <c r="G4032" s="1" t="s">
        <v>23842</v>
      </c>
      <c r="H4032" s="3" t="s">
        <v>17040</v>
      </c>
      <c r="I4032" s="2">
        <v>18.600000000000001</v>
      </c>
      <c r="J4032" s="5" t="s">
        <v>30214</v>
      </c>
    </row>
    <row r="4033" spans="1:10">
      <c r="A4033" s="1" t="s">
        <v>13000</v>
      </c>
      <c r="B4033" s="2" t="s">
        <v>12999</v>
      </c>
      <c r="C4033" s="2" t="s">
        <v>19</v>
      </c>
      <c r="D4033" s="2">
        <v>38.300000000000004</v>
      </c>
      <c r="E4033" s="2">
        <v>220</v>
      </c>
      <c r="F4033" s="3">
        <v>0</v>
      </c>
      <c r="G4033" s="1" t="s">
        <v>13000</v>
      </c>
      <c r="H4033" s="3" t="s">
        <v>17040</v>
      </c>
      <c r="I4033" s="2">
        <v>38.300000000000004</v>
      </c>
      <c r="J4033" s="5" t="s">
        <v>30215</v>
      </c>
    </row>
    <row r="4034" spans="1:10">
      <c r="A4034" s="1" t="s">
        <v>13002</v>
      </c>
      <c r="B4034" s="2" t="s">
        <v>13001</v>
      </c>
      <c r="C4034" s="2" t="s">
        <v>78</v>
      </c>
      <c r="D4034" s="2">
        <v>51.800000000000004</v>
      </c>
      <c r="E4034" s="2">
        <v>230</v>
      </c>
      <c r="F4034" s="3">
        <v>0</v>
      </c>
      <c r="G4034" s="1" t="s">
        <v>13002</v>
      </c>
      <c r="H4034" s="3" t="s">
        <v>17040</v>
      </c>
      <c r="I4034" s="2">
        <v>51.800000000000004</v>
      </c>
      <c r="J4034" s="5" t="s">
        <v>30216</v>
      </c>
    </row>
    <row r="4035" spans="1:10">
      <c r="A4035" s="1" t="s">
        <v>13004</v>
      </c>
      <c r="B4035" s="2" t="s">
        <v>13003</v>
      </c>
      <c r="C4035" s="2" t="s">
        <v>78</v>
      </c>
      <c r="D4035" s="2">
        <v>37.200000000000003</v>
      </c>
      <c r="E4035" s="2">
        <v>175</v>
      </c>
      <c r="F4035" s="3">
        <v>0</v>
      </c>
      <c r="G4035" s="1" t="s">
        <v>13004</v>
      </c>
      <c r="H4035" s="3" t="s">
        <v>17040</v>
      </c>
      <c r="I4035" s="2">
        <v>37.200000000000003</v>
      </c>
      <c r="J4035" s="5" t="s">
        <v>30217</v>
      </c>
    </row>
    <row r="4036" spans="1:10">
      <c r="A4036" s="1" t="s">
        <v>13006</v>
      </c>
      <c r="B4036" s="2" t="s">
        <v>13005</v>
      </c>
      <c r="C4036" s="2" t="s">
        <v>19</v>
      </c>
      <c r="D4036" s="2">
        <v>23.700000000000003</v>
      </c>
      <c r="E4036" s="2">
        <v>110</v>
      </c>
      <c r="F4036" s="3">
        <v>0</v>
      </c>
      <c r="G4036" s="1" t="s">
        <v>13006</v>
      </c>
      <c r="H4036" s="3" t="s">
        <v>17040</v>
      </c>
      <c r="I4036" s="2">
        <v>23.700000000000003</v>
      </c>
      <c r="J4036" s="5" t="s">
        <v>30218</v>
      </c>
    </row>
    <row r="4037" spans="1:10">
      <c r="A4037" s="1" t="s">
        <v>16987</v>
      </c>
      <c r="B4037" s="2" t="s">
        <v>13007</v>
      </c>
      <c r="C4037" s="2" t="s">
        <v>459</v>
      </c>
      <c r="D4037" s="2">
        <v>30.400000000000002</v>
      </c>
      <c r="E4037" s="2">
        <v>145</v>
      </c>
      <c r="F4037" s="3">
        <v>0</v>
      </c>
      <c r="G4037" s="1" t="s">
        <v>23843</v>
      </c>
      <c r="H4037" s="3" t="s">
        <v>17040</v>
      </c>
      <c r="I4037" s="2">
        <v>30.400000000000002</v>
      </c>
      <c r="J4037" s="5" t="s">
        <v>30219</v>
      </c>
    </row>
    <row r="4038" spans="1:10">
      <c r="A4038" s="1" t="s">
        <v>13009</v>
      </c>
      <c r="B4038" s="2" t="s">
        <v>13008</v>
      </c>
      <c r="C4038" s="2" t="s">
        <v>78</v>
      </c>
      <c r="D4038" s="2">
        <v>27</v>
      </c>
      <c r="E4038" s="2">
        <v>130</v>
      </c>
      <c r="F4038" s="3">
        <v>0</v>
      </c>
      <c r="G4038" s="1" t="s">
        <v>13009</v>
      </c>
      <c r="H4038" s="3" t="s">
        <v>17040</v>
      </c>
      <c r="I4038" s="2">
        <v>27</v>
      </c>
      <c r="J4038" s="5" t="s">
        <v>30220</v>
      </c>
    </row>
    <row r="4039" spans="1:10">
      <c r="A4039" s="1" t="s">
        <v>13011</v>
      </c>
      <c r="B4039" s="2" t="s">
        <v>13010</v>
      </c>
      <c r="C4039" s="2" t="s">
        <v>78</v>
      </c>
      <c r="D4039" s="2">
        <v>33.800000000000004</v>
      </c>
      <c r="E4039" s="2">
        <v>155</v>
      </c>
      <c r="F4039" s="3">
        <v>0</v>
      </c>
      <c r="G4039" s="1" t="s">
        <v>13011</v>
      </c>
      <c r="H4039" s="3" t="s">
        <v>17040</v>
      </c>
      <c r="I4039" s="2">
        <v>33.800000000000004</v>
      </c>
      <c r="J4039" s="5" t="s">
        <v>30221</v>
      </c>
    </row>
    <row r="4040" spans="1:10">
      <c r="A4040" s="1" t="s">
        <v>13013</v>
      </c>
      <c r="B4040" s="2" t="s">
        <v>13012</v>
      </c>
      <c r="C4040" s="2">
        <v>30</v>
      </c>
      <c r="D4040" s="2">
        <v>101.3</v>
      </c>
      <c r="E4040" s="2">
        <v>330</v>
      </c>
      <c r="F4040" s="3">
        <v>0</v>
      </c>
      <c r="G4040" s="1" t="s">
        <v>13013</v>
      </c>
      <c r="H4040" s="3" t="s">
        <v>17040</v>
      </c>
      <c r="I4040" s="2">
        <v>101.3</v>
      </c>
      <c r="J4040" s="5" t="s">
        <v>30222</v>
      </c>
    </row>
    <row r="4041" spans="1:10">
      <c r="A4041" s="1" t="s">
        <v>13015</v>
      </c>
      <c r="B4041" s="2" t="s">
        <v>13014</v>
      </c>
      <c r="C4041" s="2" t="s">
        <v>19</v>
      </c>
      <c r="D4041" s="2">
        <v>20.3</v>
      </c>
      <c r="E4041" s="2">
        <v>90</v>
      </c>
      <c r="F4041" s="3">
        <v>0</v>
      </c>
      <c r="G4041" s="1" t="s">
        <v>13015</v>
      </c>
      <c r="H4041" s="3" t="s">
        <v>17040</v>
      </c>
      <c r="I4041" s="2">
        <v>20.3</v>
      </c>
      <c r="J4041" s="5" t="s">
        <v>30223</v>
      </c>
    </row>
    <row r="4042" spans="1:10">
      <c r="A4042" s="1" t="s">
        <v>13017</v>
      </c>
      <c r="B4042" s="2" t="s">
        <v>13016</v>
      </c>
      <c r="C4042" s="2" t="s">
        <v>459</v>
      </c>
      <c r="D4042" s="2">
        <v>33.800000000000004</v>
      </c>
      <c r="E4042" s="2">
        <v>205</v>
      </c>
      <c r="F4042" s="3">
        <v>0</v>
      </c>
      <c r="G4042" s="1" t="s">
        <v>13017</v>
      </c>
      <c r="H4042" s="3" t="s">
        <v>17040</v>
      </c>
      <c r="I4042" s="2">
        <v>33.800000000000004</v>
      </c>
      <c r="J4042" s="5" t="s">
        <v>30224</v>
      </c>
    </row>
    <row r="4043" spans="1:10">
      <c r="A4043" s="1" t="s">
        <v>13020</v>
      </c>
      <c r="B4043" s="2" t="s">
        <v>13018</v>
      </c>
      <c r="C4043" s="2" t="s">
        <v>13019</v>
      </c>
      <c r="D4043" s="2">
        <v>39.4</v>
      </c>
      <c r="E4043" s="2">
        <v>215</v>
      </c>
      <c r="F4043" s="3">
        <v>0</v>
      </c>
      <c r="G4043" s="1" t="s">
        <v>13020</v>
      </c>
      <c r="H4043" s="3" t="s">
        <v>17040</v>
      </c>
      <c r="I4043" s="2">
        <v>39.4</v>
      </c>
      <c r="J4043" s="5" t="s">
        <v>30225</v>
      </c>
    </row>
    <row r="4044" spans="1:10">
      <c r="A4044" s="1" t="s">
        <v>13023</v>
      </c>
      <c r="B4044" s="2" t="s">
        <v>13021</v>
      </c>
      <c r="C4044" s="2" t="s">
        <v>13022</v>
      </c>
      <c r="D4044" s="2">
        <v>40.5</v>
      </c>
      <c r="E4044" s="2">
        <v>220</v>
      </c>
      <c r="F4044" s="3">
        <v>0</v>
      </c>
      <c r="G4044" s="1" t="s">
        <v>13023</v>
      </c>
      <c r="H4044" s="3" t="s">
        <v>17040</v>
      </c>
      <c r="I4044" s="2">
        <v>40.5</v>
      </c>
      <c r="J4044" s="5" t="s">
        <v>30226</v>
      </c>
    </row>
    <row r="4045" spans="1:10">
      <c r="A4045" s="1" t="s">
        <v>13025</v>
      </c>
      <c r="B4045" s="2" t="s">
        <v>13024</v>
      </c>
      <c r="C4045" s="2" t="s">
        <v>933</v>
      </c>
      <c r="D4045" s="2">
        <v>37.200000000000003</v>
      </c>
      <c r="E4045" s="2">
        <v>195</v>
      </c>
      <c r="F4045" s="3">
        <v>0</v>
      </c>
      <c r="G4045" s="1" t="s">
        <v>13025</v>
      </c>
      <c r="H4045" s="3" t="s">
        <v>17040</v>
      </c>
      <c r="I4045" s="2">
        <v>37.200000000000003</v>
      </c>
      <c r="J4045" s="5" t="s">
        <v>30227</v>
      </c>
    </row>
    <row r="4046" spans="1:10">
      <c r="A4046" s="1" t="s">
        <v>13027</v>
      </c>
      <c r="B4046" s="2" t="s">
        <v>13026</v>
      </c>
      <c r="C4046" s="2" t="s">
        <v>13019</v>
      </c>
      <c r="D4046" s="2">
        <v>28.200000000000003</v>
      </c>
      <c r="E4046" s="2">
        <v>155</v>
      </c>
      <c r="F4046" s="3">
        <v>0</v>
      </c>
      <c r="G4046" s="1" t="s">
        <v>13027</v>
      </c>
      <c r="H4046" s="3" t="s">
        <v>17040</v>
      </c>
      <c r="I4046" s="2">
        <v>28.200000000000003</v>
      </c>
      <c r="J4046" s="5" t="s">
        <v>30228</v>
      </c>
    </row>
    <row r="4047" spans="1:10">
      <c r="A4047" s="1" t="s">
        <v>13030</v>
      </c>
      <c r="B4047" s="2" t="s">
        <v>13028</v>
      </c>
      <c r="C4047" s="2" t="s">
        <v>13029</v>
      </c>
      <c r="D4047" s="2">
        <v>49.5</v>
      </c>
      <c r="E4047" s="2">
        <v>215</v>
      </c>
      <c r="F4047" s="3">
        <v>0</v>
      </c>
      <c r="G4047" s="1" t="s">
        <v>13030</v>
      </c>
      <c r="H4047" s="3" t="s">
        <v>17040</v>
      </c>
      <c r="I4047" s="2">
        <v>49.5</v>
      </c>
      <c r="J4047" s="5" t="s">
        <v>30229</v>
      </c>
    </row>
    <row r="4048" spans="1:10">
      <c r="A4048" s="1" t="s">
        <v>13032</v>
      </c>
      <c r="B4048" s="2" t="s">
        <v>13031</v>
      </c>
      <c r="C4048" s="2" t="s">
        <v>19</v>
      </c>
      <c r="D4048" s="2">
        <v>16.900000000000002</v>
      </c>
      <c r="E4048" s="2">
        <v>72</v>
      </c>
      <c r="F4048" s="3">
        <v>0</v>
      </c>
      <c r="G4048" s="1" t="s">
        <v>13032</v>
      </c>
      <c r="H4048" s="3" t="s">
        <v>17040</v>
      </c>
      <c r="I4048" s="2">
        <v>16.900000000000002</v>
      </c>
      <c r="J4048" s="5" t="s">
        <v>30230</v>
      </c>
    </row>
    <row r="4049" spans="1:10">
      <c r="A4049" s="1" t="s">
        <v>13034</v>
      </c>
      <c r="B4049" s="2" t="s">
        <v>13033</v>
      </c>
      <c r="C4049" s="2" t="s">
        <v>19</v>
      </c>
      <c r="D4049" s="2">
        <v>15.799999999999999</v>
      </c>
      <c r="E4049" s="2">
        <v>67</v>
      </c>
      <c r="F4049" s="3">
        <v>0</v>
      </c>
      <c r="G4049" s="1" t="s">
        <v>13034</v>
      </c>
      <c r="H4049" s="3" t="s">
        <v>17040</v>
      </c>
      <c r="I4049" s="2">
        <v>15.799999999999999</v>
      </c>
      <c r="J4049" s="5" t="s">
        <v>30231</v>
      </c>
    </row>
    <row r="4050" spans="1:10">
      <c r="A4050" s="1" t="s">
        <v>13036</v>
      </c>
      <c r="B4050" s="2" t="s">
        <v>13035</v>
      </c>
      <c r="C4050" s="2" t="s">
        <v>78</v>
      </c>
      <c r="D4050" s="2">
        <v>23.700000000000003</v>
      </c>
      <c r="E4050" s="2">
        <v>57</v>
      </c>
      <c r="F4050" s="3">
        <v>0</v>
      </c>
      <c r="G4050" s="1" t="s">
        <v>13036</v>
      </c>
      <c r="H4050" s="3" t="s">
        <v>17040</v>
      </c>
      <c r="I4050" s="2">
        <v>23.700000000000003</v>
      </c>
      <c r="J4050" s="5" t="s">
        <v>30232</v>
      </c>
    </row>
    <row r="4051" spans="1:10">
      <c r="A4051" s="1" t="s">
        <v>13038</v>
      </c>
      <c r="B4051" s="2" t="s">
        <v>13037</v>
      </c>
      <c r="C4051" s="2" t="s">
        <v>19</v>
      </c>
      <c r="D4051" s="2">
        <v>19.700000000000003</v>
      </c>
      <c r="E4051" s="2">
        <v>85</v>
      </c>
      <c r="F4051" s="3">
        <v>0</v>
      </c>
      <c r="G4051" s="1" t="s">
        <v>13038</v>
      </c>
      <c r="H4051" s="3" t="s">
        <v>17040</v>
      </c>
      <c r="I4051" s="2">
        <v>19.700000000000003</v>
      </c>
      <c r="J4051" s="5" t="s">
        <v>30233</v>
      </c>
    </row>
    <row r="4052" spans="1:10">
      <c r="A4052" s="1" t="s">
        <v>13040</v>
      </c>
      <c r="B4052" s="2" t="s">
        <v>13039</v>
      </c>
      <c r="C4052" s="2" t="s">
        <v>19</v>
      </c>
      <c r="D4052" s="2">
        <v>29.3</v>
      </c>
      <c r="E4052" s="2">
        <v>135</v>
      </c>
      <c r="F4052" s="3">
        <v>0</v>
      </c>
      <c r="G4052" s="1" t="s">
        <v>13040</v>
      </c>
      <c r="H4052" s="3" t="s">
        <v>17040</v>
      </c>
      <c r="I4052" s="2">
        <v>29.3</v>
      </c>
      <c r="J4052" s="5" t="s">
        <v>30234</v>
      </c>
    </row>
    <row r="4053" spans="1:10">
      <c r="A4053" s="1" t="s">
        <v>13042</v>
      </c>
      <c r="B4053" s="2" t="s">
        <v>13041</v>
      </c>
      <c r="C4053" s="2" t="s">
        <v>19</v>
      </c>
      <c r="D4053" s="2">
        <v>13.5</v>
      </c>
      <c r="E4053" s="2">
        <v>54</v>
      </c>
      <c r="F4053" s="3">
        <v>0</v>
      </c>
      <c r="G4053" s="1" t="s">
        <v>13042</v>
      </c>
      <c r="H4053" s="3" t="s">
        <v>17040</v>
      </c>
      <c r="I4053" s="2">
        <v>13.5</v>
      </c>
      <c r="J4053" s="5" t="s">
        <v>30235</v>
      </c>
    </row>
    <row r="4054" spans="1:10">
      <c r="A4054" s="1" t="s">
        <v>13044</v>
      </c>
      <c r="B4054" s="2" t="s">
        <v>13043</v>
      </c>
      <c r="C4054" s="2" t="s">
        <v>19</v>
      </c>
      <c r="D4054" s="2">
        <v>22</v>
      </c>
      <c r="E4054" s="2">
        <v>125</v>
      </c>
      <c r="F4054" s="3">
        <v>0</v>
      </c>
      <c r="G4054" s="1" t="s">
        <v>13044</v>
      </c>
      <c r="H4054" s="3" t="s">
        <v>17040</v>
      </c>
      <c r="I4054" s="2">
        <v>22</v>
      </c>
      <c r="J4054" s="5" t="s">
        <v>30236</v>
      </c>
    </row>
    <row r="4055" spans="1:10">
      <c r="A4055" s="1" t="s">
        <v>13046</v>
      </c>
      <c r="B4055" s="2" t="s">
        <v>13045</v>
      </c>
      <c r="C4055" s="2" t="s">
        <v>19</v>
      </c>
      <c r="D4055" s="2">
        <v>54</v>
      </c>
      <c r="E4055" s="2">
        <v>360</v>
      </c>
      <c r="F4055" s="3">
        <v>0</v>
      </c>
      <c r="G4055" s="1" t="s">
        <v>13046</v>
      </c>
      <c r="H4055" s="3" t="s">
        <v>17040</v>
      </c>
      <c r="I4055" s="2">
        <v>54</v>
      </c>
      <c r="J4055" s="5" t="s">
        <v>30237</v>
      </c>
    </row>
    <row r="4056" spans="1:10">
      <c r="A4056" s="1" t="s">
        <v>13048</v>
      </c>
      <c r="B4056" s="2" t="s">
        <v>13047</v>
      </c>
      <c r="C4056" s="2" t="s">
        <v>19</v>
      </c>
      <c r="D4056" s="2">
        <v>51.2</v>
      </c>
      <c r="E4056" s="2">
        <v>360</v>
      </c>
      <c r="F4056" s="3">
        <v>0</v>
      </c>
      <c r="G4056" s="1" t="s">
        <v>13048</v>
      </c>
      <c r="H4056" s="3" t="s">
        <v>17040</v>
      </c>
      <c r="I4056" s="2">
        <v>51.2</v>
      </c>
      <c r="J4056" s="5" t="s">
        <v>30238</v>
      </c>
    </row>
    <row r="4057" spans="1:10">
      <c r="A4057" s="1" t="s">
        <v>13050</v>
      </c>
      <c r="B4057" s="2" t="s">
        <v>13049</v>
      </c>
      <c r="C4057" s="2" t="s">
        <v>8592</v>
      </c>
      <c r="D4057" s="2">
        <v>61.9</v>
      </c>
      <c r="E4057" s="2">
        <v>440</v>
      </c>
      <c r="F4057" s="3">
        <v>0</v>
      </c>
      <c r="G4057" s="1" t="s">
        <v>13050</v>
      </c>
      <c r="H4057" s="3" t="s">
        <v>17040</v>
      </c>
      <c r="I4057" s="2">
        <v>61.9</v>
      </c>
      <c r="J4057" s="5" t="s">
        <v>30239</v>
      </c>
    </row>
    <row r="4058" spans="1:10">
      <c r="A4058" s="1" t="s">
        <v>13052</v>
      </c>
      <c r="B4058" s="2" t="s">
        <v>13051</v>
      </c>
      <c r="C4058" s="2" t="s">
        <v>78</v>
      </c>
      <c r="D4058" s="2">
        <v>29.900000000000002</v>
      </c>
      <c r="E4058" s="2">
        <v>135</v>
      </c>
      <c r="F4058" s="3">
        <v>0</v>
      </c>
      <c r="G4058" s="1" t="s">
        <v>13052</v>
      </c>
      <c r="H4058" s="3" t="s">
        <v>17040</v>
      </c>
      <c r="I4058" s="2">
        <v>29.900000000000002</v>
      </c>
      <c r="J4058" s="5" t="s">
        <v>30240</v>
      </c>
    </row>
    <row r="4059" spans="1:10">
      <c r="A4059" s="1" t="s">
        <v>13054</v>
      </c>
      <c r="B4059" s="2" t="s">
        <v>13053</v>
      </c>
      <c r="C4059" s="2" t="s">
        <v>78</v>
      </c>
      <c r="D4059" s="2">
        <v>43.4</v>
      </c>
      <c r="E4059" s="2">
        <v>210</v>
      </c>
      <c r="F4059" s="3">
        <v>0</v>
      </c>
      <c r="G4059" s="1" t="s">
        <v>13054</v>
      </c>
      <c r="H4059" s="3" t="s">
        <v>17040</v>
      </c>
      <c r="I4059" s="2">
        <v>43.4</v>
      </c>
      <c r="J4059" s="5" t="s">
        <v>30241</v>
      </c>
    </row>
    <row r="4060" spans="1:10">
      <c r="A4060" s="1" t="s">
        <v>13056</v>
      </c>
      <c r="B4060" s="2" t="s">
        <v>13055</v>
      </c>
      <c r="C4060" s="2" t="s">
        <v>78</v>
      </c>
      <c r="D4060" s="2">
        <v>61.9</v>
      </c>
      <c r="E4060" s="2">
        <v>300</v>
      </c>
      <c r="F4060" s="3">
        <v>0</v>
      </c>
      <c r="G4060" s="1" t="s">
        <v>13056</v>
      </c>
      <c r="H4060" s="3" t="s">
        <v>17040</v>
      </c>
      <c r="I4060" s="2">
        <v>61.9</v>
      </c>
      <c r="J4060" s="5" t="s">
        <v>30242</v>
      </c>
    </row>
    <row r="4061" spans="1:10">
      <c r="A4061" s="1" t="s">
        <v>13058</v>
      </c>
      <c r="B4061" s="2" t="s">
        <v>13057</v>
      </c>
      <c r="C4061" s="2" t="s">
        <v>2230</v>
      </c>
      <c r="D4061" s="2">
        <v>69.8</v>
      </c>
      <c r="E4061" s="2">
        <v>330</v>
      </c>
      <c r="F4061" s="3">
        <v>0</v>
      </c>
      <c r="G4061" s="1" t="s">
        <v>13058</v>
      </c>
      <c r="H4061" s="3" t="s">
        <v>17040</v>
      </c>
      <c r="I4061" s="2">
        <v>69.8</v>
      </c>
      <c r="J4061" s="5" t="s">
        <v>30243</v>
      </c>
    </row>
    <row r="4062" spans="1:10">
      <c r="A4062" s="1" t="s">
        <v>13060</v>
      </c>
      <c r="B4062" s="2" t="s">
        <v>13059</v>
      </c>
      <c r="C4062" s="2" t="s">
        <v>2230</v>
      </c>
      <c r="D4062" s="2">
        <v>135</v>
      </c>
      <c r="E4062" s="2">
        <v>480</v>
      </c>
      <c r="F4062" s="3">
        <v>0</v>
      </c>
      <c r="G4062" s="1" t="s">
        <v>13060</v>
      </c>
      <c r="H4062" s="3" t="s">
        <v>17040</v>
      </c>
      <c r="I4062" s="2">
        <v>135</v>
      </c>
      <c r="J4062" s="5" t="s">
        <v>30244</v>
      </c>
    </row>
    <row r="4063" spans="1:10">
      <c r="A4063" s="1" t="s">
        <v>13062</v>
      </c>
      <c r="B4063" s="2" t="s">
        <v>13061</v>
      </c>
      <c r="C4063" s="2" t="s">
        <v>78</v>
      </c>
      <c r="D4063" s="2">
        <v>36</v>
      </c>
      <c r="E4063" s="2">
        <v>180</v>
      </c>
      <c r="F4063" s="3">
        <v>0</v>
      </c>
      <c r="G4063" s="1" t="s">
        <v>13062</v>
      </c>
      <c r="H4063" s="3" t="s">
        <v>17040</v>
      </c>
      <c r="I4063" s="2">
        <v>36</v>
      </c>
      <c r="J4063" s="5" t="s">
        <v>30245</v>
      </c>
    </row>
    <row r="4064" spans="1:10">
      <c r="A4064" s="1" t="s">
        <v>13064</v>
      </c>
      <c r="B4064" s="2" t="s">
        <v>13063</v>
      </c>
      <c r="C4064" s="2" t="s">
        <v>459</v>
      </c>
      <c r="D4064" s="2">
        <v>30.400000000000002</v>
      </c>
      <c r="E4064" s="2">
        <v>125</v>
      </c>
      <c r="F4064" s="3">
        <v>0</v>
      </c>
      <c r="G4064" s="1" t="s">
        <v>13064</v>
      </c>
      <c r="H4064" s="3" t="s">
        <v>17040</v>
      </c>
      <c r="I4064" s="2">
        <v>30.400000000000002</v>
      </c>
      <c r="J4064" s="5" t="s">
        <v>30246</v>
      </c>
    </row>
    <row r="4065" spans="1:10">
      <c r="A4065" s="1" t="s">
        <v>13066</v>
      </c>
      <c r="B4065" s="2" t="s">
        <v>13065</v>
      </c>
      <c r="C4065" s="2" t="s">
        <v>78</v>
      </c>
      <c r="D4065" s="2">
        <v>25.900000000000002</v>
      </c>
      <c r="E4065" s="2">
        <v>95</v>
      </c>
      <c r="F4065" s="3">
        <v>0</v>
      </c>
      <c r="G4065" s="1" t="s">
        <v>13066</v>
      </c>
      <c r="H4065" s="3" t="s">
        <v>17040</v>
      </c>
      <c r="I4065" s="2">
        <v>25.900000000000002</v>
      </c>
      <c r="J4065" s="5" t="s">
        <v>30247</v>
      </c>
    </row>
    <row r="4066" spans="1:10">
      <c r="A4066" s="1" t="s">
        <v>13068</v>
      </c>
      <c r="B4066" s="2" t="s">
        <v>13067</v>
      </c>
      <c r="C4066" s="2" t="s">
        <v>78</v>
      </c>
      <c r="D4066" s="2">
        <v>77.699999999999989</v>
      </c>
      <c r="E4066" s="2">
        <v>320</v>
      </c>
      <c r="F4066" s="3">
        <v>0</v>
      </c>
      <c r="G4066" s="1" t="s">
        <v>13068</v>
      </c>
      <c r="H4066" s="3" t="s">
        <v>17040</v>
      </c>
      <c r="I4066" s="2">
        <v>77.699999999999989</v>
      </c>
      <c r="J4066" s="5" t="s">
        <v>30248</v>
      </c>
    </row>
    <row r="4067" spans="1:10">
      <c r="A4067" s="1" t="s">
        <v>13070</v>
      </c>
      <c r="B4067" s="2" t="s">
        <v>13069</v>
      </c>
      <c r="C4067" s="2" t="s">
        <v>78</v>
      </c>
      <c r="D4067" s="2">
        <v>86.699999999999989</v>
      </c>
      <c r="E4067" s="2">
        <v>385</v>
      </c>
      <c r="F4067" s="3">
        <v>0</v>
      </c>
      <c r="G4067" s="1" t="s">
        <v>13070</v>
      </c>
      <c r="H4067" s="3" t="s">
        <v>17040</v>
      </c>
      <c r="I4067" s="2">
        <v>86.699999999999989</v>
      </c>
      <c r="J4067" s="5" t="s">
        <v>30249</v>
      </c>
    </row>
    <row r="4068" spans="1:10">
      <c r="A4068" s="1" t="s">
        <v>13072</v>
      </c>
      <c r="B4068" s="2" t="s">
        <v>13071</v>
      </c>
      <c r="C4068" s="2" t="s">
        <v>19</v>
      </c>
      <c r="D4068" s="2">
        <v>22</v>
      </c>
      <c r="E4068" s="2">
        <v>137.5</v>
      </c>
      <c r="F4068" s="3">
        <v>0</v>
      </c>
      <c r="G4068" s="1" t="s">
        <v>13072</v>
      </c>
      <c r="H4068" s="3" t="s">
        <v>17040</v>
      </c>
      <c r="I4068" s="2">
        <v>22</v>
      </c>
      <c r="J4068" s="5" t="s">
        <v>30250</v>
      </c>
    </row>
    <row r="4069" spans="1:10">
      <c r="A4069" s="1" t="s">
        <v>13074</v>
      </c>
      <c r="B4069" s="2" t="s">
        <v>13073</v>
      </c>
      <c r="C4069" s="2" t="s">
        <v>19</v>
      </c>
      <c r="D4069" s="2">
        <v>28.200000000000003</v>
      </c>
      <c r="E4069" s="2">
        <v>170</v>
      </c>
      <c r="F4069" s="3">
        <v>0</v>
      </c>
      <c r="G4069" s="1" t="s">
        <v>13074</v>
      </c>
      <c r="H4069" s="3" t="s">
        <v>17040</v>
      </c>
      <c r="I4069" s="2">
        <v>28.200000000000003</v>
      </c>
      <c r="J4069" s="5" t="s">
        <v>30251</v>
      </c>
    </row>
    <row r="4070" spans="1:10">
      <c r="A4070" s="1" t="s">
        <v>13076</v>
      </c>
      <c r="B4070" s="2" t="s">
        <v>13075</v>
      </c>
      <c r="C4070" s="2" t="s">
        <v>8592</v>
      </c>
      <c r="D4070" s="2">
        <v>31.5</v>
      </c>
      <c r="E4070" s="2">
        <v>180</v>
      </c>
      <c r="F4070" s="3">
        <v>0</v>
      </c>
      <c r="G4070" s="1" t="s">
        <v>13076</v>
      </c>
      <c r="H4070" s="3" t="s">
        <v>17040</v>
      </c>
      <c r="I4070" s="2">
        <v>31.5</v>
      </c>
      <c r="J4070" s="5" t="s">
        <v>30252</v>
      </c>
    </row>
    <row r="4071" spans="1:10">
      <c r="A4071" s="1" t="s">
        <v>13078</v>
      </c>
      <c r="B4071" s="2" t="s">
        <v>13077</v>
      </c>
      <c r="C4071" s="2" t="s">
        <v>78</v>
      </c>
      <c r="D4071" s="2">
        <v>24.8</v>
      </c>
      <c r="E4071" s="2">
        <v>135</v>
      </c>
      <c r="F4071" s="3">
        <v>0</v>
      </c>
      <c r="G4071" s="1" t="s">
        <v>13078</v>
      </c>
      <c r="H4071" s="3" t="s">
        <v>17040</v>
      </c>
      <c r="I4071" s="2">
        <v>24.8</v>
      </c>
      <c r="J4071" s="5" t="s">
        <v>30253</v>
      </c>
    </row>
    <row r="4072" spans="1:10">
      <c r="A4072" s="1" t="s">
        <v>13080</v>
      </c>
      <c r="B4072" s="2" t="s">
        <v>13079</v>
      </c>
      <c r="C4072" s="2" t="s">
        <v>19</v>
      </c>
      <c r="D4072" s="2">
        <v>31.5</v>
      </c>
      <c r="E4072" s="2">
        <v>140</v>
      </c>
      <c r="F4072" s="3">
        <v>0</v>
      </c>
      <c r="G4072" s="1" t="s">
        <v>13080</v>
      </c>
      <c r="H4072" s="3" t="s">
        <v>17040</v>
      </c>
      <c r="I4072" s="2">
        <v>31.5</v>
      </c>
      <c r="J4072" s="5" t="s">
        <v>30254</v>
      </c>
    </row>
    <row r="4073" spans="1:10">
      <c r="A4073" s="1" t="s">
        <v>13082</v>
      </c>
      <c r="B4073" s="2" t="s">
        <v>13081</v>
      </c>
      <c r="C4073" s="2" t="s">
        <v>8592</v>
      </c>
      <c r="D4073" s="2">
        <v>49.5</v>
      </c>
      <c r="E4073" s="2">
        <v>330</v>
      </c>
      <c r="F4073" s="3">
        <v>0</v>
      </c>
      <c r="G4073" s="1" t="s">
        <v>13082</v>
      </c>
      <c r="H4073" s="3" t="s">
        <v>17040</v>
      </c>
      <c r="I4073" s="2">
        <v>49.5</v>
      </c>
      <c r="J4073" s="5" t="s">
        <v>30255</v>
      </c>
    </row>
    <row r="4074" spans="1:10">
      <c r="A4074" s="1" t="s">
        <v>13084</v>
      </c>
      <c r="B4074" s="2" t="s">
        <v>13083</v>
      </c>
      <c r="C4074" s="2" t="s">
        <v>78</v>
      </c>
      <c r="D4074" s="2">
        <v>31</v>
      </c>
      <c r="E4074" s="2">
        <v>155</v>
      </c>
      <c r="F4074" s="3">
        <v>0</v>
      </c>
      <c r="G4074" s="1" t="s">
        <v>13084</v>
      </c>
      <c r="H4074" s="3" t="s">
        <v>17040</v>
      </c>
      <c r="I4074" s="2">
        <v>31</v>
      </c>
      <c r="J4074" s="5" t="s">
        <v>30256</v>
      </c>
    </row>
    <row r="4075" spans="1:10">
      <c r="A4075" s="1" t="s">
        <v>16988</v>
      </c>
      <c r="B4075" s="2" t="s">
        <v>13085</v>
      </c>
      <c r="C4075" s="2" t="s">
        <v>459</v>
      </c>
      <c r="D4075" s="2">
        <v>31</v>
      </c>
      <c r="E4075" s="2">
        <v>155</v>
      </c>
      <c r="F4075" s="3">
        <v>0</v>
      </c>
      <c r="G4075" s="1" t="s">
        <v>23844</v>
      </c>
      <c r="H4075" s="3" t="s">
        <v>17040</v>
      </c>
      <c r="I4075" s="2">
        <v>31</v>
      </c>
      <c r="J4075" s="5" t="s">
        <v>30257</v>
      </c>
    </row>
    <row r="4076" spans="1:10">
      <c r="A4076" s="1" t="s">
        <v>13087</v>
      </c>
      <c r="B4076" s="2" t="s">
        <v>13086</v>
      </c>
      <c r="C4076" s="2" t="s">
        <v>19</v>
      </c>
      <c r="D4076" s="2">
        <v>36</v>
      </c>
      <c r="E4076" s="2">
        <v>275</v>
      </c>
      <c r="F4076" s="3">
        <v>0</v>
      </c>
      <c r="G4076" s="1" t="s">
        <v>13087</v>
      </c>
      <c r="H4076" s="3" t="s">
        <v>17040</v>
      </c>
      <c r="I4076" s="2">
        <v>36</v>
      </c>
      <c r="J4076" s="5" t="s">
        <v>30258</v>
      </c>
    </row>
    <row r="4077" spans="1:10">
      <c r="A4077" s="1" t="s">
        <v>13089</v>
      </c>
      <c r="B4077" s="2" t="s">
        <v>13088</v>
      </c>
      <c r="C4077" s="2" t="s">
        <v>19</v>
      </c>
      <c r="D4077" s="2">
        <v>45.6</v>
      </c>
      <c r="E4077" s="2">
        <v>370</v>
      </c>
      <c r="F4077" s="3">
        <v>0</v>
      </c>
      <c r="G4077" s="1" t="s">
        <v>13089</v>
      </c>
      <c r="H4077" s="3" t="s">
        <v>17040</v>
      </c>
      <c r="I4077" s="2">
        <v>45.6</v>
      </c>
      <c r="J4077" s="5" t="s">
        <v>30259</v>
      </c>
    </row>
    <row r="4078" spans="1:10">
      <c r="A4078" s="1" t="s">
        <v>13091</v>
      </c>
      <c r="B4078" s="2" t="s">
        <v>13090</v>
      </c>
      <c r="C4078" s="2" t="s">
        <v>78</v>
      </c>
      <c r="D4078" s="2">
        <v>22.5</v>
      </c>
      <c r="E4078" s="2">
        <v>145</v>
      </c>
      <c r="F4078" s="3">
        <v>0</v>
      </c>
      <c r="G4078" s="1" t="s">
        <v>13091</v>
      </c>
      <c r="H4078" s="3" t="s">
        <v>17040</v>
      </c>
      <c r="I4078" s="2">
        <v>22.5</v>
      </c>
      <c r="J4078" s="5" t="s">
        <v>30260</v>
      </c>
    </row>
    <row r="4079" spans="1:10">
      <c r="A4079" s="1" t="s">
        <v>13091</v>
      </c>
      <c r="B4079" s="2" t="s">
        <v>13092</v>
      </c>
      <c r="C4079" s="2" t="s">
        <v>459</v>
      </c>
      <c r="D4079" s="2">
        <v>27</v>
      </c>
      <c r="E4079" s="2">
        <v>130</v>
      </c>
      <c r="F4079" s="3">
        <v>0</v>
      </c>
      <c r="G4079" s="1" t="s">
        <v>13091</v>
      </c>
      <c r="H4079" s="3" t="s">
        <v>17040</v>
      </c>
      <c r="I4079" s="2">
        <v>27</v>
      </c>
      <c r="J4079" s="5" t="s">
        <v>30261</v>
      </c>
    </row>
    <row r="4080" spans="1:10">
      <c r="A4080" s="1" t="s">
        <v>13094</v>
      </c>
      <c r="B4080" s="2" t="s">
        <v>13093</v>
      </c>
      <c r="C4080" s="2" t="s">
        <v>78</v>
      </c>
      <c r="D4080" s="2">
        <v>37.200000000000003</v>
      </c>
      <c r="E4080" s="2">
        <v>170</v>
      </c>
      <c r="F4080" s="3">
        <v>0</v>
      </c>
      <c r="G4080" s="1" t="s">
        <v>13094</v>
      </c>
      <c r="H4080" s="3" t="s">
        <v>17040</v>
      </c>
      <c r="I4080" s="2">
        <v>37.200000000000003</v>
      </c>
      <c r="J4080" s="5" t="s">
        <v>30262</v>
      </c>
    </row>
    <row r="4081" spans="1:10">
      <c r="A4081" s="1" t="s">
        <v>13096</v>
      </c>
      <c r="B4081" s="2" t="s">
        <v>13095</v>
      </c>
      <c r="C4081" s="2" t="s">
        <v>78</v>
      </c>
      <c r="D4081" s="2">
        <v>27</v>
      </c>
      <c r="E4081" s="2">
        <v>145</v>
      </c>
      <c r="F4081" s="3">
        <v>0</v>
      </c>
      <c r="G4081" s="1" t="s">
        <v>13096</v>
      </c>
      <c r="H4081" s="3" t="s">
        <v>17040</v>
      </c>
      <c r="I4081" s="2">
        <v>27</v>
      </c>
      <c r="J4081" s="5" t="s">
        <v>30263</v>
      </c>
    </row>
    <row r="4082" spans="1:10">
      <c r="A4082" s="1" t="s">
        <v>13098</v>
      </c>
      <c r="B4082" s="2" t="s">
        <v>13097</v>
      </c>
      <c r="C4082" s="2" t="s">
        <v>78</v>
      </c>
      <c r="D4082" s="2">
        <v>33.800000000000004</v>
      </c>
      <c r="E4082" s="2">
        <v>160</v>
      </c>
      <c r="F4082" s="3">
        <v>0</v>
      </c>
      <c r="G4082" s="1" t="s">
        <v>13098</v>
      </c>
      <c r="H4082" s="3" t="s">
        <v>17040</v>
      </c>
      <c r="I4082" s="2">
        <v>33.800000000000004</v>
      </c>
      <c r="J4082" s="5" t="s">
        <v>30264</v>
      </c>
    </row>
    <row r="4083" spans="1:10">
      <c r="A4083" s="1" t="s">
        <v>13100</v>
      </c>
      <c r="B4083" s="2" t="s">
        <v>13099</v>
      </c>
      <c r="C4083" s="2" t="s">
        <v>78</v>
      </c>
      <c r="D4083" s="2">
        <v>28.200000000000003</v>
      </c>
      <c r="E4083" s="2">
        <v>150</v>
      </c>
      <c r="F4083" s="3">
        <v>0</v>
      </c>
      <c r="G4083" s="1" t="s">
        <v>13100</v>
      </c>
      <c r="H4083" s="3" t="s">
        <v>17040</v>
      </c>
      <c r="I4083" s="2">
        <v>28.200000000000003</v>
      </c>
      <c r="J4083" s="5" t="s">
        <v>30265</v>
      </c>
    </row>
    <row r="4084" spans="1:10">
      <c r="A4084" s="1" t="s">
        <v>13102</v>
      </c>
      <c r="B4084" s="2" t="s">
        <v>13101</v>
      </c>
      <c r="C4084" s="2" t="s">
        <v>78</v>
      </c>
      <c r="D4084" s="2">
        <v>43.9</v>
      </c>
      <c r="E4084" s="2">
        <v>190</v>
      </c>
      <c r="F4084" s="3">
        <v>0</v>
      </c>
      <c r="G4084" s="1" t="s">
        <v>13102</v>
      </c>
      <c r="H4084" s="3" t="s">
        <v>17040</v>
      </c>
      <c r="I4084" s="2">
        <v>43.9</v>
      </c>
      <c r="J4084" s="5" t="s">
        <v>30266</v>
      </c>
    </row>
    <row r="4085" spans="1:10">
      <c r="A4085" s="1" t="s">
        <v>13104</v>
      </c>
      <c r="B4085" s="2" t="s">
        <v>13103</v>
      </c>
      <c r="C4085" s="2" t="s">
        <v>78</v>
      </c>
      <c r="D4085" s="2">
        <v>28.200000000000003</v>
      </c>
      <c r="E4085" s="2">
        <v>140</v>
      </c>
      <c r="F4085" s="3">
        <v>0</v>
      </c>
      <c r="G4085" s="1" t="s">
        <v>13104</v>
      </c>
      <c r="H4085" s="3" t="s">
        <v>17040</v>
      </c>
      <c r="I4085" s="2">
        <v>28.200000000000003</v>
      </c>
      <c r="J4085" s="5" t="s">
        <v>30267</v>
      </c>
    </row>
    <row r="4086" spans="1:10">
      <c r="A4086" s="1" t="s">
        <v>13106</v>
      </c>
      <c r="B4086" s="2" t="s">
        <v>13105</v>
      </c>
      <c r="C4086" s="2" t="s">
        <v>78</v>
      </c>
      <c r="D4086" s="2">
        <v>25.900000000000002</v>
      </c>
      <c r="E4086" s="2">
        <v>175</v>
      </c>
      <c r="F4086" s="3">
        <v>0</v>
      </c>
      <c r="G4086" s="1" t="s">
        <v>13106</v>
      </c>
      <c r="H4086" s="3" t="s">
        <v>17040</v>
      </c>
      <c r="I4086" s="2">
        <v>25.900000000000002</v>
      </c>
      <c r="J4086" s="5" t="s">
        <v>30268</v>
      </c>
    </row>
    <row r="4087" spans="1:10">
      <c r="A4087" s="1" t="s">
        <v>13108</v>
      </c>
      <c r="B4087" s="2" t="s">
        <v>13107</v>
      </c>
      <c r="C4087" s="2" t="s">
        <v>78</v>
      </c>
      <c r="D4087" s="2">
        <v>41.1</v>
      </c>
      <c r="E4087" s="2">
        <v>130</v>
      </c>
      <c r="F4087" s="3">
        <v>0</v>
      </c>
      <c r="G4087" s="1" t="s">
        <v>13108</v>
      </c>
      <c r="H4087" s="3" t="s">
        <v>17040</v>
      </c>
      <c r="I4087" s="2">
        <v>41.1</v>
      </c>
      <c r="J4087" s="5" t="s">
        <v>30269</v>
      </c>
    </row>
    <row r="4088" spans="1:10">
      <c r="A4088" s="1" t="s">
        <v>13110</v>
      </c>
      <c r="B4088" s="2" t="s">
        <v>13109</v>
      </c>
      <c r="C4088" s="2" t="s">
        <v>459</v>
      </c>
      <c r="D4088" s="2">
        <v>30.400000000000002</v>
      </c>
      <c r="E4088" s="2">
        <v>135</v>
      </c>
      <c r="F4088" s="3">
        <v>0</v>
      </c>
      <c r="G4088" s="1" t="s">
        <v>13110</v>
      </c>
      <c r="H4088" s="3" t="s">
        <v>17040</v>
      </c>
      <c r="I4088" s="2">
        <v>30.400000000000002</v>
      </c>
      <c r="J4088" s="5" t="s">
        <v>30270</v>
      </c>
    </row>
    <row r="4089" spans="1:10">
      <c r="A4089" s="1" t="s">
        <v>13112</v>
      </c>
      <c r="B4089" s="2" t="s">
        <v>13111</v>
      </c>
      <c r="C4089" s="2" t="s">
        <v>78</v>
      </c>
      <c r="D4089" s="2">
        <v>25.900000000000002</v>
      </c>
      <c r="E4089" s="2">
        <v>125</v>
      </c>
      <c r="F4089" s="3">
        <v>0</v>
      </c>
      <c r="G4089" s="1" t="s">
        <v>13112</v>
      </c>
      <c r="H4089" s="3" t="s">
        <v>17040</v>
      </c>
      <c r="I4089" s="2">
        <v>25.900000000000002</v>
      </c>
      <c r="J4089" s="5" t="s">
        <v>30271</v>
      </c>
    </row>
    <row r="4090" spans="1:10">
      <c r="A4090" s="1" t="s">
        <v>13114</v>
      </c>
      <c r="B4090" s="2" t="s">
        <v>13113</v>
      </c>
      <c r="C4090" s="2" t="s">
        <v>19</v>
      </c>
      <c r="D4090" s="2">
        <v>24.8</v>
      </c>
      <c r="E4090" s="2">
        <v>64.400000000000006</v>
      </c>
      <c r="F4090" s="3">
        <v>0</v>
      </c>
      <c r="G4090" s="1" t="s">
        <v>13114</v>
      </c>
      <c r="H4090" s="3" t="s">
        <v>17040</v>
      </c>
      <c r="I4090" s="2">
        <v>24.8</v>
      </c>
      <c r="J4090" s="5" t="s">
        <v>30272</v>
      </c>
    </row>
    <row r="4091" spans="1:10">
      <c r="A4091" s="1" t="s">
        <v>13116</v>
      </c>
      <c r="B4091" s="2" t="s">
        <v>13115</v>
      </c>
      <c r="C4091" s="2" t="s">
        <v>78</v>
      </c>
      <c r="D4091" s="2">
        <v>19.200000000000003</v>
      </c>
      <c r="E4091" s="2">
        <v>75</v>
      </c>
      <c r="F4091" s="3">
        <v>0</v>
      </c>
      <c r="G4091" s="1" t="s">
        <v>13116</v>
      </c>
      <c r="H4091" s="3" t="s">
        <v>17040</v>
      </c>
      <c r="I4091" s="2">
        <v>19.200000000000003</v>
      </c>
      <c r="J4091" s="5" t="s">
        <v>30273</v>
      </c>
    </row>
    <row r="4092" spans="1:10">
      <c r="A4092" s="1" t="s">
        <v>16989</v>
      </c>
      <c r="B4092" s="2" t="s">
        <v>13117</v>
      </c>
      <c r="C4092" s="2" t="s">
        <v>459</v>
      </c>
      <c r="D4092" s="2">
        <v>28.700000000000003</v>
      </c>
      <c r="E4092" s="2">
        <v>135</v>
      </c>
      <c r="F4092" s="3">
        <v>0</v>
      </c>
      <c r="G4092" s="1" t="s">
        <v>23845</v>
      </c>
      <c r="H4092" s="3" t="s">
        <v>17040</v>
      </c>
      <c r="I4092" s="2">
        <v>28.700000000000003</v>
      </c>
      <c r="J4092" s="5" t="s">
        <v>30274</v>
      </c>
    </row>
    <row r="4093" spans="1:10">
      <c r="A4093" s="1" t="s">
        <v>13119</v>
      </c>
      <c r="B4093" s="2" t="s">
        <v>13118</v>
      </c>
      <c r="C4093" s="2" t="s">
        <v>78</v>
      </c>
      <c r="D4093" s="2">
        <v>24.8</v>
      </c>
      <c r="E4093" s="2">
        <v>110</v>
      </c>
      <c r="F4093" s="3">
        <v>0</v>
      </c>
      <c r="G4093" s="1" t="s">
        <v>13119</v>
      </c>
      <c r="H4093" s="3" t="s">
        <v>17040</v>
      </c>
      <c r="I4093" s="2">
        <v>24.8</v>
      </c>
      <c r="J4093" s="5" t="s">
        <v>30275</v>
      </c>
    </row>
    <row r="4094" spans="1:10">
      <c r="A4094" s="1" t="s">
        <v>13119</v>
      </c>
      <c r="B4094" s="2" t="s">
        <v>13120</v>
      </c>
      <c r="C4094" s="2" t="s">
        <v>459</v>
      </c>
      <c r="D4094" s="2">
        <v>26.5</v>
      </c>
      <c r="E4094" s="2">
        <v>115</v>
      </c>
      <c r="F4094" s="3">
        <v>0</v>
      </c>
      <c r="G4094" s="1" t="s">
        <v>13119</v>
      </c>
      <c r="H4094" s="3" t="s">
        <v>17040</v>
      </c>
      <c r="I4094" s="2">
        <v>26.5</v>
      </c>
      <c r="J4094" s="5" t="s">
        <v>30276</v>
      </c>
    </row>
    <row r="4095" spans="1:10">
      <c r="A4095" s="1" t="s">
        <v>13122</v>
      </c>
      <c r="B4095" s="2" t="s">
        <v>13121</v>
      </c>
      <c r="C4095" s="2" t="s">
        <v>78</v>
      </c>
      <c r="D4095" s="2">
        <v>41.7</v>
      </c>
      <c r="E4095" s="2">
        <v>165</v>
      </c>
      <c r="F4095" s="3">
        <v>0</v>
      </c>
      <c r="G4095" s="1" t="s">
        <v>13122</v>
      </c>
      <c r="H4095" s="3" t="s">
        <v>17040</v>
      </c>
      <c r="I4095" s="2">
        <v>41.7</v>
      </c>
      <c r="J4095" s="5" t="s">
        <v>30277</v>
      </c>
    </row>
    <row r="4096" spans="1:10">
      <c r="A4096" s="1" t="s">
        <v>13124</v>
      </c>
      <c r="B4096" s="2" t="s">
        <v>13123</v>
      </c>
      <c r="C4096" s="2" t="s">
        <v>2230</v>
      </c>
      <c r="D4096" s="2">
        <v>73.199999999999989</v>
      </c>
      <c r="E4096" s="2">
        <v>300</v>
      </c>
      <c r="F4096" s="3">
        <v>0</v>
      </c>
      <c r="G4096" s="1" t="s">
        <v>13124</v>
      </c>
      <c r="H4096" s="3" t="s">
        <v>17040</v>
      </c>
      <c r="I4096" s="2">
        <v>73.199999999999989</v>
      </c>
      <c r="J4096" s="5" t="s">
        <v>30278</v>
      </c>
    </row>
    <row r="4097" spans="1:10">
      <c r="A4097" s="1" t="s">
        <v>13126</v>
      </c>
      <c r="B4097" s="2" t="s">
        <v>13125</v>
      </c>
      <c r="C4097" s="2" t="s">
        <v>78</v>
      </c>
      <c r="D4097" s="2">
        <v>30.400000000000002</v>
      </c>
      <c r="E4097" s="2">
        <v>105</v>
      </c>
      <c r="F4097" s="3">
        <v>0</v>
      </c>
      <c r="G4097" s="1" t="s">
        <v>13126</v>
      </c>
      <c r="H4097" s="3" t="s">
        <v>17040</v>
      </c>
      <c r="I4097" s="2">
        <v>30.400000000000002</v>
      </c>
      <c r="J4097" s="5" t="s">
        <v>30279</v>
      </c>
    </row>
    <row r="4098" spans="1:10">
      <c r="A4098" s="1" t="s">
        <v>13128</v>
      </c>
      <c r="B4098" s="2" t="s">
        <v>13127</v>
      </c>
      <c r="C4098" s="2" t="s">
        <v>19</v>
      </c>
      <c r="D4098" s="2">
        <v>15.799999999999999</v>
      </c>
      <c r="E4098" s="2">
        <v>57.3</v>
      </c>
      <c r="F4098" s="3">
        <v>0</v>
      </c>
      <c r="G4098" s="1" t="s">
        <v>13128</v>
      </c>
      <c r="H4098" s="3" t="s">
        <v>17040</v>
      </c>
      <c r="I4098" s="2">
        <v>15.799999999999999</v>
      </c>
      <c r="J4098" s="5" t="s">
        <v>30280</v>
      </c>
    </row>
    <row r="4099" spans="1:10">
      <c r="A4099" s="1" t="s">
        <v>13130</v>
      </c>
      <c r="B4099" s="2" t="s">
        <v>13129</v>
      </c>
      <c r="C4099" s="2" t="s">
        <v>19</v>
      </c>
      <c r="D4099" s="2">
        <v>14.7</v>
      </c>
      <c r="E4099" s="2">
        <v>46.9</v>
      </c>
      <c r="F4099" s="3">
        <v>0</v>
      </c>
      <c r="G4099" s="1" t="s">
        <v>13130</v>
      </c>
      <c r="H4099" s="3" t="s">
        <v>17040</v>
      </c>
      <c r="I4099" s="2">
        <v>14.7</v>
      </c>
      <c r="J4099" s="5" t="s">
        <v>30281</v>
      </c>
    </row>
    <row r="4100" spans="1:10">
      <c r="A4100" s="1" t="s">
        <v>5552</v>
      </c>
      <c r="B4100" s="2" t="s">
        <v>15872</v>
      </c>
      <c r="C4100" s="2" t="s">
        <v>5554</v>
      </c>
      <c r="D4100" s="2">
        <v>0</v>
      </c>
      <c r="E4100" s="2">
        <v>0</v>
      </c>
      <c r="F4100" s="3">
        <v>0</v>
      </c>
      <c r="G4100" s="1" t="s">
        <v>23960</v>
      </c>
      <c r="H4100" s="3" t="s">
        <v>5555</v>
      </c>
      <c r="I4100" s="2">
        <v>0</v>
      </c>
      <c r="J4100" s="5" t="s">
        <v>31813</v>
      </c>
    </row>
    <row r="4101" spans="1:10">
      <c r="A4101" s="1" t="s">
        <v>5556</v>
      </c>
      <c r="B4101" s="2" t="s">
        <v>15873</v>
      </c>
      <c r="C4101" s="2" t="s">
        <v>5558</v>
      </c>
      <c r="D4101" s="2">
        <v>0</v>
      </c>
      <c r="E4101" s="2">
        <v>0</v>
      </c>
      <c r="F4101" s="3">
        <v>0</v>
      </c>
      <c r="G4101" s="1" t="s">
        <v>21192</v>
      </c>
      <c r="H4101" s="3" t="s">
        <v>5555</v>
      </c>
      <c r="I4101" s="2">
        <v>0</v>
      </c>
      <c r="J4101" s="5" t="s">
        <v>26797</v>
      </c>
    </row>
    <row r="4102" spans="1:10">
      <c r="A4102" s="1" t="s">
        <v>5559</v>
      </c>
      <c r="B4102" s="2" t="s">
        <v>15874</v>
      </c>
      <c r="C4102" s="2" t="s">
        <v>5561</v>
      </c>
      <c r="D4102" s="2">
        <v>0</v>
      </c>
      <c r="E4102" s="2">
        <v>0</v>
      </c>
      <c r="F4102" s="3">
        <v>0</v>
      </c>
      <c r="G4102" s="1" t="s">
        <v>21193</v>
      </c>
      <c r="H4102" s="3" t="s">
        <v>5555</v>
      </c>
      <c r="I4102" s="2">
        <v>0</v>
      </c>
      <c r="J4102" s="5" t="s">
        <v>26798</v>
      </c>
    </row>
    <row r="4103" spans="1:10">
      <c r="A4103" s="1" t="s">
        <v>5562</v>
      </c>
      <c r="B4103" s="2" t="s">
        <v>15875</v>
      </c>
      <c r="C4103" s="2" t="s">
        <v>5564</v>
      </c>
      <c r="D4103" s="2">
        <v>0</v>
      </c>
      <c r="E4103" s="2">
        <v>0</v>
      </c>
      <c r="F4103" s="3">
        <v>0</v>
      </c>
      <c r="G4103" s="1" t="s">
        <v>21668</v>
      </c>
      <c r="H4103" s="3" t="s">
        <v>5555</v>
      </c>
      <c r="I4103" s="2">
        <v>0</v>
      </c>
      <c r="J4103" s="5" t="s">
        <v>27407</v>
      </c>
    </row>
    <row r="4104" spans="1:10">
      <c r="A4104" s="1" t="s">
        <v>5565</v>
      </c>
      <c r="B4104" s="2" t="s">
        <v>15876</v>
      </c>
      <c r="C4104" s="2" t="s">
        <v>5567</v>
      </c>
      <c r="D4104" s="2">
        <v>0</v>
      </c>
      <c r="E4104" s="2">
        <v>0</v>
      </c>
      <c r="F4104" s="3">
        <v>0</v>
      </c>
      <c r="G4104" s="1" t="s">
        <v>15877</v>
      </c>
      <c r="H4104" s="3" t="s">
        <v>5555</v>
      </c>
      <c r="I4104" s="2">
        <v>0</v>
      </c>
      <c r="J4104" s="5" t="s">
        <v>31814</v>
      </c>
    </row>
    <row r="4105" spans="1:10">
      <c r="A4105" s="1" t="s">
        <v>5568</v>
      </c>
      <c r="B4105" s="2" t="s">
        <v>15878</v>
      </c>
      <c r="C4105" s="2" t="s">
        <v>5570</v>
      </c>
      <c r="D4105" s="2">
        <v>0</v>
      </c>
      <c r="E4105" s="2">
        <v>0</v>
      </c>
      <c r="F4105" s="3">
        <v>0</v>
      </c>
      <c r="G4105" s="1" t="s">
        <v>23961</v>
      </c>
      <c r="H4105" s="3" t="s">
        <v>5555</v>
      </c>
      <c r="I4105" s="2">
        <v>0</v>
      </c>
      <c r="J4105" s="5" t="s">
        <v>31815</v>
      </c>
    </row>
    <row r="4106" spans="1:10">
      <c r="A4106" s="1" t="s">
        <v>15879</v>
      </c>
      <c r="B4106" s="2" t="s">
        <v>15880</v>
      </c>
      <c r="C4106" s="2" t="s">
        <v>5570</v>
      </c>
      <c r="D4106" s="2">
        <v>0</v>
      </c>
      <c r="E4106" s="2">
        <v>0</v>
      </c>
      <c r="F4106" s="3">
        <v>0</v>
      </c>
      <c r="G4106" s="1" t="s">
        <v>23962</v>
      </c>
      <c r="H4106" s="3" t="s">
        <v>5555</v>
      </c>
      <c r="I4106" s="2">
        <v>0</v>
      </c>
      <c r="J4106" s="5" t="s">
        <v>31816</v>
      </c>
    </row>
    <row r="4107" spans="1:10">
      <c r="A4107" s="1" t="s">
        <v>5573</v>
      </c>
      <c r="B4107" s="2" t="s">
        <v>15881</v>
      </c>
      <c r="C4107" s="2" t="s">
        <v>5577</v>
      </c>
      <c r="D4107" s="2">
        <v>0</v>
      </c>
      <c r="E4107" s="2">
        <v>0</v>
      </c>
      <c r="F4107" s="3">
        <v>0</v>
      </c>
      <c r="G4107" s="1" t="s">
        <v>15882</v>
      </c>
      <c r="H4107" s="3" t="s">
        <v>5555</v>
      </c>
      <c r="I4107" s="2">
        <v>0</v>
      </c>
      <c r="J4107" s="5" t="s">
        <v>27408</v>
      </c>
    </row>
    <row r="4108" spans="1:10">
      <c r="A4108" s="1" t="s">
        <v>5573</v>
      </c>
      <c r="B4108" s="2" t="s">
        <v>15883</v>
      </c>
      <c r="C4108" s="2" t="s">
        <v>5575</v>
      </c>
      <c r="D4108" s="2">
        <v>0</v>
      </c>
      <c r="E4108" s="2">
        <v>0</v>
      </c>
      <c r="F4108" s="3">
        <v>0</v>
      </c>
      <c r="G4108" s="1" t="s">
        <v>15884</v>
      </c>
      <c r="H4108" s="3" t="s">
        <v>5555</v>
      </c>
      <c r="I4108" s="2">
        <v>0</v>
      </c>
      <c r="J4108" s="5" t="s">
        <v>31817</v>
      </c>
    </row>
    <row r="4109" spans="1:10">
      <c r="A4109" s="1" t="s">
        <v>5578</v>
      </c>
      <c r="B4109" s="2" t="s">
        <v>15885</v>
      </c>
      <c r="C4109" s="2" t="s">
        <v>5580</v>
      </c>
      <c r="D4109" s="2">
        <v>0</v>
      </c>
      <c r="E4109" s="2">
        <v>0</v>
      </c>
      <c r="F4109" s="3">
        <v>0</v>
      </c>
      <c r="G4109" s="1" t="s">
        <v>15886</v>
      </c>
      <c r="H4109" s="3" t="s">
        <v>5555</v>
      </c>
      <c r="I4109" s="2">
        <v>0</v>
      </c>
      <c r="J4109" s="5" t="s">
        <v>27409</v>
      </c>
    </row>
    <row r="4110" spans="1:10">
      <c r="A4110" s="1" t="s">
        <v>5578</v>
      </c>
      <c r="B4110" s="2" t="s">
        <v>15887</v>
      </c>
      <c r="C4110" s="2" t="s">
        <v>5575</v>
      </c>
      <c r="D4110" s="2">
        <v>0</v>
      </c>
      <c r="E4110" s="2">
        <v>0</v>
      </c>
      <c r="F4110" s="3">
        <v>0</v>
      </c>
      <c r="G4110" s="1" t="s">
        <v>15888</v>
      </c>
      <c r="H4110" s="3" t="s">
        <v>5555</v>
      </c>
      <c r="I4110" s="2">
        <v>0</v>
      </c>
      <c r="J4110" s="5" t="s">
        <v>31818</v>
      </c>
    </row>
    <row r="4111" spans="1:10">
      <c r="A4111" s="1" t="s">
        <v>5582</v>
      </c>
      <c r="B4111" s="2" t="s">
        <v>15889</v>
      </c>
      <c r="C4111" s="2" t="s">
        <v>5586</v>
      </c>
      <c r="D4111" s="2">
        <v>0</v>
      </c>
      <c r="E4111" s="2">
        <v>0</v>
      </c>
      <c r="F4111" s="3">
        <v>0</v>
      </c>
      <c r="G4111" s="1" t="s">
        <v>21197</v>
      </c>
      <c r="H4111" s="3" t="s">
        <v>5555</v>
      </c>
      <c r="I4111" s="2">
        <v>0</v>
      </c>
      <c r="J4111" s="5" t="s">
        <v>26808</v>
      </c>
    </row>
    <row r="4112" spans="1:10">
      <c r="A4112" s="1" t="s">
        <v>5582</v>
      </c>
      <c r="B4112" s="2" t="s">
        <v>15890</v>
      </c>
      <c r="C4112" s="2" t="s">
        <v>5584</v>
      </c>
      <c r="D4112" s="2">
        <v>0</v>
      </c>
      <c r="E4112" s="2">
        <v>0</v>
      </c>
      <c r="F4112" s="3">
        <v>0</v>
      </c>
      <c r="G4112" s="1" t="s">
        <v>21197</v>
      </c>
      <c r="H4112" s="3" t="s">
        <v>5555</v>
      </c>
      <c r="I4112" s="2">
        <v>0</v>
      </c>
      <c r="J4112" s="5" t="s">
        <v>26807</v>
      </c>
    </row>
    <row r="4113" spans="1:10">
      <c r="A4113" s="1" t="s">
        <v>5587</v>
      </c>
      <c r="B4113" s="2" t="s">
        <v>15891</v>
      </c>
      <c r="C4113" s="2" t="s">
        <v>5589</v>
      </c>
      <c r="D4113" s="2">
        <v>0</v>
      </c>
      <c r="E4113" s="2">
        <v>0</v>
      </c>
      <c r="F4113" s="3">
        <v>0</v>
      </c>
      <c r="G4113" s="1" t="s">
        <v>21198</v>
      </c>
      <c r="H4113" s="3" t="s">
        <v>5555</v>
      </c>
      <c r="I4113" s="2">
        <v>0</v>
      </c>
      <c r="J4113" s="5" t="s">
        <v>26809</v>
      </c>
    </row>
    <row r="4114" spans="1:10">
      <c r="A4114" s="1" t="s">
        <v>5590</v>
      </c>
      <c r="B4114" s="2" t="s">
        <v>15892</v>
      </c>
      <c r="C4114" s="2" t="s">
        <v>2218</v>
      </c>
      <c r="D4114" s="2">
        <v>0</v>
      </c>
      <c r="E4114" s="2">
        <v>0</v>
      </c>
      <c r="F4114" s="3">
        <v>0</v>
      </c>
      <c r="G4114" s="1" t="s">
        <v>5592</v>
      </c>
      <c r="H4114" s="3" t="s">
        <v>5555</v>
      </c>
      <c r="I4114" s="2">
        <v>0</v>
      </c>
      <c r="J4114" s="5" t="s">
        <v>26810</v>
      </c>
    </row>
    <row r="4115" spans="1:10">
      <c r="A4115" s="1" t="s">
        <v>5593</v>
      </c>
      <c r="B4115" s="2" t="s">
        <v>15893</v>
      </c>
      <c r="C4115" s="2" t="s">
        <v>5589</v>
      </c>
      <c r="D4115" s="2">
        <v>0</v>
      </c>
      <c r="E4115" s="2">
        <v>0</v>
      </c>
      <c r="F4115" s="3">
        <v>0</v>
      </c>
      <c r="G4115" s="1" t="s">
        <v>5595</v>
      </c>
      <c r="H4115" s="3" t="s">
        <v>5555</v>
      </c>
      <c r="I4115" s="2">
        <v>0</v>
      </c>
      <c r="J4115" s="5" t="s">
        <v>26811</v>
      </c>
    </row>
    <row r="4116" spans="1:10">
      <c r="A4116" s="1" t="s">
        <v>5596</v>
      </c>
      <c r="B4116" s="2" t="s">
        <v>15894</v>
      </c>
      <c r="C4116" s="2" t="s">
        <v>936</v>
      </c>
      <c r="D4116" s="2">
        <v>0</v>
      </c>
      <c r="E4116" s="2">
        <v>0</v>
      </c>
      <c r="F4116" s="3">
        <v>0</v>
      </c>
      <c r="G4116" s="1" t="s">
        <v>15895</v>
      </c>
      <c r="H4116" s="3" t="s">
        <v>5555</v>
      </c>
      <c r="I4116" s="2">
        <v>0</v>
      </c>
      <c r="J4116" s="5" t="s">
        <v>31819</v>
      </c>
    </row>
    <row r="4117" spans="1:10">
      <c r="A4117" s="1" t="s">
        <v>5599</v>
      </c>
      <c r="B4117" s="2" t="s">
        <v>15896</v>
      </c>
      <c r="C4117" s="2" t="s">
        <v>1589</v>
      </c>
      <c r="D4117" s="2">
        <v>0</v>
      </c>
      <c r="E4117" s="2">
        <v>0</v>
      </c>
      <c r="F4117" s="3">
        <v>0</v>
      </c>
      <c r="G4117" s="1" t="s">
        <v>15897</v>
      </c>
      <c r="H4117" s="3" t="s">
        <v>5555</v>
      </c>
      <c r="I4117" s="2">
        <v>0</v>
      </c>
      <c r="J4117" s="5" t="s">
        <v>31820</v>
      </c>
    </row>
    <row r="4118" spans="1:10">
      <c r="A4118" s="1" t="s">
        <v>5602</v>
      </c>
      <c r="B4118" s="2" t="s">
        <v>15898</v>
      </c>
      <c r="C4118" s="2" t="s">
        <v>5528</v>
      </c>
      <c r="D4118" s="2">
        <v>0</v>
      </c>
      <c r="E4118" s="2">
        <v>0</v>
      </c>
      <c r="F4118" s="3">
        <v>0</v>
      </c>
      <c r="G4118" s="1" t="s">
        <v>15899</v>
      </c>
      <c r="H4118" s="3" t="s">
        <v>5555</v>
      </c>
      <c r="I4118" s="2">
        <v>0</v>
      </c>
      <c r="J4118" s="5" t="s">
        <v>31821</v>
      </c>
    </row>
    <row r="4119" spans="1:10">
      <c r="A4119" s="1" t="s">
        <v>5605</v>
      </c>
      <c r="B4119" s="2" t="s">
        <v>15900</v>
      </c>
      <c r="C4119" s="2" t="s">
        <v>5607</v>
      </c>
      <c r="D4119" s="2">
        <v>0</v>
      </c>
      <c r="E4119" s="2">
        <v>0</v>
      </c>
      <c r="F4119" s="3">
        <v>0</v>
      </c>
      <c r="G4119" s="1" t="s">
        <v>15901</v>
      </c>
      <c r="H4119" s="3" t="s">
        <v>5555</v>
      </c>
      <c r="I4119" s="2">
        <v>0</v>
      </c>
      <c r="J4119" s="5" t="s">
        <v>31822</v>
      </c>
    </row>
    <row r="4120" spans="1:10">
      <c r="A4120" s="1" t="s">
        <v>5609</v>
      </c>
      <c r="B4120" s="2" t="s">
        <v>15902</v>
      </c>
      <c r="C4120" s="2" t="s">
        <v>5611</v>
      </c>
      <c r="D4120" s="2">
        <v>0</v>
      </c>
      <c r="E4120" s="2">
        <v>0</v>
      </c>
      <c r="F4120" s="3">
        <v>0</v>
      </c>
      <c r="G4120" s="1" t="s">
        <v>15903</v>
      </c>
      <c r="H4120" s="3" t="s">
        <v>5555</v>
      </c>
      <c r="I4120" s="2">
        <v>0</v>
      </c>
      <c r="J4120" s="5" t="s">
        <v>31823</v>
      </c>
    </row>
    <row r="4121" spans="1:10">
      <c r="A4121" s="1" t="s">
        <v>5613</v>
      </c>
      <c r="B4121" s="2" t="s">
        <v>15904</v>
      </c>
      <c r="C4121" s="2" t="s">
        <v>1589</v>
      </c>
      <c r="D4121" s="2">
        <v>0</v>
      </c>
      <c r="E4121" s="2">
        <v>0</v>
      </c>
      <c r="F4121" s="3">
        <v>0</v>
      </c>
      <c r="G4121" s="1" t="s">
        <v>15897</v>
      </c>
      <c r="H4121" s="3" t="s">
        <v>5555</v>
      </c>
      <c r="I4121" s="2">
        <v>0</v>
      </c>
      <c r="J4121" s="5" t="s">
        <v>31824</v>
      </c>
    </row>
    <row r="4122" spans="1:10">
      <c r="A4122" s="1" t="s">
        <v>5615</v>
      </c>
      <c r="B4122" s="2" t="s">
        <v>15905</v>
      </c>
      <c r="C4122" s="2" t="s">
        <v>5528</v>
      </c>
      <c r="D4122" s="2">
        <v>0</v>
      </c>
      <c r="E4122" s="2">
        <v>0</v>
      </c>
      <c r="F4122" s="3">
        <v>0</v>
      </c>
      <c r="G4122" s="1" t="s">
        <v>15906</v>
      </c>
      <c r="H4122" s="3" t="s">
        <v>5555</v>
      </c>
      <c r="I4122" s="2">
        <v>0</v>
      </c>
      <c r="J4122" s="5" t="s">
        <v>31825</v>
      </c>
    </row>
    <row r="4123" spans="1:10">
      <c r="A4123" s="1" t="s">
        <v>5618</v>
      </c>
      <c r="B4123" s="2" t="s">
        <v>15907</v>
      </c>
      <c r="C4123" s="2" t="s">
        <v>5620</v>
      </c>
      <c r="D4123" s="2">
        <v>0</v>
      </c>
      <c r="E4123" s="2">
        <v>0</v>
      </c>
      <c r="F4123" s="3">
        <v>0</v>
      </c>
      <c r="G4123" s="1" t="s">
        <v>21199</v>
      </c>
      <c r="H4123" s="3" t="s">
        <v>5555</v>
      </c>
      <c r="I4123" s="2">
        <v>0</v>
      </c>
      <c r="J4123" s="5" t="s">
        <v>26819</v>
      </c>
    </row>
    <row r="4124" spans="1:10">
      <c r="A4124" s="1" t="s">
        <v>5621</v>
      </c>
      <c r="B4124" s="2" t="s">
        <v>15908</v>
      </c>
      <c r="C4124" s="2" t="s">
        <v>5623</v>
      </c>
      <c r="D4124" s="2">
        <v>0</v>
      </c>
      <c r="E4124" s="2">
        <v>0</v>
      </c>
      <c r="F4124" s="3">
        <v>0</v>
      </c>
      <c r="G4124" s="1" t="s">
        <v>11133</v>
      </c>
      <c r="H4124" s="3" t="s">
        <v>5555</v>
      </c>
      <c r="I4124" s="2">
        <v>0</v>
      </c>
      <c r="J4124" s="5" t="s">
        <v>26820</v>
      </c>
    </row>
    <row r="4125" spans="1:10">
      <c r="A4125" s="1" t="s">
        <v>5624</v>
      </c>
      <c r="B4125" s="2" t="s">
        <v>15909</v>
      </c>
      <c r="C4125" s="2" t="s">
        <v>5626</v>
      </c>
      <c r="D4125" s="2">
        <v>0</v>
      </c>
      <c r="E4125" s="2">
        <v>0</v>
      </c>
      <c r="F4125" s="3">
        <v>0</v>
      </c>
      <c r="G4125" s="1" t="s">
        <v>21200</v>
      </c>
      <c r="H4125" s="3" t="s">
        <v>5555</v>
      </c>
      <c r="I4125" s="2">
        <v>0</v>
      </c>
      <c r="J4125" s="5" t="s">
        <v>26821</v>
      </c>
    </row>
    <row r="4126" spans="1:10">
      <c r="A4126" s="1" t="s">
        <v>5627</v>
      </c>
      <c r="B4126" s="2" t="s">
        <v>15910</v>
      </c>
      <c r="C4126" s="2" t="s">
        <v>5629</v>
      </c>
      <c r="D4126" s="2">
        <v>0</v>
      </c>
      <c r="E4126" s="2">
        <v>0</v>
      </c>
      <c r="F4126" s="3">
        <v>0</v>
      </c>
      <c r="G4126" s="1" t="s">
        <v>15911</v>
      </c>
      <c r="H4126" s="3" t="s">
        <v>5555</v>
      </c>
      <c r="I4126" s="2">
        <v>0</v>
      </c>
      <c r="J4126" s="5" t="s">
        <v>31826</v>
      </c>
    </row>
    <row r="4127" spans="1:10">
      <c r="A4127" s="1" t="s">
        <v>5631</v>
      </c>
      <c r="B4127" s="2" t="s">
        <v>15912</v>
      </c>
      <c r="C4127" s="2" t="s">
        <v>5633</v>
      </c>
      <c r="D4127" s="2">
        <v>0</v>
      </c>
      <c r="E4127" s="2">
        <v>0</v>
      </c>
      <c r="F4127" s="3">
        <v>0</v>
      </c>
      <c r="G4127" s="1" t="s">
        <v>23963</v>
      </c>
      <c r="H4127" s="3" t="s">
        <v>5555</v>
      </c>
      <c r="I4127" s="2">
        <v>0</v>
      </c>
      <c r="J4127" s="5" t="s">
        <v>31827</v>
      </c>
    </row>
    <row r="4128" spans="1:10">
      <c r="A4128" s="1" t="s">
        <v>5634</v>
      </c>
      <c r="B4128" s="2" t="s">
        <v>15913</v>
      </c>
      <c r="C4128" s="2" t="s">
        <v>150</v>
      </c>
      <c r="D4128" s="2">
        <v>0</v>
      </c>
      <c r="E4128" s="2">
        <v>0</v>
      </c>
      <c r="F4128" s="3">
        <v>0</v>
      </c>
      <c r="G4128" s="1" t="s">
        <v>21202</v>
      </c>
      <c r="H4128" s="3" t="s">
        <v>5555</v>
      </c>
      <c r="I4128" s="2">
        <v>0</v>
      </c>
      <c r="J4128" s="5" t="s">
        <v>26824</v>
      </c>
    </row>
    <row r="4129" spans="1:10">
      <c r="A4129" s="1" t="s">
        <v>5636</v>
      </c>
      <c r="B4129" s="2" t="s">
        <v>15914</v>
      </c>
      <c r="C4129" s="2" t="s">
        <v>5638</v>
      </c>
      <c r="D4129" s="2">
        <v>0</v>
      </c>
      <c r="E4129" s="2">
        <v>0</v>
      </c>
      <c r="F4129" s="3">
        <v>0</v>
      </c>
      <c r="G4129" s="1" t="s">
        <v>21203</v>
      </c>
      <c r="H4129" s="3" t="s">
        <v>5555</v>
      </c>
      <c r="I4129" s="2">
        <v>0</v>
      </c>
      <c r="J4129" s="5" t="s">
        <v>26825</v>
      </c>
    </row>
    <row r="4130" spans="1:10">
      <c r="A4130" s="1" t="s">
        <v>5639</v>
      </c>
      <c r="B4130" s="2" t="s">
        <v>15915</v>
      </c>
      <c r="C4130" s="2" t="s">
        <v>5638</v>
      </c>
      <c r="D4130" s="2">
        <v>0</v>
      </c>
      <c r="E4130" s="2">
        <v>0</v>
      </c>
      <c r="F4130" s="3">
        <v>0</v>
      </c>
      <c r="G4130" s="1" t="s">
        <v>21204</v>
      </c>
      <c r="H4130" s="3" t="s">
        <v>5555</v>
      </c>
      <c r="I4130" s="2">
        <v>0</v>
      </c>
      <c r="J4130" s="5" t="s">
        <v>26826</v>
      </c>
    </row>
    <row r="4131" spans="1:10">
      <c r="A4131" s="1" t="s">
        <v>5641</v>
      </c>
      <c r="B4131" s="2" t="s">
        <v>15916</v>
      </c>
      <c r="C4131" s="2" t="s">
        <v>5638</v>
      </c>
      <c r="D4131" s="2">
        <v>0</v>
      </c>
      <c r="E4131" s="2">
        <v>0</v>
      </c>
      <c r="F4131" s="3">
        <v>0</v>
      </c>
      <c r="G4131" s="1" t="s">
        <v>21205</v>
      </c>
      <c r="H4131" s="3" t="s">
        <v>5555</v>
      </c>
      <c r="I4131" s="2">
        <v>0</v>
      </c>
      <c r="J4131" s="5" t="s">
        <v>26827</v>
      </c>
    </row>
    <row r="4132" spans="1:10">
      <c r="A4132" s="1" t="s">
        <v>5643</v>
      </c>
      <c r="B4132" s="2" t="s">
        <v>15917</v>
      </c>
      <c r="C4132" s="2" t="s">
        <v>150</v>
      </c>
      <c r="D4132" s="2">
        <v>0</v>
      </c>
      <c r="E4132" s="2">
        <v>0</v>
      </c>
      <c r="F4132" s="3">
        <v>0</v>
      </c>
      <c r="G4132" s="1" t="s">
        <v>23964</v>
      </c>
      <c r="H4132" s="3" t="s">
        <v>5555</v>
      </c>
      <c r="I4132" s="2">
        <v>0</v>
      </c>
      <c r="J4132" s="5" t="s">
        <v>31828</v>
      </c>
    </row>
    <row r="4133" spans="1:10">
      <c r="A4133" s="1" t="s">
        <v>5645</v>
      </c>
      <c r="B4133" s="2" t="s">
        <v>15918</v>
      </c>
      <c r="C4133" s="2" t="s">
        <v>5638</v>
      </c>
      <c r="D4133" s="2">
        <v>0</v>
      </c>
      <c r="E4133" s="2">
        <v>0</v>
      </c>
      <c r="F4133" s="3">
        <v>0</v>
      </c>
      <c r="G4133" s="1" t="s">
        <v>21207</v>
      </c>
      <c r="H4133" s="3" t="s">
        <v>5555</v>
      </c>
      <c r="I4133" s="2">
        <v>0</v>
      </c>
      <c r="J4133" s="5" t="s">
        <v>26829</v>
      </c>
    </row>
    <row r="4134" spans="1:10">
      <c r="A4134" s="1" t="s">
        <v>5647</v>
      </c>
      <c r="B4134" s="2" t="s">
        <v>15919</v>
      </c>
      <c r="C4134" s="2" t="s">
        <v>5638</v>
      </c>
      <c r="D4134" s="2">
        <v>0</v>
      </c>
      <c r="E4134" s="2">
        <v>0</v>
      </c>
      <c r="F4134" s="3">
        <v>0</v>
      </c>
      <c r="G4134" s="1" t="s">
        <v>23964</v>
      </c>
      <c r="H4134" s="3" t="s">
        <v>5555</v>
      </c>
      <c r="I4134" s="2">
        <v>0</v>
      </c>
      <c r="J4134" s="5" t="s">
        <v>31829</v>
      </c>
    </row>
    <row r="4135" spans="1:10">
      <c r="A4135" s="1" t="s">
        <v>5649</v>
      </c>
      <c r="B4135" s="2" t="s">
        <v>15920</v>
      </c>
      <c r="C4135" s="2" t="s">
        <v>330</v>
      </c>
      <c r="D4135" s="2">
        <v>0</v>
      </c>
      <c r="E4135" s="2">
        <v>0</v>
      </c>
      <c r="F4135" s="3">
        <v>0</v>
      </c>
      <c r="G4135" s="1" t="s">
        <v>23965</v>
      </c>
      <c r="H4135" s="3" t="s">
        <v>5555</v>
      </c>
      <c r="I4135" s="2">
        <v>0</v>
      </c>
      <c r="J4135" s="5" t="s">
        <v>31830</v>
      </c>
    </row>
    <row r="4136" spans="1:10">
      <c r="A4136" s="1" t="s">
        <v>5651</v>
      </c>
      <c r="B4136" s="2" t="s">
        <v>15921</v>
      </c>
      <c r="C4136" s="2" t="s">
        <v>5570</v>
      </c>
      <c r="D4136" s="2">
        <v>0</v>
      </c>
      <c r="E4136" s="2">
        <v>0</v>
      </c>
      <c r="F4136" s="3">
        <v>0</v>
      </c>
      <c r="G4136" s="1" t="s">
        <v>21622</v>
      </c>
      <c r="H4136" s="3" t="s">
        <v>5555</v>
      </c>
      <c r="I4136" s="2">
        <v>0</v>
      </c>
      <c r="J4136" s="5" t="s">
        <v>27349</v>
      </c>
    </row>
    <row r="4137" spans="1:10">
      <c r="A4137" s="1" t="s">
        <v>5653</v>
      </c>
      <c r="B4137" s="2" t="s">
        <v>15922</v>
      </c>
      <c r="C4137" s="2" t="s">
        <v>5655</v>
      </c>
      <c r="D4137" s="2">
        <v>0</v>
      </c>
      <c r="E4137" s="2">
        <v>0</v>
      </c>
      <c r="F4137" s="3">
        <v>0</v>
      </c>
      <c r="G4137" s="1" t="s">
        <v>22863</v>
      </c>
      <c r="H4137" s="3" t="s">
        <v>5555</v>
      </c>
      <c r="I4137" s="2">
        <v>0</v>
      </c>
      <c r="J4137" s="5" t="s">
        <v>31831</v>
      </c>
    </row>
    <row r="4138" spans="1:10">
      <c r="A4138" s="1" t="s">
        <v>5656</v>
      </c>
      <c r="B4138" s="2" t="s">
        <v>15923</v>
      </c>
      <c r="C4138" s="2" t="s">
        <v>5589</v>
      </c>
      <c r="D4138" s="2">
        <v>0</v>
      </c>
      <c r="E4138" s="2">
        <v>0</v>
      </c>
      <c r="F4138" s="3">
        <v>0</v>
      </c>
      <c r="G4138" s="1" t="s">
        <v>21211</v>
      </c>
      <c r="H4138" s="3" t="s">
        <v>5555</v>
      </c>
      <c r="I4138" s="2">
        <v>0</v>
      </c>
      <c r="J4138" s="5" t="s">
        <v>26834</v>
      </c>
    </row>
    <row r="4139" spans="1:10">
      <c r="A4139" s="1" t="s">
        <v>5658</v>
      </c>
      <c r="B4139" s="2" t="s">
        <v>15924</v>
      </c>
      <c r="C4139" s="2" t="s">
        <v>5589</v>
      </c>
      <c r="D4139" s="2">
        <v>0</v>
      </c>
      <c r="E4139" s="2">
        <v>0</v>
      </c>
      <c r="F4139" s="3">
        <v>0</v>
      </c>
      <c r="G4139" s="1" t="s">
        <v>21212</v>
      </c>
      <c r="H4139" s="3" t="s">
        <v>5555</v>
      </c>
      <c r="I4139" s="2">
        <v>0</v>
      </c>
      <c r="J4139" s="5" t="s">
        <v>26835</v>
      </c>
    </row>
    <row r="4140" spans="1:10">
      <c r="A4140" s="1" t="s">
        <v>5660</v>
      </c>
      <c r="B4140" s="2" t="s">
        <v>15925</v>
      </c>
      <c r="C4140" s="2" t="s">
        <v>5662</v>
      </c>
      <c r="D4140" s="2">
        <v>0</v>
      </c>
      <c r="E4140" s="2">
        <v>0</v>
      </c>
      <c r="F4140" s="3">
        <v>0</v>
      </c>
      <c r="G4140" s="1" t="s">
        <v>23966</v>
      </c>
      <c r="H4140" s="3" t="s">
        <v>5555</v>
      </c>
      <c r="I4140" s="2">
        <v>0</v>
      </c>
      <c r="J4140" s="5" t="s">
        <v>31832</v>
      </c>
    </row>
    <row r="4141" spans="1:10">
      <c r="A4141" s="1" t="s">
        <v>5663</v>
      </c>
      <c r="B4141" s="2" t="s">
        <v>15926</v>
      </c>
      <c r="C4141" s="2" t="s">
        <v>5589</v>
      </c>
      <c r="D4141" s="2">
        <v>0</v>
      </c>
      <c r="E4141" s="2">
        <v>0</v>
      </c>
      <c r="F4141" s="3">
        <v>0</v>
      </c>
      <c r="G4141" s="1" t="s">
        <v>21214</v>
      </c>
      <c r="H4141" s="3" t="s">
        <v>5555</v>
      </c>
      <c r="I4141" s="2">
        <v>0</v>
      </c>
      <c r="J4141" s="5" t="s">
        <v>26837</v>
      </c>
    </row>
    <row r="4142" spans="1:10">
      <c r="A4142" s="1" t="s">
        <v>5665</v>
      </c>
      <c r="B4142" s="2" t="s">
        <v>15927</v>
      </c>
      <c r="C4142" s="2" t="s">
        <v>5564</v>
      </c>
      <c r="D4142" s="2">
        <v>0</v>
      </c>
      <c r="E4142" s="2">
        <v>0</v>
      </c>
      <c r="F4142" s="3">
        <v>0</v>
      </c>
      <c r="G4142" s="1" t="s">
        <v>21653</v>
      </c>
      <c r="H4142" s="3" t="s">
        <v>5555</v>
      </c>
      <c r="I4142" s="2">
        <v>0</v>
      </c>
      <c r="J4142" s="5" t="s">
        <v>27390</v>
      </c>
    </row>
    <row r="4143" spans="1:10">
      <c r="A4143" s="1" t="s">
        <v>5667</v>
      </c>
      <c r="B4143" s="2" t="s">
        <v>15928</v>
      </c>
      <c r="C4143" s="2" t="s">
        <v>5564</v>
      </c>
      <c r="D4143" s="2">
        <v>0</v>
      </c>
      <c r="E4143" s="2">
        <v>0</v>
      </c>
      <c r="F4143" s="3">
        <v>0</v>
      </c>
      <c r="G4143" s="1" t="s">
        <v>21652</v>
      </c>
      <c r="H4143" s="3" t="s">
        <v>5555</v>
      </c>
      <c r="I4143" s="2">
        <v>0</v>
      </c>
      <c r="J4143" s="5" t="s">
        <v>27389</v>
      </c>
    </row>
    <row r="4144" spans="1:10">
      <c r="A4144" s="1" t="s">
        <v>5669</v>
      </c>
      <c r="B4144" s="2" t="s">
        <v>15929</v>
      </c>
      <c r="C4144" s="2" t="s">
        <v>5564</v>
      </c>
      <c r="D4144" s="2">
        <v>0</v>
      </c>
      <c r="E4144" s="2">
        <v>0</v>
      </c>
      <c r="F4144" s="3">
        <v>0</v>
      </c>
      <c r="G4144" s="1" t="s">
        <v>21651</v>
      </c>
      <c r="H4144" s="3" t="s">
        <v>5555</v>
      </c>
      <c r="I4144" s="2">
        <v>0</v>
      </c>
      <c r="J4144" s="5" t="s">
        <v>27388</v>
      </c>
    </row>
    <row r="4145" spans="1:10">
      <c r="A4145" s="1" t="s">
        <v>5671</v>
      </c>
      <c r="B4145" s="2" t="s">
        <v>15930</v>
      </c>
      <c r="C4145" s="2" t="s">
        <v>5638</v>
      </c>
      <c r="D4145" s="2">
        <v>0</v>
      </c>
      <c r="E4145" s="2">
        <v>0</v>
      </c>
      <c r="F4145" s="3">
        <v>0</v>
      </c>
      <c r="G4145" s="1" t="s">
        <v>23967</v>
      </c>
      <c r="H4145" s="3" t="s">
        <v>5555</v>
      </c>
      <c r="I4145" s="2">
        <v>0</v>
      </c>
      <c r="J4145" s="5" t="s">
        <v>31833</v>
      </c>
    </row>
    <row r="4146" spans="1:10">
      <c r="A4146" s="1" t="s">
        <v>5673</v>
      </c>
      <c r="B4146" s="2" t="s">
        <v>15931</v>
      </c>
      <c r="C4146" s="2" t="s">
        <v>5638</v>
      </c>
      <c r="D4146" s="2">
        <v>0</v>
      </c>
      <c r="E4146" s="2">
        <v>0</v>
      </c>
      <c r="F4146" s="3">
        <v>0</v>
      </c>
      <c r="G4146" s="1" t="s">
        <v>23968</v>
      </c>
      <c r="H4146" s="3" t="s">
        <v>5555</v>
      </c>
      <c r="I4146" s="2">
        <v>0</v>
      </c>
      <c r="J4146" s="5" t="s">
        <v>31834</v>
      </c>
    </row>
    <row r="4147" spans="1:10">
      <c r="A4147" s="1" t="s">
        <v>5675</v>
      </c>
      <c r="B4147" s="2" t="s">
        <v>15932</v>
      </c>
      <c r="C4147" s="2" t="s">
        <v>5677</v>
      </c>
      <c r="D4147" s="2">
        <v>0</v>
      </c>
      <c r="E4147" s="2">
        <v>0</v>
      </c>
      <c r="F4147" s="3">
        <v>0</v>
      </c>
      <c r="G4147" s="1" t="s">
        <v>21647</v>
      </c>
      <c r="H4147" s="3" t="s">
        <v>5555</v>
      </c>
      <c r="I4147" s="2">
        <v>0</v>
      </c>
      <c r="J4147" s="5" t="s">
        <v>27382</v>
      </c>
    </row>
    <row r="4148" spans="1:10">
      <c r="A4148" s="1" t="s">
        <v>15933</v>
      </c>
      <c r="B4148" s="2" t="s">
        <v>15934</v>
      </c>
      <c r="C4148" s="2" t="s">
        <v>15935</v>
      </c>
      <c r="D4148" s="2">
        <v>0</v>
      </c>
      <c r="E4148" s="2">
        <v>0</v>
      </c>
      <c r="F4148" s="3">
        <v>0</v>
      </c>
      <c r="G4148" s="1" t="s">
        <v>15936</v>
      </c>
      <c r="H4148" s="3" t="s">
        <v>5555</v>
      </c>
      <c r="I4148" s="2">
        <v>0</v>
      </c>
      <c r="J4148" s="5" t="s">
        <v>31835</v>
      </c>
    </row>
    <row r="4149" spans="1:10">
      <c r="A4149" s="1" t="s">
        <v>5678</v>
      </c>
      <c r="B4149" s="2" t="s">
        <v>15937</v>
      </c>
      <c r="C4149" s="2" t="s">
        <v>5638</v>
      </c>
      <c r="D4149" s="2">
        <v>0</v>
      </c>
      <c r="E4149" s="2">
        <v>0</v>
      </c>
      <c r="F4149" s="3">
        <v>0</v>
      </c>
      <c r="G4149" s="1" t="s">
        <v>21187</v>
      </c>
      <c r="H4149" s="3" t="s">
        <v>5555</v>
      </c>
      <c r="I4149" s="2">
        <v>0</v>
      </c>
      <c r="J4149" s="5" t="s">
        <v>31836</v>
      </c>
    </row>
    <row r="4150" spans="1:10">
      <c r="A4150" s="1" t="s">
        <v>5680</v>
      </c>
      <c r="B4150" s="2" t="s">
        <v>15938</v>
      </c>
      <c r="C4150" s="2" t="s">
        <v>5638</v>
      </c>
      <c r="D4150" s="2">
        <v>0</v>
      </c>
      <c r="E4150" s="2">
        <v>0</v>
      </c>
      <c r="F4150" s="3">
        <v>0</v>
      </c>
      <c r="G4150" s="1" t="s">
        <v>21188</v>
      </c>
      <c r="H4150" s="3" t="s">
        <v>5555</v>
      </c>
      <c r="I4150" s="2">
        <v>0</v>
      </c>
      <c r="J4150" s="5" t="s">
        <v>31837</v>
      </c>
    </row>
    <row r="4151" spans="1:10">
      <c r="A4151" s="1" t="s">
        <v>5682</v>
      </c>
      <c r="B4151" s="2" t="s">
        <v>15939</v>
      </c>
      <c r="C4151" s="2" t="s">
        <v>5684</v>
      </c>
      <c r="D4151" s="2">
        <v>0</v>
      </c>
      <c r="E4151" s="2">
        <v>0</v>
      </c>
      <c r="F4151" s="3">
        <v>0</v>
      </c>
      <c r="G4151" s="1" t="s">
        <v>21669</v>
      </c>
      <c r="H4151" s="3" t="s">
        <v>5555</v>
      </c>
      <c r="I4151" s="2">
        <v>0</v>
      </c>
      <c r="J4151" s="5" t="s">
        <v>27410</v>
      </c>
    </row>
    <row r="4152" spans="1:10">
      <c r="A4152" s="1" t="s">
        <v>5685</v>
      </c>
      <c r="B4152" s="2" t="s">
        <v>15940</v>
      </c>
      <c r="C4152" s="2" t="s">
        <v>5687</v>
      </c>
      <c r="D4152" s="2">
        <v>0</v>
      </c>
      <c r="E4152" s="2">
        <v>0</v>
      </c>
      <c r="F4152" s="3">
        <v>0</v>
      </c>
      <c r="G4152" s="1" t="s">
        <v>23969</v>
      </c>
      <c r="H4152" s="3" t="s">
        <v>5555</v>
      </c>
      <c r="I4152" s="2">
        <v>0</v>
      </c>
      <c r="J4152" s="5" t="s">
        <v>31838</v>
      </c>
    </row>
    <row r="4153" spans="1:10">
      <c r="A4153" s="1" t="s">
        <v>5688</v>
      </c>
      <c r="B4153" s="2" t="s">
        <v>15941</v>
      </c>
      <c r="C4153" s="2" t="s">
        <v>46</v>
      </c>
      <c r="D4153" s="2">
        <v>0</v>
      </c>
      <c r="E4153" s="2">
        <v>0</v>
      </c>
      <c r="F4153" s="3">
        <v>0</v>
      </c>
      <c r="G4153" s="1" t="s">
        <v>23970</v>
      </c>
      <c r="H4153" s="3" t="s">
        <v>5555</v>
      </c>
      <c r="I4153" s="2">
        <v>0</v>
      </c>
      <c r="J4153" s="5" t="s">
        <v>31839</v>
      </c>
    </row>
    <row r="4154" spans="1:10">
      <c r="A4154" s="1" t="s">
        <v>5690</v>
      </c>
      <c r="B4154" s="2" t="s">
        <v>15942</v>
      </c>
      <c r="C4154" s="2" t="s">
        <v>5589</v>
      </c>
      <c r="D4154" s="2">
        <v>0</v>
      </c>
      <c r="E4154" s="2">
        <v>0</v>
      </c>
      <c r="F4154" s="3">
        <v>0</v>
      </c>
      <c r="G4154" s="1" t="s">
        <v>21223</v>
      </c>
      <c r="H4154" s="3" t="s">
        <v>5555</v>
      </c>
      <c r="I4154" s="2">
        <v>0</v>
      </c>
      <c r="J4154" s="5" t="s">
        <v>26849</v>
      </c>
    </row>
    <row r="4155" spans="1:10">
      <c r="A4155" s="1" t="s">
        <v>5692</v>
      </c>
      <c r="B4155" s="2" t="s">
        <v>15943</v>
      </c>
      <c r="C4155" s="2" t="s">
        <v>1589</v>
      </c>
      <c r="D4155" s="2">
        <v>0</v>
      </c>
      <c r="E4155" s="2">
        <v>0</v>
      </c>
      <c r="F4155" s="3">
        <v>0</v>
      </c>
      <c r="G4155" s="1" t="s">
        <v>21224</v>
      </c>
      <c r="H4155" s="3" t="s">
        <v>5555</v>
      </c>
      <c r="I4155" s="2">
        <v>0</v>
      </c>
      <c r="J4155" s="5" t="s">
        <v>26850</v>
      </c>
    </row>
    <row r="4156" spans="1:10">
      <c r="A4156" s="1" t="s">
        <v>5694</v>
      </c>
      <c r="B4156" s="2" t="s">
        <v>15944</v>
      </c>
      <c r="C4156" s="2" t="s">
        <v>5696</v>
      </c>
      <c r="D4156" s="2">
        <v>0</v>
      </c>
      <c r="E4156" s="2">
        <v>0</v>
      </c>
      <c r="F4156" s="3">
        <v>0</v>
      </c>
      <c r="G4156" s="1" t="s">
        <v>16624</v>
      </c>
      <c r="H4156" s="3" t="s">
        <v>5555</v>
      </c>
      <c r="I4156" s="2">
        <v>0</v>
      </c>
      <c r="J4156" s="5" t="s">
        <v>26851</v>
      </c>
    </row>
    <row r="4157" spans="1:10">
      <c r="A4157" s="1" t="s">
        <v>5697</v>
      </c>
      <c r="B4157" s="2" t="s">
        <v>15945</v>
      </c>
      <c r="C4157" s="2" t="s">
        <v>5589</v>
      </c>
      <c r="D4157" s="2">
        <v>0</v>
      </c>
      <c r="E4157" s="2">
        <v>0</v>
      </c>
      <c r="F4157" s="3">
        <v>0</v>
      </c>
      <c r="G4157" s="1" t="s">
        <v>21225</v>
      </c>
      <c r="H4157" s="3" t="s">
        <v>5555</v>
      </c>
      <c r="I4157" s="2">
        <v>0</v>
      </c>
      <c r="J4157" s="5" t="s">
        <v>26852</v>
      </c>
    </row>
    <row r="4158" spans="1:10">
      <c r="A4158" s="1" t="s">
        <v>5699</v>
      </c>
      <c r="B4158" s="2" t="s">
        <v>15946</v>
      </c>
      <c r="C4158" s="2" t="s">
        <v>5701</v>
      </c>
      <c r="D4158" s="2">
        <v>0</v>
      </c>
      <c r="E4158" s="2">
        <v>0</v>
      </c>
      <c r="F4158" s="3">
        <v>0</v>
      </c>
      <c r="G4158" s="1" t="s">
        <v>23971</v>
      </c>
      <c r="H4158" s="3" t="s">
        <v>5555</v>
      </c>
      <c r="I4158" s="2">
        <v>0</v>
      </c>
      <c r="J4158" s="5" t="s">
        <v>31840</v>
      </c>
    </row>
    <row r="4159" spans="1:10">
      <c r="A4159" s="1" t="s">
        <v>5702</v>
      </c>
      <c r="B4159" s="2" t="s">
        <v>15947</v>
      </c>
      <c r="C4159" s="2" t="s">
        <v>5638</v>
      </c>
      <c r="D4159" s="2">
        <v>0</v>
      </c>
      <c r="E4159" s="2">
        <v>0</v>
      </c>
      <c r="F4159" s="3">
        <v>0</v>
      </c>
      <c r="G4159" s="1" t="s">
        <v>21227</v>
      </c>
      <c r="H4159" s="3" t="s">
        <v>5555</v>
      </c>
      <c r="I4159" s="2">
        <v>0</v>
      </c>
      <c r="J4159" s="5" t="s">
        <v>26854</v>
      </c>
    </row>
    <row r="4160" spans="1:10">
      <c r="A4160" s="1" t="s">
        <v>5704</v>
      </c>
      <c r="B4160" s="2" t="s">
        <v>15948</v>
      </c>
      <c r="C4160" s="2" t="s">
        <v>833</v>
      </c>
      <c r="D4160" s="2">
        <v>0</v>
      </c>
      <c r="E4160" s="2">
        <v>0</v>
      </c>
      <c r="F4160" s="3">
        <v>0</v>
      </c>
      <c r="G4160" s="1" t="s">
        <v>21228</v>
      </c>
      <c r="H4160" s="3" t="s">
        <v>5555</v>
      </c>
      <c r="I4160" s="2">
        <v>0</v>
      </c>
      <c r="J4160" s="5" t="s">
        <v>26855</v>
      </c>
    </row>
    <row r="4161" spans="1:10">
      <c r="A4161" s="1" t="s">
        <v>5706</v>
      </c>
      <c r="B4161" s="2" t="s">
        <v>15949</v>
      </c>
      <c r="C4161" s="2" t="s">
        <v>5708</v>
      </c>
      <c r="D4161" s="2">
        <v>0</v>
      </c>
      <c r="E4161" s="2">
        <v>0</v>
      </c>
      <c r="F4161" s="3">
        <v>0</v>
      </c>
      <c r="G4161" s="1" t="s">
        <v>21229</v>
      </c>
      <c r="H4161" s="3" t="s">
        <v>5555</v>
      </c>
      <c r="I4161" s="2">
        <v>0</v>
      </c>
      <c r="J4161" s="5" t="s">
        <v>26856</v>
      </c>
    </row>
    <row r="4162" spans="1:10">
      <c r="A4162" s="1" t="s">
        <v>5709</v>
      </c>
      <c r="B4162" s="2" t="s">
        <v>15950</v>
      </c>
      <c r="C4162" s="2" t="s">
        <v>64</v>
      </c>
      <c r="D4162" s="2">
        <v>0</v>
      </c>
      <c r="E4162" s="2">
        <v>0</v>
      </c>
      <c r="F4162" s="3">
        <v>0</v>
      </c>
      <c r="G4162" s="1" t="s">
        <v>15951</v>
      </c>
      <c r="H4162" s="3" t="s">
        <v>5555</v>
      </c>
      <c r="I4162" s="2">
        <v>0</v>
      </c>
      <c r="J4162" s="5" t="s">
        <v>31841</v>
      </c>
    </row>
    <row r="4163" spans="1:10">
      <c r="A4163" s="1" t="s">
        <v>5712</v>
      </c>
      <c r="B4163" s="2" t="s">
        <v>15952</v>
      </c>
      <c r="C4163" s="2" t="s">
        <v>933</v>
      </c>
      <c r="D4163" s="2">
        <v>0</v>
      </c>
      <c r="E4163" s="2">
        <v>0</v>
      </c>
      <c r="F4163" s="3">
        <v>0</v>
      </c>
      <c r="G4163" s="1" t="s">
        <v>15951</v>
      </c>
      <c r="H4163" s="3" t="s">
        <v>5555</v>
      </c>
      <c r="I4163" s="2">
        <v>0</v>
      </c>
      <c r="J4163" s="5" t="s">
        <v>31842</v>
      </c>
    </row>
    <row r="4164" spans="1:10">
      <c r="A4164" s="1" t="s">
        <v>5714</v>
      </c>
      <c r="B4164" s="2" t="s">
        <v>15953</v>
      </c>
      <c r="C4164" s="2" t="s">
        <v>5716</v>
      </c>
      <c r="D4164" s="2">
        <v>0</v>
      </c>
      <c r="E4164" s="2">
        <v>0</v>
      </c>
      <c r="F4164" s="3">
        <v>0</v>
      </c>
      <c r="G4164" s="1" t="s">
        <v>21230</v>
      </c>
      <c r="H4164" s="3" t="s">
        <v>5555</v>
      </c>
      <c r="I4164" s="2">
        <v>0</v>
      </c>
      <c r="J4164" s="5" t="s">
        <v>26859</v>
      </c>
    </row>
    <row r="4165" spans="1:10">
      <c r="A4165" s="1" t="s">
        <v>5717</v>
      </c>
      <c r="B4165" s="2" t="s">
        <v>15954</v>
      </c>
      <c r="C4165" s="2" t="s">
        <v>5719</v>
      </c>
      <c r="D4165" s="2">
        <v>0</v>
      </c>
      <c r="E4165" s="2">
        <v>0</v>
      </c>
      <c r="F4165" s="3">
        <v>0</v>
      </c>
      <c r="G4165" s="1" t="s">
        <v>21231</v>
      </c>
      <c r="H4165" s="3" t="s">
        <v>5555</v>
      </c>
      <c r="I4165" s="2">
        <v>0</v>
      </c>
      <c r="J4165" s="5" t="s">
        <v>26860</v>
      </c>
    </row>
    <row r="4166" spans="1:10">
      <c r="A4166" s="1" t="s">
        <v>5720</v>
      </c>
      <c r="B4166" s="2" t="s">
        <v>15955</v>
      </c>
      <c r="C4166" s="2" t="s">
        <v>5589</v>
      </c>
      <c r="D4166" s="2">
        <v>0</v>
      </c>
      <c r="E4166" s="2">
        <v>0</v>
      </c>
      <c r="F4166" s="3">
        <v>0</v>
      </c>
      <c r="G4166" s="1" t="s">
        <v>21232</v>
      </c>
      <c r="H4166" s="3" t="s">
        <v>5555</v>
      </c>
      <c r="I4166" s="2">
        <v>0</v>
      </c>
      <c r="J4166" s="5" t="s">
        <v>26861</v>
      </c>
    </row>
    <row r="4167" spans="1:10">
      <c r="A4167" s="1" t="s">
        <v>5722</v>
      </c>
      <c r="B4167" s="2" t="s">
        <v>15956</v>
      </c>
      <c r="C4167" s="2" t="s">
        <v>1589</v>
      </c>
      <c r="D4167" s="2">
        <v>0</v>
      </c>
      <c r="E4167" s="2">
        <v>0</v>
      </c>
      <c r="F4167" s="3">
        <v>0</v>
      </c>
      <c r="G4167" s="1" t="s">
        <v>15957</v>
      </c>
      <c r="H4167" s="3" t="s">
        <v>5555</v>
      </c>
      <c r="I4167" s="2">
        <v>0</v>
      </c>
      <c r="J4167" s="5" t="s">
        <v>31843</v>
      </c>
    </row>
    <row r="4168" spans="1:10">
      <c r="A4168" s="1" t="s">
        <v>5725</v>
      </c>
      <c r="B4168" s="2" t="s">
        <v>15958</v>
      </c>
      <c r="C4168" s="2" t="s">
        <v>5727</v>
      </c>
      <c r="D4168" s="2">
        <v>0</v>
      </c>
      <c r="E4168" s="2">
        <v>0</v>
      </c>
      <c r="F4168" s="3">
        <v>0</v>
      </c>
      <c r="G4168" s="1" t="s">
        <v>21233</v>
      </c>
      <c r="H4168" s="3" t="s">
        <v>5555</v>
      </c>
      <c r="I4168" s="2">
        <v>0</v>
      </c>
      <c r="J4168" s="5" t="s">
        <v>26863</v>
      </c>
    </row>
    <row r="4169" spans="1:10">
      <c r="A4169" s="1" t="s">
        <v>5728</v>
      </c>
      <c r="B4169" s="2" t="s">
        <v>15959</v>
      </c>
      <c r="C4169" s="2" t="s">
        <v>5730</v>
      </c>
      <c r="D4169" s="2">
        <v>0</v>
      </c>
      <c r="E4169" s="2">
        <v>0</v>
      </c>
      <c r="F4169" s="3">
        <v>0</v>
      </c>
      <c r="G4169" s="1" t="s">
        <v>23972</v>
      </c>
      <c r="H4169" s="3" t="s">
        <v>5555</v>
      </c>
      <c r="I4169" s="2">
        <v>0</v>
      </c>
      <c r="J4169" s="5" t="s">
        <v>31844</v>
      </c>
    </row>
    <row r="4170" spans="1:10">
      <c r="A4170" s="1" t="s">
        <v>5731</v>
      </c>
      <c r="B4170" s="2" t="s">
        <v>15960</v>
      </c>
      <c r="C4170" s="2" t="s">
        <v>5730</v>
      </c>
      <c r="D4170" s="2">
        <v>0</v>
      </c>
      <c r="E4170" s="2">
        <v>0</v>
      </c>
      <c r="F4170" s="3">
        <v>0</v>
      </c>
      <c r="G4170" s="1" t="s">
        <v>21235</v>
      </c>
      <c r="H4170" s="3" t="s">
        <v>5555</v>
      </c>
      <c r="I4170" s="2">
        <v>0</v>
      </c>
      <c r="J4170" s="5" t="s">
        <v>26865</v>
      </c>
    </row>
    <row r="4171" spans="1:10">
      <c r="A4171" s="1" t="s">
        <v>5733</v>
      </c>
      <c r="B4171" s="2" t="s">
        <v>15961</v>
      </c>
      <c r="C4171" s="2" t="s">
        <v>5735</v>
      </c>
      <c r="D4171" s="2">
        <v>0</v>
      </c>
      <c r="E4171" s="2">
        <v>0</v>
      </c>
      <c r="F4171" s="3">
        <v>0</v>
      </c>
      <c r="G4171" s="1" t="s">
        <v>21660</v>
      </c>
      <c r="H4171" s="3" t="s">
        <v>5555</v>
      </c>
      <c r="I4171" s="2">
        <v>0</v>
      </c>
      <c r="J4171" s="5" t="s">
        <v>27399</v>
      </c>
    </row>
    <row r="4172" spans="1:10">
      <c r="A4172" s="1" t="s">
        <v>5736</v>
      </c>
      <c r="B4172" s="2" t="s">
        <v>15962</v>
      </c>
      <c r="C4172" s="2" t="s">
        <v>513</v>
      </c>
      <c r="D4172" s="2">
        <v>0</v>
      </c>
      <c r="E4172" s="2">
        <v>0</v>
      </c>
      <c r="F4172" s="3">
        <v>0</v>
      </c>
      <c r="G4172" s="1" t="s">
        <v>11135</v>
      </c>
      <c r="H4172" s="3" t="s">
        <v>5555</v>
      </c>
      <c r="I4172" s="2">
        <v>0</v>
      </c>
      <c r="J4172" s="5" t="s">
        <v>26867</v>
      </c>
    </row>
    <row r="4173" spans="1:10">
      <c r="A4173" s="1" t="s">
        <v>5738</v>
      </c>
      <c r="B4173" s="2" t="s">
        <v>15963</v>
      </c>
      <c r="C4173" s="2" t="s">
        <v>5740</v>
      </c>
      <c r="D4173" s="2">
        <v>0</v>
      </c>
      <c r="E4173" s="2">
        <v>0</v>
      </c>
      <c r="F4173" s="3">
        <v>0</v>
      </c>
      <c r="G4173" s="1" t="s">
        <v>23973</v>
      </c>
      <c r="H4173" s="3" t="s">
        <v>5555</v>
      </c>
      <c r="I4173" s="2">
        <v>0</v>
      </c>
      <c r="J4173" s="5" t="s">
        <v>31845</v>
      </c>
    </row>
    <row r="4174" spans="1:10">
      <c r="A4174" s="1" t="s">
        <v>5741</v>
      </c>
      <c r="B4174" s="2" t="s">
        <v>15964</v>
      </c>
      <c r="C4174" s="2" t="s">
        <v>5677</v>
      </c>
      <c r="D4174" s="2">
        <v>0</v>
      </c>
      <c r="E4174" s="2">
        <v>0</v>
      </c>
      <c r="F4174" s="3">
        <v>0</v>
      </c>
      <c r="G4174" s="1" t="s">
        <v>23974</v>
      </c>
      <c r="H4174" s="3" t="s">
        <v>5555</v>
      </c>
      <c r="I4174" s="2">
        <v>0</v>
      </c>
      <c r="J4174" s="5" t="s">
        <v>31846</v>
      </c>
    </row>
    <row r="4175" spans="1:10">
      <c r="A4175" s="1" t="s">
        <v>5743</v>
      </c>
      <c r="B4175" s="2" t="s">
        <v>15965</v>
      </c>
      <c r="C4175" s="2" t="s">
        <v>455</v>
      </c>
      <c r="D4175" s="2">
        <v>0</v>
      </c>
      <c r="E4175" s="2">
        <v>0</v>
      </c>
      <c r="F4175" s="3">
        <v>0</v>
      </c>
      <c r="G4175" s="1" t="s">
        <v>23975</v>
      </c>
      <c r="H4175" s="3" t="s">
        <v>5555</v>
      </c>
      <c r="I4175" s="2">
        <v>0</v>
      </c>
      <c r="J4175" s="5" t="s">
        <v>31847</v>
      </c>
    </row>
    <row r="4176" spans="1:10">
      <c r="A4176" s="1" t="s">
        <v>5745</v>
      </c>
      <c r="B4176" s="2" t="s">
        <v>15966</v>
      </c>
      <c r="C4176" s="2" t="s">
        <v>5747</v>
      </c>
      <c r="D4176" s="2">
        <v>0</v>
      </c>
      <c r="E4176" s="2">
        <v>0</v>
      </c>
      <c r="F4176" s="3">
        <v>0</v>
      </c>
      <c r="G4176" s="1" t="s">
        <v>21654</v>
      </c>
      <c r="H4176" s="3" t="s">
        <v>5555</v>
      </c>
      <c r="I4176" s="2">
        <v>0</v>
      </c>
      <c r="J4176" s="5" t="s">
        <v>27391</v>
      </c>
    </row>
    <row r="4177" spans="1:10">
      <c r="A4177" s="1" t="s">
        <v>5748</v>
      </c>
      <c r="B4177" s="2" t="s">
        <v>15967</v>
      </c>
      <c r="C4177" s="2" t="s">
        <v>5677</v>
      </c>
      <c r="D4177" s="2">
        <v>0</v>
      </c>
      <c r="E4177" s="2">
        <v>0</v>
      </c>
      <c r="F4177" s="3">
        <v>0</v>
      </c>
      <c r="G4177" s="1" t="s">
        <v>23976</v>
      </c>
      <c r="H4177" s="3" t="s">
        <v>5555</v>
      </c>
      <c r="I4177" s="2">
        <v>0</v>
      </c>
      <c r="J4177" s="5" t="s">
        <v>31848</v>
      </c>
    </row>
    <row r="4178" spans="1:10">
      <c r="A4178" s="1" t="s">
        <v>5750</v>
      </c>
      <c r="B4178" s="2" t="s">
        <v>15968</v>
      </c>
      <c r="C4178" s="2" t="s">
        <v>5677</v>
      </c>
      <c r="D4178" s="2">
        <v>0</v>
      </c>
      <c r="E4178" s="2">
        <v>0</v>
      </c>
      <c r="F4178" s="3">
        <v>0</v>
      </c>
      <c r="G4178" s="1" t="s">
        <v>23977</v>
      </c>
      <c r="H4178" s="3" t="s">
        <v>5555</v>
      </c>
      <c r="I4178" s="2">
        <v>0</v>
      </c>
      <c r="J4178" s="5" t="s">
        <v>31849</v>
      </c>
    </row>
    <row r="4179" spans="1:10">
      <c r="A4179" s="1" t="s">
        <v>5752</v>
      </c>
      <c r="B4179" s="2" t="s">
        <v>15969</v>
      </c>
      <c r="C4179" s="2" t="s">
        <v>5662</v>
      </c>
      <c r="D4179" s="2">
        <v>0</v>
      </c>
      <c r="E4179" s="2">
        <v>0</v>
      </c>
      <c r="F4179" s="3">
        <v>0</v>
      </c>
      <c r="G4179" s="1" t="s">
        <v>21242</v>
      </c>
      <c r="H4179" s="3" t="s">
        <v>5555</v>
      </c>
      <c r="I4179" s="2">
        <v>0</v>
      </c>
      <c r="J4179" s="5" t="s">
        <v>26874</v>
      </c>
    </row>
    <row r="4180" spans="1:10">
      <c r="A4180" s="1" t="s">
        <v>5754</v>
      </c>
      <c r="B4180" s="2" t="s">
        <v>15970</v>
      </c>
      <c r="C4180" s="2" t="s">
        <v>951</v>
      </c>
      <c r="D4180" s="2">
        <v>0</v>
      </c>
      <c r="E4180" s="2">
        <v>0</v>
      </c>
      <c r="F4180" s="3">
        <v>0</v>
      </c>
      <c r="G4180" s="1" t="s">
        <v>15971</v>
      </c>
      <c r="H4180" s="3" t="s">
        <v>5555</v>
      </c>
      <c r="I4180" s="2">
        <v>0</v>
      </c>
      <c r="J4180" s="5" t="s">
        <v>31850</v>
      </c>
    </row>
    <row r="4181" spans="1:10">
      <c r="A4181" s="1" t="s">
        <v>5756</v>
      </c>
      <c r="B4181" s="2" t="s">
        <v>15972</v>
      </c>
      <c r="C4181" s="2" t="s">
        <v>5758</v>
      </c>
      <c r="D4181" s="2">
        <v>0</v>
      </c>
      <c r="E4181" s="2">
        <v>0</v>
      </c>
      <c r="F4181" s="3">
        <v>0</v>
      </c>
      <c r="G4181" s="1" t="s">
        <v>21243</v>
      </c>
      <c r="H4181" s="3" t="s">
        <v>5555</v>
      </c>
      <c r="I4181" s="2">
        <v>0</v>
      </c>
      <c r="J4181" s="5" t="s">
        <v>26876</v>
      </c>
    </row>
    <row r="4182" spans="1:10">
      <c r="A4182" s="1" t="s">
        <v>5759</v>
      </c>
      <c r="B4182" s="2" t="s">
        <v>15973</v>
      </c>
      <c r="C4182" s="2" t="s">
        <v>15974</v>
      </c>
      <c r="D4182" s="2">
        <v>0</v>
      </c>
      <c r="E4182" s="2">
        <v>0</v>
      </c>
      <c r="F4182" s="3">
        <v>0</v>
      </c>
      <c r="G4182" s="1" t="s">
        <v>23978</v>
      </c>
      <c r="H4182" s="3" t="s">
        <v>5555</v>
      </c>
      <c r="I4182" s="2">
        <v>0</v>
      </c>
      <c r="J4182" s="5" t="s">
        <v>31851</v>
      </c>
    </row>
    <row r="4183" spans="1:10">
      <c r="A4183" s="1" t="s">
        <v>5759</v>
      </c>
      <c r="B4183" s="2" t="s">
        <v>15975</v>
      </c>
      <c r="C4183" s="2" t="s">
        <v>5584</v>
      </c>
      <c r="D4183" s="2">
        <v>0</v>
      </c>
      <c r="E4183" s="2">
        <v>0</v>
      </c>
      <c r="F4183" s="3">
        <v>0</v>
      </c>
      <c r="G4183" s="1" t="s">
        <v>15976</v>
      </c>
      <c r="H4183" s="3" t="s">
        <v>5555</v>
      </c>
      <c r="I4183" s="2">
        <v>0</v>
      </c>
      <c r="J4183" s="5" t="s">
        <v>31852</v>
      </c>
    </row>
    <row r="4184" spans="1:10">
      <c r="A4184" s="1" t="s">
        <v>15977</v>
      </c>
      <c r="B4184" s="2" t="s">
        <v>15978</v>
      </c>
      <c r="C4184" s="2" t="s">
        <v>15979</v>
      </c>
      <c r="D4184" s="2">
        <v>0</v>
      </c>
      <c r="E4184" s="2">
        <v>0</v>
      </c>
      <c r="F4184" s="3">
        <v>0</v>
      </c>
      <c r="G4184" s="1" t="s">
        <v>23979</v>
      </c>
      <c r="H4184" s="3" t="s">
        <v>5555</v>
      </c>
      <c r="I4184" s="2">
        <v>0</v>
      </c>
      <c r="J4184" s="5" t="s">
        <v>31853</v>
      </c>
    </row>
    <row r="4185" spans="1:10">
      <c r="A4185" s="1" t="s">
        <v>5764</v>
      </c>
      <c r="B4185" s="2" t="s">
        <v>15980</v>
      </c>
      <c r="C4185" s="2" t="s">
        <v>5766</v>
      </c>
      <c r="D4185" s="2">
        <v>0</v>
      </c>
      <c r="E4185" s="2">
        <v>0</v>
      </c>
      <c r="F4185" s="3">
        <v>0</v>
      </c>
      <c r="G4185" s="1" t="s">
        <v>21245</v>
      </c>
      <c r="H4185" s="3" t="s">
        <v>5555</v>
      </c>
      <c r="I4185" s="2">
        <v>0</v>
      </c>
      <c r="J4185" s="5" t="s">
        <v>26879</v>
      </c>
    </row>
    <row r="4186" spans="1:10">
      <c r="A4186" s="1" t="s">
        <v>5767</v>
      </c>
      <c r="B4186" s="2" t="s">
        <v>15981</v>
      </c>
      <c r="C4186" s="2" t="s">
        <v>5769</v>
      </c>
      <c r="D4186" s="2">
        <v>0</v>
      </c>
      <c r="E4186" s="2">
        <v>0</v>
      </c>
      <c r="F4186" s="3">
        <v>0</v>
      </c>
      <c r="G4186" s="1" t="s">
        <v>21246</v>
      </c>
      <c r="H4186" s="3" t="s">
        <v>5555</v>
      </c>
      <c r="I4186" s="2">
        <v>0</v>
      </c>
      <c r="J4186" s="5" t="s">
        <v>26880</v>
      </c>
    </row>
    <row r="4187" spans="1:10">
      <c r="A4187" s="1" t="s">
        <v>5770</v>
      </c>
      <c r="B4187" s="2" t="s">
        <v>15982</v>
      </c>
      <c r="C4187" s="2" t="s">
        <v>5677</v>
      </c>
      <c r="D4187" s="2">
        <v>0</v>
      </c>
      <c r="E4187" s="2">
        <v>0</v>
      </c>
      <c r="F4187" s="3">
        <v>0</v>
      </c>
      <c r="G4187" s="1" t="s">
        <v>21633</v>
      </c>
      <c r="H4187" s="3" t="s">
        <v>5555</v>
      </c>
      <c r="I4187" s="2">
        <v>0</v>
      </c>
      <c r="J4187" s="5" t="s">
        <v>27360</v>
      </c>
    </row>
    <row r="4188" spans="1:10">
      <c r="A4188" s="1" t="s">
        <v>5772</v>
      </c>
      <c r="B4188" s="2" t="s">
        <v>15983</v>
      </c>
      <c r="C4188" s="2" t="s">
        <v>5677</v>
      </c>
      <c r="D4188" s="2">
        <v>0</v>
      </c>
      <c r="E4188" s="2">
        <v>0</v>
      </c>
      <c r="F4188" s="3">
        <v>0</v>
      </c>
      <c r="G4188" s="1" t="s">
        <v>21632</v>
      </c>
      <c r="H4188" s="3" t="s">
        <v>5555</v>
      </c>
      <c r="I4188" s="2">
        <v>0</v>
      </c>
      <c r="J4188" s="5" t="s">
        <v>27359</v>
      </c>
    </row>
    <row r="4189" spans="1:10">
      <c r="A4189" s="1" t="s">
        <v>5774</v>
      </c>
      <c r="B4189" s="2" t="s">
        <v>15984</v>
      </c>
      <c r="C4189" s="2" t="s">
        <v>5662</v>
      </c>
      <c r="D4189" s="2">
        <v>0</v>
      </c>
      <c r="E4189" s="2">
        <v>0</v>
      </c>
      <c r="F4189" s="3">
        <v>0</v>
      </c>
      <c r="G4189" s="1" t="s">
        <v>23980</v>
      </c>
      <c r="H4189" s="3" t="s">
        <v>5555</v>
      </c>
      <c r="I4189" s="2">
        <v>0</v>
      </c>
      <c r="J4189" s="5" t="s">
        <v>31854</v>
      </c>
    </row>
    <row r="4190" spans="1:10">
      <c r="A4190" s="1" t="s">
        <v>15985</v>
      </c>
      <c r="B4190" s="2" t="s">
        <v>15986</v>
      </c>
      <c r="C4190" s="2" t="s">
        <v>15987</v>
      </c>
      <c r="D4190" s="2">
        <v>0</v>
      </c>
      <c r="E4190" s="2">
        <v>0</v>
      </c>
      <c r="F4190" s="3">
        <v>0</v>
      </c>
      <c r="G4190" s="1" t="s">
        <v>23981</v>
      </c>
      <c r="H4190" s="3" t="s">
        <v>5555</v>
      </c>
      <c r="I4190" s="2">
        <v>0</v>
      </c>
      <c r="J4190" s="5" t="s">
        <v>31855</v>
      </c>
    </row>
    <row r="4191" spans="1:10">
      <c r="A4191" s="1" t="s">
        <v>5776</v>
      </c>
      <c r="B4191" s="2" t="s">
        <v>15988</v>
      </c>
      <c r="C4191" s="2" t="s">
        <v>5778</v>
      </c>
      <c r="D4191" s="2">
        <v>0</v>
      </c>
      <c r="E4191" s="2">
        <v>0</v>
      </c>
      <c r="F4191" s="3">
        <v>0</v>
      </c>
      <c r="G4191" s="1" t="s">
        <v>259</v>
      </c>
      <c r="H4191" s="3" t="s">
        <v>5555</v>
      </c>
      <c r="I4191" s="2">
        <v>0</v>
      </c>
      <c r="J4191" s="5" t="s">
        <v>27383</v>
      </c>
    </row>
    <row r="4192" spans="1:10">
      <c r="A4192" s="1" t="s">
        <v>5776</v>
      </c>
      <c r="B4192" s="2" t="s">
        <v>15989</v>
      </c>
      <c r="C4192" s="2" t="s">
        <v>5778</v>
      </c>
      <c r="D4192" s="2">
        <v>0</v>
      </c>
      <c r="E4192" s="2">
        <v>0</v>
      </c>
      <c r="F4192" s="3">
        <v>0</v>
      </c>
      <c r="G4192" s="1" t="s">
        <v>259</v>
      </c>
      <c r="H4192" s="3" t="s">
        <v>5555</v>
      </c>
      <c r="I4192" s="2">
        <v>0</v>
      </c>
      <c r="J4192" s="5" t="s">
        <v>27383</v>
      </c>
    </row>
    <row r="4193" spans="1:10">
      <c r="A4193" s="1" t="s">
        <v>5781</v>
      </c>
      <c r="B4193" s="2" t="s">
        <v>15990</v>
      </c>
      <c r="C4193" s="2" t="s">
        <v>5662</v>
      </c>
      <c r="D4193" s="2">
        <v>0</v>
      </c>
      <c r="E4193" s="2">
        <v>0</v>
      </c>
      <c r="F4193" s="3">
        <v>0</v>
      </c>
      <c r="G4193" s="1" t="s">
        <v>21250</v>
      </c>
      <c r="H4193" s="3" t="s">
        <v>5555</v>
      </c>
      <c r="I4193" s="2">
        <v>0</v>
      </c>
      <c r="J4193" s="5" t="s">
        <v>26885</v>
      </c>
    </row>
    <row r="4194" spans="1:10">
      <c r="A4194" s="1" t="s">
        <v>5783</v>
      </c>
      <c r="B4194" s="2" t="s">
        <v>15991</v>
      </c>
      <c r="C4194" s="2" t="s">
        <v>5785</v>
      </c>
      <c r="D4194" s="2">
        <v>0</v>
      </c>
      <c r="E4194" s="2">
        <v>0</v>
      </c>
      <c r="F4194" s="3">
        <v>0</v>
      </c>
      <c r="G4194" s="1" t="s">
        <v>21251</v>
      </c>
      <c r="H4194" s="3" t="s">
        <v>5555</v>
      </c>
      <c r="I4194" s="2">
        <v>0</v>
      </c>
      <c r="J4194" s="5" t="s">
        <v>26886</v>
      </c>
    </row>
    <row r="4195" spans="1:10">
      <c r="A4195" s="1" t="s">
        <v>15992</v>
      </c>
      <c r="B4195" s="2" t="s">
        <v>15993</v>
      </c>
      <c r="C4195" s="2" t="s">
        <v>847</v>
      </c>
      <c r="D4195" s="2">
        <v>0</v>
      </c>
      <c r="E4195" s="2">
        <v>0</v>
      </c>
      <c r="F4195" s="3">
        <v>0</v>
      </c>
      <c r="G4195" s="1" t="s">
        <v>23982</v>
      </c>
      <c r="H4195" s="3" t="s">
        <v>5555</v>
      </c>
      <c r="I4195" s="2">
        <v>0</v>
      </c>
      <c r="J4195" s="5" t="s">
        <v>31856</v>
      </c>
    </row>
    <row r="4196" spans="1:10">
      <c r="A4196" s="1" t="s">
        <v>5786</v>
      </c>
      <c r="B4196" s="2" t="s">
        <v>15994</v>
      </c>
      <c r="C4196" s="2" t="s">
        <v>5638</v>
      </c>
      <c r="D4196" s="2">
        <v>0</v>
      </c>
      <c r="E4196" s="2">
        <v>0</v>
      </c>
      <c r="F4196" s="3">
        <v>0</v>
      </c>
      <c r="G4196" s="1" t="s">
        <v>21252</v>
      </c>
      <c r="H4196" s="3" t="s">
        <v>5555</v>
      </c>
      <c r="I4196" s="2">
        <v>0</v>
      </c>
      <c r="J4196" s="5" t="s">
        <v>26887</v>
      </c>
    </row>
    <row r="4197" spans="1:10">
      <c r="A4197" s="1" t="s">
        <v>5788</v>
      </c>
      <c r="B4197" s="2" t="s">
        <v>15995</v>
      </c>
      <c r="C4197" s="2" t="s">
        <v>847</v>
      </c>
      <c r="D4197" s="2">
        <v>0</v>
      </c>
      <c r="E4197" s="2">
        <v>0</v>
      </c>
      <c r="F4197" s="3">
        <v>0</v>
      </c>
      <c r="G4197" s="1" t="s">
        <v>23983</v>
      </c>
      <c r="H4197" s="3" t="s">
        <v>5555</v>
      </c>
      <c r="I4197" s="2">
        <v>0</v>
      </c>
      <c r="J4197" s="5" t="s">
        <v>31857</v>
      </c>
    </row>
    <row r="4198" spans="1:10">
      <c r="A4198" s="1" t="s">
        <v>5790</v>
      </c>
      <c r="B4198" s="2" t="s">
        <v>15996</v>
      </c>
      <c r="C4198" s="2" t="s">
        <v>5589</v>
      </c>
      <c r="D4198" s="2">
        <v>0</v>
      </c>
      <c r="E4198" s="2">
        <v>0</v>
      </c>
      <c r="F4198" s="3">
        <v>0</v>
      </c>
      <c r="G4198" s="1" t="s">
        <v>21254</v>
      </c>
      <c r="H4198" s="3" t="s">
        <v>5555</v>
      </c>
      <c r="I4198" s="2">
        <v>0</v>
      </c>
      <c r="J4198" s="5" t="s">
        <v>26889</v>
      </c>
    </row>
    <row r="4199" spans="1:10">
      <c r="A4199" s="1" t="s">
        <v>5792</v>
      </c>
      <c r="B4199" s="2" t="s">
        <v>15997</v>
      </c>
      <c r="C4199" s="2" t="s">
        <v>5570</v>
      </c>
      <c r="D4199" s="2">
        <v>0</v>
      </c>
      <c r="E4199" s="2">
        <v>0</v>
      </c>
      <c r="F4199" s="3">
        <v>0</v>
      </c>
      <c r="G4199" s="1" t="s">
        <v>21648</v>
      </c>
      <c r="H4199" s="3" t="s">
        <v>5555</v>
      </c>
      <c r="I4199" s="2">
        <v>0</v>
      </c>
      <c r="J4199" s="5" t="s">
        <v>27384</v>
      </c>
    </row>
    <row r="4200" spans="1:10">
      <c r="A4200" s="1" t="s">
        <v>5794</v>
      </c>
      <c r="B4200" s="2" t="s">
        <v>15998</v>
      </c>
      <c r="C4200" s="2" t="s">
        <v>5662</v>
      </c>
      <c r="D4200" s="2">
        <v>0</v>
      </c>
      <c r="E4200" s="2">
        <v>0</v>
      </c>
      <c r="F4200" s="3">
        <v>0</v>
      </c>
      <c r="G4200" s="1" t="s">
        <v>21256</v>
      </c>
      <c r="H4200" s="3" t="s">
        <v>5555</v>
      </c>
      <c r="I4200" s="2">
        <v>0</v>
      </c>
      <c r="J4200" s="5" t="s">
        <v>26891</v>
      </c>
    </row>
    <row r="4201" spans="1:10">
      <c r="A4201" s="1" t="s">
        <v>5796</v>
      </c>
      <c r="B4201" s="2" t="s">
        <v>15999</v>
      </c>
      <c r="C4201" s="2" t="s">
        <v>5662</v>
      </c>
      <c r="D4201" s="2">
        <v>0</v>
      </c>
      <c r="E4201" s="2">
        <v>0</v>
      </c>
      <c r="F4201" s="3">
        <v>0</v>
      </c>
      <c r="G4201" s="1" t="s">
        <v>21257</v>
      </c>
      <c r="H4201" s="3" t="s">
        <v>5555</v>
      </c>
      <c r="I4201" s="2">
        <v>0</v>
      </c>
      <c r="J4201" s="5" t="s">
        <v>26892</v>
      </c>
    </row>
    <row r="4202" spans="1:10">
      <c r="A4202" s="1" t="s">
        <v>16000</v>
      </c>
      <c r="B4202" s="2" t="s">
        <v>16001</v>
      </c>
      <c r="C4202" s="2" t="s">
        <v>5620</v>
      </c>
      <c r="D4202" s="2">
        <v>0</v>
      </c>
      <c r="E4202" s="2">
        <v>0</v>
      </c>
      <c r="F4202" s="3">
        <v>0</v>
      </c>
      <c r="G4202" s="1" t="s">
        <v>23984</v>
      </c>
      <c r="H4202" s="3" t="s">
        <v>5555</v>
      </c>
      <c r="I4202" s="2">
        <v>0</v>
      </c>
      <c r="J4202" s="5" t="s">
        <v>31858</v>
      </c>
    </row>
    <row r="4203" spans="1:10">
      <c r="A4203" s="1" t="s">
        <v>5798</v>
      </c>
      <c r="B4203" s="2" t="s">
        <v>16002</v>
      </c>
      <c r="C4203" s="2" t="s">
        <v>5662</v>
      </c>
      <c r="D4203" s="2">
        <v>0</v>
      </c>
      <c r="E4203" s="2">
        <v>0</v>
      </c>
      <c r="F4203" s="3">
        <v>0</v>
      </c>
      <c r="G4203" s="1" t="s">
        <v>23985</v>
      </c>
      <c r="H4203" s="3" t="s">
        <v>5555</v>
      </c>
      <c r="I4203" s="2">
        <v>0</v>
      </c>
      <c r="J4203" s="5" t="s">
        <v>31859</v>
      </c>
    </row>
    <row r="4204" spans="1:10">
      <c r="A4204" s="1" t="s">
        <v>5800</v>
      </c>
      <c r="B4204" s="2" t="s">
        <v>16003</v>
      </c>
      <c r="C4204" s="2" t="s">
        <v>5802</v>
      </c>
      <c r="D4204" s="2">
        <v>0</v>
      </c>
      <c r="E4204" s="2">
        <v>0</v>
      </c>
      <c r="F4204" s="3">
        <v>0</v>
      </c>
      <c r="G4204" s="1" t="s">
        <v>18032</v>
      </c>
      <c r="H4204" s="3" t="s">
        <v>5555</v>
      </c>
      <c r="I4204" s="2">
        <v>0</v>
      </c>
      <c r="J4204" s="5" t="s">
        <v>26894</v>
      </c>
    </row>
    <row r="4205" spans="1:10">
      <c r="A4205" s="1" t="s">
        <v>5803</v>
      </c>
      <c r="B4205" s="2" t="s">
        <v>16004</v>
      </c>
      <c r="C4205" s="2" t="s">
        <v>5662</v>
      </c>
      <c r="D4205" s="2">
        <v>0</v>
      </c>
      <c r="E4205" s="2">
        <v>0</v>
      </c>
      <c r="F4205" s="3">
        <v>0</v>
      </c>
      <c r="G4205" s="1" t="s">
        <v>21259</v>
      </c>
      <c r="H4205" s="3" t="s">
        <v>5555</v>
      </c>
      <c r="I4205" s="2">
        <v>0</v>
      </c>
      <c r="J4205" s="5" t="s">
        <v>26895</v>
      </c>
    </row>
    <row r="4206" spans="1:10">
      <c r="A4206" s="1" t="s">
        <v>5805</v>
      </c>
      <c r="B4206" s="2" t="s">
        <v>16005</v>
      </c>
      <c r="C4206" s="2" t="s">
        <v>5807</v>
      </c>
      <c r="D4206" s="2">
        <v>0</v>
      </c>
      <c r="E4206" s="2">
        <v>0</v>
      </c>
      <c r="F4206" s="3">
        <v>0</v>
      </c>
      <c r="G4206" s="1" t="s">
        <v>21259</v>
      </c>
      <c r="H4206" s="3" t="s">
        <v>5555</v>
      </c>
      <c r="I4206" s="2">
        <v>0</v>
      </c>
      <c r="J4206" s="5" t="s">
        <v>26896</v>
      </c>
    </row>
    <row r="4207" spans="1:10">
      <c r="A4207" s="1" t="s">
        <v>5808</v>
      </c>
      <c r="B4207" s="2" t="s">
        <v>16006</v>
      </c>
      <c r="C4207" s="2" t="s">
        <v>5810</v>
      </c>
      <c r="D4207" s="2">
        <v>0</v>
      </c>
      <c r="E4207" s="2">
        <v>0</v>
      </c>
      <c r="F4207" s="3">
        <v>0</v>
      </c>
      <c r="G4207" s="1" t="s">
        <v>23986</v>
      </c>
      <c r="H4207" s="3" t="s">
        <v>5555</v>
      </c>
      <c r="I4207" s="2">
        <v>0</v>
      </c>
      <c r="J4207" s="5" t="s">
        <v>31860</v>
      </c>
    </row>
    <row r="4208" spans="1:10">
      <c r="A4208" s="1" t="s">
        <v>5811</v>
      </c>
      <c r="B4208" s="2" t="s">
        <v>16007</v>
      </c>
      <c r="C4208" s="2" t="s">
        <v>5810</v>
      </c>
      <c r="D4208" s="2">
        <v>0</v>
      </c>
      <c r="E4208" s="2">
        <v>0</v>
      </c>
      <c r="F4208" s="3">
        <v>0</v>
      </c>
      <c r="G4208" s="1" t="s">
        <v>21650</v>
      </c>
      <c r="H4208" s="3" t="s">
        <v>5555</v>
      </c>
      <c r="I4208" s="2">
        <v>0</v>
      </c>
      <c r="J4208" s="5" t="s">
        <v>27386</v>
      </c>
    </row>
    <row r="4209" spans="1:10">
      <c r="A4209" s="1" t="s">
        <v>5813</v>
      </c>
      <c r="B4209" s="2" t="s">
        <v>16008</v>
      </c>
      <c r="C4209" s="2" t="s">
        <v>5815</v>
      </c>
      <c r="D4209" s="2">
        <v>0</v>
      </c>
      <c r="E4209" s="2">
        <v>0</v>
      </c>
      <c r="F4209" s="3">
        <v>0</v>
      </c>
      <c r="G4209" s="1" t="s">
        <v>23987</v>
      </c>
      <c r="H4209" s="3" t="s">
        <v>5555</v>
      </c>
      <c r="I4209" s="2">
        <v>0</v>
      </c>
      <c r="J4209" s="5" t="s">
        <v>31861</v>
      </c>
    </row>
    <row r="4210" spans="1:10">
      <c r="A4210" s="1" t="s">
        <v>5816</v>
      </c>
      <c r="B4210" s="2" t="s">
        <v>16009</v>
      </c>
      <c r="C4210" s="2" t="s">
        <v>5815</v>
      </c>
      <c r="D4210" s="2">
        <v>0</v>
      </c>
      <c r="E4210" s="2">
        <v>0</v>
      </c>
      <c r="F4210" s="3">
        <v>0</v>
      </c>
      <c r="G4210" s="1" t="s">
        <v>23988</v>
      </c>
      <c r="H4210" s="3" t="s">
        <v>5555</v>
      </c>
      <c r="I4210" s="2">
        <v>0</v>
      </c>
      <c r="J4210" s="5" t="s">
        <v>31862</v>
      </c>
    </row>
    <row r="4211" spans="1:10">
      <c r="A4211" s="1" t="s">
        <v>5818</v>
      </c>
      <c r="B4211" s="2" t="s">
        <v>16010</v>
      </c>
      <c r="C4211" s="2" t="s">
        <v>5815</v>
      </c>
      <c r="D4211" s="2">
        <v>0</v>
      </c>
      <c r="E4211" s="2">
        <v>0</v>
      </c>
      <c r="F4211" s="3">
        <v>0</v>
      </c>
      <c r="G4211" s="1" t="s">
        <v>23989</v>
      </c>
      <c r="H4211" s="3" t="s">
        <v>5555</v>
      </c>
      <c r="I4211" s="2">
        <v>0</v>
      </c>
      <c r="J4211" s="5" t="s">
        <v>31863</v>
      </c>
    </row>
    <row r="4212" spans="1:10">
      <c r="A4212" s="1" t="s">
        <v>5820</v>
      </c>
      <c r="B4212" s="2" t="s">
        <v>16011</v>
      </c>
      <c r="C4212" s="2" t="s">
        <v>5815</v>
      </c>
      <c r="D4212" s="2">
        <v>0</v>
      </c>
      <c r="E4212" s="2">
        <v>0</v>
      </c>
      <c r="F4212" s="3">
        <v>0</v>
      </c>
      <c r="G4212" s="1" t="s">
        <v>23990</v>
      </c>
      <c r="H4212" s="3" t="s">
        <v>5555</v>
      </c>
      <c r="I4212" s="2">
        <v>0</v>
      </c>
      <c r="J4212" s="5" t="s">
        <v>31864</v>
      </c>
    </row>
    <row r="4213" spans="1:10">
      <c r="A4213" s="1" t="s">
        <v>5822</v>
      </c>
      <c r="B4213" s="2" t="s">
        <v>16012</v>
      </c>
      <c r="C4213" s="2" t="s">
        <v>5815</v>
      </c>
      <c r="D4213" s="2">
        <v>0</v>
      </c>
      <c r="E4213" s="2">
        <v>0</v>
      </c>
      <c r="F4213" s="3">
        <v>0</v>
      </c>
      <c r="G4213" s="1" t="s">
        <v>23991</v>
      </c>
      <c r="H4213" s="3" t="s">
        <v>5555</v>
      </c>
      <c r="I4213" s="2">
        <v>0</v>
      </c>
      <c r="J4213" s="5" t="s">
        <v>31865</v>
      </c>
    </row>
    <row r="4214" spans="1:10">
      <c r="A4214" s="1" t="s">
        <v>5824</v>
      </c>
      <c r="B4214" s="2" t="s">
        <v>16013</v>
      </c>
      <c r="C4214" s="2" t="s">
        <v>5826</v>
      </c>
      <c r="D4214" s="2">
        <v>0</v>
      </c>
      <c r="E4214" s="2">
        <v>0</v>
      </c>
      <c r="F4214" s="3">
        <v>0</v>
      </c>
      <c r="G4214" s="1" t="s">
        <v>23992</v>
      </c>
      <c r="H4214" s="3" t="s">
        <v>5555</v>
      </c>
      <c r="I4214" s="2">
        <v>0</v>
      </c>
      <c r="J4214" s="5" t="s">
        <v>31866</v>
      </c>
    </row>
    <row r="4215" spans="1:10">
      <c r="A4215" s="1" t="s">
        <v>5827</v>
      </c>
      <c r="B4215" s="2" t="s">
        <v>16014</v>
      </c>
      <c r="C4215" s="2" t="s">
        <v>5826</v>
      </c>
      <c r="D4215" s="2">
        <v>0</v>
      </c>
      <c r="E4215" s="2">
        <v>0</v>
      </c>
      <c r="F4215" s="3">
        <v>0</v>
      </c>
      <c r="G4215" s="1" t="s">
        <v>23992</v>
      </c>
      <c r="H4215" s="3" t="s">
        <v>5555</v>
      </c>
      <c r="I4215" s="2">
        <v>0</v>
      </c>
      <c r="J4215" s="5" t="s">
        <v>31867</v>
      </c>
    </row>
    <row r="4216" spans="1:10">
      <c r="A4216" s="1" t="s">
        <v>7792</v>
      </c>
      <c r="B4216" s="2" t="s">
        <v>16015</v>
      </c>
      <c r="C4216" s="2" t="s">
        <v>951</v>
      </c>
      <c r="D4216" s="2">
        <v>0</v>
      </c>
      <c r="E4216" s="2">
        <v>0</v>
      </c>
      <c r="F4216" s="3">
        <v>0</v>
      </c>
      <c r="G4216" s="1" t="s">
        <v>7794</v>
      </c>
      <c r="H4216" s="3" t="s">
        <v>5555</v>
      </c>
      <c r="I4216" s="2">
        <v>0</v>
      </c>
      <c r="J4216" s="5" t="s">
        <v>27396</v>
      </c>
    </row>
    <row r="4217" spans="1:10">
      <c r="A4217" s="1" t="s">
        <v>5829</v>
      </c>
      <c r="B4217" s="2" t="s">
        <v>16016</v>
      </c>
      <c r="C4217" s="2" t="s">
        <v>5758</v>
      </c>
      <c r="D4217" s="2">
        <v>0</v>
      </c>
      <c r="E4217" s="2">
        <v>0</v>
      </c>
      <c r="F4217" s="3">
        <v>0</v>
      </c>
      <c r="G4217" s="1" t="s">
        <v>21268</v>
      </c>
      <c r="H4217" s="3" t="s">
        <v>5555</v>
      </c>
      <c r="I4217" s="2">
        <v>0</v>
      </c>
      <c r="J4217" s="5" t="s">
        <v>26906</v>
      </c>
    </row>
    <row r="4218" spans="1:10">
      <c r="A4218" s="1" t="s">
        <v>5831</v>
      </c>
      <c r="B4218" s="2" t="s">
        <v>16017</v>
      </c>
      <c r="C4218" s="2" t="s">
        <v>5758</v>
      </c>
      <c r="D4218" s="2">
        <v>0</v>
      </c>
      <c r="E4218" s="2">
        <v>0</v>
      </c>
      <c r="F4218" s="3">
        <v>0</v>
      </c>
      <c r="G4218" s="1" t="s">
        <v>21269</v>
      </c>
      <c r="H4218" s="3" t="s">
        <v>5555</v>
      </c>
      <c r="I4218" s="2">
        <v>0</v>
      </c>
      <c r="J4218" s="5" t="s">
        <v>26907</v>
      </c>
    </row>
    <row r="4219" spans="1:10">
      <c r="A4219" s="1" t="s">
        <v>5833</v>
      </c>
      <c r="B4219" s="2" t="s">
        <v>16018</v>
      </c>
      <c r="C4219" s="2" t="s">
        <v>5758</v>
      </c>
      <c r="D4219" s="2">
        <v>0</v>
      </c>
      <c r="E4219" s="2">
        <v>0</v>
      </c>
      <c r="F4219" s="3">
        <v>0</v>
      </c>
      <c r="G4219" s="1" t="s">
        <v>21270</v>
      </c>
      <c r="H4219" s="3" t="s">
        <v>5555</v>
      </c>
      <c r="I4219" s="2">
        <v>0</v>
      </c>
      <c r="J4219" s="5" t="s">
        <v>26908</v>
      </c>
    </row>
    <row r="4220" spans="1:10">
      <c r="A4220" s="1" t="s">
        <v>5835</v>
      </c>
      <c r="B4220" s="2" t="s">
        <v>16019</v>
      </c>
      <c r="C4220" s="2" t="s">
        <v>5837</v>
      </c>
      <c r="D4220" s="2">
        <v>0</v>
      </c>
      <c r="E4220" s="2">
        <v>0</v>
      </c>
      <c r="F4220" s="3">
        <v>0</v>
      </c>
      <c r="G4220" s="1" t="s">
        <v>21645</v>
      </c>
      <c r="H4220" s="3" t="s">
        <v>5555</v>
      </c>
      <c r="I4220" s="2">
        <v>0</v>
      </c>
      <c r="J4220" s="5" t="s">
        <v>27376</v>
      </c>
    </row>
    <row r="4221" spans="1:10">
      <c r="A4221" s="1" t="s">
        <v>5838</v>
      </c>
      <c r="B4221" s="2" t="s">
        <v>16020</v>
      </c>
      <c r="C4221" s="2" t="s">
        <v>5620</v>
      </c>
      <c r="D4221" s="2">
        <v>0</v>
      </c>
      <c r="E4221" s="2">
        <v>0</v>
      </c>
      <c r="F4221" s="3">
        <v>0</v>
      </c>
      <c r="G4221" s="1" t="s">
        <v>21646</v>
      </c>
      <c r="H4221" s="3" t="s">
        <v>5555</v>
      </c>
      <c r="I4221" s="2">
        <v>0</v>
      </c>
      <c r="J4221" s="5" t="s">
        <v>27377</v>
      </c>
    </row>
    <row r="4222" spans="1:10">
      <c r="A4222" s="1" t="s">
        <v>5840</v>
      </c>
      <c r="B4222" s="2" t="s">
        <v>16021</v>
      </c>
      <c r="C4222" s="2" t="s">
        <v>5842</v>
      </c>
      <c r="D4222" s="2">
        <v>0</v>
      </c>
      <c r="E4222" s="2">
        <v>0</v>
      </c>
      <c r="F4222" s="3">
        <v>0</v>
      </c>
      <c r="G4222" s="1" t="s">
        <v>23993</v>
      </c>
      <c r="H4222" s="3" t="s">
        <v>5555</v>
      </c>
      <c r="I4222" s="2">
        <v>0</v>
      </c>
      <c r="J4222" s="5" t="s">
        <v>31868</v>
      </c>
    </row>
    <row r="4223" spans="1:10">
      <c r="A4223" s="1" t="s">
        <v>5843</v>
      </c>
      <c r="B4223" s="2" t="s">
        <v>16022</v>
      </c>
      <c r="C4223" s="2" t="s">
        <v>5845</v>
      </c>
      <c r="D4223" s="2">
        <v>0</v>
      </c>
      <c r="E4223" s="2">
        <v>0</v>
      </c>
      <c r="F4223" s="3">
        <v>0</v>
      </c>
      <c r="G4223" s="1" t="s">
        <v>23994</v>
      </c>
      <c r="H4223" s="3" t="s">
        <v>5555</v>
      </c>
      <c r="I4223" s="2">
        <v>0</v>
      </c>
      <c r="J4223" s="5" t="s">
        <v>31869</v>
      </c>
    </row>
    <row r="4224" spans="1:10">
      <c r="A4224" s="1" t="s">
        <v>5846</v>
      </c>
      <c r="B4224" s="2" t="s">
        <v>16023</v>
      </c>
      <c r="C4224" s="2" t="s">
        <v>5719</v>
      </c>
      <c r="D4224" s="2">
        <v>0</v>
      </c>
      <c r="E4224" s="2">
        <v>0</v>
      </c>
      <c r="F4224" s="3">
        <v>0</v>
      </c>
      <c r="G4224" s="1" t="s">
        <v>23995</v>
      </c>
      <c r="H4224" s="3" t="s">
        <v>5555</v>
      </c>
      <c r="I4224" s="2">
        <v>0</v>
      </c>
      <c r="J4224" s="5" t="s">
        <v>31870</v>
      </c>
    </row>
    <row r="4225" spans="1:10">
      <c r="A4225" s="1" t="s">
        <v>5848</v>
      </c>
      <c r="B4225" s="2" t="s">
        <v>16024</v>
      </c>
      <c r="C4225" s="2" t="s">
        <v>5719</v>
      </c>
      <c r="D4225" s="2">
        <v>0</v>
      </c>
      <c r="E4225" s="2">
        <v>0</v>
      </c>
      <c r="F4225" s="3">
        <v>0</v>
      </c>
      <c r="G4225" s="1" t="s">
        <v>23996</v>
      </c>
      <c r="H4225" s="3" t="s">
        <v>5555</v>
      </c>
      <c r="I4225" s="2">
        <v>0</v>
      </c>
      <c r="J4225" s="5" t="s">
        <v>31871</v>
      </c>
    </row>
    <row r="4226" spans="1:10">
      <c r="A4226" s="1" t="s">
        <v>16025</v>
      </c>
      <c r="B4226" s="2" t="s">
        <v>16026</v>
      </c>
      <c r="C4226" s="2" t="s">
        <v>1587</v>
      </c>
      <c r="D4226" s="2">
        <v>0</v>
      </c>
      <c r="E4226" s="2">
        <v>0</v>
      </c>
      <c r="F4226" s="3">
        <v>0</v>
      </c>
      <c r="G4226" s="1" t="s">
        <v>16027</v>
      </c>
      <c r="H4226" s="3" t="s">
        <v>5555</v>
      </c>
      <c r="I4226" s="2">
        <v>0</v>
      </c>
      <c r="J4226" s="5" t="s">
        <v>31872</v>
      </c>
    </row>
    <row r="4227" spans="1:10">
      <c r="A4227" s="1" t="s">
        <v>5850</v>
      </c>
      <c r="B4227" s="2" t="s">
        <v>16028</v>
      </c>
      <c r="C4227" s="2" t="s">
        <v>5564</v>
      </c>
      <c r="D4227" s="2">
        <v>0</v>
      </c>
      <c r="E4227" s="2">
        <v>0</v>
      </c>
      <c r="F4227" s="3">
        <v>0</v>
      </c>
      <c r="G4227" s="1" t="s">
        <v>21658</v>
      </c>
      <c r="H4227" s="3" t="s">
        <v>5555</v>
      </c>
      <c r="I4227" s="2">
        <v>0</v>
      </c>
      <c r="J4227" s="5" t="s">
        <v>27395</v>
      </c>
    </row>
    <row r="4228" spans="1:10">
      <c r="A4228" s="1" t="s">
        <v>5854</v>
      </c>
      <c r="B4228" s="2" t="s">
        <v>16029</v>
      </c>
      <c r="C4228" s="2" t="s">
        <v>5856</v>
      </c>
      <c r="D4228" s="2">
        <v>0</v>
      </c>
      <c r="E4228" s="2">
        <v>0</v>
      </c>
      <c r="F4228" s="3">
        <v>0</v>
      </c>
      <c r="G4228" s="1" t="s">
        <v>21278</v>
      </c>
      <c r="H4228" s="3" t="s">
        <v>5555</v>
      </c>
      <c r="I4228" s="2">
        <v>0</v>
      </c>
      <c r="J4228" s="5" t="s">
        <v>26917</v>
      </c>
    </row>
    <row r="4229" spans="1:10">
      <c r="A4229" s="1" t="s">
        <v>5857</v>
      </c>
      <c r="B4229" s="2" t="s">
        <v>16030</v>
      </c>
      <c r="C4229" s="2" t="s">
        <v>5570</v>
      </c>
      <c r="D4229" s="2">
        <v>0</v>
      </c>
      <c r="E4229" s="2">
        <v>0</v>
      </c>
      <c r="F4229" s="3">
        <v>0</v>
      </c>
      <c r="G4229" s="1" t="s">
        <v>21624</v>
      </c>
      <c r="H4229" s="3" t="s">
        <v>5555</v>
      </c>
      <c r="I4229" s="2">
        <v>0</v>
      </c>
      <c r="J4229" s="5" t="s">
        <v>27351</v>
      </c>
    </row>
    <row r="4230" spans="1:10">
      <c r="A4230" s="1" t="s">
        <v>5859</v>
      </c>
      <c r="B4230" s="2" t="s">
        <v>16031</v>
      </c>
      <c r="C4230" s="2" t="s">
        <v>5570</v>
      </c>
      <c r="D4230" s="2">
        <v>0</v>
      </c>
      <c r="E4230" s="2">
        <v>0</v>
      </c>
      <c r="F4230" s="3">
        <v>0</v>
      </c>
      <c r="G4230" s="1" t="s">
        <v>21625</v>
      </c>
      <c r="H4230" s="3" t="s">
        <v>5555</v>
      </c>
      <c r="I4230" s="2">
        <v>0</v>
      </c>
      <c r="J4230" s="5" t="s">
        <v>27352</v>
      </c>
    </row>
    <row r="4231" spans="1:10">
      <c r="A4231" s="1" t="s">
        <v>5861</v>
      </c>
      <c r="B4231" s="2" t="s">
        <v>16032</v>
      </c>
      <c r="C4231" s="2" t="s">
        <v>5589</v>
      </c>
      <c r="D4231" s="2">
        <v>0</v>
      </c>
      <c r="E4231" s="2">
        <v>0</v>
      </c>
      <c r="F4231" s="3">
        <v>0</v>
      </c>
      <c r="G4231" s="1" t="s">
        <v>21281</v>
      </c>
      <c r="H4231" s="3" t="s">
        <v>5555</v>
      </c>
      <c r="I4231" s="2">
        <v>0</v>
      </c>
      <c r="J4231" s="5" t="s">
        <v>26920</v>
      </c>
    </row>
    <row r="4232" spans="1:10">
      <c r="A4232" s="1" t="s">
        <v>5863</v>
      </c>
      <c r="B4232" s="2" t="s">
        <v>16033</v>
      </c>
      <c r="C4232" s="2" t="s">
        <v>5638</v>
      </c>
      <c r="D4232" s="2">
        <v>0</v>
      </c>
      <c r="E4232" s="2">
        <v>0</v>
      </c>
      <c r="F4232" s="3">
        <v>0</v>
      </c>
      <c r="G4232" s="1" t="s">
        <v>21282</v>
      </c>
      <c r="H4232" s="3" t="s">
        <v>5555</v>
      </c>
      <c r="I4232" s="2">
        <v>0</v>
      </c>
      <c r="J4232" s="5" t="s">
        <v>26921</v>
      </c>
    </row>
    <row r="4233" spans="1:10">
      <c r="A4233" s="1" t="s">
        <v>5865</v>
      </c>
      <c r="B4233" s="2" t="s">
        <v>16034</v>
      </c>
      <c r="C4233" s="2" t="s">
        <v>5638</v>
      </c>
      <c r="D4233" s="2">
        <v>0</v>
      </c>
      <c r="E4233" s="2">
        <v>0</v>
      </c>
      <c r="F4233" s="3">
        <v>0</v>
      </c>
      <c r="G4233" s="1" t="s">
        <v>21283</v>
      </c>
      <c r="H4233" s="3" t="s">
        <v>5555</v>
      </c>
      <c r="I4233" s="2">
        <v>0</v>
      </c>
      <c r="J4233" s="5" t="s">
        <v>26922</v>
      </c>
    </row>
    <row r="4234" spans="1:10">
      <c r="A4234" s="1" t="s">
        <v>5867</v>
      </c>
      <c r="B4234" s="2" t="s">
        <v>16035</v>
      </c>
      <c r="C4234" s="2" t="s">
        <v>5677</v>
      </c>
      <c r="D4234" s="2">
        <v>0</v>
      </c>
      <c r="E4234" s="2">
        <v>0</v>
      </c>
      <c r="F4234" s="3">
        <v>0</v>
      </c>
      <c r="G4234" s="1" t="s">
        <v>21631</v>
      </c>
      <c r="H4234" s="3" t="s">
        <v>5555</v>
      </c>
      <c r="I4234" s="2">
        <v>0</v>
      </c>
      <c r="J4234" s="5" t="s">
        <v>27358</v>
      </c>
    </row>
    <row r="4235" spans="1:10">
      <c r="A4235" s="1" t="s">
        <v>5869</v>
      </c>
      <c r="B4235" s="2" t="s">
        <v>16036</v>
      </c>
      <c r="C4235" s="2" t="s">
        <v>72</v>
      </c>
      <c r="D4235" s="2">
        <v>0</v>
      </c>
      <c r="E4235" s="2">
        <v>0</v>
      </c>
      <c r="F4235" s="3">
        <v>0</v>
      </c>
      <c r="G4235" s="1" t="s">
        <v>16037</v>
      </c>
      <c r="H4235" s="3" t="s">
        <v>5555</v>
      </c>
      <c r="I4235" s="2">
        <v>0</v>
      </c>
      <c r="J4235" s="5" t="s">
        <v>31873</v>
      </c>
    </row>
    <row r="4236" spans="1:10">
      <c r="A4236" s="1" t="s">
        <v>16038</v>
      </c>
      <c r="B4236" s="2" t="s">
        <v>16039</v>
      </c>
      <c r="C4236" s="2" t="s">
        <v>5875</v>
      </c>
      <c r="D4236" s="2">
        <v>0</v>
      </c>
      <c r="E4236" s="2">
        <v>0</v>
      </c>
      <c r="F4236" s="3">
        <v>0</v>
      </c>
      <c r="G4236" s="1" t="s">
        <v>23997</v>
      </c>
      <c r="H4236" s="3" t="s">
        <v>5555</v>
      </c>
      <c r="I4236" s="2">
        <v>0</v>
      </c>
      <c r="J4236" s="5" t="s">
        <v>31874</v>
      </c>
    </row>
    <row r="4237" spans="1:10">
      <c r="A4237" s="1" t="s">
        <v>16040</v>
      </c>
      <c r="B4237" s="2" t="s">
        <v>16041</v>
      </c>
      <c r="C4237" s="2" t="s">
        <v>5875</v>
      </c>
      <c r="D4237" s="2">
        <v>0</v>
      </c>
      <c r="E4237" s="2">
        <v>0</v>
      </c>
      <c r="F4237" s="3">
        <v>0</v>
      </c>
      <c r="G4237" s="1" t="s">
        <v>23998</v>
      </c>
      <c r="H4237" s="3" t="s">
        <v>5555</v>
      </c>
      <c r="I4237" s="2">
        <v>0</v>
      </c>
      <c r="J4237" s="5" t="s">
        <v>31875</v>
      </c>
    </row>
    <row r="4238" spans="1:10">
      <c r="A4238" s="1" t="s">
        <v>16042</v>
      </c>
      <c r="B4238" s="2" t="s">
        <v>16043</v>
      </c>
      <c r="C4238" s="2" t="s">
        <v>1587</v>
      </c>
      <c r="D4238" s="2">
        <v>0</v>
      </c>
      <c r="E4238" s="2">
        <v>0</v>
      </c>
      <c r="F4238" s="3">
        <v>0</v>
      </c>
      <c r="G4238" s="1" t="s">
        <v>16044</v>
      </c>
      <c r="H4238" s="3" t="s">
        <v>5555</v>
      </c>
      <c r="I4238" s="2">
        <v>0</v>
      </c>
      <c r="J4238" s="5" t="s">
        <v>31876</v>
      </c>
    </row>
    <row r="4239" spans="1:10">
      <c r="A4239" s="1" t="s">
        <v>5878</v>
      </c>
      <c r="B4239" s="2" t="s">
        <v>16045</v>
      </c>
      <c r="C4239" s="2" t="s">
        <v>5880</v>
      </c>
      <c r="D4239" s="2">
        <v>0</v>
      </c>
      <c r="E4239" s="2">
        <v>0</v>
      </c>
      <c r="F4239" s="3">
        <v>0</v>
      </c>
      <c r="G4239" s="1" t="s">
        <v>23999</v>
      </c>
      <c r="H4239" s="3" t="s">
        <v>5555</v>
      </c>
      <c r="I4239" s="2">
        <v>0</v>
      </c>
      <c r="J4239" s="5" t="s">
        <v>31877</v>
      </c>
    </row>
    <row r="4240" spans="1:10">
      <c r="A4240" s="1" t="s">
        <v>5881</v>
      </c>
      <c r="B4240" s="2" t="s">
        <v>16046</v>
      </c>
      <c r="C4240" s="2" t="s">
        <v>5883</v>
      </c>
      <c r="D4240" s="2">
        <v>0</v>
      </c>
      <c r="E4240" s="2">
        <v>0</v>
      </c>
      <c r="F4240" s="3">
        <v>0</v>
      </c>
      <c r="G4240" s="1" t="s">
        <v>24000</v>
      </c>
      <c r="H4240" s="3" t="s">
        <v>5555</v>
      </c>
      <c r="I4240" s="2">
        <v>0</v>
      </c>
      <c r="J4240" s="5" t="s">
        <v>31878</v>
      </c>
    </row>
    <row r="4241" spans="1:10">
      <c r="A4241" s="1" t="s">
        <v>5884</v>
      </c>
      <c r="B4241" s="2" t="s">
        <v>16047</v>
      </c>
      <c r="C4241" s="2" t="s">
        <v>5886</v>
      </c>
      <c r="D4241" s="2">
        <v>0</v>
      </c>
      <c r="E4241" s="2">
        <v>0</v>
      </c>
      <c r="F4241" s="3">
        <v>0</v>
      </c>
      <c r="G4241" s="1" t="s">
        <v>24001</v>
      </c>
      <c r="H4241" s="3" t="s">
        <v>5555</v>
      </c>
      <c r="I4241" s="2">
        <v>0</v>
      </c>
      <c r="J4241" s="5" t="s">
        <v>31879</v>
      </c>
    </row>
    <row r="4242" spans="1:10">
      <c r="A4242" s="1" t="s">
        <v>5887</v>
      </c>
      <c r="B4242" s="2" t="s">
        <v>16048</v>
      </c>
      <c r="C4242" s="2" t="s">
        <v>5889</v>
      </c>
      <c r="D4242" s="2">
        <v>0</v>
      </c>
      <c r="E4242" s="2">
        <v>0</v>
      </c>
      <c r="F4242" s="3">
        <v>0</v>
      </c>
      <c r="G4242" s="1" t="s">
        <v>24002</v>
      </c>
      <c r="H4242" s="3" t="s">
        <v>5555</v>
      </c>
      <c r="I4242" s="2">
        <v>0</v>
      </c>
      <c r="J4242" s="5" t="s">
        <v>31880</v>
      </c>
    </row>
    <row r="4243" spans="1:10">
      <c r="A4243" s="1" t="s">
        <v>16049</v>
      </c>
      <c r="B4243" s="2" t="s">
        <v>16050</v>
      </c>
      <c r="C4243" s="2" t="s">
        <v>5892</v>
      </c>
      <c r="D4243" s="2">
        <v>0</v>
      </c>
      <c r="E4243" s="2">
        <v>0</v>
      </c>
      <c r="F4243" s="3">
        <v>0</v>
      </c>
      <c r="G4243" s="1" t="s">
        <v>16051</v>
      </c>
      <c r="H4243" s="3" t="s">
        <v>5555</v>
      </c>
      <c r="I4243" s="2">
        <v>0</v>
      </c>
      <c r="J4243" s="5" t="s">
        <v>31881</v>
      </c>
    </row>
    <row r="4244" spans="1:10">
      <c r="A4244" s="1" t="s">
        <v>5893</v>
      </c>
      <c r="B4244" s="2" t="s">
        <v>16052</v>
      </c>
      <c r="C4244" s="2" t="s">
        <v>5895</v>
      </c>
      <c r="D4244" s="2">
        <v>0</v>
      </c>
      <c r="E4244" s="2">
        <v>0</v>
      </c>
      <c r="F4244" s="3">
        <v>0</v>
      </c>
      <c r="G4244" s="1" t="s">
        <v>24003</v>
      </c>
      <c r="H4244" s="3" t="s">
        <v>5555</v>
      </c>
      <c r="I4244" s="2">
        <v>0</v>
      </c>
      <c r="J4244" s="5" t="s">
        <v>31882</v>
      </c>
    </row>
    <row r="4245" spans="1:10">
      <c r="A4245" s="1" t="s">
        <v>5896</v>
      </c>
      <c r="B4245" s="2" t="s">
        <v>16053</v>
      </c>
      <c r="C4245" s="2" t="s">
        <v>5898</v>
      </c>
      <c r="D4245" s="2">
        <v>0</v>
      </c>
      <c r="E4245" s="2">
        <v>0</v>
      </c>
      <c r="F4245" s="3">
        <v>0</v>
      </c>
      <c r="G4245" s="1" t="s">
        <v>16054</v>
      </c>
      <c r="H4245" s="3" t="s">
        <v>5555</v>
      </c>
      <c r="I4245" s="2">
        <v>0</v>
      </c>
      <c r="J4245" s="5" t="s">
        <v>31883</v>
      </c>
    </row>
    <row r="4246" spans="1:10">
      <c r="A4246" s="1" t="s">
        <v>5899</v>
      </c>
      <c r="B4246" s="2" t="s">
        <v>16055</v>
      </c>
      <c r="C4246" s="2" t="s">
        <v>5901</v>
      </c>
      <c r="D4246" s="2">
        <v>0</v>
      </c>
      <c r="E4246" s="2">
        <v>0</v>
      </c>
      <c r="F4246" s="3">
        <v>0</v>
      </c>
      <c r="G4246" s="1" t="s">
        <v>16056</v>
      </c>
      <c r="H4246" s="3" t="s">
        <v>5555</v>
      </c>
      <c r="I4246" s="2">
        <v>0</v>
      </c>
      <c r="J4246" s="5" t="s">
        <v>31884</v>
      </c>
    </row>
    <row r="4247" spans="1:10">
      <c r="A4247" s="1" t="s">
        <v>5902</v>
      </c>
      <c r="B4247" s="2" t="s">
        <v>16057</v>
      </c>
      <c r="C4247" s="2" t="s">
        <v>1589</v>
      </c>
      <c r="D4247" s="2">
        <v>0</v>
      </c>
      <c r="E4247" s="2">
        <v>0</v>
      </c>
      <c r="F4247" s="3">
        <v>0</v>
      </c>
      <c r="G4247" s="1" t="s">
        <v>24004</v>
      </c>
      <c r="H4247" s="3" t="s">
        <v>5555</v>
      </c>
      <c r="I4247" s="2">
        <v>0</v>
      </c>
      <c r="J4247" s="5" t="s">
        <v>31885</v>
      </c>
    </row>
    <row r="4248" spans="1:10">
      <c r="A4248" s="1" t="s">
        <v>5904</v>
      </c>
      <c r="B4248" s="2" t="s">
        <v>16058</v>
      </c>
      <c r="C4248" s="2" t="s">
        <v>1794</v>
      </c>
      <c r="D4248" s="2">
        <v>0</v>
      </c>
      <c r="E4248" s="2">
        <v>0</v>
      </c>
      <c r="F4248" s="3">
        <v>0</v>
      </c>
      <c r="G4248" s="1" t="s">
        <v>21291</v>
      </c>
      <c r="H4248" s="3" t="s">
        <v>5555</v>
      </c>
      <c r="I4248" s="2">
        <v>0</v>
      </c>
      <c r="J4248" s="5" t="s">
        <v>26936</v>
      </c>
    </row>
    <row r="4249" spans="1:10">
      <c r="A4249" s="1" t="s">
        <v>5906</v>
      </c>
      <c r="B4249" s="2" t="s">
        <v>16059</v>
      </c>
      <c r="C4249" s="2" t="s">
        <v>1794</v>
      </c>
      <c r="D4249" s="2">
        <v>0</v>
      </c>
      <c r="E4249" s="2">
        <v>0</v>
      </c>
      <c r="F4249" s="3">
        <v>0</v>
      </c>
      <c r="G4249" s="1" t="s">
        <v>21292</v>
      </c>
      <c r="H4249" s="3" t="s">
        <v>5555</v>
      </c>
      <c r="I4249" s="2">
        <v>0</v>
      </c>
      <c r="J4249" s="5" t="s">
        <v>26937</v>
      </c>
    </row>
    <row r="4250" spans="1:10">
      <c r="A4250" s="1" t="s">
        <v>5908</v>
      </c>
      <c r="B4250" s="2" t="s">
        <v>16060</v>
      </c>
      <c r="C4250" s="2" t="s">
        <v>1794</v>
      </c>
      <c r="D4250" s="2">
        <v>0</v>
      </c>
      <c r="E4250" s="2">
        <v>0</v>
      </c>
      <c r="F4250" s="3">
        <v>0</v>
      </c>
      <c r="G4250" s="1" t="s">
        <v>21293</v>
      </c>
      <c r="H4250" s="3" t="s">
        <v>5555</v>
      </c>
      <c r="I4250" s="2">
        <v>0</v>
      </c>
      <c r="J4250" s="5" t="s">
        <v>26938</v>
      </c>
    </row>
    <row r="4251" spans="1:10">
      <c r="A4251" s="1" t="s">
        <v>5910</v>
      </c>
      <c r="B4251" s="2" t="s">
        <v>16061</v>
      </c>
      <c r="C4251" s="2" t="s">
        <v>1794</v>
      </c>
      <c r="D4251" s="2">
        <v>0</v>
      </c>
      <c r="E4251" s="2">
        <v>0</v>
      </c>
      <c r="F4251" s="3">
        <v>0</v>
      </c>
      <c r="G4251" s="1" t="s">
        <v>21294</v>
      </c>
      <c r="H4251" s="3" t="s">
        <v>5555</v>
      </c>
      <c r="I4251" s="2">
        <v>0</v>
      </c>
      <c r="J4251" s="5" t="s">
        <v>26939</v>
      </c>
    </row>
    <row r="4252" spans="1:10">
      <c r="A4252" s="1" t="s">
        <v>5912</v>
      </c>
      <c r="B4252" s="2" t="s">
        <v>16062</v>
      </c>
      <c r="C4252" s="2" t="s">
        <v>1794</v>
      </c>
      <c r="D4252" s="2">
        <v>0</v>
      </c>
      <c r="E4252" s="2">
        <v>0</v>
      </c>
      <c r="F4252" s="3">
        <v>0</v>
      </c>
      <c r="G4252" s="1" t="s">
        <v>21295</v>
      </c>
      <c r="H4252" s="3" t="s">
        <v>5555</v>
      </c>
      <c r="I4252" s="2">
        <v>0</v>
      </c>
      <c r="J4252" s="5" t="s">
        <v>26940</v>
      </c>
    </row>
    <row r="4253" spans="1:10">
      <c r="A4253" s="1" t="s">
        <v>5914</v>
      </c>
      <c r="B4253" s="2" t="s">
        <v>16063</v>
      </c>
      <c r="C4253" s="2" t="s">
        <v>1794</v>
      </c>
      <c r="D4253" s="2">
        <v>0</v>
      </c>
      <c r="E4253" s="2">
        <v>0</v>
      </c>
      <c r="F4253" s="3">
        <v>0</v>
      </c>
      <c r="G4253" s="1" t="s">
        <v>21296</v>
      </c>
      <c r="H4253" s="3" t="s">
        <v>5555</v>
      </c>
      <c r="I4253" s="2">
        <v>0</v>
      </c>
      <c r="J4253" s="5" t="s">
        <v>26941</v>
      </c>
    </row>
    <row r="4254" spans="1:10">
      <c r="A4254" s="1" t="s">
        <v>5916</v>
      </c>
      <c r="B4254" s="2" t="s">
        <v>16064</v>
      </c>
      <c r="C4254" s="2" t="s">
        <v>1794</v>
      </c>
      <c r="D4254" s="2">
        <v>0</v>
      </c>
      <c r="E4254" s="2">
        <v>0</v>
      </c>
      <c r="F4254" s="3">
        <v>0</v>
      </c>
      <c r="G4254" s="1" t="s">
        <v>21297</v>
      </c>
      <c r="H4254" s="3" t="s">
        <v>5555</v>
      </c>
      <c r="I4254" s="2">
        <v>0</v>
      </c>
      <c r="J4254" s="5" t="s">
        <v>26942</v>
      </c>
    </row>
    <row r="4255" spans="1:10">
      <c r="A4255" s="1" t="s">
        <v>5918</v>
      </c>
      <c r="B4255" s="2" t="s">
        <v>16065</v>
      </c>
      <c r="C4255" s="2" t="s">
        <v>1794</v>
      </c>
      <c r="D4255" s="2">
        <v>0</v>
      </c>
      <c r="E4255" s="2">
        <v>0</v>
      </c>
      <c r="F4255" s="3">
        <v>0</v>
      </c>
      <c r="G4255" s="1" t="s">
        <v>24005</v>
      </c>
      <c r="H4255" s="3" t="s">
        <v>5555</v>
      </c>
      <c r="I4255" s="2">
        <v>0</v>
      </c>
      <c r="J4255" s="5" t="s">
        <v>31886</v>
      </c>
    </row>
    <row r="4256" spans="1:10">
      <c r="A4256" s="1" t="s">
        <v>5920</v>
      </c>
      <c r="B4256" s="2" t="s">
        <v>16066</v>
      </c>
      <c r="C4256" s="2" t="s">
        <v>5589</v>
      </c>
      <c r="D4256" s="2">
        <v>0</v>
      </c>
      <c r="E4256" s="2">
        <v>0</v>
      </c>
      <c r="F4256" s="3">
        <v>0</v>
      </c>
      <c r="G4256" s="1" t="s">
        <v>21299</v>
      </c>
      <c r="H4256" s="3" t="s">
        <v>5555</v>
      </c>
      <c r="I4256" s="2">
        <v>0</v>
      </c>
      <c r="J4256" s="5" t="s">
        <v>26944</v>
      </c>
    </row>
    <row r="4257" spans="1:10">
      <c r="A4257" s="1" t="s">
        <v>5922</v>
      </c>
      <c r="B4257" s="2" t="s">
        <v>16067</v>
      </c>
      <c r="C4257" s="2" t="s">
        <v>107</v>
      </c>
      <c r="D4257" s="2">
        <v>0</v>
      </c>
      <c r="E4257" s="2">
        <v>0</v>
      </c>
      <c r="F4257" s="3">
        <v>0</v>
      </c>
      <c r="G4257" s="1" t="s">
        <v>21300</v>
      </c>
      <c r="H4257" s="3" t="s">
        <v>5555</v>
      </c>
      <c r="I4257" s="2">
        <v>0</v>
      </c>
      <c r="J4257" s="5" t="s">
        <v>26945</v>
      </c>
    </row>
    <row r="4258" spans="1:10">
      <c r="A4258" s="1" t="s">
        <v>5924</v>
      </c>
      <c r="B4258" s="2" t="s">
        <v>16068</v>
      </c>
      <c r="C4258" s="2" t="s">
        <v>5845</v>
      </c>
      <c r="D4258" s="2">
        <v>0</v>
      </c>
      <c r="E4258" s="2">
        <v>0</v>
      </c>
      <c r="F4258" s="3">
        <v>0</v>
      </c>
      <c r="G4258" s="1" t="s">
        <v>21301</v>
      </c>
      <c r="H4258" s="3" t="s">
        <v>5555</v>
      </c>
      <c r="I4258" s="2">
        <v>0</v>
      </c>
      <c r="J4258" s="5" t="s">
        <v>26946</v>
      </c>
    </row>
    <row r="4259" spans="1:10">
      <c r="A4259" s="1" t="s">
        <v>5926</v>
      </c>
      <c r="B4259" s="2" t="s">
        <v>16069</v>
      </c>
      <c r="C4259" s="2" t="s">
        <v>5589</v>
      </c>
      <c r="D4259" s="2">
        <v>0</v>
      </c>
      <c r="E4259" s="2">
        <v>0</v>
      </c>
      <c r="F4259" s="3">
        <v>0</v>
      </c>
      <c r="G4259" s="1" t="s">
        <v>21302</v>
      </c>
      <c r="H4259" s="3" t="s">
        <v>5555</v>
      </c>
      <c r="I4259" s="2">
        <v>0</v>
      </c>
      <c r="J4259" s="5" t="s">
        <v>26947</v>
      </c>
    </row>
    <row r="4260" spans="1:10">
      <c r="A4260" s="1" t="s">
        <v>5928</v>
      </c>
      <c r="B4260" s="2" t="s">
        <v>16070</v>
      </c>
      <c r="C4260" s="2" t="s">
        <v>5845</v>
      </c>
      <c r="D4260" s="2">
        <v>0</v>
      </c>
      <c r="E4260" s="2">
        <v>0</v>
      </c>
      <c r="F4260" s="3">
        <v>0</v>
      </c>
      <c r="G4260" s="1" t="s">
        <v>21303</v>
      </c>
      <c r="H4260" s="3" t="s">
        <v>5555</v>
      </c>
      <c r="I4260" s="2">
        <v>0</v>
      </c>
      <c r="J4260" s="5" t="s">
        <v>26948</v>
      </c>
    </row>
    <row r="4261" spans="1:10">
      <c r="A4261" s="1" t="s">
        <v>5930</v>
      </c>
      <c r="B4261" s="2" t="s">
        <v>16071</v>
      </c>
      <c r="C4261" s="2" t="s">
        <v>931</v>
      </c>
      <c r="D4261" s="2">
        <v>0</v>
      </c>
      <c r="E4261" s="2">
        <v>0</v>
      </c>
      <c r="F4261" s="3">
        <v>0</v>
      </c>
      <c r="G4261" s="1" t="s">
        <v>24006</v>
      </c>
      <c r="H4261" s="3" t="s">
        <v>5555</v>
      </c>
      <c r="I4261" s="2">
        <v>0</v>
      </c>
      <c r="J4261" s="5" t="s">
        <v>31887</v>
      </c>
    </row>
    <row r="4262" spans="1:10">
      <c r="A4262" s="1" t="s">
        <v>5932</v>
      </c>
      <c r="B4262" s="2" t="s">
        <v>16072</v>
      </c>
      <c r="C4262" s="2" t="s">
        <v>1794</v>
      </c>
      <c r="D4262" s="2">
        <v>0</v>
      </c>
      <c r="E4262" s="2">
        <v>0</v>
      </c>
      <c r="F4262" s="3">
        <v>0</v>
      </c>
      <c r="G4262" s="1" t="s">
        <v>21305</v>
      </c>
      <c r="H4262" s="3" t="s">
        <v>5555</v>
      </c>
      <c r="I4262" s="2">
        <v>0</v>
      </c>
      <c r="J4262" s="5" t="s">
        <v>26950</v>
      </c>
    </row>
    <row r="4263" spans="1:10">
      <c r="A4263" s="1" t="s">
        <v>5934</v>
      </c>
      <c r="B4263" s="2" t="s">
        <v>16073</v>
      </c>
      <c r="C4263" s="2" t="s">
        <v>5662</v>
      </c>
      <c r="D4263" s="2">
        <v>0</v>
      </c>
      <c r="E4263" s="2">
        <v>0</v>
      </c>
      <c r="F4263" s="3">
        <v>0</v>
      </c>
      <c r="G4263" s="1" t="s">
        <v>21306</v>
      </c>
      <c r="H4263" s="3" t="s">
        <v>5555</v>
      </c>
      <c r="I4263" s="2">
        <v>0</v>
      </c>
      <c r="J4263" s="5" t="s">
        <v>26951</v>
      </c>
    </row>
    <row r="4264" spans="1:10">
      <c r="A4264" s="1" t="s">
        <v>5936</v>
      </c>
      <c r="B4264" s="2" t="s">
        <v>16074</v>
      </c>
      <c r="C4264" s="2" t="s">
        <v>1794</v>
      </c>
      <c r="D4264" s="2">
        <v>0</v>
      </c>
      <c r="E4264" s="2">
        <v>0</v>
      </c>
      <c r="F4264" s="3">
        <v>0</v>
      </c>
      <c r="G4264" s="1" t="s">
        <v>21307</v>
      </c>
      <c r="H4264" s="3" t="s">
        <v>5555</v>
      </c>
      <c r="I4264" s="2">
        <v>0</v>
      </c>
      <c r="J4264" s="5" t="s">
        <v>26952</v>
      </c>
    </row>
    <row r="4265" spans="1:10">
      <c r="A4265" s="1" t="s">
        <v>5938</v>
      </c>
      <c r="B4265" s="2" t="s">
        <v>16075</v>
      </c>
      <c r="C4265" s="2" t="s">
        <v>5940</v>
      </c>
      <c r="D4265" s="2">
        <v>0</v>
      </c>
      <c r="E4265" s="2">
        <v>0</v>
      </c>
      <c r="F4265" s="3">
        <v>0</v>
      </c>
      <c r="G4265" s="1" t="s">
        <v>21308</v>
      </c>
      <c r="H4265" s="3" t="s">
        <v>5555</v>
      </c>
      <c r="I4265" s="2">
        <v>0</v>
      </c>
      <c r="J4265" s="5" t="s">
        <v>26953</v>
      </c>
    </row>
    <row r="4266" spans="1:10">
      <c r="A4266" s="1" t="s">
        <v>5941</v>
      </c>
      <c r="B4266" s="2" t="s">
        <v>16076</v>
      </c>
      <c r="C4266" s="2" t="s">
        <v>1794</v>
      </c>
      <c r="D4266" s="2">
        <v>0</v>
      </c>
      <c r="E4266" s="2">
        <v>0</v>
      </c>
      <c r="F4266" s="3">
        <v>0</v>
      </c>
      <c r="G4266" s="1" t="s">
        <v>21309</v>
      </c>
      <c r="H4266" s="3" t="s">
        <v>5555</v>
      </c>
      <c r="I4266" s="2">
        <v>0</v>
      </c>
      <c r="J4266" s="5" t="s">
        <v>26954</v>
      </c>
    </row>
    <row r="4267" spans="1:10">
      <c r="A4267" s="1" t="s">
        <v>5943</v>
      </c>
      <c r="B4267" s="2" t="s">
        <v>16077</v>
      </c>
      <c r="C4267" s="2" t="s">
        <v>5945</v>
      </c>
      <c r="D4267" s="2">
        <v>0</v>
      </c>
      <c r="E4267" s="2">
        <v>0</v>
      </c>
      <c r="F4267" s="3">
        <v>0</v>
      </c>
      <c r="G4267" s="1" t="s">
        <v>21310</v>
      </c>
      <c r="H4267" s="3" t="s">
        <v>5555</v>
      </c>
      <c r="I4267" s="2">
        <v>0</v>
      </c>
      <c r="J4267" s="5" t="s">
        <v>26955</v>
      </c>
    </row>
    <row r="4268" spans="1:10">
      <c r="A4268" s="1" t="s">
        <v>5946</v>
      </c>
      <c r="B4268" s="2" t="s">
        <v>16078</v>
      </c>
      <c r="C4268" s="2" t="s">
        <v>5950</v>
      </c>
      <c r="D4268" s="2">
        <v>0</v>
      </c>
      <c r="E4268" s="2">
        <v>0</v>
      </c>
      <c r="F4268" s="3">
        <v>0</v>
      </c>
      <c r="G4268" s="1" t="s">
        <v>21311</v>
      </c>
      <c r="H4268" s="3" t="s">
        <v>5555</v>
      </c>
      <c r="I4268" s="2">
        <v>0</v>
      </c>
      <c r="J4268" s="5" t="s">
        <v>26957</v>
      </c>
    </row>
    <row r="4269" spans="1:10">
      <c r="A4269" s="1" t="s">
        <v>5946</v>
      </c>
      <c r="B4269" s="2" t="s">
        <v>16079</v>
      </c>
      <c r="C4269" s="2" t="s">
        <v>5948</v>
      </c>
      <c r="D4269" s="2">
        <v>0</v>
      </c>
      <c r="E4269" s="2">
        <v>0</v>
      </c>
      <c r="F4269" s="3">
        <v>0</v>
      </c>
      <c r="G4269" s="1" t="s">
        <v>21311</v>
      </c>
      <c r="H4269" s="3" t="s">
        <v>5555</v>
      </c>
      <c r="I4269" s="2">
        <v>0</v>
      </c>
      <c r="J4269" s="5" t="s">
        <v>26956</v>
      </c>
    </row>
    <row r="4270" spans="1:10">
      <c r="A4270" s="1" t="s">
        <v>5951</v>
      </c>
      <c r="B4270" s="2" t="s">
        <v>16080</v>
      </c>
      <c r="C4270" s="2" t="s">
        <v>931</v>
      </c>
      <c r="D4270" s="2">
        <v>0</v>
      </c>
      <c r="E4270" s="2">
        <v>0</v>
      </c>
      <c r="F4270" s="3">
        <v>0</v>
      </c>
      <c r="G4270" s="1" t="s">
        <v>24007</v>
      </c>
      <c r="H4270" s="3" t="s">
        <v>5555</v>
      </c>
      <c r="I4270" s="2">
        <v>0</v>
      </c>
      <c r="J4270" s="5" t="s">
        <v>31888</v>
      </c>
    </row>
    <row r="4271" spans="1:10">
      <c r="A4271" s="1" t="s">
        <v>5953</v>
      </c>
      <c r="B4271" s="2" t="s">
        <v>16081</v>
      </c>
      <c r="C4271" s="2" t="s">
        <v>5570</v>
      </c>
      <c r="D4271" s="2">
        <v>0</v>
      </c>
      <c r="E4271" s="2">
        <v>0</v>
      </c>
      <c r="F4271" s="3">
        <v>0</v>
      </c>
      <c r="G4271" s="1" t="s">
        <v>24008</v>
      </c>
      <c r="H4271" s="3" t="s">
        <v>5555</v>
      </c>
      <c r="I4271" s="2">
        <v>0</v>
      </c>
      <c r="J4271" s="5" t="s">
        <v>31889</v>
      </c>
    </row>
    <row r="4272" spans="1:10">
      <c r="A4272" s="1" t="s">
        <v>5955</v>
      </c>
      <c r="B4272" s="2" t="s">
        <v>16082</v>
      </c>
      <c r="C4272" s="2" t="s">
        <v>5655</v>
      </c>
      <c r="D4272" s="2">
        <v>0</v>
      </c>
      <c r="E4272" s="2">
        <v>0</v>
      </c>
      <c r="F4272" s="3">
        <v>0</v>
      </c>
      <c r="G4272" s="1" t="s">
        <v>24009</v>
      </c>
      <c r="H4272" s="3" t="s">
        <v>5555</v>
      </c>
      <c r="I4272" s="2">
        <v>0</v>
      </c>
      <c r="J4272" s="5" t="s">
        <v>31890</v>
      </c>
    </row>
    <row r="4273" spans="1:10">
      <c r="A4273" s="1" t="s">
        <v>5955</v>
      </c>
      <c r="B4273" s="2" t="s">
        <v>16083</v>
      </c>
      <c r="C4273" s="2" t="s">
        <v>1794</v>
      </c>
      <c r="D4273" s="2">
        <v>0</v>
      </c>
      <c r="E4273" s="2">
        <v>0</v>
      </c>
      <c r="F4273" s="3">
        <v>0</v>
      </c>
      <c r="G4273" s="1" t="s">
        <v>21315</v>
      </c>
      <c r="H4273" s="3" t="s">
        <v>5555</v>
      </c>
      <c r="I4273" s="2">
        <v>0</v>
      </c>
      <c r="J4273" s="5" t="s">
        <v>26961</v>
      </c>
    </row>
    <row r="4274" spans="1:10">
      <c r="A4274" s="1" t="s">
        <v>5958</v>
      </c>
      <c r="B4274" s="2" t="s">
        <v>16084</v>
      </c>
      <c r="C4274" s="2" t="s">
        <v>5570</v>
      </c>
      <c r="D4274" s="2">
        <v>0</v>
      </c>
      <c r="E4274" s="2">
        <v>0</v>
      </c>
      <c r="F4274" s="3">
        <v>0</v>
      </c>
      <c r="G4274" s="1" t="s">
        <v>16085</v>
      </c>
      <c r="H4274" s="3" t="s">
        <v>5555</v>
      </c>
      <c r="I4274" s="2">
        <v>0</v>
      </c>
      <c r="J4274" s="5" t="s">
        <v>31891</v>
      </c>
    </row>
    <row r="4275" spans="1:10">
      <c r="A4275" s="1" t="s">
        <v>5960</v>
      </c>
      <c r="B4275" s="2" t="s">
        <v>16086</v>
      </c>
      <c r="C4275" s="2" t="s">
        <v>5962</v>
      </c>
      <c r="D4275" s="2">
        <v>0</v>
      </c>
      <c r="E4275" s="2">
        <v>0</v>
      </c>
      <c r="F4275" s="3">
        <v>0</v>
      </c>
      <c r="G4275" s="1" t="s">
        <v>21641</v>
      </c>
      <c r="H4275" s="3" t="s">
        <v>5555</v>
      </c>
      <c r="I4275" s="2">
        <v>0</v>
      </c>
      <c r="J4275" s="5" t="s">
        <v>27369</v>
      </c>
    </row>
    <row r="4276" spans="1:10">
      <c r="A4276" s="1" t="s">
        <v>5963</v>
      </c>
      <c r="B4276" s="2" t="s">
        <v>16087</v>
      </c>
      <c r="C4276" s="2" t="s">
        <v>5962</v>
      </c>
      <c r="D4276" s="2">
        <v>0</v>
      </c>
      <c r="E4276" s="2">
        <v>0</v>
      </c>
      <c r="F4276" s="3">
        <v>0</v>
      </c>
      <c r="G4276" s="1" t="s">
        <v>21642</v>
      </c>
      <c r="H4276" s="3" t="s">
        <v>5555</v>
      </c>
      <c r="I4276" s="2">
        <v>0</v>
      </c>
      <c r="J4276" s="5" t="s">
        <v>27370</v>
      </c>
    </row>
    <row r="4277" spans="1:10">
      <c r="A4277" s="1" t="s">
        <v>5965</v>
      </c>
      <c r="B4277" s="2" t="s">
        <v>16088</v>
      </c>
      <c r="C4277" s="2" t="s">
        <v>5845</v>
      </c>
      <c r="D4277" s="2">
        <v>0</v>
      </c>
      <c r="E4277" s="2">
        <v>0</v>
      </c>
      <c r="F4277" s="3">
        <v>0</v>
      </c>
      <c r="G4277" s="1" t="s">
        <v>5967</v>
      </c>
      <c r="H4277" s="3" t="s">
        <v>5555</v>
      </c>
      <c r="I4277" s="2">
        <v>0</v>
      </c>
      <c r="J4277" s="5" t="s">
        <v>26965</v>
      </c>
    </row>
    <row r="4278" spans="1:10">
      <c r="A4278" s="1" t="s">
        <v>5968</v>
      </c>
      <c r="B4278" s="2" t="s">
        <v>16089</v>
      </c>
      <c r="C4278" s="2" t="s">
        <v>5970</v>
      </c>
      <c r="D4278" s="2">
        <v>0</v>
      </c>
      <c r="E4278" s="2">
        <v>0</v>
      </c>
      <c r="F4278" s="3">
        <v>0</v>
      </c>
      <c r="G4278" s="1" t="s">
        <v>21318</v>
      </c>
      <c r="H4278" s="3" t="s">
        <v>5555</v>
      </c>
      <c r="I4278" s="2">
        <v>0</v>
      </c>
      <c r="J4278" s="5" t="s">
        <v>26966</v>
      </c>
    </row>
    <row r="4279" spans="1:10">
      <c r="A4279" s="1" t="s">
        <v>5971</v>
      </c>
      <c r="B4279" s="2" t="s">
        <v>16090</v>
      </c>
      <c r="C4279" s="2" t="s">
        <v>5973</v>
      </c>
      <c r="D4279" s="2">
        <v>0</v>
      </c>
      <c r="E4279" s="2">
        <v>0</v>
      </c>
      <c r="F4279" s="3">
        <v>0</v>
      </c>
      <c r="G4279" s="1" t="s">
        <v>21319</v>
      </c>
      <c r="H4279" s="3" t="s">
        <v>5555</v>
      </c>
      <c r="I4279" s="2">
        <v>0</v>
      </c>
      <c r="J4279" s="5" t="s">
        <v>26967</v>
      </c>
    </row>
    <row r="4280" spans="1:10">
      <c r="A4280" s="1" t="s">
        <v>5974</v>
      </c>
      <c r="B4280" s="2" t="s">
        <v>16091</v>
      </c>
      <c r="C4280" s="2" t="s">
        <v>5976</v>
      </c>
      <c r="D4280" s="2">
        <v>0</v>
      </c>
      <c r="E4280" s="2">
        <v>0</v>
      </c>
      <c r="F4280" s="3">
        <v>0</v>
      </c>
      <c r="G4280" s="1" t="s">
        <v>21320</v>
      </c>
      <c r="H4280" s="3" t="s">
        <v>5555</v>
      </c>
      <c r="I4280" s="2">
        <v>0</v>
      </c>
      <c r="J4280" s="5" t="s">
        <v>26968</v>
      </c>
    </row>
    <row r="4281" spans="1:10">
      <c r="A4281" s="1" t="s">
        <v>5977</v>
      </c>
      <c r="B4281" s="2" t="s">
        <v>16092</v>
      </c>
      <c r="C4281" s="2" t="s">
        <v>959</v>
      </c>
      <c r="D4281" s="2">
        <v>0</v>
      </c>
      <c r="E4281" s="2">
        <v>0</v>
      </c>
      <c r="F4281" s="3">
        <v>0</v>
      </c>
      <c r="G4281" s="1" t="s">
        <v>16093</v>
      </c>
      <c r="H4281" s="3" t="s">
        <v>5555</v>
      </c>
      <c r="I4281" s="2">
        <v>0</v>
      </c>
      <c r="J4281" s="5" t="s">
        <v>31892</v>
      </c>
    </row>
    <row r="4282" spans="1:10">
      <c r="A4282" s="1" t="s">
        <v>5979</v>
      </c>
      <c r="B4282" s="2" t="s">
        <v>16094</v>
      </c>
      <c r="C4282" s="2" t="s">
        <v>5981</v>
      </c>
      <c r="D4282" s="2">
        <v>0</v>
      </c>
      <c r="E4282" s="2">
        <v>0</v>
      </c>
      <c r="F4282" s="3">
        <v>0</v>
      </c>
      <c r="G4282" s="1" t="s">
        <v>21321</v>
      </c>
      <c r="H4282" s="3" t="s">
        <v>5555</v>
      </c>
      <c r="I4282" s="2">
        <v>0</v>
      </c>
      <c r="J4282" s="5" t="s">
        <v>26970</v>
      </c>
    </row>
    <row r="4283" spans="1:10">
      <c r="A4283" s="1" t="s">
        <v>5982</v>
      </c>
      <c r="B4283" s="2" t="s">
        <v>16095</v>
      </c>
      <c r="C4283" s="2" t="s">
        <v>5984</v>
      </c>
      <c r="D4283" s="2">
        <v>0</v>
      </c>
      <c r="E4283" s="2">
        <v>0</v>
      </c>
      <c r="F4283" s="3">
        <v>0</v>
      </c>
      <c r="G4283" s="1" t="s">
        <v>21322</v>
      </c>
      <c r="H4283" s="3" t="s">
        <v>5555</v>
      </c>
      <c r="I4283" s="2">
        <v>0</v>
      </c>
      <c r="J4283" s="5" t="s">
        <v>26971</v>
      </c>
    </row>
    <row r="4284" spans="1:10">
      <c r="A4284" s="1" t="s">
        <v>5985</v>
      </c>
      <c r="B4284" s="2" t="s">
        <v>16096</v>
      </c>
      <c r="C4284" s="2" t="s">
        <v>5987</v>
      </c>
      <c r="D4284" s="2">
        <v>0</v>
      </c>
      <c r="E4284" s="2">
        <v>0</v>
      </c>
      <c r="F4284" s="3">
        <v>0</v>
      </c>
      <c r="G4284" s="1" t="s">
        <v>21323</v>
      </c>
      <c r="H4284" s="3" t="s">
        <v>5555</v>
      </c>
      <c r="I4284" s="2">
        <v>0</v>
      </c>
      <c r="J4284" s="5" t="s">
        <v>26972</v>
      </c>
    </row>
    <row r="4285" spans="1:10">
      <c r="A4285" s="1" t="s">
        <v>5988</v>
      </c>
      <c r="B4285" s="2" t="s">
        <v>16097</v>
      </c>
      <c r="C4285" s="2" t="s">
        <v>5990</v>
      </c>
      <c r="D4285" s="2">
        <v>0</v>
      </c>
      <c r="E4285" s="2">
        <v>0</v>
      </c>
      <c r="F4285" s="3">
        <v>0</v>
      </c>
      <c r="G4285" s="1" t="s">
        <v>21324</v>
      </c>
      <c r="H4285" s="3" t="s">
        <v>5555</v>
      </c>
      <c r="I4285" s="2">
        <v>0</v>
      </c>
      <c r="J4285" s="5" t="s">
        <v>26973</v>
      </c>
    </row>
    <row r="4286" spans="1:10">
      <c r="A4286" s="1" t="s">
        <v>5991</v>
      </c>
      <c r="B4286" s="2" t="s">
        <v>16098</v>
      </c>
      <c r="C4286" s="2" t="s">
        <v>5993</v>
      </c>
      <c r="D4286" s="2">
        <v>0</v>
      </c>
      <c r="E4286" s="2">
        <v>0</v>
      </c>
      <c r="F4286" s="3">
        <v>0</v>
      </c>
      <c r="G4286" s="1" t="s">
        <v>21325</v>
      </c>
      <c r="H4286" s="3" t="s">
        <v>5555</v>
      </c>
      <c r="I4286" s="2">
        <v>0</v>
      </c>
      <c r="J4286" s="5" t="s">
        <v>26974</v>
      </c>
    </row>
    <row r="4287" spans="1:10">
      <c r="A4287" s="1" t="s">
        <v>5994</v>
      </c>
      <c r="B4287" s="2" t="s">
        <v>16099</v>
      </c>
      <c r="C4287" s="2" t="s">
        <v>5996</v>
      </c>
      <c r="D4287" s="2">
        <v>0</v>
      </c>
      <c r="E4287" s="2">
        <v>0</v>
      </c>
      <c r="F4287" s="3">
        <v>0</v>
      </c>
      <c r="G4287" s="1" t="s">
        <v>21326</v>
      </c>
      <c r="H4287" s="3" t="s">
        <v>5555</v>
      </c>
      <c r="I4287" s="2">
        <v>0</v>
      </c>
      <c r="J4287" s="5" t="s">
        <v>26975</v>
      </c>
    </row>
    <row r="4288" spans="1:10">
      <c r="A4288" s="1" t="s">
        <v>5997</v>
      </c>
      <c r="B4288" s="2" t="s">
        <v>16100</v>
      </c>
      <c r="C4288" s="2" t="s">
        <v>5996</v>
      </c>
      <c r="D4288" s="2">
        <v>0</v>
      </c>
      <c r="E4288" s="2">
        <v>0</v>
      </c>
      <c r="F4288" s="3">
        <v>0</v>
      </c>
      <c r="G4288" s="1" t="s">
        <v>21327</v>
      </c>
      <c r="H4288" s="3" t="s">
        <v>5555</v>
      </c>
      <c r="I4288" s="2">
        <v>0</v>
      </c>
      <c r="J4288" s="5" t="s">
        <v>26976</v>
      </c>
    </row>
    <row r="4289" spans="1:10">
      <c r="A4289" s="1" t="s">
        <v>5999</v>
      </c>
      <c r="B4289" s="2" t="s">
        <v>16101</v>
      </c>
      <c r="C4289" s="2" t="s">
        <v>5564</v>
      </c>
      <c r="D4289" s="2">
        <v>0</v>
      </c>
      <c r="E4289" s="2">
        <v>0</v>
      </c>
      <c r="F4289" s="3">
        <v>0</v>
      </c>
      <c r="G4289" s="1" t="s">
        <v>23397</v>
      </c>
      <c r="H4289" s="3" t="s">
        <v>5555</v>
      </c>
      <c r="I4289" s="2">
        <v>0</v>
      </c>
      <c r="J4289" s="5" t="s">
        <v>31893</v>
      </c>
    </row>
    <row r="4290" spans="1:10">
      <c r="A4290" s="1" t="s">
        <v>6001</v>
      </c>
      <c r="B4290" s="2" t="s">
        <v>16102</v>
      </c>
      <c r="C4290" s="2" t="s">
        <v>6003</v>
      </c>
      <c r="D4290" s="2">
        <v>0</v>
      </c>
      <c r="E4290" s="2">
        <v>0</v>
      </c>
      <c r="F4290" s="3">
        <v>0</v>
      </c>
      <c r="G4290" s="1" t="s">
        <v>24010</v>
      </c>
      <c r="H4290" s="3" t="s">
        <v>5555</v>
      </c>
      <c r="I4290" s="2">
        <v>0</v>
      </c>
      <c r="J4290" s="5" t="s">
        <v>31894</v>
      </c>
    </row>
    <row r="4291" spans="1:10">
      <c r="A4291" s="1" t="s">
        <v>6004</v>
      </c>
      <c r="B4291" s="2" t="s">
        <v>16103</v>
      </c>
      <c r="C4291" s="2" t="s">
        <v>5662</v>
      </c>
      <c r="D4291" s="2">
        <v>0</v>
      </c>
      <c r="E4291" s="2">
        <v>0</v>
      </c>
      <c r="F4291" s="3">
        <v>0</v>
      </c>
      <c r="G4291" s="1" t="s">
        <v>21330</v>
      </c>
      <c r="H4291" s="3" t="s">
        <v>5555</v>
      </c>
      <c r="I4291" s="2">
        <v>0</v>
      </c>
      <c r="J4291" s="5" t="s">
        <v>26979</v>
      </c>
    </row>
    <row r="4292" spans="1:10">
      <c r="A4292" s="1" t="s">
        <v>6006</v>
      </c>
      <c r="B4292" s="2" t="s">
        <v>16104</v>
      </c>
      <c r="C4292" s="2" t="s">
        <v>5662</v>
      </c>
      <c r="D4292" s="2">
        <v>0</v>
      </c>
      <c r="E4292" s="2">
        <v>0</v>
      </c>
      <c r="F4292" s="3">
        <v>0</v>
      </c>
      <c r="G4292" s="1" t="s">
        <v>21331</v>
      </c>
      <c r="H4292" s="3" t="s">
        <v>5555</v>
      </c>
      <c r="I4292" s="2">
        <v>0</v>
      </c>
      <c r="J4292" s="5" t="s">
        <v>26980</v>
      </c>
    </row>
    <row r="4293" spans="1:10">
      <c r="A4293" s="1" t="s">
        <v>6008</v>
      </c>
      <c r="B4293" s="2" t="s">
        <v>16105</v>
      </c>
      <c r="C4293" s="2" t="s">
        <v>1794</v>
      </c>
      <c r="D4293" s="2">
        <v>0</v>
      </c>
      <c r="E4293" s="2">
        <v>0</v>
      </c>
      <c r="F4293" s="3">
        <v>0</v>
      </c>
      <c r="G4293" s="1" t="s">
        <v>21332</v>
      </c>
      <c r="H4293" s="3" t="s">
        <v>5555</v>
      </c>
      <c r="I4293" s="2">
        <v>0</v>
      </c>
      <c r="J4293" s="5" t="s">
        <v>26981</v>
      </c>
    </row>
    <row r="4294" spans="1:10">
      <c r="A4294" s="1" t="s">
        <v>6010</v>
      </c>
      <c r="B4294" s="2" t="s">
        <v>16106</v>
      </c>
      <c r="C4294" s="2" t="s">
        <v>5638</v>
      </c>
      <c r="D4294" s="2">
        <v>0</v>
      </c>
      <c r="E4294" s="2">
        <v>0</v>
      </c>
      <c r="F4294" s="3">
        <v>0</v>
      </c>
      <c r="G4294" s="1" t="s">
        <v>24011</v>
      </c>
      <c r="H4294" s="3" t="s">
        <v>5555</v>
      </c>
      <c r="I4294" s="2">
        <v>0</v>
      </c>
      <c r="J4294" s="5" t="s">
        <v>31895</v>
      </c>
    </row>
    <row r="4295" spans="1:10">
      <c r="A4295" s="1" t="s">
        <v>6012</v>
      </c>
      <c r="B4295" s="2" t="s">
        <v>16107</v>
      </c>
      <c r="C4295" s="2" t="s">
        <v>5662</v>
      </c>
      <c r="D4295" s="2">
        <v>0</v>
      </c>
      <c r="E4295" s="2">
        <v>0</v>
      </c>
      <c r="F4295" s="3">
        <v>0</v>
      </c>
      <c r="G4295" s="1" t="s">
        <v>24012</v>
      </c>
      <c r="H4295" s="3" t="s">
        <v>5555</v>
      </c>
      <c r="I4295" s="2">
        <v>0</v>
      </c>
      <c r="J4295" s="5" t="s">
        <v>31896</v>
      </c>
    </row>
    <row r="4296" spans="1:10">
      <c r="A4296" s="1" t="s">
        <v>6014</v>
      </c>
      <c r="B4296" s="2" t="s">
        <v>16108</v>
      </c>
      <c r="C4296" s="2" t="s">
        <v>5677</v>
      </c>
      <c r="D4296" s="2">
        <v>0</v>
      </c>
      <c r="E4296" s="2">
        <v>0</v>
      </c>
      <c r="F4296" s="3">
        <v>0</v>
      </c>
      <c r="G4296" s="1" t="s">
        <v>21671</v>
      </c>
      <c r="H4296" s="3" t="s">
        <v>5555</v>
      </c>
      <c r="I4296" s="2">
        <v>0</v>
      </c>
      <c r="J4296" s="5" t="s">
        <v>27412</v>
      </c>
    </row>
    <row r="4297" spans="1:10">
      <c r="A4297" s="1" t="s">
        <v>6016</v>
      </c>
      <c r="B4297" s="2" t="s">
        <v>16109</v>
      </c>
      <c r="C4297" s="2" t="s">
        <v>1794</v>
      </c>
      <c r="D4297" s="2">
        <v>0</v>
      </c>
      <c r="E4297" s="2">
        <v>0</v>
      </c>
      <c r="F4297" s="3">
        <v>0</v>
      </c>
      <c r="G4297" s="1" t="s">
        <v>21336</v>
      </c>
      <c r="H4297" s="3" t="s">
        <v>5555</v>
      </c>
      <c r="I4297" s="2">
        <v>0</v>
      </c>
      <c r="J4297" s="5" t="s">
        <v>26985</v>
      </c>
    </row>
    <row r="4298" spans="1:10">
      <c r="A4298" s="1" t="s">
        <v>6018</v>
      </c>
      <c r="B4298" s="2" t="s">
        <v>16110</v>
      </c>
      <c r="C4298" s="2" t="s">
        <v>630</v>
      </c>
      <c r="D4298" s="2">
        <v>0</v>
      </c>
      <c r="E4298" s="2">
        <v>0</v>
      </c>
      <c r="F4298" s="3">
        <v>0</v>
      </c>
      <c r="G4298" s="1" t="s">
        <v>16111</v>
      </c>
      <c r="H4298" s="3" t="s">
        <v>5555</v>
      </c>
      <c r="I4298" s="2">
        <v>0</v>
      </c>
      <c r="J4298" s="5" t="s">
        <v>31897</v>
      </c>
    </row>
    <row r="4299" spans="1:10">
      <c r="A4299" s="1" t="s">
        <v>6021</v>
      </c>
      <c r="B4299" s="2" t="s">
        <v>16112</v>
      </c>
      <c r="C4299" s="2" t="s">
        <v>47</v>
      </c>
      <c r="D4299" s="2">
        <v>0</v>
      </c>
      <c r="E4299" s="2">
        <v>0</v>
      </c>
      <c r="F4299" s="3">
        <v>0</v>
      </c>
      <c r="G4299" s="1" t="s">
        <v>16113</v>
      </c>
      <c r="H4299" s="3" t="s">
        <v>5555</v>
      </c>
      <c r="I4299" s="2">
        <v>0</v>
      </c>
      <c r="J4299" s="5" t="s">
        <v>31898</v>
      </c>
    </row>
    <row r="4300" spans="1:10">
      <c r="A4300" s="1" t="s">
        <v>16114</v>
      </c>
      <c r="B4300" s="2" t="s">
        <v>16115</v>
      </c>
      <c r="C4300" s="2" t="s">
        <v>5564</v>
      </c>
      <c r="D4300" s="2">
        <v>0</v>
      </c>
      <c r="E4300" s="2">
        <v>0</v>
      </c>
      <c r="F4300" s="3">
        <v>0</v>
      </c>
      <c r="G4300" s="1" t="s">
        <v>24013</v>
      </c>
      <c r="H4300" s="3" t="s">
        <v>5555</v>
      </c>
      <c r="I4300" s="2">
        <v>0</v>
      </c>
      <c r="J4300" s="5" t="s">
        <v>31899</v>
      </c>
    </row>
    <row r="4301" spans="1:10">
      <c r="A4301" s="1" t="s">
        <v>6023</v>
      </c>
      <c r="B4301" s="2" t="s">
        <v>16116</v>
      </c>
      <c r="C4301" s="2" t="s">
        <v>5687</v>
      </c>
      <c r="D4301" s="2">
        <v>0</v>
      </c>
      <c r="E4301" s="2">
        <v>0</v>
      </c>
      <c r="F4301" s="3">
        <v>0</v>
      </c>
      <c r="G4301" s="1" t="s">
        <v>24014</v>
      </c>
      <c r="H4301" s="3" t="s">
        <v>5555</v>
      </c>
      <c r="I4301" s="2">
        <v>0</v>
      </c>
      <c r="J4301" s="5" t="s">
        <v>31900</v>
      </c>
    </row>
    <row r="4302" spans="1:10">
      <c r="A4302" s="1" t="s">
        <v>16117</v>
      </c>
      <c r="B4302" s="2" t="s">
        <v>16118</v>
      </c>
      <c r="C4302" s="2" t="s">
        <v>700</v>
      </c>
      <c r="D4302" s="2">
        <v>0</v>
      </c>
      <c r="E4302" s="2">
        <v>0</v>
      </c>
      <c r="F4302" s="3">
        <v>0</v>
      </c>
      <c r="G4302" s="1" t="s">
        <v>16119</v>
      </c>
      <c r="H4302" s="3" t="s">
        <v>5555</v>
      </c>
      <c r="I4302" s="2">
        <v>0</v>
      </c>
      <c r="J4302" s="5" t="s">
        <v>31901</v>
      </c>
    </row>
    <row r="4303" spans="1:10">
      <c r="A4303" s="1" t="s">
        <v>6025</v>
      </c>
      <c r="B4303" s="2" t="s">
        <v>16120</v>
      </c>
      <c r="C4303" s="2" t="s">
        <v>395</v>
      </c>
      <c r="D4303" s="2">
        <v>0</v>
      </c>
      <c r="E4303" s="2">
        <v>0</v>
      </c>
      <c r="F4303" s="3">
        <v>0</v>
      </c>
      <c r="G4303" s="1" t="s">
        <v>16121</v>
      </c>
      <c r="H4303" s="3" t="s">
        <v>5555</v>
      </c>
      <c r="I4303" s="2">
        <v>0</v>
      </c>
      <c r="J4303" s="5" t="s">
        <v>31902</v>
      </c>
    </row>
    <row r="4304" spans="1:10">
      <c r="A4304" s="1" t="s">
        <v>6028</v>
      </c>
      <c r="B4304" s="2" t="s">
        <v>16122</v>
      </c>
      <c r="C4304" s="2" t="s">
        <v>6030</v>
      </c>
      <c r="D4304" s="2">
        <v>0</v>
      </c>
      <c r="E4304" s="2">
        <v>0</v>
      </c>
      <c r="F4304" s="3">
        <v>0</v>
      </c>
      <c r="G4304" s="1" t="s">
        <v>21338</v>
      </c>
      <c r="H4304" s="3" t="s">
        <v>5555</v>
      </c>
      <c r="I4304" s="2">
        <v>0</v>
      </c>
      <c r="J4304" s="5" t="s">
        <v>26990</v>
      </c>
    </row>
    <row r="4305" spans="1:10">
      <c r="A4305" s="1" t="s">
        <v>6031</v>
      </c>
      <c r="B4305" s="2" t="s">
        <v>16123</v>
      </c>
      <c r="C4305" s="2" t="s">
        <v>1589</v>
      </c>
      <c r="D4305" s="2">
        <v>0</v>
      </c>
      <c r="E4305" s="2">
        <v>0</v>
      </c>
      <c r="F4305" s="3">
        <v>0</v>
      </c>
      <c r="G4305" s="1" t="s">
        <v>24015</v>
      </c>
      <c r="H4305" s="3" t="s">
        <v>5555</v>
      </c>
      <c r="I4305" s="2">
        <v>0</v>
      </c>
      <c r="J4305" s="5" t="s">
        <v>31903</v>
      </c>
    </row>
    <row r="4306" spans="1:10">
      <c r="A4306" s="1" t="s">
        <v>6033</v>
      </c>
      <c r="B4306" s="2" t="s">
        <v>16124</v>
      </c>
      <c r="C4306" s="2" t="s">
        <v>64</v>
      </c>
      <c r="D4306" s="2">
        <v>0</v>
      </c>
      <c r="E4306" s="2">
        <v>0</v>
      </c>
      <c r="F4306" s="3">
        <v>0</v>
      </c>
      <c r="G4306" s="1" t="s">
        <v>24016</v>
      </c>
      <c r="H4306" s="3" t="s">
        <v>5555</v>
      </c>
      <c r="I4306" s="2">
        <v>0</v>
      </c>
      <c r="J4306" s="5" t="s">
        <v>31904</v>
      </c>
    </row>
    <row r="4307" spans="1:10">
      <c r="A4307" s="1" t="s">
        <v>6035</v>
      </c>
      <c r="B4307" s="2" t="s">
        <v>16125</v>
      </c>
      <c r="C4307" s="2" t="s">
        <v>6037</v>
      </c>
      <c r="D4307" s="2">
        <v>0</v>
      </c>
      <c r="E4307" s="2">
        <v>0</v>
      </c>
      <c r="F4307" s="3">
        <v>0</v>
      </c>
      <c r="G4307" s="1" t="s">
        <v>24017</v>
      </c>
      <c r="H4307" s="3" t="s">
        <v>5555</v>
      </c>
      <c r="I4307" s="2">
        <v>0</v>
      </c>
      <c r="J4307" s="5" t="s">
        <v>31905</v>
      </c>
    </row>
    <row r="4308" spans="1:10">
      <c r="A4308" s="1" t="s">
        <v>6038</v>
      </c>
      <c r="B4308" s="2" t="s">
        <v>16126</v>
      </c>
      <c r="C4308" s="2" t="s">
        <v>5589</v>
      </c>
      <c r="D4308" s="2">
        <v>0</v>
      </c>
      <c r="E4308" s="2">
        <v>0</v>
      </c>
      <c r="F4308" s="3">
        <v>0</v>
      </c>
      <c r="G4308" s="1" t="s">
        <v>21342</v>
      </c>
      <c r="H4308" s="3" t="s">
        <v>5555</v>
      </c>
      <c r="I4308" s="2">
        <v>0</v>
      </c>
      <c r="J4308" s="5" t="s">
        <v>26994</v>
      </c>
    </row>
    <row r="4309" spans="1:10">
      <c r="A4309" s="1" t="s">
        <v>6038</v>
      </c>
      <c r="B4309" s="2" t="s">
        <v>16127</v>
      </c>
      <c r="C4309" s="2" t="s">
        <v>513</v>
      </c>
      <c r="D4309" s="2">
        <v>0</v>
      </c>
      <c r="E4309" s="2">
        <v>0</v>
      </c>
      <c r="F4309" s="3">
        <v>0</v>
      </c>
      <c r="G4309" s="1" t="s">
        <v>16128</v>
      </c>
      <c r="H4309" s="3" t="s">
        <v>5555</v>
      </c>
      <c r="I4309" s="2">
        <v>0</v>
      </c>
      <c r="J4309" s="5" t="s">
        <v>31906</v>
      </c>
    </row>
    <row r="4310" spans="1:10">
      <c r="A4310" s="1" t="s">
        <v>6042</v>
      </c>
      <c r="B4310" s="2" t="s">
        <v>16129</v>
      </c>
      <c r="C4310" s="2" t="s">
        <v>5677</v>
      </c>
      <c r="D4310" s="2">
        <v>0</v>
      </c>
      <c r="E4310" s="2">
        <v>0</v>
      </c>
      <c r="F4310" s="3">
        <v>0</v>
      </c>
      <c r="G4310" s="1" t="s">
        <v>24018</v>
      </c>
      <c r="H4310" s="3" t="s">
        <v>5555</v>
      </c>
      <c r="I4310" s="2">
        <v>0</v>
      </c>
      <c r="J4310" s="5" t="s">
        <v>31907</v>
      </c>
    </row>
    <row r="4311" spans="1:10">
      <c r="A4311" s="1" t="s">
        <v>6044</v>
      </c>
      <c r="B4311" s="2" t="s">
        <v>16130</v>
      </c>
      <c r="C4311" s="2" t="s">
        <v>6046</v>
      </c>
      <c r="D4311" s="2">
        <v>0</v>
      </c>
      <c r="E4311" s="2">
        <v>0</v>
      </c>
      <c r="F4311" s="3">
        <v>0</v>
      </c>
      <c r="G4311" s="1" t="s">
        <v>24019</v>
      </c>
      <c r="H4311" s="3" t="s">
        <v>5555</v>
      </c>
      <c r="I4311" s="2">
        <v>0</v>
      </c>
      <c r="J4311" s="5" t="s">
        <v>31908</v>
      </c>
    </row>
    <row r="4312" spans="1:10">
      <c r="A4312" s="1" t="s">
        <v>6047</v>
      </c>
      <c r="B4312" s="2" t="s">
        <v>16131</v>
      </c>
      <c r="C4312" s="2" t="s">
        <v>5570</v>
      </c>
      <c r="D4312" s="2">
        <v>0</v>
      </c>
      <c r="E4312" s="2">
        <v>0</v>
      </c>
      <c r="F4312" s="3">
        <v>0</v>
      </c>
      <c r="G4312" s="1" t="s">
        <v>21630</v>
      </c>
      <c r="H4312" s="3" t="s">
        <v>5555</v>
      </c>
      <c r="I4312" s="2">
        <v>0</v>
      </c>
      <c r="J4312" s="5" t="s">
        <v>27357</v>
      </c>
    </row>
    <row r="4313" spans="1:10">
      <c r="A4313" s="1" t="s">
        <v>6049</v>
      </c>
      <c r="B4313" s="2" t="s">
        <v>16132</v>
      </c>
      <c r="C4313" s="2" t="s">
        <v>5570</v>
      </c>
      <c r="D4313" s="2">
        <v>0</v>
      </c>
      <c r="E4313" s="2">
        <v>0</v>
      </c>
      <c r="F4313" s="3">
        <v>0</v>
      </c>
      <c r="G4313" s="1" t="s">
        <v>21629</v>
      </c>
      <c r="H4313" s="3" t="s">
        <v>5555</v>
      </c>
      <c r="I4313" s="2">
        <v>0</v>
      </c>
      <c r="J4313" s="5" t="s">
        <v>27356</v>
      </c>
    </row>
    <row r="4314" spans="1:10">
      <c r="A4314" s="1" t="s">
        <v>6051</v>
      </c>
      <c r="B4314" s="2" t="s">
        <v>16133</v>
      </c>
      <c r="C4314" s="2" t="s">
        <v>5845</v>
      </c>
      <c r="D4314" s="2">
        <v>0</v>
      </c>
      <c r="E4314" s="2">
        <v>0</v>
      </c>
      <c r="F4314" s="3">
        <v>0</v>
      </c>
      <c r="G4314" s="1" t="s">
        <v>24020</v>
      </c>
      <c r="H4314" s="3" t="s">
        <v>5555</v>
      </c>
      <c r="I4314" s="2">
        <v>0</v>
      </c>
      <c r="J4314" s="5" t="s">
        <v>31909</v>
      </c>
    </row>
    <row r="4315" spans="1:10">
      <c r="A4315" s="1" t="s">
        <v>6053</v>
      </c>
      <c r="B4315" s="2" t="s">
        <v>16134</v>
      </c>
      <c r="C4315" s="2" t="s">
        <v>863</v>
      </c>
      <c r="D4315" s="2">
        <v>0</v>
      </c>
      <c r="E4315" s="2">
        <v>0</v>
      </c>
      <c r="F4315" s="3">
        <v>0</v>
      </c>
      <c r="G4315" s="1" t="s">
        <v>21348</v>
      </c>
      <c r="H4315" s="3" t="s">
        <v>5555</v>
      </c>
      <c r="I4315" s="2">
        <v>0</v>
      </c>
      <c r="J4315" s="5" t="s">
        <v>27001</v>
      </c>
    </row>
    <row r="4316" spans="1:10">
      <c r="A4316" s="1" t="s">
        <v>6055</v>
      </c>
      <c r="B4316" s="2" t="s">
        <v>16135</v>
      </c>
      <c r="C4316" s="2" t="s">
        <v>864</v>
      </c>
      <c r="D4316" s="2">
        <v>0</v>
      </c>
      <c r="E4316" s="2">
        <v>0</v>
      </c>
      <c r="F4316" s="3">
        <v>0</v>
      </c>
      <c r="G4316" s="1" t="s">
        <v>21349</v>
      </c>
      <c r="H4316" s="3" t="s">
        <v>5555</v>
      </c>
      <c r="I4316" s="2">
        <v>0</v>
      </c>
      <c r="J4316" s="5" t="s">
        <v>27002</v>
      </c>
    </row>
    <row r="4317" spans="1:10">
      <c r="A4317" s="1" t="s">
        <v>6057</v>
      </c>
      <c r="B4317" s="2" t="s">
        <v>16136</v>
      </c>
      <c r="C4317" s="2" t="s">
        <v>6059</v>
      </c>
      <c r="D4317" s="2">
        <v>0</v>
      </c>
      <c r="E4317" s="2">
        <v>0</v>
      </c>
      <c r="F4317" s="3">
        <v>0</v>
      </c>
      <c r="G4317" s="1" t="s">
        <v>21350</v>
      </c>
      <c r="H4317" s="3" t="s">
        <v>5555</v>
      </c>
      <c r="I4317" s="2">
        <v>0</v>
      </c>
      <c r="J4317" s="5" t="s">
        <v>27003</v>
      </c>
    </row>
    <row r="4318" spans="1:10">
      <c r="A4318" s="1" t="s">
        <v>6060</v>
      </c>
      <c r="B4318" s="2" t="s">
        <v>16137</v>
      </c>
      <c r="C4318" s="2" t="s">
        <v>5638</v>
      </c>
      <c r="D4318" s="2">
        <v>0</v>
      </c>
      <c r="E4318" s="2">
        <v>0</v>
      </c>
      <c r="F4318" s="3">
        <v>0</v>
      </c>
      <c r="G4318" s="1" t="s">
        <v>21348</v>
      </c>
      <c r="H4318" s="3" t="s">
        <v>5555</v>
      </c>
      <c r="I4318" s="2">
        <v>0</v>
      </c>
      <c r="J4318" s="5" t="s">
        <v>27004</v>
      </c>
    </row>
    <row r="4319" spans="1:10">
      <c r="A4319" s="1" t="s">
        <v>6062</v>
      </c>
      <c r="B4319" s="2" t="s">
        <v>16138</v>
      </c>
      <c r="C4319" s="2" t="s">
        <v>5785</v>
      </c>
      <c r="D4319" s="2">
        <v>0</v>
      </c>
      <c r="E4319" s="2">
        <v>0</v>
      </c>
      <c r="F4319" s="3">
        <v>0</v>
      </c>
      <c r="G4319" s="1" t="s">
        <v>24021</v>
      </c>
      <c r="H4319" s="3" t="s">
        <v>5555</v>
      </c>
      <c r="I4319" s="2">
        <v>0</v>
      </c>
      <c r="J4319" s="5" t="s">
        <v>31910</v>
      </c>
    </row>
    <row r="4320" spans="1:10">
      <c r="A4320" s="1" t="s">
        <v>6064</v>
      </c>
      <c r="B4320" s="2" t="s">
        <v>16139</v>
      </c>
      <c r="C4320" s="2" t="s">
        <v>5638</v>
      </c>
      <c r="D4320" s="2">
        <v>0</v>
      </c>
      <c r="E4320" s="2">
        <v>0</v>
      </c>
      <c r="F4320" s="3">
        <v>0</v>
      </c>
      <c r="G4320" s="1" t="s">
        <v>24022</v>
      </c>
      <c r="H4320" s="3" t="s">
        <v>5555</v>
      </c>
      <c r="I4320" s="2">
        <v>0</v>
      </c>
      <c r="J4320" s="5" t="s">
        <v>31911</v>
      </c>
    </row>
    <row r="4321" spans="1:10">
      <c r="A4321" s="1" t="s">
        <v>6066</v>
      </c>
      <c r="B4321" s="2" t="s">
        <v>16140</v>
      </c>
      <c r="C4321" s="2" t="s">
        <v>16141</v>
      </c>
      <c r="D4321" s="2">
        <v>0</v>
      </c>
      <c r="E4321" s="2">
        <v>0</v>
      </c>
      <c r="F4321" s="3">
        <v>0</v>
      </c>
      <c r="G4321" s="1" t="s">
        <v>16142</v>
      </c>
      <c r="H4321" s="3" t="s">
        <v>5555</v>
      </c>
      <c r="I4321" s="2">
        <v>0</v>
      </c>
      <c r="J4321" s="5" t="s">
        <v>31912</v>
      </c>
    </row>
    <row r="4322" spans="1:10">
      <c r="A4322" s="1" t="s">
        <v>6066</v>
      </c>
      <c r="B4322" s="2" t="s">
        <v>16143</v>
      </c>
      <c r="C4322" s="2" t="s">
        <v>15979</v>
      </c>
      <c r="D4322" s="2">
        <v>0</v>
      </c>
      <c r="E4322" s="2">
        <v>0</v>
      </c>
      <c r="F4322" s="3">
        <v>0</v>
      </c>
      <c r="G4322" s="1" t="s">
        <v>16142</v>
      </c>
      <c r="H4322" s="3" t="s">
        <v>5555</v>
      </c>
      <c r="I4322" s="2">
        <v>0</v>
      </c>
      <c r="J4322" s="5" t="s">
        <v>31913</v>
      </c>
    </row>
    <row r="4323" spans="1:10">
      <c r="A4323" s="1" t="s">
        <v>6071</v>
      </c>
      <c r="B4323" s="2" t="s">
        <v>16144</v>
      </c>
      <c r="C4323" s="2" t="s">
        <v>6073</v>
      </c>
      <c r="D4323" s="2">
        <v>0</v>
      </c>
      <c r="E4323" s="2">
        <v>0</v>
      </c>
      <c r="F4323" s="3">
        <v>0</v>
      </c>
      <c r="G4323" s="1" t="s">
        <v>16145</v>
      </c>
      <c r="H4323" s="3" t="s">
        <v>5555</v>
      </c>
      <c r="I4323" s="2">
        <v>0</v>
      </c>
      <c r="J4323" s="5" t="s">
        <v>31914</v>
      </c>
    </row>
    <row r="4324" spans="1:10">
      <c r="A4324" s="1" t="s">
        <v>16146</v>
      </c>
      <c r="B4324" s="2" t="s">
        <v>16147</v>
      </c>
      <c r="C4324" s="2" t="s">
        <v>16148</v>
      </c>
      <c r="D4324" s="2">
        <v>0</v>
      </c>
      <c r="E4324" s="2">
        <v>0</v>
      </c>
      <c r="F4324" s="3">
        <v>0</v>
      </c>
      <c r="G4324" s="1" t="s">
        <v>16149</v>
      </c>
      <c r="H4324" s="3" t="s">
        <v>5555</v>
      </c>
      <c r="I4324" s="2">
        <v>0</v>
      </c>
      <c r="J4324" s="5" t="s">
        <v>31915</v>
      </c>
    </row>
    <row r="4325" spans="1:10">
      <c r="A4325" s="1" t="s">
        <v>6079</v>
      </c>
      <c r="B4325" s="2" t="s">
        <v>16150</v>
      </c>
      <c r="C4325" s="2" t="s">
        <v>5638</v>
      </c>
      <c r="D4325" s="2">
        <v>0</v>
      </c>
      <c r="E4325" s="2">
        <v>0</v>
      </c>
      <c r="F4325" s="3">
        <v>0</v>
      </c>
      <c r="G4325" s="1" t="s">
        <v>24023</v>
      </c>
      <c r="H4325" s="3" t="s">
        <v>5555</v>
      </c>
      <c r="I4325" s="2">
        <v>0</v>
      </c>
      <c r="J4325" s="5" t="s">
        <v>31916</v>
      </c>
    </row>
    <row r="4326" spans="1:10">
      <c r="A4326" s="1" t="s">
        <v>6081</v>
      </c>
      <c r="B4326" s="2" t="s">
        <v>16151</v>
      </c>
      <c r="C4326" s="2" t="s">
        <v>5769</v>
      </c>
      <c r="D4326" s="2">
        <v>0</v>
      </c>
      <c r="E4326" s="2">
        <v>0</v>
      </c>
      <c r="F4326" s="3">
        <v>0</v>
      </c>
      <c r="G4326" s="1" t="s">
        <v>24024</v>
      </c>
      <c r="H4326" s="3" t="s">
        <v>5555</v>
      </c>
      <c r="I4326" s="2">
        <v>0</v>
      </c>
      <c r="J4326" s="5" t="s">
        <v>31917</v>
      </c>
    </row>
    <row r="4327" spans="1:10">
      <c r="A4327" s="1" t="s">
        <v>6083</v>
      </c>
      <c r="B4327" s="2" t="s">
        <v>16152</v>
      </c>
      <c r="C4327" s="2" t="s">
        <v>5769</v>
      </c>
      <c r="D4327" s="2">
        <v>0</v>
      </c>
      <c r="E4327" s="2">
        <v>0</v>
      </c>
      <c r="F4327" s="3">
        <v>0</v>
      </c>
      <c r="G4327" s="1" t="s">
        <v>24025</v>
      </c>
      <c r="H4327" s="3" t="s">
        <v>5555</v>
      </c>
      <c r="I4327" s="2">
        <v>0</v>
      </c>
      <c r="J4327" s="5" t="s">
        <v>31918</v>
      </c>
    </row>
    <row r="4328" spans="1:10">
      <c r="A4328" s="1" t="s">
        <v>6085</v>
      </c>
      <c r="B4328" s="2" t="s">
        <v>16153</v>
      </c>
      <c r="C4328" s="2" t="s">
        <v>5769</v>
      </c>
      <c r="D4328" s="2">
        <v>0</v>
      </c>
      <c r="E4328" s="2">
        <v>0</v>
      </c>
      <c r="F4328" s="3">
        <v>0</v>
      </c>
      <c r="G4328" s="1" t="s">
        <v>24026</v>
      </c>
      <c r="H4328" s="3" t="s">
        <v>5555</v>
      </c>
      <c r="I4328" s="2">
        <v>0</v>
      </c>
      <c r="J4328" s="5" t="s">
        <v>31919</v>
      </c>
    </row>
    <row r="4329" spans="1:10">
      <c r="A4329" s="1" t="s">
        <v>6087</v>
      </c>
      <c r="B4329" s="2" t="s">
        <v>16154</v>
      </c>
      <c r="C4329" s="2" t="s">
        <v>5638</v>
      </c>
      <c r="D4329" s="2">
        <v>0</v>
      </c>
      <c r="E4329" s="2">
        <v>0</v>
      </c>
      <c r="F4329" s="3">
        <v>0</v>
      </c>
      <c r="G4329" s="1" t="s">
        <v>16155</v>
      </c>
      <c r="H4329" s="3" t="s">
        <v>5555</v>
      </c>
      <c r="I4329" s="2">
        <v>0</v>
      </c>
      <c r="J4329" s="5" t="s">
        <v>31920</v>
      </c>
    </row>
    <row r="4330" spans="1:10">
      <c r="A4330" s="1" t="s">
        <v>6087</v>
      </c>
      <c r="B4330" s="2" t="s">
        <v>16156</v>
      </c>
      <c r="C4330" s="2" t="s">
        <v>6073</v>
      </c>
      <c r="D4330" s="2">
        <v>0</v>
      </c>
      <c r="E4330" s="2">
        <v>0</v>
      </c>
      <c r="F4330" s="3">
        <v>0</v>
      </c>
      <c r="G4330" s="1" t="s">
        <v>24027</v>
      </c>
      <c r="H4330" s="3" t="s">
        <v>5555</v>
      </c>
      <c r="I4330" s="2">
        <v>0</v>
      </c>
      <c r="J4330" s="5" t="s">
        <v>31921</v>
      </c>
    </row>
    <row r="4331" spans="1:10">
      <c r="A4331" s="1" t="s">
        <v>6087</v>
      </c>
      <c r="B4331" s="2" t="s">
        <v>16157</v>
      </c>
      <c r="C4331" s="2" t="s">
        <v>937</v>
      </c>
      <c r="D4331" s="2">
        <v>0</v>
      </c>
      <c r="E4331" s="2">
        <v>0</v>
      </c>
      <c r="F4331" s="3">
        <v>0</v>
      </c>
      <c r="G4331" s="1" t="s">
        <v>24027</v>
      </c>
      <c r="H4331" s="3" t="s">
        <v>5555</v>
      </c>
      <c r="I4331" s="2">
        <v>0</v>
      </c>
      <c r="J4331" s="5" t="s">
        <v>31922</v>
      </c>
    </row>
    <row r="4332" spans="1:10">
      <c r="A4332" s="1" t="s">
        <v>6091</v>
      </c>
      <c r="B4332" s="2" t="s">
        <v>16158</v>
      </c>
      <c r="C4332" s="2" t="s">
        <v>5638</v>
      </c>
      <c r="D4332" s="2">
        <v>0</v>
      </c>
      <c r="E4332" s="2">
        <v>0</v>
      </c>
      <c r="F4332" s="3">
        <v>0</v>
      </c>
      <c r="G4332" s="1" t="s">
        <v>24028</v>
      </c>
      <c r="H4332" s="3" t="s">
        <v>5555</v>
      </c>
      <c r="I4332" s="2">
        <v>0</v>
      </c>
      <c r="J4332" s="5" t="s">
        <v>31923</v>
      </c>
    </row>
    <row r="4333" spans="1:10">
      <c r="A4333" s="1" t="s">
        <v>6093</v>
      </c>
      <c r="B4333" s="2" t="s">
        <v>16159</v>
      </c>
      <c r="C4333" s="2" t="s">
        <v>5638</v>
      </c>
      <c r="D4333" s="2">
        <v>0</v>
      </c>
      <c r="E4333" s="2">
        <v>0</v>
      </c>
      <c r="F4333" s="3">
        <v>0</v>
      </c>
      <c r="G4333" s="1" t="s">
        <v>21358</v>
      </c>
      <c r="H4333" s="3" t="s">
        <v>5555</v>
      </c>
      <c r="I4333" s="2">
        <v>0</v>
      </c>
      <c r="J4333" s="5" t="s">
        <v>27020</v>
      </c>
    </row>
    <row r="4334" spans="1:10">
      <c r="A4334" s="1" t="s">
        <v>6095</v>
      </c>
      <c r="B4334" s="2" t="s">
        <v>16160</v>
      </c>
      <c r="C4334" s="2" t="s">
        <v>6097</v>
      </c>
      <c r="D4334" s="2">
        <v>0</v>
      </c>
      <c r="E4334" s="2">
        <v>0</v>
      </c>
      <c r="F4334" s="3">
        <v>0</v>
      </c>
      <c r="G4334" s="1" t="s">
        <v>24029</v>
      </c>
      <c r="H4334" s="3" t="s">
        <v>5555</v>
      </c>
      <c r="I4334" s="2">
        <v>0</v>
      </c>
      <c r="J4334" s="5" t="s">
        <v>31924</v>
      </c>
    </row>
    <row r="4335" spans="1:10">
      <c r="A4335" s="1" t="s">
        <v>6098</v>
      </c>
      <c r="B4335" s="2" t="s">
        <v>16161</v>
      </c>
      <c r="C4335" s="2" t="s">
        <v>513</v>
      </c>
      <c r="D4335" s="2">
        <v>0</v>
      </c>
      <c r="E4335" s="2">
        <v>0</v>
      </c>
      <c r="F4335" s="3">
        <v>0</v>
      </c>
      <c r="G4335" s="1" t="s">
        <v>24030</v>
      </c>
      <c r="H4335" s="3" t="s">
        <v>5555</v>
      </c>
      <c r="I4335" s="2">
        <v>0</v>
      </c>
      <c r="J4335" s="5" t="s">
        <v>31925</v>
      </c>
    </row>
    <row r="4336" spans="1:10">
      <c r="A4336" s="1" t="s">
        <v>6100</v>
      </c>
      <c r="B4336" s="2" t="s">
        <v>16162</v>
      </c>
      <c r="C4336" s="2" t="s">
        <v>513</v>
      </c>
      <c r="D4336" s="2">
        <v>0</v>
      </c>
      <c r="E4336" s="2">
        <v>0</v>
      </c>
      <c r="F4336" s="3">
        <v>0</v>
      </c>
      <c r="G4336" s="1" t="s">
        <v>24031</v>
      </c>
      <c r="H4336" s="3" t="s">
        <v>5555</v>
      </c>
      <c r="I4336" s="2">
        <v>0</v>
      </c>
      <c r="J4336" s="5" t="s">
        <v>31926</v>
      </c>
    </row>
    <row r="4337" spans="1:10">
      <c r="A4337" s="1" t="s">
        <v>6102</v>
      </c>
      <c r="B4337" s="2" t="s">
        <v>16163</v>
      </c>
      <c r="C4337" s="2" t="s">
        <v>513</v>
      </c>
      <c r="D4337" s="2">
        <v>0</v>
      </c>
      <c r="E4337" s="2">
        <v>0</v>
      </c>
      <c r="F4337" s="3">
        <v>0</v>
      </c>
      <c r="G4337" s="1" t="s">
        <v>24032</v>
      </c>
      <c r="H4337" s="3" t="s">
        <v>5555</v>
      </c>
      <c r="I4337" s="2">
        <v>0</v>
      </c>
      <c r="J4337" s="5" t="s">
        <v>31927</v>
      </c>
    </row>
    <row r="4338" spans="1:10">
      <c r="A4338" s="1" t="s">
        <v>6104</v>
      </c>
      <c r="B4338" s="2" t="s">
        <v>16164</v>
      </c>
      <c r="C4338" s="2" t="s">
        <v>513</v>
      </c>
      <c r="D4338" s="2">
        <v>0</v>
      </c>
      <c r="E4338" s="2">
        <v>0</v>
      </c>
      <c r="F4338" s="3">
        <v>0</v>
      </c>
      <c r="G4338" s="1" t="s">
        <v>24033</v>
      </c>
      <c r="H4338" s="3" t="s">
        <v>5555</v>
      </c>
      <c r="I4338" s="2">
        <v>0</v>
      </c>
      <c r="J4338" s="5" t="s">
        <v>31928</v>
      </c>
    </row>
    <row r="4339" spans="1:10">
      <c r="A4339" s="1" t="s">
        <v>6106</v>
      </c>
      <c r="B4339" s="2" t="s">
        <v>16165</v>
      </c>
      <c r="C4339" s="2" t="s">
        <v>513</v>
      </c>
      <c r="D4339" s="2">
        <v>0</v>
      </c>
      <c r="E4339" s="2">
        <v>0</v>
      </c>
      <c r="F4339" s="3">
        <v>0</v>
      </c>
      <c r="G4339" s="1" t="s">
        <v>6108</v>
      </c>
      <c r="H4339" s="3" t="s">
        <v>5555</v>
      </c>
      <c r="I4339" s="2">
        <v>0</v>
      </c>
      <c r="J4339" s="5" t="s">
        <v>27026</v>
      </c>
    </row>
    <row r="4340" spans="1:10">
      <c r="A4340" s="1" t="s">
        <v>6109</v>
      </c>
      <c r="B4340" s="2" t="s">
        <v>16166</v>
      </c>
      <c r="C4340" s="2" t="s">
        <v>5677</v>
      </c>
      <c r="D4340" s="2">
        <v>0</v>
      </c>
      <c r="E4340" s="2">
        <v>0</v>
      </c>
      <c r="F4340" s="3">
        <v>0</v>
      </c>
      <c r="G4340" s="1" t="s">
        <v>21655</v>
      </c>
      <c r="H4340" s="3" t="s">
        <v>5555</v>
      </c>
      <c r="I4340" s="2">
        <v>0</v>
      </c>
      <c r="J4340" s="5" t="s">
        <v>27392</v>
      </c>
    </row>
    <row r="4341" spans="1:10">
      <c r="A4341" s="1" t="s">
        <v>6111</v>
      </c>
      <c r="B4341" s="2" t="s">
        <v>16167</v>
      </c>
      <c r="C4341" s="2" t="s">
        <v>5677</v>
      </c>
      <c r="D4341" s="2">
        <v>0</v>
      </c>
      <c r="E4341" s="2">
        <v>0</v>
      </c>
      <c r="F4341" s="3">
        <v>0</v>
      </c>
      <c r="G4341" s="1" t="s">
        <v>21656</v>
      </c>
      <c r="H4341" s="3" t="s">
        <v>5555</v>
      </c>
      <c r="I4341" s="2">
        <v>0</v>
      </c>
      <c r="J4341" s="5" t="s">
        <v>27393</v>
      </c>
    </row>
    <row r="4342" spans="1:10">
      <c r="A4342" s="1" t="s">
        <v>6113</v>
      </c>
      <c r="B4342" s="2" t="s">
        <v>16168</v>
      </c>
      <c r="C4342" s="2" t="s">
        <v>1589</v>
      </c>
      <c r="D4342" s="2">
        <v>0</v>
      </c>
      <c r="E4342" s="2">
        <v>0</v>
      </c>
      <c r="F4342" s="3">
        <v>0</v>
      </c>
      <c r="G4342" s="1" t="s">
        <v>6115</v>
      </c>
      <c r="H4342" s="3" t="s">
        <v>5555</v>
      </c>
      <c r="I4342" s="2">
        <v>0</v>
      </c>
      <c r="J4342" s="5" t="s">
        <v>27029</v>
      </c>
    </row>
    <row r="4343" spans="1:10">
      <c r="A4343" s="1" t="s">
        <v>6116</v>
      </c>
      <c r="B4343" s="2" t="s">
        <v>16169</v>
      </c>
      <c r="C4343" s="2" t="s">
        <v>5981</v>
      </c>
      <c r="D4343" s="2">
        <v>0</v>
      </c>
      <c r="E4343" s="2">
        <v>0</v>
      </c>
      <c r="F4343" s="3">
        <v>0</v>
      </c>
      <c r="G4343" s="1" t="s">
        <v>21366</v>
      </c>
      <c r="H4343" s="3" t="s">
        <v>5555</v>
      </c>
      <c r="I4343" s="2">
        <v>0</v>
      </c>
      <c r="J4343" s="5" t="s">
        <v>27030</v>
      </c>
    </row>
    <row r="4344" spans="1:10">
      <c r="A4344" s="1" t="s">
        <v>6118</v>
      </c>
      <c r="B4344" s="2" t="s">
        <v>16170</v>
      </c>
      <c r="C4344" s="2" t="s">
        <v>5981</v>
      </c>
      <c r="D4344" s="2">
        <v>0</v>
      </c>
      <c r="E4344" s="2">
        <v>0</v>
      </c>
      <c r="F4344" s="3">
        <v>0</v>
      </c>
      <c r="G4344" s="1" t="s">
        <v>21367</v>
      </c>
      <c r="H4344" s="3" t="s">
        <v>5555</v>
      </c>
      <c r="I4344" s="2">
        <v>0</v>
      </c>
      <c r="J4344" s="5" t="s">
        <v>27031</v>
      </c>
    </row>
    <row r="4345" spans="1:10">
      <c r="A4345" s="1" t="s">
        <v>6120</v>
      </c>
      <c r="B4345" s="2" t="s">
        <v>16171</v>
      </c>
      <c r="C4345" s="2" t="s">
        <v>5981</v>
      </c>
      <c r="D4345" s="2">
        <v>0</v>
      </c>
      <c r="E4345" s="2">
        <v>0</v>
      </c>
      <c r="F4345" s="3">
        <v>0</v>
      </c>
      <c r="G4345" s="1" t="s">
        <v>21368</v>
      </c>
      <c r="H4345" s="3" t="s">
        <v>5555</v>
      </c>
      <c r="I4345" s="2">
        <v>0</v>
      </c>
      <c r="J4345" s="5" t="s">
        <v>27032</v>
      </c>
    </row>
    <row r="4346" spans="1:10">
      <c r="A4346" s="1" t="s">
        <v>6122</v>
      </c>
      <c r="B4346" s="2" t="s">
        <v>16172</v>
      </c>
      <c r="C4346" s="2" t="s">
        <v>5677</v>
      </c>
      <c r="D4346" s="2">
        <v>0</v>
      </c>
      <c r="E4346" s="2">
        <v>0</v>
      </c>
      <c r="F4346" s="3">
        <v>0</v>
      </c>
      <c r="G4346" s="1" t="s">
        <v>21657</v>
      </c>
      <c r="H4346" s="3" t="s">
        <v>5555</v>
      </c>
      <c r="I4346" s="2">
        <v>0</v>
      </c>
      <c r="J4346" s="5" t="s">
        <v>27394</v>
      </c>
    </row>
    <row r="4347" spans="1:10">
      <c r="A4347" s="1" t="s">
        <v>6126</v>
      </c>
      <c r="B4347" s="2" t="s">
        <v>16173</v>
      </c>
      <c r="C4347" s="2" t="s">
        <v>6128</v>
      </c>
      <c r="D4347" s="2">
        <v>0</v>
      </c>
      <c r="E4347" s="2">
        <v>0</v>
      </c>
      <c r="F4347" s="3">
        <v>0</v>
      </c>
      <c r="G4347" s="1" t="s">
        <v>21371</v>
      </c>
      <c r="H4347" s="3" t="s">
        <v>5555</v>
      </c>
      <c r="I4347" s="2">
        <v>0</v>
      </c>
      <c r="J4347" s="5" t="s">
        <v>27035</v>
      </c>
    </row>
    <row r="4348" spans="1:10">
      <c r="A4348" s="1" t="s">
        <v>6129</v>
      </c>
      <c r="B4348" s="2" t="s">
        <v>16174</v>
      </c>
      <c r="C4348" s="2" t="s">
        <v>5638</v>
      </c>
      <c r="D4348" s="2">
        <v>0</v>
      </c>
      <c r="E4348" s="2">
        <v>0</v>
      </c>
      <c r="F4348" s="3">
        <v>0</v>
      </c>
      <c r="G4348" s="1" t="s">
        <v>21372</v>
      </c>
      <c r="H4348" s="3" t="s">
        <v>5555</v>
      </c>
      <c r="I4348" s="2">
        <v>0</v>
      </c>
      <c r="J4348" s="5" t="s">
        <v>27036</v>
      </c>
    </row>
    <row r="4349" spans="1:10">
      <c r="A4349" s="1" t="s">
        <v>6131</v>
      </c>
      <c r="B4349" s="2" t="s">
        <v>16175</v>
      </c>
      <c r="C4349" s="2" t="s">
        <v>5638</v>
      </c>
      <c r="D4349" s="2">
        <v>0</v>
      </c>
      <c r="E4349" s="2">
        <v>0</v>
      </c>
      <c r="F4349" s="3">
        <v>0</v>
      </c>
      <c r="G4349" s="1" t="s">
        <v>21373</v>
      </c>
      <c r="H4349" s="3" t="s">
        <v>5555</v>
      </c>
      <c r="I4349" s="2">
        <v>0</v>
      </c>
      <c r="J4349" s="5" t="s">
        <v>27037</v>
      </c>
    </row>
    <row r="4350" spans="1:10">
      <c r="A4350" s="1" t="s">
        <v>6131</v>
      </c>
      <c r="B4350" s="2" t="s">
        <v>16176</v>
      </c>
      <c r="C4350" s="2" t="s">
        <v>931</v>
      </c>
      <c r="D4350" s="2">
        <v>0</v>
      </c>
      <c r="E4350" s="2">
        <v>0</v>
      </c>
      <c r="F4350" s="3">
        <v>0</v>
      </c>
      <c r="G4350" s="1" t="s">
        <v>24034</v>
      </c>
      <c r="H4350" s="3" t="s">
        <v>5555</v>
      </c>
      <c r="I4350" s="2">
        <v>0</v>
      </c>
      <c r="J4350" s="5" t="s">
        <v>31929</v>
      </c>
    </row>
    <row r="4351" spans="1:10">
      <c r="A4351" s="1" t="s">
        <v>6134</v>
      </c>
      <c r="B4351" s="2" t="s">
        <v>16177</v>
      </c>
      <c r="C4351" s="2" t="s">
        <v>5589</v>
      </c>
      <c r="D4351" s="2">
        <v>0</v>
      </c>
      <c r="E4351" s="2">
        <v>0</v>
      </c>
      <c r="F4351" s="3">
        <v>0</v>
      </c>
      <c r="G4351" s="1" t="s">
        <v>24035</v>
      </c>
      <c r="H4351" s="3" t="s">
        <v>5555</v>
      </c>
      <c r="I4351" s="2">
        <v>0</v>
      </c>
      <c r="J4351" s="5" t="s">
        <v>31930</v>
      </c>
    </row>
    <row r="4352" spans="1:10">
      <c r="A4352" s="1" t="s">
        <v>6136</v>
      </c>
      <c r="B4352" s="2" t="s">
        <v>16178</v>
      </c>
      <c r="C4352" s="2" t="s">
        <v>6138</v>
      </c>
      <c r="D4352" s="2">
        <v>0</v>
      </c>
      <c r="E4352" s="2">
        <v>0</v>
      </c>
      <c r="F4352" s="3">
        <v>0</v>
      </c>
      <c r="G4352" s="1" t="s">
        <v>21644</v>
      </c>
      <c r="H4352" s="3" t="s">
        <v>5555</v>
      </c>
      <c r="I4352" s="2">
        <v>0</v>
      </c>
      <c r="J4352" s="5" t="s">
        <v>27375</v>
      </c>
    </row>
    <row r="4353" spans="1:10">
      <c r="A4353" s="1" t="s">
        <v>16179</v>
      </c>
      <c r="B4353" s="2" t="s">
        <v>16180</v>
      </c>
      <c r="C4353" s="2" t="s">
        <v>950</v>
      </c>
      <c r="D4353" s="2">
        <v>0</v>
      </c>
      <c r="E4353" s="2">
        <v>0</v>
      </c>
      <c r="F4353" s="3">
        <v>0</v>
      </c>
      <c r="G4353" s="1" t="s">
        <v>16181</v>
      </c>
      <c r="H4353" s="3" t="s">
        <v>5555</v>
      </c>
      <c r="I4353" s="2">
        <v>0</v>
      </c>
      <c r="J4353" s="5" t="s">
        <v>31931</v>
      </c>
    </row>
    <row r="4354" spans="1:10">
      <c r="A4354" s="1" t="s">
        <v>6139</v>
      </c>
      <c r="B4354" s="2" t="s">
        <v>16182</v>
      </c>
      <c r="C4354" s="2" t="s">
        <v>5662</v>
      </c>
      <c r="D4354" s="2">
        <v>0</v>
      </c>
      <c r="E4354" s="2">
        <v>0</v>
      </c>
      <c r="F4354" s="3">
        <v>0</v>
      </c>
      <c r="G4354" s="1" t="s">
        <v>24036</v>
      </c>
      <c r="H4354" s="3" t="s">
        <v>5555</v>
      </c>
      <c r="I4354" s="2">
        <v>0</v>
      </c>
      <c r="J4354" s="5" t="s">
        <v>31932</v>
      </c>
    </row>
    <row r="4355" spans="1:10">
      <c r="A4355" s="1" t="s">
        <v>6141</v>
      </c>
      <c r="B4355" s="2" t="s">
        <v>16183</v>
      </c>
      <c r="C4355" s="2" t="s">
        <v>5662</v>
      </c>
      <c r="D4355" s="2">
        <v>0</v>
      </c>
      <c r="E4355" s="2">
        <v>0</v>
      </c>
      <c r="F4355" s="3">
        <v>0</v>
      </c>
      <c r="G4355" s="1" t="s">
        <v>24037</v>
      </c>
      <c r="H4355" s="3" t="s">
        <v>5555</v>
      </c>
      <c r="I4355" s="2">
        <v>0</v>
      </c>
      <c r="J4355" s="5" t="s">
        <v>31933</v>
      </c>
    </row>
    <row r="4356" spans="1:10">
      <c r="A4356" s="1" t="s">
        <v>6143</v>
      </c>
      <c r="B4356" s="2" t="s">
        <v>16184</v>
      </c>
      <c r="C4356" s="2" t="s">
        <v>5677</v>
      </c>
      <c r="D4356" s="2">
        <v>0</v>
      </c>
      <c r="E4356" s="2">
        <v>0</v>
      </c>
      <c r="F4356" s="3">
        <v>0</v>
      </c>
      <c r="G4356" s="1" t="s">
        <v>24038</v>
      </c>
      <c r="H4356" s="3" t="s">
        <v>5555</v>
      </c>
      <c r="I4356" s="2">
        <v>0</v>
      </c>
      <c r="J4356" s="5" t="s">
        <v>31934</v>
      </c>
    </row>
    <row r="4357" spans="1:10">
      <c r="A4357" s="1" t="s">
        <v>6145</v>
      </c>
      <c r="B4357" s="2" t="s">
        <v>16185</v>
      </c>
      <c r="C4357" s="2" t="s">
        <v>5677</v>
      </c>
      <c r="D4357" s="2">
        <v>0</v>
      </c>
      <c r="E4357" s="2">
        <v>0</v>
      </c>
      <c r="F4357" s="3">
        <v>0</v>
      </c>
      <c r="G4357" s="1" t="s">
        <v>24039</v>
      </c>
      <c r="H4357" s="3" t="s">
        <v>5555</v>
      </c>
      <c r="I4357" s="2">
        <v>0</v>
      </c>
      <c r="J4357" s="5" t="s">
        <v>31935</v>
      </c>
    </row>
    <row r="4358" spans="1:10">
      <c r="A4358" s="1" t="s">
        <v>6147</v>
      </c>
      <c r="B4358" s="2" t="s">
        <v>16186</v>
      </c>
      <c r="C4358" s="2" t="s">
        <v>5589</v>
      </c>
      <c r="D4358" s="2">
        <v>0</v>
      </c>
      <c r="E4358" s="2">
        <v>0</v>
      </c>
      <c r="F4358" s="3">
        <v>0</v>
      </c>
      <c r="G4358" s="1" t="s">
        <v>24040</v>
      </c>
      <c r="H4358" s="3" t="s">
        <v>5555</v>
      </c>
      <c r="I4358" s="2">
        <v>0</v>
      </c>
      <c r="J4358" s="5" t="s">
        <v>31936</v>
      </c>
    </row>
    <row r="4359" spans="1:10">
      <c r="A4359" s="1" t="s">
        <v>6149</v>
      </c>
      <c r="B4359" s="2" t="s">
        <v>16187</v>
      </c>
      <c r="C4359" s="2" t="s">
        <v>5589</v>
      </c>
      <c r="D4359" s="2">
        <v>0</v>
      </c>
      <c r="E4359" s="2">
        <v>0</v>
      </c>
      <c r="F4359" s="3">
        <v>0</v>
      </c>
      <c r="G4359" s="1" t="s">
        <v>24041</v>
      </c>
      <c r="H4359" s="3" t="s">
        <v>5555</v>
      </c>
      <c r="I4359" s="2">
        <v>0</v>
      </c>
      <c r="J4359" s="5" t="s">
        <v>31937</v>
      </c>
    </row>
    <row r="4360" spans="1:10">
      <c r="A4360" s="1" t="s">
        <v>6151</v>
      </c>
      <c r="B4360" s="2" t="s">
        <v>16188</v>
      </c>
      <c r="C4360" s="2" t="s">
        <v>5662</v>
      </c>
      <c r="D4360" s="2">
        <v>0</v>
      </c>
      <c r="E4360" s="2">
        <v>0</v>
      </c>
      <c r="F4360" s="3">
        <v>0</v>
      </c>
      <c r="G4360" s="1" t="s">
        <v>24042</v>
      </c>
      <c r="H4360" s="3" t="s">
        <v>5555</v>
      </c>
      <c r="I4360" s="2">
        <v>0</v>
      </c>
      <c r="J4360" s="5" t="s">
        <v>31938</v>
      </c>
    </row>
    <row r="4361" spans="1:10">
      <c r="A4361" s="1" t="s">
        <v>6151</v>
      </c>
      <c r="B4361" s="2" t="s">
        <v>16189</v>
      </c>
      <c r="C4361" s="2" t="s">
        <v>5845</v>
      </c>
      <c r="D4361" s="2">
        <v>0</v>
      </c>
      <c r="E4361" s="2">
        <v>0</v>
      </c>
      <c r="F4361" s="3">
        <v>0</v>
      </c>
      <c r="G4361" s="1" t="s">
        <v>24042</v>
      </c>
      <c r="H4361" s="3" t="s">
        <v>5555</v>
      </c>
      <c r="I4361" s="2">
        <v>0</v>
      </c>
      <c r="J4361" s="5" t="s">
        <v>31939</v>
      </c>
    </row>
    <row r="4362" spans="1:10">
      <c r="A4362" s="1" t="s">
        <v>6154</v>
      </c>
      <c r="B4362" s="2" t="s">
        <v>16190</v>
      </c>
      <c r="C4362" s="2" t="s">
        <v>6156</v>
      </c>
      <c r="D4362" s="2">
        <v>0</v>
      </c>
      <c r="E4362" s="2">
        <v>0</v>
      </c>
      <c r="F4362" s="3">
        <v>0</v>
      </c>
      <c r="G4362" s="1" t="s">
        <v>21384</v>
      </c>
      <c r="H4362" s="3" t="s">
        <v>5555</v>
      </c>
      <c r="I4362" s="2">
        <v>0</v>
      </c>
      <c r="J4362" s="5" t="s">
        <v>27049</v>
      </c>
    </row>
    <row r="4363" spans="1:10">
      <c r="A4363" s="1" t="s">
        <v>6157</v>
      </c>
      <c r="B4363" s="2" t="s">
        <v>16191</v>
      </c>
      <c r="C4363" s="2" t="s">
        <v>5589</v>
      </c>
      <c r="D4363" s="2">
        <v>0</v>
      </c>
      <c r="E4363" s="2">
        <v>0</v>
      </c>
      <c r="F4363" s="3">
        <v>0</v>
      </c>
      <c r="G4363" s="1" t="s">
        <v>21385</v>
      </c>
      <c r="H4363" s="3" t="s">
        <v>5555</v>
      </c>
      <c r="I4363" s="2">
        <v>0</v>
      </c>
      <c r="J4363" s="5" t="s">
        <v>27050</v>
      </c>
    </row>
    <row r="4364" spans="1:10">
      <c r="A4364" s="1" t="s">
        <v>6159</v>
      </c>
      <c r="B4364" s="2" t="s">
        <v>16192</v>
      </c>
      <c r="C4364" s="2" t="s">
        <v>5589</v>
      </c>
      <c r="D4364" s="2">
        <v>0</v>
      </c>
      <c r="E4364" s="2">
        <v>0</v>
      </c>
      <c r="F4364" s="3">
        <v>0</v>
      </c>
      <c r="G4364" s="1" t="s">
        <v>21386</v>
      </c>
      <c r="H4364" s="3" t="s">
        <v>5555</v>
      </c>
      <c r="I4364" s="2">
        <v>0</v>
      </c>
      <c r="J4364" s="5" t="s">
        <v>27051</v>
      </c>
    </row>
    <row r="4365" spans="1:10">
      <c r="A4365" s="1" t="s">
        <v>6161</v>
      </c>
      <c r="B4365" s="2" t="s">
        <v>16193</v>
      </c>
      <c r="C4365" s="2" t="s">
        <v>5638</v>
      </c>
      <c r="D4365" s="2">
        <v>0</v>
      </c>
      <c r="E4365" s="2">
        <v>0</v>
      </c>
      <c r="F4365" s="3">
        <v>0</v>
      </c>
      <c r="G4365" s="1" t="s">
        <v>24043</v>
      </c>
      <c r="H4365" s="3" t="s">
        <v>5555</v>
      </c>
      <c r="I4365" s="2">
        <v>0</v>
      </c>
      <c r="J4365" s="5" t="s">
        <v>31940</v>
      </c>
    </row>
    <row r="4366" spans="1:10">
      <c r="A4366" s="1" t="s">
        <v>16194</v>
      </c>
      <c r="B4366" s="2" t="s">
        <v>16195</v>
      </c>
      <c r="C4366" s="2" t="s">
        <v>941</v>
      </c>
      <c r="D4366" s="2">
        <v>0</v>
      </c>
      <c r="E4366" s="2">
        <v>0</v>
      </c>
      <c r="F4366" s="3">
        <v>0</v>
      </c>
      <c r="G4366" s="1" t="s">
        <v>16196</v>
      </c>
      <c r="H4366" s="3" t="s">
        <v>5555</v>
      </c>
      <c r="I4366" s="2">
        <v>0</v>
      </c>
      <c r="J4366" s="5" t="s">
        <v>31941</v>
      </c>
    </row>
    <row r="4367" spans="1:10">
      <c r="A4367" s="1" t="s">
        <v>6163</v>
      </c>
      <c r="B4367" s="2" t="s">
        <v>16197</v>
      </c>
      <c r="C4367" s="2" t="s">
        <v>5589</v>
      </c>
      <c r="D4367" s="2">
        <v>0</v>
      </c>
      <c r="E4367" s="2">
        <v>0</v>
      </c>
      <c r="F4367" s="3">
        <v>0</v>
      </c>
      <c r="G4367" s="1" t="s">
        <v>24044</v>
      </c>
      <c r="H4367" s="3" t="s">
        <v>5555</v>
      </c>
      <c r="I4367" s="2">
        <v>0</v>
      </c>
      <c r="J4367" s="5" t="s">
        <v>31942</v>
      </c>
    </row>
    <row r="4368" spans="1:10">
      <c r="A4368" s="1" t="s">
        <v>6165</v>
      </c>
      <c r="B4368" s="2" t="s">
        <v>16198</v>
      </c>
      <c r="C4368" s="2" t="s">
        <v>5589</v>
      </c>
      <c r="D4368" s="2">
        <v>0</v>
      </c>
      <c r="E4368" s="2">
        <v>0</v>
      </c>
      <c r="F4368" s="3">
        <v>0</v>
      </c>
      <c r="G4368" s="1" t="s">
        <v>24045</v>
      </c>
      <c r="H4368" s="3" t="s">
        <v>5555</v>
      </c>
      <c r="I4368" s="2">
        <v>0</v>
      </c>
      <c r="J4368" s="5" t="s">
        <v>31943</v>
      </c>
    </row>
    <row r="4369" spans="1:10">
      <c r="A4369" s="1" t="s">
        <v>6167</v>
      </c>
      <c r="B4369" s="2" t="s">
        <v>16199</v>
      </c>
      <c r="C4369" s="2" t="s">
        <v>6169</v>
      </c>
      <c r="D4369" s="2">
        <v>0</v>
      </c>
      <c r="E4369" s="2">
        <v>0</v>
      </c>
      <c r="F4369" s="3">
        <v>0</v>
      </c>
      <c r="G4369" s="1" t="s">
        <v>24046</v>
      </c>
      <c r="H4369" s="3" t="s">
        <v>5555</v>
      </c>
      <c r="I4369" s="2">
        <v>0</v>
      </c>
      <c r="J4369" s="5" t="s">
        <v>31944</v>
      </c>
    </row>
    <row r="4370" spans="1:10">
      <c r="A4370" s="1" t="s">
        <v>6167</v>
      </c>
      <c r="B4370" s="2" t="s">
        <v>16200</v>
      </c>
      <c r="C4370" s="2" t="s">
        <v>6169</v>
      </c>
      <c r="D4370" s="2">
        <v>0</v>
      </c>
      <c r="E4370" s="2">
        <v>0</v>
      </c>
      <c r="F4370" s="3">
        <v>0</v>
      </c>
      <c r="G4370" s="1" t="s">
        <v>24047</v>
      </c>
      <c r="H4370" s="3" t="s">
        <v>5555</v>
      </c>
      <c r="I4370" s="2">
        <v>0</v>
      </c>
      <c r="J4370" s="5" t="s">
        <v>31945</v>
      </c>
    </row>
    <row r="4371" spans="1:10">
      <c r="A4371" s="1" t="s">
        <v>6171</v>
      </c>
      <c r="B4371" s="2" t="s">
        <v>16201</v>
      </c>
      <c r="C4371" s="2" t="s">
        <v>5620</v>
      </c>
      <c r="D4371" s="2">
        <v>0</v>
      </c>
      <c r="E4371" s="2">
        <v>0</v>
      </c>
      <c r="F4371" s="3">
        <v>0</v>
      </c>
      <c r="G4371" s="1" t="s">
        <v>16202</v>
      </c>
      <c r="H4371" s="3" t="s">
        <v>5555</v>
      </c>
      <c r="I4371" s="2">
        <v>0</v>
      </c>
      <c r="J4371" s="5" t="s">
        <v>31946</v>
      </c>
    </row>
    <row r="4372" spans="1:10">
      <c r="A4372" s="1" t="s">
        <v>6173</v>
      </c>
      <c r="B4372" s="2" t="s">
        <v>16203</v>
      </c>
      <c r="C4372" s="2" t="s">
        <v>5589</v>
      </c>
      <c r="D4372" s="2">
        <v>0</v>
      </c>
      <c r="E4372" s="2">
        <v>0</v>
      </c>
      <c r="F4372" s="3">
        <v>0</v>
      </c>
      <c r="G4372" s="1" t="s">
        <v>24048</v>
      </c>
      <c r="H4372" s="3" t="s">
        <v>5555</v>
      </c>
      <c r="I4372" s="2">
        <v>0</v>
      </c>
      <c r="J4372" s="5" t="s">
        <v>31947</v>
      </c>
    </row>
    <row r="4373" spans="1:10">
      <c r="A4373" s="1" t="s">
        <v>6175</v>
      </c>
      <c r="B4373" s="2" t="s">
        <v>16204</v>
      </c>
      <c r="C4373" s="2" t="s">
        <v>5730</v>
      </c>
      <c r="D4373" s="2">
        <v>0</v>
      </c>
      <c r="E4373" s="2">
        <v>0</v>
      </c>
      <c r="F4373" s="3">
        <v>0</v>
      </c>
      <c r="G4373" s="1" t="s">
        <v>24049</v>
      </c>
      <c r="H4373" s="3" t="s">
        <v>5555</v>
      </c>
      <c r="I4373" s="2">
        <v>0</v>
      </c>
      <c r="J4373" s="5" t="s">
        <v>31948</v>
      </c>
    </row>
    <row r="4374" spans="1:10">
      <c r="A4374" s="1" t="s">
        <v>6177</v>
      </c>
      <c r="B4374" s="2" t="s">
        <v>16205</v>
      </c>
      <c r="C4374" s="2" t="s">
        <v>5638</v>
      </c>
      <c r="D4374" s="2">
        <v>0</v>
      </c>
      <c r="E4374" s="2">
        <v>0</v>
      </c>
      <c r="F4374" s="3">
        <v>0</v>
      </c>
      <c r="G4374" s="1" t="s">
        <v>24050</v>
      </c>
      <c r="H4374" s="3" t="s">
        <v>5555</v>
      </c>
      <c r="I4374" s="2">
        <v>0</v>
      </c>
      <c r="J4374" s="5" t="s">
        <v>31949</v>
      </c>
    </row>
    <row r="4375" spans="1:10">
      <c r="A4375" s="1" t="s">
        <v>6179</v>
      </c>
      <c r="B4375" s="2" t="s">
        <v>16206</v>
      </c>
      <c r="C4375" s="2" t="s">
        <v>5638</v>
      </c>
      <c r="D4375" s="2">
        <v>0</v>
      </c>
      <c r="E4375" s="2">
        <v>0</v>
      </c>
      <c r="F4375" s="3">
        <v>0</v>
      </c>
      <c r="G4375" s="1" t="s">
        <v>24051</v>
      </c>
      <c r="H4375" s="3" t="s">
        <v>5555</v>
      </c>
      <c r="I4375" s="2">
        <v>0</v>
      </c>
      <c r="J4375" s="5" t="s">
        <v>31950</v>
      </c>
    </row>
    <row r="4376" spans="1:10">
      <c r="A4376" s="1" t="s">
        <v>6181</v>
      </c>
      <c r="B4376" s="2" t="s">
        <v>16207</v>
      </c>
      <c r="C4376" s="2" t="s">
        <v>150</v>
      </c>
      <c r="D4376" s="2">
        <v>0</v>
      </c>
      <c r="E4376" s="2">
        <v>0</v>
      </c>
      <c r="F4376" s="3">
        <v>0</v>
      </c>
      <c r="G4376" s="1" t="s">
        <v>24052</v>
      </c>
      <c r="H4376" s="3" t="s">
        <v>5555</v>
      </c>
      <c r="I4376" s="2">
        <v>0</v>
      </c>
      <c r="J4376" s="5" t="s">
        <v>31951</v>
      </c>
    </row>
    <row r="4377" spans="1:10">
      <c r="A4377" s="1" t="s">
        <v>6183</v>
      </c>
      <c r="B4377" s="2" t="s">
        <v>16208</v>
      </c>
      <c r="C4377" s="2" t="s">
        <v>6185</v>
      </c>
      <c r="D4377" s="2">
        <v>0</v>
      </c>
      <c r="E4377" s="2">
        <v>0</v>
      </c>
      <c r="F4377" s="3">
        <v>0</v>
      </c>
      <c r="G4377" s="1" t="s">
        <v>16209</v>
      </c>
      <c r="H4377" s="3" t="s">
        <v>5555</v>
      </c>
      <c r="I4377" s="2">
        <v>0</v>
      </c>
      <c r="J4377" s="5" t="s">
        <v>31952</v>
      </c>
    </row>
    <row r="4378" spans="1:10">
      <c r="A4378" s="1" t="s">
        <v>6187</v>
      </c>
      <c r="B4378" s="2" t="s">
        <v>16210</v>
      </c>
      <c r="C4378" s="2" t="s">
        <v>5740</v>
      </c>
      <c r="D4378" s="2">
        <v>0</v>
      </c>
      <c r="E4378" s="2">
        <v>0</v>
      </c>
      <c r="F4378" s="3">
        <v>0</v>
      </c>
      <c r="G4378" s="1" t="s">
        <v>16211</v>
      </c>
      <c r="H4378" s="3" t="s">
        <v>5555</v>
      </c>
      <c r="I4378" s="2">
        <v>0</v>
      </c>
      <c r="J4378" s="5" t="s">
        <v>31953</v>
      </c>
    </row>
    <row r="4379" spans="1:10">
      <c r="A4379" s="1" t="s">
        <v>6189</v>
      </c>
      <c r="B4379" s="2" t="s">
        <v>16212</v>
      </c>
      <c r="C4379" s="2" t="s">
        <v>5570</v>
      </c>
      <c r="D4379" s="2">
        <v>0</v>
      </c>
      <c r="E4379" s="2">
        <v>0</v>
      </c>
      <c r="F4379" s="3">
        <v>0</v>
      </c>
      <c r="G4379" s="1" t="s">
        <v>7774</v>
      </c>
      <c r="H4379" s="3" t="s">
        <v>5555</v>
      </c>
      <c r="I4379" s="2">
        <v>0</v>
      </c>
      <c r="J4379" s="5" t="s">
        <v>27378</v>
      </c>
    </row>
    <row r="4380" spans="1:10">
      <c r="A4380" s="1" t="s">
        <v>6192</v>
      </c>
      <c r="B4380" s="2" t="s">
        <v>16213</v>
      </c>
      <c r="C4380" s="2" t="s">
        <v>5677</v>
      </c>
      <c r="D4380" s="2">
        <v>0</v>
      </c>
      <c r="E4380" s="2">
        <v>0</v>
      </c>
      <c r="F4380" s="3">
        <v>0</v>
      </c>
      <c r="G4380" s="1" t="s">
        <v>7814</v>
      </c>
      <c r="H4380" s="3" t="s">
        <v>5555</v>
      </c>
      <c r="I4380" s="2">
        <v>0</v>
      </c>
      <c r="J4380" s="5" t="s">
        <v>27413</v>
      </c>
    </row>
    <row r="4381" spans="1:10">
      <c r="A4381" s="1" t="s">
        <v>6195</v>
      </c>
      <c r="B4381" s="2" t="s">
        <v>16214</v>
      </c>
      <c r="C4381" s="2" t="s">
        <v>513</v>
      </c>
      <c r="D4381" s="2">
        <v>0</v>
      </c>
      <c r="E4381" s="2">
        <v>0</v>
      </c>
      <c r="F4381" s="3">
        <v>0</v>
      </c>
      <c r="G4381" s="1" t="s">
        <v>16215</v>
      </c>
      <c r="H4381" s="3" t="s">
        <v>5555</v>
      </c>
      <c r="I4381" s="2">
        <v>0</v>
      </c>
      <c r="J4381" s="5" t="s">
        <v>31954</v>
      </c>
    </row>
    <row r="4382" spans="1:10">
      <c r="A4382" s="1" t="s">
        <v>16216</v>
      </c>
      <c r="B4382" s="2" t="s">
        <v>16217</v>
      </c>
      <c r="C4382" s="2" t="s">
        <v>939</v>
      </c>
      <c r="D4382" s="2">
        <v>0</v>
      </c>
      <c r="E4382" s="2">
        <v>0</v>
      </c>
      <c r="F4382" s="3">
        <v>0</v>
      </c>
      <c r="G4382" s="1" t="s">
        <v>24053</v>
      </c>
      <c r="H4382" s="3" t="s">
        <v>5555</v>
      </c>
      <c r="I4382" s="2">
        <v>0</v>
      </c>
      <c r="J4382" s="5" t="s">
        <v>31955</v>
      </c>
    </row>
    <row r="4383" spans="1:10">
      <c r="A4383" s="1" t="s">
        <v>6197</v>
      </c>
      <c r="B4383" s="2" t="s">
        <v>16218</v>
      </c>
      <c r="C4383" s="2" t="s">
        <v>5730</v>
      </c>
      <c r="D4383" s="2">
        <v>0</v>
      </c>
      <c r="E4383" s="2">
        <v>0</v>
      </c>
      <c r="F4383" s="3">
        <v>0</v>
      </c>
      <c r="G4383" s="1" t="s">
        <v>6199</v>
      </c>
      <c r="H4383" s="3" t="s">
        <v>5555</v>
      </c>
      <c r="I4383" s="2">
        <v>0</v>
      </c>
      <c r="J4383" s="5" t="s">
        <v>27068</v>
      </c>
    </row>
    <row r="4384" spans="1:10">
      <c r="A4384" s="1" t="s">
        <v>6200</v>
      </c>
      <c r="B4384" s="2" t="s">
        <v>16219</v>
      </c>
      <c r="C4384" s="2" t="s">
        <v>6202</v>
      </c>
      <c r="D4384" s="2">
        <v>0</v>
      </c>
      <c r="E4384" s="2">
        <v>0</v>
      </c>
      <c r="F4384" s="3">
        <v>0</v>
      </c>
      <c r="G4384" s="1" t="s">
        <v>24054</v>
      </c>
      <c r="H4384" s="3" t="s">
        <v>5555</v>
      </c>
      <c r="I4384" s="2">
        <v>0</v>
      </c>
      <c r="J4384" s="5" t="s">
        <v>31956</v>
      </c>
    </row>
    <row r="4385" spans="1:10">
      <c r="A4385" s="1" t="s">
        <v>6203</v>
      </c>
      <c r="B4385" s="2" t="s">
        <v>16220</v>
      </c>
      <c r="C4385" s="2" t="s">
        <v>5589</v>
      </c>
      <c r="D4385" s="2">
        <v>0</v>
      </c>
      <c r="E4385" s="2">
        <v>0</v>
      </c>
      <c r="F4385" s="3">
        <v>0</v>
      </c>
      <c r="G4385" s="1" t="s">
        <v>21396</v>
      </c>
      <c r="H4385" s="3" t="s">
        <v>5555</v>
      </c>
      <c r="I4385" s="2">
        <v>0</v>
      </c>
      <c r="J4385" s="5" t="s">
        <v>27070</v>
      </c>
    </row>
    <row r="4386" spans="1:10">
      <c r="A4386" s="1" t="s">
        <v>6205</v>
      </c>
      <c r="B4386" s="2" t="s">
        <v>16221</v>
      </c>
      <c r="C4386" s="2" t="s">
        <v>5638</v>
      </c>
      <c r="D4386" s="2">
        <v>0</v>
      </c>
      <c r="E4386" s="2">
        <v>0</v>
      </c>
      <c r="F4386" s="3">
        <v>0</v>
      </c>
      <c r="G4386" s="1" t="s">
        <v>21358</v>
      </c>
      <c r="H4386" s="3" t="s">
        <v>5555</v>
      </c>
      <c r="I4386" s="2">
        <v>0</v>
      </c>
      <c r="J4386" s="5" t="s">
        <v>27071</v>
      </c>
    </row>
    <row r="4387" spans="1:10">
      <c r="A4387" s="1" t="s">
        <v>6207</v>
      </c>
      <c r="B4387" s="2" t="s">
        <v>16222</v>
      </c>
      <c r="C4387" s="2" t="s">
        <v>5638</v>
      </c>
      <c r="D4387" s="2">
        <v>0</v>
      </c>
      <c r="E4387" s="2">
        <v>0</v>
      </c>
      <c r="F4387" s="3">
        <v>0</v>
      </c>
      <c r="G4387" s="1" t="s">
        <v>24055</v>
      </c>
      <c r="H4387" s="3" t="s">
        <v>5555</v>
      </c>
      <c r="I4387" s="2">
        <v>0</v>
      </c>
      <c r="J4387" s="5" t="s">
        <v>31957</v>
      </c>
    </row>
    <row r="4388" spans="1:10">
      <c r="A4388" s="1" t="s">
        <v>6209</v>
      </c>
      <c r="B4388" s="2" t="s">
        <v>16223</v>
      </c>
      <c r="C4388" s="2" t="s">
        <v>5730</v>
      </c>
      <c r="D4388" s="2">
        <v>0</v>
      </c>
      <c r="E4388" s="2">
        <v>0</v>
      </c>
      <c r="F4388" s="3">
        <v>0</v>
      </c>
      <c r="G4388" s="1" t="s">
        <v>6211</v>
      </c>
      <c r="H4388" s="3" t="s">
        <v>5555</v>
      </c>
      <c r="I4388" s="2">
        <v>0</v>
      </c>
      <c r="J4388" s="5" t="s">
        <v>27073</v>
      </c>
    </row>
    <row r="4389" spans="1:10">
      <c r="A4389" s="1" t="s">
        <v>6212</v>
      </c>
      <c r="B4389" s="2" t="s">
        <v>16224</v>
      </c>
      <c r="C4389" s="2" t="s">
        <v>6169</v>
      </c>
      <c r="D4389" s="2">
        <v>0</v>
      </c>
      <c r="E4389" s="2">
        <v>0</v>
      </c>
      <c r="F4389" s="3">
        <v>0</v>
      </c>
      <c r="G4389" s="1" t="s">
        <v>16225</v>
      </c>
      <c r="H4389" s="3" t="s">
        <v>5555</v>
      </c>
      <c r="I4389" s="2">
        <v>0</v>
      </c>
      <c r="J4389" s="5" t="s">
        <v>31958</v>
      </c>
    </row>
    <row r="4390" spans="1:10">
      <c r="A4390" s="1" t="s">
        <v>6215</v>
      </c>
      <c r="B4390" s="2" t="s">
        <v>16226</v>
      </c>
      <c r="C4390" s="2" t="s">
        <v>863</v>
      </c>
      <c r="D4390" s="2">
        <v>0</v>
      </c>
      <c r="E4390" s="2">
        <v>0</v>
      </c>
      <c r="F4390" s="3">
        <v>0</v>
      </c>
      <c r="G4390" s="1" t="s">
        <v>21398</v>
      </c>
      <c r="H4390" s="3" t="s">
        <v>5555</v>
      </c>
      <c r="I4390" s="2">
        <v>0</v>
      </c>
      <c r="J4390" s="5" t="s">
        <v>27075</v>
      </c>
    </row>
    <row r="4391" spans="1:10">
      <c r="A4391" s="1" t="s">
        <v>6217</v>
      </c>
      <c r="B4391" s="2" t="s">
        <v>16227</v>
      </c>
      <c r="C4391" s="2" t="s">
        <v>6219</v>
      </c>
      <c r="D4391" s="2">
        <v>0</v>
      </c>
      <c r="E4391" s="2">
        <v>0</v>
      </c>
      <c r="F4391" s="3">
        <v>0</v>
      </c>
      <c r="G4391" s="1" t="s">
        <v>24056</v>
      </c>
      <c r="H4391" s="3" t="s">
        <v>5555</v>
      </c>
      <c r="I4391" s="2">
        <v>0</v>
      </c>
      <c r="J4391" s="5" t="s">
        <v>31959</v>
      </c>
    </row>
    <row r="4392" spans="1:10">
      <c r="A4392" s="1" t="s">
        <v>6220</v>
      </c>
      <c r="B4392" s="2" t="s">
        <v>16228</v>
      </c>
      <c r="C4392" s="2" t="s">
        <v>513</v>
      </c>
      <c r="D4392" s="2">
        <v>0</v>
      </c>
      <c r="E4392" s="2">
        <v>0</v>
      </c>
      <c r="F4392" s="3">
        <v>0</v>
      </c>
      <c r="G4392" s="1" t="s">
        <v>16229</v>
      </c>
      <c r="H4392" s="3" t="s">
        <v>5555</v>
      </c>
      <c r="I4392" s="2">
        <v>0</v>
      </c>
      <c r="J4392" s="5" t="s">
        <v>31960</v>
      </c>
    </row>
    <row r="4393" spans="1:10">
      <c r="A4393" s="1" t="s">
        <v>6222</v>
      </c>
      <c r="B4393" s="2" t="s">
        <v>16230</v>
      </c>
      <c r="C4393" s="2" t="s">
        <v>1589</v>
      </c>
      <c r="D4393" s="2">
        <v>0</v>
      </c>
      <c r="E4393" s="2">
        <v>0</v>
      </c>
      <c r="F4393" s="3">
        <v>0</v>
      </c>
      <c r="G4393" s="1" t="s">
        <v>16625</v>
      </c>
      <c r="H4393" s="3" t="s">
        <v>5555</v>
      </c>
      <c r="I4393" s="2">
        <v>0</v>
      </c>
      <c r="J4393" s="5" t="s">
        <v>31961</v>
      </c>
    </row>
    <row r="4394" spans="1:10">
      <c r="A4394" s="1" t="s">
        <v>6224</v>
      </c>
      <c r="B4394" s="2" t="s">
        <v>16231</v>
      </c>
      <c r="C4394" s="2" t="s">
        <v>5638</v>
      </c>
      <c r="D4394" s="2">
        <v>0</v>
      </c>
      <c r="E4394" s="2">
        <v>0</v>
      </c>
      <c r="F4394" s="3">
        <v>0</v>
      </c>
      <c r="G4394" s="1" t="s">
        <v>21399</v>
      </c>
      <c r="H4394" s="3" t="s">
        <v>5555</v>
      </c>
      <c r="I4394" s="2">
        <v>0</v>
      </c>
      <c r="J4394" s="5" t="s">
        <v>27079</v>
      </c>
    </row>
    <row r="4395" spans="1:10">
      <c r="A4395" s="1" t="s">
        <v>6226</v>
      </c>
      <c r="B4395" s="2" t="s">
        <v>16232</v>
      </c>
      <c r="C4395" s="2" t="s">
        <v>5638</v>
      </c>
      <c r="D4395" s="2">
        <v>0</v>
      </c>
      <c r="E4395" s="2">
        <v>0</v>
      </c>
      <c r="F4395" s="3">
        <v>0</v>
      </c>
      <c r="G4395" s="1" t="s">
        <v>21400</v>
      </c>
      <c r="H4395" s="3" t="s">
        <v>5555</v>
      </c>
      <c r="I4395" s="2">
        <v>0</v>
      </c>
      <c r="J4395" s="5" t="s">
        <v>27080</v>
      </c>
    </row>
    <row r="4396" spans="1:10">
      <c r="A4396" s="1" t="s">
        <v>6228</v>
      </c>
      <c r="B4396" s="2" t="s">
        <v>16233</v>
      </c>
      <c r="C4396" s="2" t="s">
        <v>5638</v>
      </c>
      <c r="D4396" s="2">
        <v>0</v>
      </c>
      <c r="E4396" s="2">
        <v>0</v>
      </c>
      <c r="F4396" s="3">
        <v>0</v>
      </c>
      <c r="G4396" s="1" t="s">
        <v>21401</v>
      </c>
      <c r="H4396" s="3" t="s">
        <v>5555</v>
      </c>
      <c r="I4396" s="2">
        <v>0</v>
      </c>
      <c r="J4396" s="5" t="s">
        <v>27081</v>
      </c>
    </row>
    <row r="4397" spans="1:10">
      <c r="A4397" s="1" t="s">
        <v>6230</v>
      </c>
      <c r="B4397" s="2" t="s">
        <v>16234</v>
      </c>
      <c r="C4397" s="2" t="s">
        <v>5570</v>
      </c>
      <c r="D4397" s="2">
        <v>0</v>
      </c>
      <c r="E4397" s="2">
        <v>0</v>
      </c>
      <c r="F4397" s="3">
        <v>0</v>
      </c>
      <c r="G4397" s="1" t="s">
        <v>21623</v>
      </c>
      <c r="H4397" s="3" t="s">
        <v>5555</v>
      </c>
      <c r="I4397" s="2">
        <v>0</v>
      </c>
      <c r="J4397" s="5" t="s">
        <v>27350</v>
      </c>
    </row>
    <row r="4398" spans="1:10">
      <c r="A4398" s="1" t="s">
        <v>6232</v>
      </c>
      <c r="B4398" s="2" t="s">
        <v>16235</v>
      </c>
      <c r="C4398" s="2" t="s">
        <v>6234</v>
      </c>
      <c r="D4398" s="2">
        <v>0</v>
      </c>
      <c r="E4398" s="2">
        <v>0</v>
      </c>
      <c r="F4398" s="3">
        <v>0</v>
      </c>
      <c r="G4398" s="1" t="s">
        <v>21403</v>
      </c>
      <c r="H4398" s="3" t="s">
        <v>5555</v>
      </c>
      <c r="I4398" s="2">
        <v>0</v>
      </c>
      <c r="J4398" s="5" t="s">
        <v>27083</v>
      </c>
    </row>
    <row r="4399" spans="1:10">
      <c r="A4399" s="1" t="s">
        <v>6235</v>
      </c>
      <c r="B4399" s="2" t="s">
        <v>16236</v>
      </c>
      <c r="C4399" s="2" t="s">
        <v>5716</v>
      </c>
      <c r="D4399" s="2">
        <v>0</v>
      </c>
      <c r="E4399" s="2">
        <v>0</v>
      </c>
      <c r="F4399" s="3">
        <v>0</v>
      </c>
      <c r="G4399" s="1" t="s">
        <v>21404</v>
      </c>
      <c r="H4399" s="3" t="s">
        <v>5555</v>
      </c>
      <c r="I4399" s="2">
        <v>0</v>
      </c>
      <c r="J4399" s="5" t="s">
        <v>27084</v>
      </c>
    </row>
    <row r="4400" spans="1:10">
      <c r="A4400" s="1" t="s">
        <v>6237</v>
      </c>
      <c r="B4400" s="2" t="s">
        <v>16237</v>
      </c>
      <c r="C4400" s="2" t="s">
        <v>6239</v>
      </c>
      <c r="D4400" s="2">
        <v>0</v>
      </c>
      <c r="E4400" s="2">
        <v>0</v>
      </c>
      <c r="F4400" s="3">
        <v>0</v>
      </c>
      <c r="G4400" s="1" t="s">
        <v>16238</v>
      </c>
      <c r="H4400" s="3" t="s">
        <v>5555</v>
      </c>
      <c r="I4400" s="2">
        <v>0</v>
      </c>
      <c r="J4400" s="5" t="s">
        <v>31962</v>
      </c>
    </row>
    <row r="4401" spans="1:10">
      <c r="A4401" s="1" t="s">
        <v>6241</v>
      </c>
      <c r="B4401" s="2" t="s">
        <v>16239</v>
      </c>
      <c r="C4401" s="2" t="s">
        <v>5589</v>
      </c>
      <c r="D4401" s="2">
        <v>0</v>
      </c>
      <c r="E4401" s="2">
        <v>0</v>
      </c>
      <c r="F4401" s="3">
        <v>0</v>
      </c>
      <c r="G4401" s="1" t="s">
        <v>21405</v>
      </c>
      <c r="H4401" s="3" t="s">
        <v>5555</v>
      </c>
      <c r="I4401" s="2">
        <v>0</v>
      </c>
      <c r="J4401" s="5" t="s">
        <v>27086</v>
      </c>
    </row>
    <row r="4402" spans="1:10">
      <c r="A4402" s="1" t="s">
        <v>6243</v>
      </c>
      <c r="B4402" s="2" t="s">
        <v>16240</v>
      </c>
      <c r="C4402" s="2" t="s">
        <v>5655</v>
      </c>
      <c r="D4402" s="2">
        <v>0</v>
      </c>
      <c r="E4402" s="2">
        <v>0</v>
      </c>
      <c r="F4402" s="3">
        <v>0</v>
      </c>
      <c r="G4402" s="1" t="s">
        <v>21406</v>
      </c>
      <c r="H4402" s="3" t="s">
        <v>5555</v>
      </c>
      <c r="I4402" s="2">
        <v>0</v>
      </c>
      <c r="J4402" s="5" t="s">
        <v>27087</v>
      </c>
    </row>
    <row r="4403" spans="1:10">
      <c r="A4403" s="1" t="s">
        <v>6245</v>
      </c>
      <c r="B4403" s="2" t="s">
        <v>16241</v>
      </c>
      <c r="C4403" s="2" t="s">
        <v>5845</v>
      </c>
      <c r="D4403" s="2">
        <v>0</v>
      </c>
      <c r="E4403" s="2">
        <v>0</v>
      </c>
      <c r="F4403" s="3">
        <v>0</v>
      </c>
      <c r="G4403" s="1" t="s">
        <v>21407</v>
      </c>
      <c r="H4403" s="3" t="s">
        <v>5555</v>
      </c>
      <c r="I4403" s="2">
        <v>0</v>
      </c>
      <c r="J4403" s="5" t="s">
        <v>27088</v>
      </c>
    </row>
    <row r="4404" spans="1:10">
      <c r="A4404" s="1" t="s">
        <v>6247</v>
      </c>
      <c r="B4404" s="2" t="s">
        <v>16242</v>
      </c>
      <c r="C4404" s="2" t="s">
        <v>5638</v>
      </c>
      <c r="D4404" s="2">
        <v>0</v>
      </c>
      <c r="E4404" s="2">
        <v>0</v>
      </c>
      <c r="F4404" s="3">
        <v>0</v>
      </c>
      <c r="G4404" s="1" t="s">
        <v>21408</v>
      </c>
      <c r="H4404" s="3" t="s">
        <v>5555</v>
      </c>
      <c r="I4404" s="2">
        <v>0</v>
      </c>
      <c r="J4404" s="5" t="s">
        <v>27089</v>
      </c>
    </row>
    <row r="4405" spans="1:10">
      <c r="A4405" s="1" t="s">
        <v>6249</v>
      </c>
      <c r="B4405" s="2" t="s">
        <v>16243</v>
      </c>
      <c r="C4405" s="2" t="s">
        <v>5638</v>
      </c>
      <c r="D4405" s="2">
        <v>0</v>
      </c>
      <c r="E4405" s="2">
        <v>0</v>
      </c>
      <c r="F4405" s="3">
        <v>0</v>
      </c>
      <c r="G4405" s="1" t="s">
        <v>21409</v>
      </c>
      <c r="H4405" s="3" t="s">
        <v>5555</v>
      </c>
      <c r="I4405" s="2">
        <v>0</v>
      </c>
      <c r="J4405" s="5" t="s">
        <v>27090</v>
      </c>
    </row>
    <row r="4406" spans="1:10">
      <c r="A4406" s="1" t="s">
        <v>6251</v>
      </c>
      <c r="B4406" s="2" t="s">
        <v>16244</v>
      </c>
      <c r="C4406" s="2" t="s">
        <v>5638</v>
      </c>
      <c r="D4406" s="2">
        <v>0</v>
      </c>
      <c r="E4406" s="2">
        <v>0</v>
      </c>
      <c r="F4406" s="3">
        <v>0</v>
      </c>
      <c r="G4406" s="1" t="s">
        <v>21410</v>
      </c>
      <c r="H4406" s="3" t="s">
        <v>5555</v>
      </c>
      <c r="I4406" s="2">
        <v>0</v>
      </c>
      <c r="J4406" s="5" t="s">
        <v>27091</v>
      </c>
    </row>
    <row r="4407" spans="1:10">
      <c r="A4407" s="1" t="s">
        <v>6253</v>
      </c>
      <c r="B4407" s="2" t="s">
        <v>16245</v>
      </c>
      <c r="C4407" s="2" t="s">
        <v>5638</v>
      </c>
      <c r="D4407" s="2">
        <v>0</v>
      </c>
      <c r="E4407" s="2">
        <v>0</v>
      </c>
      <c r="F4407" s="3">
        <v>0</v>
      </c>
      <c r="G4407" s="1" t="s">
        <v>21411</v>
      </c>
      <c r="H4407" s="3" t="s">
        <v>5555</v>
      </c>
      <c r="I4407" s="2">
        <v>0</v>
      </c>
      <c r="J4407" s="5" t="s">
        <v>27092</v>
      </c>
    </row>
    <row r="4408" spans="1:10">
      <c r="A4408" s="1" t="s">
        <v>6255</v>
      </c>
      <c r="B4408" s="2" t="s">
        <v>16246</v>
      </c>
      <c r="C4408" s="2" t="s">
        <v>5638</v>
      </c>
      <c r="D4408" s="2">
        <v>0</v>
      </c>
      <c r="E4408" s="2">
        <v>0</v>
      </c>
      <c r="F4408" s="3">
        <v>0</v>
      </c>
      <c r="G4408" s="1" t="s">
        <v>21412</v>
      </c>
      <c r="H4408" s="3" t="s">
        <v>5555</v>
      </c>
      <c r="I4408" s="2">
        <v>0</v>
      </c>
      <c r="J4408" s="5" t="s">
        <v>27093</v>
      </c>
    </row>
    <row r="4409" spans="1:10">
      <c r="A4409" s="1" t="s">
        <v>6257</v>
      </c>
      <c r="B4409" s="2" t="s">
        <v>16247</v>
      </c>
      <c r="C4409" s="2" t="s">
        <v>5620</v>
      </c>
      <c r="D4409" s="2">
        <v>0</v>
      </c>
      <c r="E4409" s="2">
        <v>0</v>
      </c>
      <c r="F4409" s="3">
        <v>0</v>
      </c>
      <c r="G4409" s="1" t="s">
        <v>24057</v>
      </c>
      <c r="H4409" s="3" t="s">
        <v>5555</v>
      </c>
      <c r="I4409" s="2">
        <v>0</v>
      </c>
      <c r="J4409" s="5" t="s">
        <v>31963</v>
      </c>
    </row>
    <row r="4410" spans="1:10">
      <c r="A4410" s="1" t="s">
        <v>6259</v>
      </c>
      <c r="B4410" s="2" t="s">
        <v>16248</v>
      </c>
      <c r="C4410" s="2" t="s">
        <v>5589</v>
      </c>
      <c r="D4410" s="2">
        <v>0</v>
      </c>
      <c r="E4410" s="2">
        <v>0</v>
      </c>
      <c r="F4410" s="3">
        <v>0</v>
      </c>
      <c r="G4410" s="1" t="s">
        <v>24058</v>
      </c>
      <c r="H4410" s="3" t="s">
        <v>5555</v>
      </c>
      <c r="I4410" s="2">
        <v>0</v>
      </c>
      <c r="J4410" s="5" t="s">
        <v>31964</v>
      </c>
    </row>
    <row r="4411" spans="1:10">
      <c r="A4411" s="1" t="s">
        <v>16249</v>
      </c>
      <c r="B4411" s="2" t="s">
        <v>16250</v>
      </c>
      <c r="C4411" s="2" t="s">
        <v>16251</v>
      </c>
      <c r="D4411" s="2">
        <v>0</v>
      </c>
      <c r="E4411" s="2">
        <v>0</v>
      </c>
      <c r="F4411" s="3">
        <v>0</v>
      </c>
      <c r="G4411" s="1" t="s">
        <v>24059</v>
      </c>
      <c r="H4411" s="3" t="s">
        <v>5555</v>
      </c>
      <c r="I4411" s="2">
        <v>0</v>
      </c>
      <c r="J4411" s="5" t="s">
        <v>31965</v>
      </c>
    </row>
    <row r="4412" spans="1:10">
      <c r="A4412" s="1" t="s">
        <v>6261</v>
      </c>
      <c r="B4412" s="2" t="s">
        <v>16252</v>
      </c>
      <c r="C4412" s="2" t="s">
        <v>5589</v>
      </c>
      <c r="D4412" s="2">
        <v>0</v>
      </c>
      <c r="E4412" s="2">
        <v>0</v>
      </c>
      <c r="F4412" s="3">
        <v>0</v>
      </c>
      <c r="G4412" s="1" t="s">
        <v>24060</v>
      </c>
      <c r="H4412" s="3" t="s">
        <v>5555</v>
      </c>
      <c r="I4412" s="2">
        <v>0</v>
      </c>
      <c r="J4412" s="5" t="s">
        <v>31966</v>
      </c>
    </row>
    <row r="4413" spans="1:10">
      <c r="A4413" s="1" t="s">
        <v>6263</v>
      </c>
      <c r="B4413" s="2" t="s">
        <v>16253</v>
      </c>
      <c r="C4413" s="2" t="s">
        <v>5589</v>
      </c>
      <c r="D4413" s="2">
        <v>0</v>
      </c>
      <c r="E4413" s="2">
        <v>0</v>
      </c>
      <c r="F4413" s="3">
        <v>0</v>
      </c>
      <c r="G4413" s="1" t="s">
        <v>24061</v>
      </c>
      <c r="H4413" s="3" t="s">
        <v>5555</v>
      </c>
      <c r="I4413" s="2">
        <v>0</v>
      </c>
      <c r="J4413" s="5" t="s">
        <v>31967</v>
      </c>
    </row>
    <row r="4414" spans="1:10">
      <c r="A4414" s="1" t="s">
        <v>6265</v>
      </c>
      <c r="B4414" s="2" t="s">
        <v>16254</v>
      </c>
      <c r="C4414" s="2" t="s">
        <v>5589</v>
      </c>
      <c r="D4414" s="2">
        <v>0</v>
      </c>
      <c r="E4414" s="2">
        <v>0</v>
      </c>
      <c r="F4414" s="3">
        <v>0</v>
      </c>
      <c r="G4414" s="1" t="s">
        <v>24062</v>
      </c>
      <c r="H4414" s="3" t="s">
        <v>5555</v>
      </c>
      <c r="I4414" s="2">
        <v>0</v>
      </c>
      <c r="J4414" s="5" t="s">
        <v>31968</v>
      </c>
    </row>
    <row r="4415" spans="1:10">
      <c r="A4415" s="1" t="s">
        <v>6267</v>
      </c>
      <c r="B4415" s="2" t="s">
        <v>16255</v>
      </c>
      <c r="C4415" s="2" t="s">
        <v>5589</v>
      </c>
      <c r="D4415" s="2">
        <v>0</v>
      </c>
      <c r="E4415" s="2">
        <v>0</v>
      </c>
      <c r="F4415" s="3">
        <v>0</v>
      </c>
      <c r="G4415" s="1" t="s">
        <v>24063</v>
      </c>
      <c r="H4415" s="3" t="s">
        <v>5555</v>
      </c>
      <c r="I4415" s="2">
        <v>0</v>
      </c>
      <c r="J4415" s="5" t="s">
        <v>31969</v>
      </c>
    </row>
    <row r="4416" spans="1:10">
      <c r="A4416" s="1" t="s">
        <v>6269</v>
      </c>
      <c r="B4416" s="2" t="s">
        <v>16256</v>
      </c>
      <c r="C4416" s="2" t="s">
        <v>5589</v>
      </c>
      <c r="D4416" s="2">
        <v>0</v>
      </c>
      <c r="E4416" s="2">
        <v>0</v>
      </c>
      <c r="F4416" s="3">
        <v>0</v>
      </c>
      <c r="G4416" s="1" t="s">
        <v>24064</v>
      </c>
      <c r="H4416" s="3" t="s">
        <v>5555</v>
      </c>
      <c r="I4416" s="2">
        <v>0</v>
      </c>
      <c r="J4416" s="5" t="s">
        <v>31970</v>
      </c>
    </row>
    <row r="4417" spans="1:10">
      <c r="A4417" s="1" t="s">
        <v>6271</v>
      </c>
      <c r="B4417" s="2" t="s">
        <v>16257</v>
      </c>
      <c r="C4417" s="2" t="s">
        <v>5589</v>
      </c>
      <c r="D4417" s="2">
        <v>0</v>
      </c>
      <c r="E4417" s="2">
        <v>0</v>
      </c>
      <c r="F4417" s="3">
        <v>0</v>
      </c>
      <c r="G4417" s="1" t="s">
        <v>24065</v>
      </c>
      <c r="H4417" s="3" t="s">
        <v>5555</v>
      </c>
      <c r="I4417" s="2">
        <v>0</v>
      </c>
      <c r="J4417" s="5" t="s">
        <v>31971</v>
      </c>
    </row>
    <row r="4418" spans="1:10">
      <c r="A4418" s="1" t="s">
        <v>6273</v>
      </c>
      <c r="B4418" s="2" t="s">
        <v>16258</v>
      </c>
      <c r="C4418" s="2" t="s">
        <v>5880</v>
      </c>
      <c r="D4418" s="2">
        <v>0</v>
      </c>
      <c r="E4418" s="2">
        <v>0</v>
      </c>
      <c r="F4418" s="3">
        <v>0</v>
      </c>
      <c r="G4418" s="1" t="s">
        <v>24066</v>
      </c>
      <c r="H4418" s="3" t="s">
        <v>5555</v>
      </c>
      <c r="I4418" s="2">
        <v>0</v>
      </c>
      <c r="J4418" s="5" t="s">
        <v>31972</v>
      </c>
    </row>
    <row r="4419" spans="1:10">
      <c r="A4419" s="1" t="s">
        <v>6275</v>
      </c>
      <c r="B4419" s="2" t="s">
        <v>16259</v>
      </c>
      <c r="C4419" s="2" t="s">
        <v>5638</v>
      </c>
      <c r="D4419" s="2">
        <v>0</v>
      </c>
      <c r="E4419" s="2">
        <v>0</v>
      </c>
      <c r="F4419" s="3">
        <v>0</v>
      </c>
      <c r="G4419" s="1" t="s">
        <v>24067</v>
      </c>
      <c r="H4419" s="3" t="s">
        <v>5555</v>
      </c>
      <c r="I4419" s="2">
        <v>0</v>
      </c>
      <c r="J4419" s="5" t="s">
        <v>31973</v>
      </c>
    </row>
    <row r="4420" spans="1:10">
      <c r="A4420" s="1" t="s">
        <v>6275</v>
      </c>
      <c r="B4420" s="2" t="s">
        <v>16260</v>
      </c>
      <c r="C4420" s="2" t="s">
        <v>5589</v>
      </c>
      <c r="D4420" s="2">
        <v>0</v>
      </c>
      <c r="E4420" s="2">
        <v>0</v>
      </c>
      <c r="F4420" s="3">
        <v>0</v>
      </c>
      <c r="G4420" s="1" t="s">
        <v>21422</v>
      </c>
      <c r="H4420" s="3" t="s">
        <v>5555</v>
      </c>
      <c r="I4420" s="2">
        <v>0</v>
      </c>
      <c r="J4420" s="5" t="s">
        <v>27103</v>
      </c>
    </row>
    <row r="4421" spans="1:10">
      <c r="A4421" s="1" t="s">
        <v>6278</v>
      </c>
      <c r="B4421" s="2" t="s">
        <v>16261</v>
      </c>
      <c r="C4421" s="2" t="s">
        <v>1793</v>
      </c>
      <c r="D4421" s="2">
        <v>0</v>
      </c>
      <c r="E4421" s="2">
        <v>0</v>
      </c>
      <c r="F4421" s="3">
        <v>0</v>
      </c>
      <c r="G4421" s="1" t="s">
        <v>24068</v>
      </c>
      <c r="H4421" s="3" t="s">
        <v>5555</v>
      </c>
      <c r="I4421" s="2">
        <v>0</v>
      </c>
      <c r="J4421" s="5" t="s">
        <v>31974</v>
      </c>
    </row>
    <row r="4422" spans="1:10">
      <c r="A4422" s="1" t="s">
        <v>6280</v>
      </c>
      <c r="B4422" s="2" t="s">
        <v>16262</v>
      </c>
      <c r="C4422" s="2" t="s">
        <v>2218</v>
      </c>
      <c r="D4422" s="2">
        <v>0</v>
      </c>
      <c r="E4422" s="2">
        <v>0</v>
      </c>
      <c r="F4422" s="3">
        <v>0</v>
      </c>
      <c r="G4422" s="1" t="s">
        <v>24069</v>
      </c>
      <c r="H4422" s="3" t="s">
        <v>5555</v>
      </c>
      <c r="I4422" s="2">
        <v>0</v>
      </c>
      <c r="J4422" s="5" t="s">
        <v>31975</v>
      </c>
    </row>
    <row r="4423" spans="1:10">
      <c r="A4423" s="1" t="s">
        <v>6282</v>
      </c>
      <c r="B4423" s="2" t="s">
        <v>16263</v>
      </c>
      <c r="C4423" s="2" t="s">
        <v>5589</v>
      </c>
      <c r="D4423" s="2">
        <v>0</v>
      </c>
      <c r="E4423" s="2">
        <v>0</v>
      </c>
      <c r="F4423" s="3">
        <v>0</v>
      </c>
      <c r="G4423" s="1" t="s">
        <v>21426</v>
      </c>
      <c r="H4423" s="3" t="s">
        <v>5555</v>
      </c>
      <c r="I4423" s="2">
        <v>0</v>
      </c>
      <c r="J4423" s="5" t="s">
        <v>27107</v>
      </c>
    </row>
    <row r="4424" spans="1:10">
      <c r="A4424" s="1" t="s">
        <v>6284</v>
      </c>
      <c r="B4424" s="2" t="s">
        <v>16264</v>
      </c>
      <c r="C4424" s="2" t="s">
        <v>5990</v>
      </c>
      <c r="D4424" s="2">
        <v>0</v>
      </c>
      <c r="E4424" s="2">
        <v>0</v>
      </c>
      <c r="F4424" s="3">
        <v>0</v>
      </c>
      <c r="G4424" s="1" t="s">
        <v>21427</v>
      </c>
      <c r="H4424" s="3" t="s">
        <v>5555</v>
      </c>
      <c r="I4424" s="2">
        <v>0</v>
      </c>
      <c r="J4424" s="5" t="s">
        <v>27108</v>
      </c>
    </row>
    <row r="4425" spans="1:10">
      <c r="A4425" s="1" t="s">
        <v>6286</v>
      </c>
      <c r="B4425" s="2" t="s">
        <v>16265</v>
      </c>
      <c r="C4425" s="2" t="s">
        <v>5990</v>
      </c>
      <c r="D4425" s="2">
        <v>0</v>
      </c>
      <c r="E4425" s="2">
        <v>0</v>
      </c>
      <c r="F4425" s="3">
        <v>0</v>
      </c>
      <c r="G4425" s="1" t="s">
        <v>21428</v>
      </c>
      <c r="H4425" s="3" t="s">
        <v>5555</v>
      </c>
      <c r="I4425" s="2">
        <v>0</v>
      </c>
      <c r="J4425" s="5" t="s">
        <v>27109</v>
      </c>
    </row>
    <row r="4426" spans="1:10">
      <c r="A4426" s="1" t="s">
        <v>6288</v>
      </c>
      <c r="B4426" s="2" t="s">
        <v>16266</v>
      </c>
      <c r="C4426" s="2" t="s">
        <v>5990</v>
      </c>
      <c r="D4426" s="2">
        <v>0</v>
      </c>
      <c r="E4426" s="2">
        <v>0</v>
      </c>
      <c r="F4426" s="3">
        <v>0</v>
      </c>
      <c r="G4426" s="1" t="s">
        <v>21429</v>
      </c>
      <c r="H4426" s="3" t="s">
        <v>5555</v>
      </c>
      <c r="I4426" s="2">
        <v>0</v>
      </c>
      <c r="J4426" s="5" t="s">
        <v>27110</v>
      </c>
    </row>
    <row r="4427" spans="1:10">
      <c r="A4427" s="1" t="s">
        <v>6290</v>
      </c>
      <c r="B4427" s="2" t="s">
        <v>16267</v>
      </c>
      <c r="C4427" s="2" t="s">
        <v>933</v>
      </c>
      <c r="D4427" s="2">
        <v>0</v>
      </c>
      <c r="E4427" s="2">
        <v>0</v>
      </c>
      <c r="F4427" s="3">
        <v>0</v>
      </c>
      <c r="G4427" s="1" t="s">
        <v>16625</v>
      </c>
      <c r="H4427" s="3" t="s">
        <v>5555</v>
      </c>
      <c r="I4427" s="2">
        <v>0</v>
      </c>
      <c r="J4427" s="5" t="s">
        <v>31976</v>
      </c>
    </row>
    <row r="4428" spans="1:10">
      <c r="A4428" s="1" t="s">
        <v>6292</v>
      </c>
      <c r="B4428" s="2" t="s">
        <v>16268</v>
      </c>
      <c r="C4428" s="2" t="s">
        <v>5638</v>
      </c>
      <c r="D4428" s="2">
        <v>0</v>
      </c>
      <c r="E4428" s="2">
        <v>0</v>
      </c>
      <c r="F4428" s="3">
        <v>0</v>
      </c>
      <c r="G4428" s="1" t="s">
        <v>22029</v>
      </c>
      <c r="H4428" s="3" t="s">
        <v>5555</v>
      </c>
      <c r="I4428" s="2">
        <v>0</v>
      </c>
      <c r="J4428" s="5" t="s">
        <v>31977</v>
      </c>
    </row>
    <row r="4429" spans="1:10">
      <c r="A4429" s="1" t="s">
        <v>16269</v>
      </c>
      <c r="B4429" s="2" t="s">
        <v>16270</v>
      </c>
      <c r="C4429" s="2" t="s">
        <v>941</v>
      </c>
      <c r="D4429" s="2">
        <v>0</v>
      </c>
      <c r="E4429" s="2">
        <v>0</v>
      </c>
      <c r="F4429" s="3">
        <v>0</v>
      </c>
      <c r="G4429" s="1" t="s">
        <v>14472</v>
      </c>
      <c r="H4429" s="3" t="s">
        <v>5555</v>
      </c>
      <c r="I4429" s="2">
        <v>0</v>
      </c>
      <c r="J4429" s="5" t="s">
        <v>31978</v>
      </c>
    </row>
    <row r="4430" spans="1:10">
      <c r="A4430" s="1" t="s">
        <v>6294</v>
      </c>
      <c r="B4430" s="2" t="s">
        <v>16271</v>
      </c>
      <c r="C4430" s="2" t="s">
        <v>6296</v>
      </c>
      <c r="D4430" s="2">
        <v>0</v>
      </c>
      <c r="E4430" s="2">
        <v>0</v>
      </c>
      <c r="F4430" s="3">
        <v>0</v>
      </c>
      <c r="G4430" s="1" t="s">
        <v>24070</v>
      </c>
      <c r="H4430" s="3" t="s">
        <v>5555</v>
      </c>
      <c r="I4430" s="2">
        <v>0</v>
      </c>
      <c r="J4430" s="5" t="s">
        <v>31979</v>
      </c>
    </row>
    <row r="4431" spans="1:10">
      <c r="A4431" s="1" t="s">
        <v>16272</v>
      </c>
      <c r="B4431" s="2" t="s">
        <v>16273</v>
      </c>
      <c r="C4431" s="2" t="s">
        <v>849</v>
      </c>
      <c r="D4431" s="2">
        <v>0</v>
      </c>
      <c r="E4431" s="2">
        <v>0</v>
      </c>
      <c r="F4431" s="3">
        <v>0</v>
      </c>
      <c r="G4431" s="1" t="s">
        <v>16274</v>
      </c>
      <c r="H4431" s="3" t="s">
        <v>5555</v>
      </c>
      <c r="I4431" s="2">
        <v>0</v>
      </c>
      <c r="J4431" s="5" t="s">
        <v>31980</v>
      </c>
    </row>
    <row r="4432" spans="1:10">
      <c r="A4432" s="1" t="s">
        <v>6297</v>
      </c>
      <c r="B4432" s="2" t="s">
        <v>16275</v>
      </c>
      <c r="C4432" s="2" t="s">
        <v>931</v>
      </c>
      <c r="D4432" s="2">
        <v>0</v>
      </c>
      <c r="E4432" s="2">
        <v>0</v>
      </c>
      <c r="F4432" s="3">
        <v>0</v>
      </c>
      <c r="G4432" s="1" t="s">
        <v>24071</v>
      </c>
      <c r="H4432" s="3" t="s">
        <v>5555</v>
      </c>
      <c r="I4432" s="2">
        <v>0</v>
      </c>
      <c r="J4432" s="5" t="s">
        <v>31981</v>
      </c>
    </row>
    <row r="4433" spans="1:10">
      <c r="A4433" s="1" t="s">
        <v>6299</v>
      </c>
      <c r="B4433" s="2" t="s">
        <v>16276</v>
      </c>
      <c r="C4433" s="2" t="s">
        <v>5589</v>
      </c>
      <c r="D4433" s="2">
        <v>0</v>
      </c>
      <c r="E4433" s="2">
        <v>0</v>
      </c>
      <c r="F4433" s="3">
        <v>0</v>
      </c>
      <c r="G4433" s="1" t="s">
        <v>24072</v>
      </c>
      <c r="H4433" s="3" t="s">
        <v>5555</v>
      </c>
      <c r="I4433" s="2">
        <v>0</v>
      </c>
      <c r="J4433" s="5" t="s">
        <v>31982</v>
      </c>
    </row>
    <row r="4434" spans="1:10">
      <c r="A4434" s="1" t="s">
        <v>6301</v>
      </c>
      <c r="B4434" s="2" t="s">
        <v>16277</v>
      </c>
      <c r="C4434" s="2" t="s">
        <v>5589</v>
      </c>
      <c r="D4434" s="2">
        <v>0</v>
      </c>
      <c r="E4434" s="2">
        <v>0</v>
      </c>
      <c r="F4434" s="3">
        <v>0</v>
      </c>
      <c r="G4434" s="1" t="s">
        <v>24073</v>
      </c>
      <c r="H4434" s="3" t="s">
        <v>5555</v>
      </c>
      <c r="I4434" s="2">
        <v>0</v>
      </c>
      <c r="J4434" s="5" t="s">
        <v>31983</v>
      </c>
    </row>
    <row r="4435" spans="1:10">
      <c r="A4435" s="1" t="s">
        <v>6303</v>
      </c>
      <c r="B4435" s="2" t="s">
        <v>16278</v>
      </c>
      <c r="C4435" s="2" t="s">
        <v>6305</v>
      </c>
      <c r="D4435" s="2">
        <v>0</v>
      </c>
      <c r="E4435" s="2">
        <v>0</v>
      </c>
      <c r="F4435" s="3">
        <v>0</v>
      </c>
      <c r="G4435" s="1" t="s">
        <v>24074</v>
      </c>
      <c r="H4435" s="3" t="s">
        <v>5555</v>
      </c>
      <c r="I4435" s="2">
        <v>0</v>
      </c>
      <c r="J4435" s="5" t="s">
        <v>31984</v>
      </c>
    </row>
    <row r="4436" spans="1:10">
      <c r="A4436" s="1" t="s">
        <v>6306</v>
      </c>
      <c r="B4436" s="2" t="s">
        <v>16279</v>
      </c>
      <c r="C4436" s="2" t="s">
        <v>6308</v>
      </c>
      <c r="D4436" s="2">
        <v>0</v>
      </c>
      <c r="E4436" s="2">
        <v>0</v>
      </c>
      <c r="F4436" s="3">
        <v>0</v>
      </c>
      <c r="G4436" s="1" t="s">
        <v>21643</v>
      </c>
      <c r="H4436" s="3" t="s">
        <v>5555</v>
      </c>
      <c r="I4436" s="2">
        <v>0</v>
      </c>
      <c r="J4436" s="5" t="s">
        <v>27374</v>
      </c>
    </row>
    <row r="4437" spans="1:10">
      <c r="A4437" s="1" t="s">
        <v>16280</v>
      </c>
      <c r="B4437" s="2" t="s">
        <v>16281</v>
      </c>
      <c r="C4437" s="2" t="s">
        <v>5655</v>
      </c>
      <c r="D4437" s="2">
        <v>0</v>
      </c>
      <c r="E4437" s="2">
        <v>0</v>
      </c>
      <c r="F4437" s="3">
        <v>0</v>
      </c>
      <c r="G4437" s="1" t="s">
        <v>24075</v>
      </c>
      <c r="H4437" s="3" t="s">
        <v>5555</v>
      </c>
      <c r="I4437" s="2">
        <v>0</v>
      </c>
      <c r="J4437" s="5" t="s">
        <v>31985</v>
      </c>
    </row>
    <row r="4438" spans="1:10">
      <c r="A4438" s="1" t="s">
        <v>6309</v>
      </c>
      <c r="B4438" s="2" t="s">
        <v>16282</v>
      </c>
      <c r="C4438" s="2" t="s">
        <v>5623</v>
      </c>
      <c r="D4438" s="2">
        <v>0</v>
      </c>
      <c r="E4438" s="2">
        <v>0</v>
      </c>
      <c r="F4438" s="3">
        <v>0</v>
      </c>
      <c r="G4438" s="1" t="s">
        <v>24076</v>
      </c>
      <c r="H4438" s="3" t="s">
        <v>5555</v>
      </c>
      <c r="I4438" s="2">
        <v>0</v>
      </c>
      <c r="J4438" s="5" t="s">
        <v>31986</v>
      </c>
    </row>
    <row r="4439" spans="1:10">
      <c r="A4439" s="1" t="s">
        <v>6311</v>
      </c>
      <c r="B4439" s="2" t="s">
        <v>16283</v>
      </c>
      <c r="C4439" s="2" t="s">
        <v>5589</v>
      </c>
      <c r="D4439" s="2">
        <v>0</v>
      </c>
      <c r="E4439" s="2">
        <v>0</v>
      </c>
      <c r="F4439" s="3">
        <v>0</v>
      </c>
      <c r="G4439" s="1" t="s">
        <v>23346</v>
      </c>
      <c r="H4439" s="3" t="s">
        <v>5555</v>
      </c>
      <c r="I4439" s="2">
        <v>0</v>
      </c>
      <c r="J4439" s="5" t="s">
        <v>31987</v>
      </c>
    </row>
    <row r="4440" spans="1:10">
      <c r="A4440" s="1" t="s">
        <v>6313</v>
      </c>
      <c r="B4440" s="2" t="s">
        <v>16284</v>
      </c>
      <c r="C4440" s="2" t="s">
        <v>5589</v>
      </c>
      <c r="D4440" s="2">
        <v>0</v>
      </c>
      <c r="E4440" s="2">
        <v>0</v>
      </c>
      <c r="F4440" s="3">
        <v>0</v>
      </c>
      <c r="G4440" s="1" t="s">
        <v>21439</v>
      </c>
      <c r="H4440" s="3" t="s">
        <v>5555</v>
      </c>
      <c r="I4440" s="2">
        <v>0</v>
      </c>
      <c r="J4440" s="5" t="s">
        <v>27121</v>
      </c>
    </row>
    <row r="4441" spans="1:10">
      <c r="A4441" s="1" t="s">
        <v>6315</v>
      </c>
      <c r="B4441" s="2" t="s">
        <v>16285</v>
      </c>
      <c r="C4441" s="2" t="s">
        <v>5589</v>
      </c>
      <c r="D4441" s="2">
        <v>0</v>
      </c>
      <c r="E4441" s="2">
        <v>0</v>
      </c>
      <c r="F4441" s="3">
        <v>0</v>
      </c>
      <c r="G4441" s="1" t="s">
        <v>21440</v>
      </c>
      <c r="H4441" s="3" t="s">
        <v>5555</v>
      </c>
      <c r="I4441" s="2">
        <v>0</v>
      </c>
      <c r="J4441" s="5" t="s">
        <v>27122</v>
      </c>
    </row>
    <row r="4442" spans="1:10">
      <c r="A4442" s="1" t="s">
        <v>6317</v>
      </c>
      <c r="B4442" s="2" t="s">
        <v>16286</v>
      </c>
      <c r="C4442" s="2" t="s">
        <v>950</v>
      </c>
      <c r="D4442" s="2">
        <v>0</v>
      </c>
      <c r="E4442" s="2">
        <v>0</v>
      </c>
      <c r="F4442" s="3">
        <v>0</v>
      </c>
      <c r="G4442" s="1" t="s">
        <v>16287</v>
      </c>
      <c r="H4442" s="3" t="s">
        <v>5555</v>
      </c>
      <c r="I4442" s="2">
        <v>0</v>
      </c>
      <c r="J4442" s="5" t="s">
        <v>31988</v>
      </c>
    </row>
    <row r="4443" spans="1:10">
      <c r="A4443" s="1" t="s">
        <v>6319</v>
      </c>
      <c r="B4443" s="2" t="s">
        <v>16288</v>
      </c>
      <c r="C4443" s="2" t="s">
        <v>46</v>
      </c>
      <c r="D4443" s="2">
        <v>0</v>
      </c>
      <c r="E4443" s="2">
        <v>0</v>
      </c>
      <c r="F4443" s="3">
        <v>0</v>
      </c>
      <c r="G4443" s="1" t="s">
        <v>19052</v>
      </c>
      <c r="H4443" s="3" t="s">
        <v>5555</v>
      </c>
      <c r="I4443" s="2">
        <v>0</v>
      </c>
      <c r="J4443" s="5" t="s">
        <v>31989</v>
      </c>
    </row>
    <row r="4444" spans="1:10">
      <c r="A4444" s="1" t="s">
        <v>6319</v>
      </c>
      <c r="B4444" s="2" t="s">
        <v>16289</v>
      </c>
      <c r="C4444" s="2" t="s">
        <v>5740</v>
      </c>
      <c r="D4444" s="2">
        <v>0</v>
      </c>
      <c r="E4444" s="2">
        <v>0</v>
      </c>
      <c r="F4444" s="3">
        <v>0</v>
      </c>
      <c r="G4444" s="1" t="s">
        <v>19052</v>
      </c>
      <c r="H4444" s="3" t="s">
        <v>5555</v>
      </c>
      <c r="I4444" s="2">
        <v>0</v>
      </c>
      <c r="J4444" s="5" t="s">
        <v>31990</v>
      </c>
    </row>
    <row r="4445" spans="1:10">
      <c r="A4445" s="1" t="s">
        <v>6322</v>
      </c>
      <c r="B4445" s="2" t="s">
        <v>16290</v>
      </c>
      <c r="C4445" s="2" t="s">
        <v>6324</v>
      </c>
      <c r="D4445" s="2">
        <v>0</v>
      </c>
      <c r="E4445" s="2">
        <v>0</v>
      </c>
      <c r="F4445" s="3">
        <v>0</v>
      </c>
      <c r="G4445" s="1" t="s">
        <v>24077</v>
      </c>
      <c r="H4445" s="3" t="s">
        <v>5555</v>
      </c>
      <c r="I4445" s="2">
        <v>0</v>
      </c>
      <c r="J4445" s="5" t="s">
        <v>31991</v>
      </c>
    </row>
    <row r="4446" spans="1:10">
      <c r="A4446" s="1" t="s">
        <v>6325</v>
      </c>
      <c r="B4446" s="2" t="s">
        <v>16291</v>
      </c>
      <c r="C4446" s="2" t="s">
        <v>1589</v>
      </c>
      <c r="D4446" s="2">
        <v>0</v>
      </c>
      <c r="E4446" s="2">
        <v>0</v>
      </c>
      <c r="F4446" s="3">
        <v>0</v>
      </c>
      <c r="G4446" s="1" t="s">
        <v>24078</v>
      </c>
      <c r="H4446" s="3" t="s">
        <v>5555</v>
      </c>
      <c r="I4446" s="2">
        <v>0</v>
      </c>
      <c r="J4446" s="5" t="s">
        <v>31992</v>
      </c>
    </row>
    <row r="4447" spans="1:10">
      <c r="A4447" s="1" t="s">
        <v>6327</v>
      </c>
      <c r="B4447" s="2" t="s">
        <v>16292</v>
      </c>
      <c r="C4447" s="2" t="s">
        <v>5638</v>
      </c>
      <c r="D4447" s="2">
        <v>0</v>
      </c>
      <c r="E4447" s="2">
        <v>0</v>
      </c>
      <c r="F4447" s="3">
        <v>0</v>
      </c>
      <c r="G4447" s="1" t="s">
        <v>24079</v>
      </c>
      <c r="H4447" s="3" t="s">
        <v>5555</v>
      </c>
      <c r="I4447" s="2">
        <v>0</v>
      </c>
      <c r="J4447" s="5" t="s">
        <v>31993</v>
      </c>
    </row>
    <row r="4448" spans="1:10">
      <c r="A4448" s="1" t="s">
        <v>6329</v>
      </c>
      <c r="B4448" s="2" t="s">
        <v>16293</v>
      </c>
      <c r="C4448" s="2" t="s">
        <v>5662</v>
      </c>
      <c r="D4448" s="2">
        <v>0</v>
      </c>
      <c r="E4448" s="2">
        <v>0</v>
      </c>
      <c r="F4448" s="3">
        <v>0</v>
      </c>
      <c r="G4448" s="1" t="s">
        <v>21444</v>
      </c>
      <c r="H4448" s="3" t="s">
        <v>5555</v>
      </c>
      <c r="I4448" s="2">
        <v>0</v>
      </c>
      <c r="J4448" s="5" t="s">
        <v>27129</v>
      </c>
    </row>
    <row r="4449" spans="1:10">
      <c r="A4449" s="1" t="s">
        <v>6331</v>
      </c>
      <c r="B4449" s="2" t="s">
        <v>16294</v>
      </c>
      <c r="C4449" s="2" t="s">
        <v>5589</v>
      </c>
      <c r="D4449" s="2">
        <v>0</v>
      </c>
      <c r="E4449" s="2">
        <v>0</v>
      </c>
      <c r="F4449" s="3">
        <v>0</v>
      </c>
      <c r="G4449" s="1" t="s">
        <v>21445</v>
      </c>
      <c r="H4449" s="3" t="s">
        <v>5555</v>
      </c>
      <c r="I4449" s="2">
        <v>0</v>
      </c>
      <c r="J4449" s="5" t="s">
        <v>27130</v>
      </c>
    </row>
    <row r="4450" spans="1:10">
      <c r="A4450" s="1" t="s">
        <v>6333</v>
      </c>
      <c r="B4450" s="2" t="s">
        <v>16295</v>
      </c>
      <c r="C4450" s="2" t="s">
        <v>5638</v>
      </c>
      <c r="D4450" s="2">
        <v>0</v>
      </c>
      <c r="E4450" s="2">
        <v>0</v>
      </c>
      <c r="F4450" s="3">
        <v>0</v>
      </c>
      <c r="G4450" s="1" t="s">
        <v>21446</v>
      </c>
      <c r="H4450" s="3" t="s">
        <v>5555</v>
      </c>
      <c r="I4450" s="2">
        <v>0</v>
      </c>
      <c r="J4450" s="5" t="s">
        <v>27131</v>
      </c>
    </row>
    <row r="4451" spans="1:10">
      <c r="A4451" s="1" t="s">
        <v>6335</v>
      </c>
      <c r="B4451" s="2" t="s">
        <v>16296</v>
      </c>
      <c r="C4451" s="2" t="s">
        <v>5589</v>
      </c>
      <c r="D4451" s="2">
        <v>0</v>
      </c>
      <c r="E4451" s="2">
        <v>0</v>
      </c>
      <c r="F4451" s="3">
        <v>0</v>
      </c>
      <c r="G4451" s="1" t="s">
        <v>21446</v>
      </c>
      <c r="H4451" s="3" t="s">
        <v>5555</v>
      </c>
      <c r="I4451" s="2">
        <v>0</v>
      </c>
      <c r="J4451" s="5" t="s">
        <v>27132</v>
      </c>
    </row>
    <row r="4452" spans="1:10">
      <c r="A4452" s="1" t="s">
        <v>6337</v>
      </c>
      <c r="B4452" s="2" t="s">
        <v>16297</v>
      </c>
      <c r="C4452" s="2" t="s">
        <v>5638</v>
      </c>
      <c r="D4452" s="2">
        <v>0</v>
      </c>
      <c r="E4452" s="2">
        <v>0</v>
      </c>
      <c r="F4452" s="3">
        <v>0</v>
      </c>
      <c r="G4452" s="1" t="s">
        <v>21447</v>
      </c>
      <c r="H4452" s="3" t="s">
        <v>5555</v>
      </c>
      <c r="I4452" s="2">
        <v>0</v>
      </c>
      <c r="J4452" s="5" t="s">
        <v>27133</v>
      </c>
    </row>
    <row r="4453" spans="1:10">
      <c r="A4453" s="1" t="s">
        <v>6339</v>
      </c>
      <c r="B4453" s="2" t="s">
        <v>16298</v>
      </c>
      <c r="C4453" s="2" t="s">
        <v>5638</v>
      </c>
      <c r="D4453" s="2">
        <v>0</v>
      </c>
      <c r="E4453" s="2">
        <v>0</v>
      </c>
      <c r="F4453" s="3">
        <v>0</v>
      </c>
      <c r="G4453" s="1" t="s">
        <v>21448</v>
      </c>
      <c r="H4453" s="3" t="s">
        <v>5555</v>
      </c>
      <c r="I4453" s="2">
        <v>0</v>
      </c>
      <c r="J4453" s="5" t="s">
        <v>27134</v>
      </c>
    </row>
    <row r="4454" spans="1:10">
      <c r="A4454" s="1" t="s">
        <v>6341</v>
      </c>
      <c r="B4454" s="2" t="s">
        <v>16299</v>
      </c>
      <c r="C4454" s="2" t="s">
        <v>5638</v>
      </c>
      <c r="D4454" s="2">
        <v>0</v>
      </c>
      <c r="E4454" s="2">
        <v>0</v>
      </c>
      <c r="F4454" s="3">
        <v>0</v>
      </c>
      <c r="G4454" s="1" t="s">
        <v>21449</v>
      </c>
      <c r="H4454" s="3" t="s">
        <v>5555</v>
      </c>
      <c r="I4454" s="2">
        <v>0</v>
      </c>
      <c r="J4454" s="5" t="s">
        <v>27135</v>
      </c>
    </row>
    <row r="4455" spans="1:10">
      <c r="A4455" s="1" t="s">
        <v>6343</v>
      </c>
      <c r="B4455" s="2" t="s">
        <v>16300</v>
      </c>
      <c r="C4455" s="2" t="s">
        <v>5638</v>
      </c>
      <c r="D4455" s="2">
        <v>0</v>
      </c>
      <c r="E4455" s="2">
        <v>0</v>
      </c>
      <c r="F4455" s="3">
        <v>0</v>
      </c>
      <c r="G4455" s="1" t="s">
        <v>24080</v>
      </c>
      <c r="H4455" s="3" t="s">
        <v>5555</v>
      </c>
      <c r="I4455" s="2">
        <v>0</v>
      </c>
      <c r="J4455" s="5" t="s">
        <v>31994</v>
      </c>
    </row>
    <row r="4456" spans="1:10">
      <c r="A4456" s="1" t="s">
        <v>6345</v>
      </c>
      <c r="B4456" s="2" t="s">
        <v>16301</v>
      </c>
      <c r="C4456" s="2" t="s">
        <v>5638</v>
      </c>
      <c r="D4456" s="2">
        <v>0</v>
      </c>
      <c r="E4456" s="2">
        <v>0</v>
      </c>
      <c r="F4456" s="3">
        <v>0</v>
      </c>
      <c r="G4456" s="1" t="s">
        <v>21451</v>
      </c>
      <c r="H4456" s="3" t="s">
        <v>5555</v>
      </c>
      <c r="I4456" s="2">
        <v>0</v>
      </c>
      <c r="J4456" s="5" t="s">
        <v>27137</v>
      </c>
    </row>
    <row r="4457" spans="1:10">
      <c r="A4457" s="1" t="s">
        <v>6347</v>
      </c>
      <c r="B4457" s="2" t="s">
        <v>16302</v>
      </c>
      <c r="C4457" s="2" t="s">
        <v>6349</v>
      </c>
      <c r="D4457" s="2">
        <v>0</v>
      </c>
      <c r="E4457" s="2">
        <v>0</v>
      </c>
      <c r="F4457" s="3">
        <v>0</v>
      </c>
      <c r="G4457" s="1" t="s">
        <v>21452</v>
      </c>
      <c r="H4457" s="3" t="s">
        <v>5555</v>
      </c>
      <c r="I4457" s="2">
        <v>0</v>
      </c>
      <c r="J4457" s="5" t="s">
        <v>27138</v>
      </c>
    </row>
    <row r="4458" spans="1:10">
      <c r="A4458" s="1" t="s">
        <v>6350</v>
      </c>
      <c r="B4458" s="2" t="s">
        <v>16303</v>
      </c>
      <c r="C4458" s="2" t="s">
        <v>6352</v>
      </c>
      <c r="D4458" s="2">
        <v>0</v>
      </c>
      <c r="E4458" s="2">
        <v>0</v>
      </c>
      <c r="F4458" s="3">
        <v>0</v>
      </c>
      <c r="G4458" s="1" t="s">
        <v>21453</v>
      </c>
      <c r="H4458" s="3" t="s">
        <v>5555</v>
      </c>
      <c r="I4458" s="2">
        <v>0</v>
      </c>
      <c r="J4458" s="5" t="s">
        <v>27139</v>
      </c>
    </row>
    <row r="4459" spans="1:10">
      <c r="A4459" s="1" t="s">
        <v>6353</v>
      </c>
      <c r="B4459" s="2" t="s">
        <v>16304</v>
      </c>
      <c r="C4459" s="2" t="s">
        <v>5589</v>
      </c>
      <c r="D4459" s="2">
        <v>0</v>
      </c>
      <c r="E4459" s="2">
        <v>0</v>
      </c>
      <c r="F4459" s="3">
        <v>0</v>
      </c>
      <c r="G4459" s="1" t="s">
        <v>21454</v>
      </c>
      <c r="H4459" s="3" t="s">
        <v>5555</v>
      </c>
      <c r="I4459" s="2">
        <v>0</v>
      </c>
      <c r="J4459" s="5" t="s">
        <v>27140</v>
      </c>
    </row>
    <row r="4460" spans="1:10">
      <c r="A4460" s="1" t="s">
        <v>6355</v>
      </c>
      <c r="B4460" s="2" t="s">
        <v>16305</v>
      </c>
      <c r="C4460" s="2" t="s">
        <v>5677</v>
      </c>
      <c r="D4460" s="2">
        <v>0</v>
      </c>
      <c r="E4460" s="2">
        <v>0</v>
      </c>
      <c r="F4460" s="3">
        <v>0</v>
      </c>
      <c r="G4460" s="1" t="s">
        <v>24081</v>
      </c>
      <c r="H4460" s="3" t="s">
        <v>5555</v>
      </c>
      <c r="I4460" s="2">
        <v>0</v>
      </c>
      <c r="J4460" s="5" t="s">
        <v>31995</v>
      </c>
    </row>
    <row r="4461" spans="1:10">
      <c r="A4461" s="1" t="s">
        <v>6357</v>
      </c>
      <c r="B4461" s="2" t="s">
        <v>16306</v>
      </c>
      <c r="C4461" s="2" t="s">
        <v>5589</v>
      </c>
      <c r="D4461" s="2">
        <v>0</v>
      </c>
      <c r="E4461" s="2">
        <v>0</v>
      </c>
      <c r="F4461" s="3">
        <v>0</v>
      </c>
      <c r="G4461" s="1" t="s">
        <v>21456</v>
      </c>
      <c r="H4461" s="3" t="s">
        <v>5555</v>
      </c>
      <c r="I4461" s="2">
        <v>0</v>
      </c>
      <c r="J4461" s="5" t="s">
        <v>27142</v>
      </c>
    </row>
    <row r="4462" spans="1:10">
      <c r="A4462" s="1" t="s">
        <v>6359</v>
      </c>
      <c r="B4462" s="2" t="s">
        <v>16307</v>
      </c>
      <c r="C4462" s="2" t="s">
        <v>5638</v>
      </c>
      <c r="D4462" s="2">
        <v>0</v>
      </c>
      <c r="E4462" s="2">
        <v>0</v>
      </c>
      <c r="F4462" s="3">
        <v>0</v>
      </c>
      <c r="G4462" s="1" t="s">
        <v>21448</v>
      </c>
      <c r="H4462" s="3" t="s">
        <v>5555</v>
      </c>
      <c r="I4462" s="2">
        <v>0</v>
      </c>
      <c r="J4462" s="5" t="s">
        <v>27143</v>
      </c>
    </row>
    <row r="4463" spans="1:10">
      <c r="A4463" s="1" t="s">
        <v>6361</v>
      </c>
      <c r="B4463" s="2" t="s">
        <v>16308</v>
      </c>
      <c r="C4463" s="2" t="s">
        <v>5638</v>
      </c>
      <c r="D4463" s="2">
        <v>0</v>
      </c>
      <c r="E4463" s="2">
        <v>0</v>
      </c>
      <c r="F4463" s="3">
        <v>0</v>
      </c>
      <c r="G4463" s="1" t="s">
        <v>21457</v>
      </c>
      <c r="H4463" s="3" t="s">
        <v>5555</v>
      </c>
      <c r="I4463" s="2">
        <v>0</v>
      </c>
      <c r="J4463" s="5" t="s">
        <v>27144</v>
      </c>
    </row>
    <row r="4464" spans="1:10">
      <c r="A4464" s="1" t="s">
        <v>6363</v>
      </c>
      <c r="B4464" s="2" t="s">
        <v>16309</v>
      </c>
      <c r="C4464" s="2" t="s">
        <v>5769</v>
      </c>
      <c r="D4464" s="2">
        <v>0</v>
      </c>
      <c r="E4464" s="2">
        <v>0</v>
      </c>
      <c r="F4464" s="3">
        <v>0</v>
      </c>
      <c r="G4464" s="1" t="s">
        <v>21458</v>
      </c>
      <c r="H4464" s="3" t="s">
        <v>5555</v>
      </c>
      <c r="I4464" s="2">
        <v>0</v>
      </c>
      <c r="J4464" s="5" t="s">
        <v>27145</v>
      </c>
    </row>
    <row r="4465" spans="1:10">
      <c r="A4465" s="1" t="s">
        <v>6365</v>
      </c>
      <c r="B4465" s="2" t="s">
        <v>16310</v>
      </c>
      <c r="C4465" s="2" t="s">
        <v>5655</v>
      </c>
      <c r="D4465" s="2">
        <v>0</v>
      </c>
      <c r="E4465" s="2">
        <v>0</v>
      </c>
      <c r="F4465" s="3">
        <v>0</v>
      </c>
      <c r="G4465" s="1" t="s">
        <v>24082</v>
      </c>
      <c r="H4465" s="3" t="s">
        <v>5555</v>
      </c>
      <c r="I4465" s="2">
        <v>0</v>
      </c>
      <c r="J4465" s="5" t="s">
        <v>31996</v>
      </c>
    </row>
    <row r="4466" spans="1:10">
      <c r="A4466" s="1" t="s">
        <v>6367</v>
      </c>
      <c r="B4466" s="2" t="s">
        <v>16311</v>
      </c>
      <c r="C4466" s="2" t="s">
        <v>5589</v>
      </c>
      <c r="D4466" s="2">
        <v>0</v>
      </c>
      <c r="E4466" s="2">
        <v>0</v>
      </c>
      <c r="F4466" s="3">
        <v>0</v>
      </c>
      <c r="G4466" s="1" t="s">
        <v>24083</v>
      </c>
      <c r="H4466" s="3" t="s">
        <v>5555</v>
      </c>
      <c r="I4466" s="2">
        <v>0</v>
      </c>
      <c r="J4466" s="5" t="s">
        <v>31997</v>
      </c>
    </row>
    <row r="4467" spans="1:10">
      <c r="A4467" s="1" t="s">
        <v>6369</v>
      </c>
      <c r="B4467" s="2" t="s">
        <v>16312</v>
      </c>
      <c r="C4467" s="2" t="s">
        <v>6371</v>
      </c>
      <c r="D4467" s="2">
        <v>0</v>
      </c>
      <c r="E4467" s="2">
        <v>0</v>
      </c>
      <c r="F4467" s="3">
        <v>0</v>
      </c>
      <c r="G4467" s="1" t="s">
        <v>16313</v>
      </c>
      <c r="H4467" s="3" t="s">
        <v>5555</v>
      </c>
      <c r="I4467" s="2">
        <v>0</v>
      </c>
      <c r="J4467" s="5" t="s">
        <v>31998</v>
      </c>
    </row>
    <row r="4468" spans="1:10">
      <c r="A4468" s="1" t="s">
        <v>16314</v>
      </c>
      <c r="B4468" s="2" t="s">
        <v>16315</v>
      </c>
      <c r="C4468" s="2" t="s">
        <v>16316</v>
      </c>
      <c r="D4468" s="2">
        <v>0</v>
      </c>
      <c r="E4468" s="2">
        <v>0</v>
      </c>
      <c r="F4468" s="3">
        <v>0</v>
      </c>
      <c r="G4468" s="1" t="s">
        <v>24084</v>
      </c>
      <c r="H4468" s="3" t="s">
        <v>5555</v>
      </c>
      <c r="I4468" s="2">
        <v>0</v>
      </c>
      <c r="J4468" s="5" t="s">
        <v>31999</v>
      </c>
    </row>
    <row r="4469" spans="1:10">
      <c r="A4469" s="1" t="s">
        <v>6372</v>
      </c>
      <c r="B4469" s="2" t="s">
        <v>16317</v>
      </c>
      <c r="C4469" s="2" t="s">
        <v>6374</v>
      </c>
      <c r="D4469" s="2">
        <v>0</v>
      </c>
      <c r="E4469" s="2">
        <v>0</v>
      </c>
      <c r="F4469" s="3">
        <v>0</v>
      </c>
      <c r="G4469" s="1" t="s">
        <v>21461</v>
      </c>
      <c r="H4469" s="3" t="s">
        <v>5555</v>
      </c>
      <c r="I4469" s="2">
        <v>0</v>
      </c>
      <c r="J4469" s="5" t="s">
        <v>27149</v>
      </c>
    </row>
    <row r="4470" spans="1:10">
      <c r="A4470" s="1" t="s">
        <v>6375</v>
      </c>
      <c r="B4470" s="2" t="s">
        <v>16318</v>
      </c>
      <c r="C4470" s="2" t="s">
        <v>1794</v>
      </c>
      <c r="D4470" s="2">
        <v>0</v>
      </c>
      <c r="E4470" s="2">
        <v>0</v>
      </c>
      <c r="F4470" s="3">
        <v>0</v>
      </c>
      <c r="G4470" s="1" t="s">
        <v>21462</v>
      </c>
      <c r="H4470" s="3" t="s">
        <v>5555</v>
      </c>
      <c r="I4470" s="2">
        <v>0</v>
      </c>
      <c r="J4470" s="5" t="s">
        <v>27150</v>
      </c>
    </row>
    <row r="4471" spans="1:10">
      <c r="A4471" s="1" t="s">
        <v>6377</v>
      </c>
      <c r="B4471" s="2" t="s">
        <v>16319</v>
      </c>
      <c r="C4471" s="2" t="s">
        <v>1794</v>
      </c>
      <c r="D4471" s="2">
        <v>0</v>
      </c>
      <c r="E4471" s="2">
        <v>0</v>
      </c>
      <c r="F4471" s="3">
        <v>0</v>
      </c>
      <c r="G4471" s="1" t="s">
        <v>21463</v>
      </c>
      <c r="H4471" s="3" t="s">
        <v>5555</v>
      </c>
      <c r="I4471" s="2">
        <v>0</v>
      </c>
      <c r="J4471" s="5" t="s">
        <v>27151</v>
      </c>
    </row>
    <row r="4472" spans="1:10">
      <c r="A4472" s="1" t="s">
        <v>6379</v>
      </c>
      <c r="B4472" s="2" t="s">
        <v>16320</v>
      </c>
      <c r="C4472" s="2" t="s">
        <v>1794</v>
      </c>
      <c r="D4472" s="2">
        <v>0</v>
      </c>
      <c r="E4472" s="2">
        <v>0</v>
      </c>
      <c r="F4472" s="3">
        <v>0</v>
      </c>
      <c r="G4472" s="1" t="s">
        <v>21464</v>
      </c>
      <c r="H4472" s="3" t="s">
        <v>5555</v>
      </c>
      <c r="I4472" s="2">
        <v>0</v>
      </c>
      <c r="J4472" s="5" t="s">
        <v>27152</v>
      </c>
    </row>
    <row r="4473" spans="1:10">
      <c r="A4473" s="1" t="s">
        <v>6381</v>
      </c>
      <c r="B4473" s="2" t="s">
        <v>16321</v>
      </c>
      <c r="C4473" s="2" t="s">
        <v>1794</v>
      </c>
      <c r="D4473" s="2">
        <v>0</v>
      </c>
      <c r="E4473" s="2">
        <v>0</v>
      </c>
      <c r="F4473" s="3">
        <v>0</v>
      </c>
      <c r="G4473" s="1" t="s">
        <v>21465</v>
      </c>
      <c r="H4473" s="3" t="s">
        <v>5555</v>
      </c>
      <c r="I4473" s="2">
        <v>0</v>
      </c>
      <c r="J4473" s="5" t="s">
        <v>27153</v>
      </c>
    </row>
    <row r="4474" spans="1:10">
      <c r="A4474" s="1" t="s">
        <v>6383</v>
      </c>
      <c r="B4474" s="2" t="s">
        <v>16322</v>
      </c>
      <c r="C4474" s="2" t="s">
        <v>5589</v>
      </c>
      <c r="D4474" s="2">
        <v>0</v>
      </c>
      <c r="E4474" s="2">
        <v>0</v>
      </c>
      <c r="F4474" s="3">
        <v>0</v>
      </c>
      <c r="G4474" s="1" t="s">
        <v>21466</v>
      </c>
      <c r="H4474" s="3" t="s">
        <v>5555</v>
      </c>
      <c r="I4474" s="2">
        <v>0</v>
      </c>
      <c r="J4474" s="5" t="s">
        <v>27154</v>
      </c>
    </row>
    <row r="4475" spans="1:10">
      <c r="A4475" s="1" t="s">
        <v>6385</v>
      </c>
      <c r="B4475" s="2" t="s">
        <v>16323</v>
      </c>
      <c r="C4475" s="2" t="s">
        <v>5495</v>
      </c>
      <c r="D4475" s="2">
        <v>0</v>
      </c>
      <c r="E4475" s="2">
        <v>0</v>
      </c>
      <c r="F4475" s="3">
        <v>0</v>
      </c>
      <c r="G4475" s="1" t="s">
        <v>16324</v>
      </c>
      <c r="H4475" s="3" t="s">
        <v>5555</v>
      </c>
      <c r="I4475" s="2">
        <v>0</v>
      </c>
      <c r="J4475" s="5" t="s">
        <v>32000</v>
      </c>
    </row>
    <row r="4476" spans="1:10">
      <c r="A4476" s="1" t="s">
        <v>16325</v>
      </c>
      <c r="B4476" s="2" t="s">
        <v>16326</v>
      </c>
      <c r="C4476" s="2" t="s">
        <v>5564</v>
      </c>
      <c r="D4476" s="2">
        <v>0</v>
      </c>
      <c r="E4476" s="2">
        <v>0</v>
      </c>
      <c r="F4476" s="3">
        <v>0</v>
      </c>
      <c r="G4476" s="1" t="s">
        <v>24085</v>
      </c>
      <c r="H4476" s="3" t="s">
        <v>5555</v>
      </c>
      <c r="I4476" s="2">
        <v>0</v>
      </c>
      <c r="J4476" s="5" t="s">
        <v>32001</v>
      </c>
    </row>
    <row r="4477" spans="1:10">
      <c r="A4477" s="1" t="s">
        <v>6387</v>
      </c>
      <c r="B4477" s="2" t="s">
        <v>16327</v>
      </c>
      <c r="C4477" s="2" t="s">
        <v>5589</v>
      </c>
      <c r="D4477" s="2">
        <v>0</v>
      </c>
      <c r="E4477" s="2">
        <v>0</v>
      </c>
      <c r="F4477" s="3">
        <v>0</v>
      </c>
      <c r="G4477" s="1" t="s">
        <v>21467</v>
      </c>
      <c r="H4477" s="3" t="s">
        <v>5555</v>
      </c>
      <c r="I4477" s="2">
        <v>0</v>
      </c>
      <c r="J4477" s="5" t="s">
        <v>27156</v>
      </c>
    </row>
    <row r="4478" spans="1:10">
      <c r="A4478" s="1" t="s">
        <v>6389</v>
      </c>
      <c r="B4478" s="2" t="s">
        <v>16328</v>
      </c>
      <c r="C4478" s="2" t="s">
        <v>5589</v>
      </c>
      <c r="D4478" s="2">
        <v>0</v>
      </c>
      <c r="E4478" s="2">
        <v>0</v>
      </c>
      <c r="F4478" s="3">
        <v>0</v>
      </c>
      <c r="G4478" s="1" t="s">
        <v>21468</v>
      </c>
      <c r="H4478" s="3" t="s">
        <v>5555</v>
      </c>
      <c r="I4478" s="2">
        <v>0</v>
      </c>
      <c r="J4478" s="5" t="s">
        <v>27157</v>
      </c>
    </row>
    <row r="4479" spans="1:10">
      <c r="A4479" s="1" t="s">
        <v>6391</v>
      </c>
      <c r="B4479" s="2" t="s">
        <v>16329</v>
      </c>
      <c r="C4479" s="2" t="s">
        <v>5638</v>
      </c>
      <c r="D4479" s="2">
        <v>0</v>
      </c>
      <c r="E4479" s="2">
        <v>0</v>
      </c>
      <c r="F4479" s="3">
        <v>0</v>
      </c>
      <c r="G4479" s="1" t="s">
        <v>21469</v>
      </c>
      <c r="H4479" s="3" t="s">
        <v>5555</v>
      </c>
      <c r="I4479" s="2">
        <v>0</v>
      </c>
      <c r="J4479" s="5" t="s">
        <v>27158</v>
      </c>
    </row>
    <row r="4480" spans="1:10">
      <c r="A4480" s="1" t="s">
        <v>6393</v>
      </c>
      <c r="B4480" s="2" t="s">
        <v>16330</v>
      </c>
      <c r="C4480" s="2" t="s">
        <v>5758</v>
      </c>
      <c r="D4480" s="2">
        <v>0</v>
      </c>
      <c r="E4480" s="2">
        <v>0</v>
      </c>
      <c r="F4480" s="3">
        <v>0</v>
      </c>
      <c r="G4480" s="1" t="s">
        <v>6395</v>
      </c>
      <c r="H4480" s="3" t="s">
        <v>5555</v>
      </c>
      <c r="I4480" s="2">
        <v>0</v>
      </c>
      <c r="J4480" s="5" t="s">
        <v>27159</v>
      </c>
    </row>
    <row r="4481" spans="1:10">
      <c r="A4481" s="1" t="s">
        <v>6396</v>
      </c>
      <c r="B4481" s="2" t="s">
        <v>16331</v>
      </c>
      <c r="C4481" s="2" t="s">
        <v>5758</v>
      </c>
      <c r="D4481" s="2">
        <v>0</v>
      </c>
      <c r="E4481" s="2">
        <v>0</v>
      </c>
      <c r="F4481" s="3">
        <v>0</v>
      </c>
      <c r="G4481" s="1" t="s">
        <v>6398</v>
      </c>
      <c r="H4481" s="3" t="s">
        <v>5555</v>
      </c>
      <c r="I4481" s="2">
        <v>0</v>
      </c>
      <c r="J4481" s="5" t="s">
        <v>27160</v>
      </c>
    </row>
    <row r="4482" spans="1:10">
      <c r="A4482" s="1" t="s">
        <v>6399</v>
      </c>
      <c r="B4482" s="2" t="s">
        <v>16332</v>
      </c>
      <c r="C4482" s="2" t="s">
        <v>5570</v>
      </c>
      <c r="D4482" s="2">
        <v>0</v>
      </c>
      <c r="E4482" s="2">
        <v>0</v>
      </c>
      <c r="F4482" s="3">
        <v>0</v>
      </c>
      <c r="G4482" s="1" t="s">
        <v>21634</v>
      </c>
      <c r="H4482" s="3" t="s">
        <v>5555</v>
      </c>
      <c r="I4482" s="2">
        <v>0</v>
      </c>
      <c r="J4482" s="5" t="s">
        <v>27362</v>
      </c>
    </row>
    <row r="4483" spans="1:10">
      <c r="A4483" s="1" t="s">
        <v>6401</v>
      </c>
      <c r="B4483" s="2" t="s">
        <v>16333</v>
      </c>
      <c r="C4483" s="2" t="s">
        <v>5570</v>
      </c>
      <c r="D4483" s="2">
        <v>0</v>
      </c>
      <c r="E4483" s="2">
        <v>0</v>
      </c>
      <c r="F4483" s="3">
        <v>0</v>
      </c>
      <c r="G4483" s="1" t="s">
        <v>21635</v>
      </c>
      <c r="H4483" s="3" t="s">
        <v>5555</v>
      </c>
      <c r="I4483" s="2">
        <v>0</v>
      </c>
      <c r="J4483" s="5" t="s">
        <v>27363</v>
      </c>
    </row>
    <row r="4484" spans="1:10">
      <c r="A4484" s="1" t="s">
        <v>6403</v>
      </c>
      <c r="B4484" s="2" t="s">
        <v>16334</v>
      </c>
      <c r="C4484" s="2" t="s">
        <v>5638</v>
      </c>
      <c r="D4484" s="2">
        <v>0</v>
      </c>
      <c r="E4484" s="2">
        <v>0</v>
      </c>
      <c r="F4484" s="3">
        <v>0</v>
      </c>
      <c r="G4484" s="1" t="s">
        <v>21472</v>
      </c>
      <c r="H4484" s="3" t="s">
        <v>5555</v>
      </c>
      <c r="I4484" s="2">
        <v>0</v>
      </c>
      <c r="J4484" s="5" t="s">
        <v>27163</v>
      </c>
    </row>
    <row r="4485" spans="1:10">
      <c r="A4485" s="1" t="s">
        <v>16335</v>
      </c>
      <c r="B4485" s="2" t="s">
        <v>16336</v>
      </c>
      <c r="C4485" s="2" t="s">
        <v>5570</v>
      </c>
      <c r="D4485" s="2">
        <v>0</v>
      </c>
      <c r="E4485" s="2">
        <v>0</v>
      </c>
      <c r="F4485" s="3">
        <v>0</v>
      </c>
      <c r="G4485" s="1" t="s">
        <v>24086</v>
      </c>
      <c r="H4485" s="3" t="s">
        <v>5555</v>
      </c>
      <c r="I4485" s="2">
        <v>0</v>
      </c>
      <c r="J4485" s="5" t="s">
        <v>32002</v>
      </c>
    </row>
    <row r="4486" spans="1:10">
      <c r="A4486" s="1" t="s">
        <v>16337</v>
      </c>
      <c r="B4486" s="2" t="s">
        <v>16338</v>
      </c>
      <c r="C4486" s="2" t="s">
        <v>941</v>
      </c>
      <c r="D4486" s="2">
        <v>0</v>
      </c>
      <c r="E4486" s="2">
        <v>0</v>
      </c>
      <c r="F4486" s="3">
        <v>0</v>
      </c>
      <c r="G4486" s="1" t="s">
        <v>16339</v>
      </c>
      <c r="H4486" s="3" t="s">
        <v>5555</v>
      </c>
      <c r="I4486" s="2">
        <v>0</v>
      </c>
      <c r="J4486" s="5" t="s">
        <v>32003</v>
      </c>
    </row>
    <row r="4487" spans="1:10">
      <c r="A4487" s="1" t="s">
        <v>6405</v>
      </c>
      <c r="B4487" s="2" t="s">
        <v>16340</v>
      </c>
      <c r="C4487" s="2" t="s">
        <v>6407</v>
      </c>
      <c r="D4487" s="2">
        <v>0</v>
      </c>
      <c r="E4487" s="2">
        <v>0</v>
      </c>
      <c r="F4487" s="3">
        <v>0</v>
      </c>
      <c r="G4487" s="1" t="s">
        <v>24087</v>
      </c>
      <c r="H4487" s="3" t="s">
        <v>5555</v>
      </c>
      <c r="I4487" s="2">
        <v>0</v>
      </c>
      <c r="J4487" s="5" t="s">
        <v>32004</v>
      </c>
    </row>
    <row r="4488" spans="1:10">
      <c r="A4488" s="1" t="s">
        <v>6408</v>
      </c>
      <c r="B4488" s="2" t="s">
        <v>16341</v>
      </c>
      <c r="C4488" s="2" t="s">
        <v>6410</v>
      </c>
      <c r="D4488" s="2">
        <v>0</v>
      </c>
      <c r="E4488" s="2">
        <v>0</v>
      </c>
      <c r="F4488" s="3">
        <v>0</v>
      </c>
      <c r="G4488" s="1" t="s">
        <v>24088</v>
      </c>
      <c r="H4488" s="3" t="s">
        <v>5555</v>
      </c>
      <c r="I4488" s="2">
        <v>0</v>
      </c>
      <c r="J4488" s="5" t="s">
        <v>32005</v>
      </c>
    </row>
    <row r="4489" spans="1:10">
      <c r="A4489" s="1" t="s">
        <v>6411</v>
      </c>
      <c r="B4489" s="2" t="s">
        <v>16342</v>
      </c>
      <c r="C4489" s="2" t="s">
        <v>6413</v>
      </c>
      <c r="D4489" s="2">
        <v>0</v>
      </c>
      <c r="E4489" s="2">
        <v>0</v>
      </c>
      <c r="F4489" s="3">
        <v>0</v>
      </c>
      <c r="G4489" s="1" t="s">
        <v>24089</v>
      </c>
      <c r="H4489" s="3" t="s">
        <v>5555</v>
      </c>
      <c r="I4489" s="2">
        <v>0</v>
      </c>
      <c r="J4489" s="5" t="s">
        <v>32006</v>
      </c>
    </row>
    <row r="4490" spans="1:10">
      <c r="A4490" s="1" t="s">
        <v>6414</v>
      </c>
      <c r="B4490" s="2" t="s">
        <v>16343</v>
      </c>
      <c r="C4490" s="2" t="s">
        <v>6416</v>
      </c>
      <c r="D4490" s="2">
        <v>0</v>
      </c>
      <c r="E4490" s="2">
        <v>0</v>
      </c>
      <c r="F4490" s="3">
        <v>0</v>
      </c>
      <c r="G4490" s="1" t="s">
        <v>21476</v>
      </c>
      <c r="H4490" s="3" t="s">
        <v>5555</v>
      </c>
      <c r="I4490" s="2">
        <v>0</v>
      </c>
      <c r="J4490" s="5" t="s">
        <v>27167</v>
      </c>
    </row>
    <row r="4491" spans="1:10">
      <c r="A4491" s="1" t="s">
        <v>6417</v>
      </c>
      <c r="B4491" s="2" t="s">
        <v>16344</v>
      </c>
      <c r="C4491" s="2" t="s">
        <v>6419</v>
      </c>
      <c r="D4491" s="2">
        <v>0</v>
      </c>
      <c r="E4491" s="2">
        <v>0</v>
      </c>
      <c r="F4491" s="3">
        <v>0</v>
      </c>
      <c r="G4491" s="1" t="s">
        <v>21477</v>
      </c>
      <c r="H4491" s="3" t="s">
        <v>5555</v>
      </c>
      <c r="I4491" s="2">
        <v>0</v>
      </c>
      <c r="J4491" s="5" t="s">
        <v>27168</v>
      </c>
    </row>
    <row r="4492" spans="1:10">
      <c r="A4492" s="1" t="s">
        <v>6420</v>
      </c>
      <c r="B4492" s="2" t="s">
        <v>16345</v>
      </c>
      <c r="C4492" s="2" t="s">
        <v>6419</v>
      </c>
      <c r="D4492" s="2">
        <v>0</v>
      </c>
      <c r="E4492" s="2">
        <v>0</v>
      </c>
      <c r="F4492" s="3">
        <v>0</v>
      </c>
      <c r="G4492" s="1" t="s">
        <v>21478</v>
      </c>
      <c r="H4492" s="3" t="s">
        <v>5555</v>
      </c>
      <c r="I4492" s="2">
        <v>0</v>
      </c>
      <c r="J4492" s="5" t="s">
        <v>27169</v>
      </c>
    </row>
    <row r="4493" spans="1:10">
      <c r="A4493" s="1" t="s">
        <v>6422</v>
      </c>
      <c r="B4493" s="2" t="s">
        <v>16346</v>
      </c>
      <c r="C4493" s="2" t="s">
        <v>6424</v>
      </c>
      <c r="D4493" s="2">
        <v>0</v>
      </c>
      <c r="E4493" s="2">
        <v>0</v>
      </c>
      <c r="F4493" s="3">
        <v>0</v>
      </c>
      <c r="G4493" s="1" t="s">
        <v>21659</v>
      </c>
      <c r="H4493" s="3" t="s">
        <v>5555</v>
      </c>
      <c r="I4493" s="2">
        <v>0</v>
      </c>
      <c r="J4493" s="5" t="s">
        <v>27397</v>
      </c>
    </row>
    <row r="4494" spans="1:10">
      <c r="A4494" s="1" t="s">
        <v>6425</v>
      </c>
      <c r="B4494" s="2" t="s">
        <v>16347</v>
      </c>
      <c r="C4494" s="2" t="s">
        <v>6427</v>
      </c>
      <c r="D4494" s="2">
        <v>0</v>
      </c>
      <c r="E4494" s="2">
        <v>0</v>
      </c>
      <c r="F4494" s="3">
        <v>0</v>
      </c>
      <c r="G4494" s="1" t="s">
        <v>21479</v>
      </c>
      <c r="H4494" s="3" t="s">
        <v>5555</v>
      </c>
      <c r="I4494" s="2">
        <v>0</v>
      </c>
      <c r="J4494" s="5" t="s">
        <v>27171</v>
      </c>
    </row>
    <row r="4495" spans="1:10">
      <c r="A4495" s="1" t="s">
        <v>6428</v>
      </c>
      <c r="B4495" s="2" t="s">
        <v>16348</v>
      </c>
      <c r="C4495" s="2" t="s">
        <v>6430</v>
      </c>
      <c r="D4495" s="2">
        <v>0</v>
      </c>
      <c r="E4495" s="2">
        <v>0</v>
      </c>
      <c r="F4495" s="3">
        <v>0</v>
      </c>
      <c r="G4495" s="1" t="s">
        <v>21480</v>
      </c>
      <c r="H4495" s="3" t="s">
        <v>5555</v>
      </c>
      <c r="I4495" s="2">
        <v>0</v>
      </c>
      <c r="J4495" s="5" t="s">
        <v>27172</v>
      </c>
    </row>
    <row r="4496" spans="1:10">
      <c r="A4496" s="1" t="s">
        <v>6431</v>
      </c>
      <c r="B4496" s="2" t="s">
        <v>16349</v>
      </c>
      <c r="C4496" s="2" t="s">
        <v>6427</v>
      </c>
      <c r="D4496" s="2">
        <v>0</v>
      </c>
      <c r="E4496" s="2">
        <v>0</v>
      </c>
      <c r="F4496" s="3">
        <v>0</v>
      </c>
      <c r="G4496" s="1" t="s">
        <v>24090</v>
      </c>
      <c r="H4496" s="3" t="s">
        <v>5555</v>
      </c>
      <c r="I4496" s="2">
        <v>0</v>
      </c>
      <c r="J4496" s="5" t="s">
        <v>32007</v>
      </c>
    </row>
    <row r="4497" spans="1:10">
      <c r="A4497" s="1" t="s">
        <v>6433</v>
      </c>
      <c r="B4497" s="2" t="s">
        <v>16350</v>
      </c>
      <c r="C4497" s="2" t="s">
        <v>6435</v>
      </c>
      <c r="D4497" s="2">
        <v>0</v>
      </c>
      <c r="E4497" s="2">
        <v>0</v>
      </c>
      <c r="F4497" s="3">
        <v>0</v>
      </c>
      <c r="G4497" s="1" t="s">
        <v>21482</v>
      </c>
      <c r="H4497" s="3" t="s">
        <v>5555</v>
      </c>
      <c r="I4497" s="2">
        <v>0</v>
      </c>
      <c r="J4497" s="5" t="s">
        <v>27174</v>
      </c>
    </row>
    <row r="4498" spans="1:10">
      <c r="A4498" s="1" t="s">
        <v>6436</v>
      </c>
      <c r="B4498" s="2" t="s">
        <v>16351</v>
      </c>
      <c r="C4498" s="2" t="s">
        <v>5584</v>
      </c>
      <c r="D4498" s="2">
        <v>0</v>
      </c>
      <c r="E4498" s="2">
        <v>0</v>
      </c>
      <c r="F4498" s="3">
        <v>0</v>
      </c>
      <c r="G4498" s="1" t="s">
        <v>24091</v>
      </c>
      <c r="H4498" s="3" t="s">
        <v>5555</v>
      </c>
      <c r="I4498" s="2">
        <v>0</v>
      </c>
      <c r="J4498" s="5" t="s">
        <v>32008</v>
      </c>
    </row>
    <row r="4499" spans="1:10">
      <c r="A4499" s="1" t="s">
        <v>6438</v>
      </c>
      <c r="B4499" s="2" t="s">
        <v>16352</v>
      </c>
      <c r="C4499" s="2" t="s">
        <v>6440</v>
      </c>
      <c r="D4499" s="2">
        <v>0</v>
      </c>
      <c r="E4499" s="2">
        <v>0</v>
      </c>
      <c r="F4499" s="3">
        <v>0</v>
      </c>
      <c r="G4499" s="1" t="s">
        <v>24092</v>
      </c>
      <c r="H4499" s="3" t="s">
        <v>5555</v>
      </c>
      <c r="I4499" s="2">
        <v>0</v>
      </c>
      <c r="J4499" s="5" t="s">
        <v>32009</v>
      </c>
    </row>
    <row r="4500" spans="1:10">
      <c r="A4500" s="1" t="s">
        <v>6441</v>
      </c>
      <c r="B4500" s="2" t="s">
        <v>16353</v>
      </c>
      <c r="C4500" s="2" t="s">
        <v>2361</v>
      </c>
      <c r="D4500" s="2">
        <v>0</v>
      </c>
      <c r="E4500" s="2">
        <v>0</v>
      </c>
      <c r="F4500" s="3">
        <v>0</v>
      </c>
      <c r="G4500" s="1" t="s">
        <v>24093</v>
      </c>
      <c r="H4500" s="3" t="s">
        <v>5555</v>
      </c>
      <c r="I4500" s="2">
        <v>0</v>
      </c>
      <c r="J4500" s="5" t="s">
        <v>32010</v>
      </c>
    </row>
    <row r="4501" spans="1:10">
      <c r="A4501" s="1" t="s">
        <v>6443</v>
      </c>
      <c r="B4501" s="2" t="s">
        <v>16354</v>
      </c>
      <c r="C4501" s="2" t="s">
        <v>5769</v>
      </c>
      <c r="D4501" s="2">
        <v>0</v>
      </c>
      <c r="E4501" s="2">
        <v>0</v>
      </c>
      <c r="F4501" s="3">
        <v>0</v>
      </c>
      <c r="G4501" s="1" t="s">
        <v>21486</v>
      </c>
      <c r="H4501" s="3" t="s">
        <v>5555</v>
      </c>
      <c r="I4501" s="2">
        <v>0</v>
      </c>
      <c r="J4501" s="5" t="s">
        <v>27178</v>
      </c>
    </row>
    <row r="4502" spans="1:10">
      <c r="A4502" s="1" t="s">
        <v>6445</v>
      </c>
      <c r="B4502" s="2" t="s">
        <v>16355</v>
      </c>
      <c r="C4502" s="2" t="s">
        <v>5769</v>
      </c>
      <c r="D4502" s="2">
        <v>0</v>
      </c>
      <c r="E4502" s="2">
        <v>0</v>
      </c>
      <c r="F4502" s="3">
        <v>0</v>
      </c>
      <c r="G4502" s="1" t="s">
        <v>6447</v>
      </c>
      <c r="H4502" s="3" t="s">
        <v>5555</v>
      </c>
      <c r="I4502" s="2">
        <v>0</v>
      </c>
      <c r="J4502" s="5" t="s">
        <v>27179</v>
      </c>
    </row>
    <row r="4503" spans="1:10">
      <c r="A4503" s="1" t="s">
        <v>6448</v>
      </c>
      <c r="B4503" s="2" t="s">
        <v>16356</v>
      </c>
      <c r="C4503" s="2" t="s">
        <v>1794</v>
      </c>
      <c r="D4503" s="2">
        <v>0</v>
      </c>
      <c r="E4503" s="2">
        <v>0</v>
      </c>
      <c r="F4503" s="3">
        <v>0</v>
      </c>
      <c r="G4503" s="1" t="s">
        <v>21487</v>
      </c>
      <c r="H4503" s="3" t="s">
        <v>5555</v>
      </c>
      <c r="I4503" s="2">
        <v>0</v>
      </c>
      <c r="J4503" s="5" t="s">
        <v>27180</v>
      </c>
    </row>
    <row r="4504" spans="1:10">
      <c r="A4504" s="1" t="s">
        <v>6450</v>
      </c>
      <c r="B4504" s="2" t="s">
        <v>16357</v>
      </c>
      <c r="C4504" s="2" t="s">
        <v>5981</v>
      </c>
      <c r="D4504" s="2">
        <v>0</v>
      </c>
      <c r="E4504" s="2">
        <v>0</v>
      </c>
      <c r="F4504" s="3">
        <v>0</v>
      </c>
      <c r="G4504" s="1" t="s">
        <v>21488</v>
      </c>
      <c r="H4504" s="3" t="s">
        <v>5555</v>
      </c>
      <c r="I4504" s="2">
        <v>0</v>
      </c>
      <c r="J4504" s="5" t="s">
        <v>27181</v>
      </c>
    </row>
    <row r="4505" spans="1:10">
      <c r="A4505" s="1" t="s">
        <v>6452</v>
      </c>
      <c r="B4505" s="2" t="s">
        <v>16358</v>
      </c>
      <c r="C4505" s="2" t="s">
        <v>5981</v>
      </c>
      <c r="D4505" s="2">
        <v>0</v>
      </c>
      <c r="E4505" s="2">
        <v>0</v>
      </c>
      <c r="F4505" s="3">
        <v>0</v>
      </c>
      <c r="G4505" s="1" t="s">
        <v>21489</v>
      </c>
      <c r="H4505" s="3" t="s">
        <v>5555</v>
      </c>
      <c r="I4505" s="2">
        <v>0</v>
      </c>
      <c r="J4505" s="5" t="s">
        <v>27182</v>
      </c>
    </row>
    <row r="4506" spans="1:10">
      <c r="A4506" s="1" t="s">
        <v>6454</v>
      </c>
      <c r="B4506" s="2" t="s">
        <v>16359</v>
      </c>
      <c r="C4506" s="2" t="s">
        <v>1794</v>
      </c>
      <c r="D4506" s="2">
        <v>0</v>
      </c>
      <c r="E4506" s="2">
        <v>0</v>
      </c>
      <c r="F4506" s="3">
        <v>0</v>
      </c>
      <c r="G4506" s="1" t="s">
        <v>21490</v>
      </c>
      <c r="H4506" s="3" t="s">
        <v>5555</v>
      </c>
      <c r="I4506" s="2">
        <v>0</v>
      </c>
      <c r="J4506" s="5" t="s">
        <v>27183</v>
      </c>
    </row>
    <row r="4507" spans="1:10">
      <c r="A4507" s="1" t="s">
        <v>6456</v>
      </c>
      <c r="B4507" s="2" t="s">
        <v>16360</v>
      </c>
      <c r="C4507" s="2" t="s">
        <v>6458</v>
      </c>
      <c r="D4507" s="2">
        <v>0</v>
      </c>
      <c r="E4507" s="2">
        <v>0</v>
      </c>
      <c r="F4507" s="3">
        <v>0</v>
      </c>
      <c r="G4507" s="1" t="s">
        <v>21491</v>
      </c>
      <c r="H4507" s="3" t="s">
        <v>5555</v>
      </c>
      <c r="I4507" s="2">
        <v>0</v>
      </c>
      <c r="J4507" s="5" t="s">
        <v>27184</v>
      </c>
    </row>
    <row r="4508" spans="1:10">
      <c r="A4508" s="1" t="s">
        <v>6459</v>
      </c>
      <c r="B4508" s="2" t="s">
        <v>16361</v>
      </c>
      <c r="C4508" s="2" t="s">
        <v>6461</v>
      </c>
      <c r="D4508" s="2">
        <v>0</v>
      </c>
      <c r="E4508" s="2">
        <v>0</v>
      </c>
      <c r="F4508" s="3">
        <v>0</v>
      </c>
      <c r="G4508" s="1" t="s">
        <v>21664</v>
      </c>
      <c r="H4508" s="3" t="s">
        <v>5555</v>
      </c>
      <c r="I4508" s="2">
        <v>0</v>
      </c>
      <c r="J4508" s="5" t="s">
        <v>27403</v>
      </c>
    </row>
    <row r="4509" spans="1:10">
      <c r="A4509" s="1" t="s">
        <v>6462</v>
      </c>
      <c r="B4509" s="2" t="s">
        <v>16362</v>
      </c>
      <c r="C4509" s="2" t="s">
        <v>6464</v>
      </c>
      <c r="D4509" s="2">
        <v>0</v>
      </c>
      <c r="E4509" s="2">
        <v>0</v>
      </c>
      <c r="F4509" s="3">
        <v>0</v>
      </c>
      <c r="G4509" s="1" t="s">
        <v>24094</v>
      </c>
      <c r="H4509" s="3" t="s">
        <v>5555</v>
      </c>
      <c r="I4509" s="2">
        <v>0</v>
      </c>
      <c r="J4509" s="5" t="s">
        <v>32011</v>
      </c>
    </row>
    <row r="4510" spans="1:10">
      <c r="A4510" s="1" t="s">
        <v>6465</v>
      </c>
      <c r="B4510" s="2" t="s">
        <v>16363</v>
      </c>
      <c r="C4510" s="2" t="s">
        <v>5655</v>
      </c>
      <c r="D4510" s="2">
        <v>0</v>
      </c>
      <c r="E4510" s="2">
        <v>0</v>
      </c>
      <c r="F4510" s="3">
        <v>0</v>
      </c>
      <c r="G4510" s="1" t="s">
        <v>24095</v>
      </c>
      <c r="H4510" s="3" t="s">
        <v>5555</v>
      </c>
      <c r="I4510" s="2">
        <v>0</v>
      </c>
      <c r="J4510" s="5" t="s">
        <v>32012</v>
      </c>
    </row>
    <row r="4511" spans="1:10">
      <c r="A4511" s="1" t="s">
        <v>6467</v>
      </c>
      <c r="B4511" s="2" t="s">
        <v>16364</v>
      </c>
      <c r="C4511" s="2" t="s">
        <v>5638</v>
      </c>
      <c r="D4511" s="2">
        <v>0</v>
      </c>
      <c r="E4511" s="2">
        <v>0</v>
      </c>
      <c r="F4511" s="3">
        <v>0</v>
      </c>
      <c r="G4511" s="1" t="s">
        <v>21495</v>
      </c>
      <c r="H4511" s="3" t="s">
        <v>5555</v>
      </c>
      <c r="I4511" s="2">
        <v>0</v>
      </c>
      <c r="J4511" s="5" t="s">
        <v>27188</v>
      </c>
    </row>
    <row r="4512" spans="1:10">
      <c r="A4512" s="1" t="s">
        <v>6469</v>
      </c>
      <c r="B4512" s="2" t="s">
        <v>16365</v>
      </c>
      <c r="C4512" s="2" t="s">
        <v>5638</v>
      </c>
      <c r="D4512" s="2">
        <v>0</v>
      </c>
      <c r="E4512" s="2">
        <v>0</v>
      </c>
      <c r="F4512" s="3">
        <v>0</v>
      </c>
      <c r="G4512" s="1" t="s">
        <v>21496</v>
      </c>
      <c r="H4512" s="3" t="s">
        <v>5555</v>
      </c>
      <c r="I4512" s="2">
        <v>0</v>
      </c>
      <c r="J4512" s="5" t="s">
        <v>27189</v>
      </c>
    </row>
    <row r="4513" spans="1:10">
      <c r="A4513" s="1" t="s">
        <v>6471</v>
      </c>
      <c r="B4513" s="2" t="s">
        <v>16366</v>
      </c>
      <c r="C4513" s="2" t="s">
        <v>5662</v>
      </c>
      <c r="D4513" s="2">
        <v>0</v>
      </c>
      <c r="E4513" s="2">
        <v>0</v>
      </c>
      <c r="F4513" s="3">
        <v>0</v>
      </c>
      <c r="G4513" s="1" t="s">
        <v>24096</v>
      </c>
      <c r="H4513" s="3" t="s">
        <v>5555</v>
      </c>
      <c r="I4513" s="2">
        <v>0</v>
      </c>
      <c r="J4513" s="5" t="s">
        <v>32013</v>
      </c>
    </row>
    <row r="4514" spans="1:10">
      <c r="A4514" s="1" t="s">
        <v>6473</v>
      </c>
      <c r="B4514" s="2" t="s">
        <v>16367</v>
      </c>
      <c r="C4514" s="2" t="s">
        <v>950</v>
      </c>
      <c r="D4514" s="2">
        <v>0</v>
      </c>
      <c r="E4514" s="2">
        <v>0</v>
      </c>
      <c r="F4514" s="3">
        <v>0</v>
      </c>
      <c r="G4514" s="1" t="s">
        <v>16368</v>
      </c>
      <c r="H4514" s="3" t="s">
        <v>5555</v>
      </c>
      <c r="I4514" s="2">
        <v>0</v>
      </c>
      <c r="J4514" s="5" t="s">
        <v>32014</v>
      </c>
    </row>
    <row r="4515" spans="1:10">
      <c r="A4515" s="1" t="s">
        <v>6473</v>
      </c>
      <c r="B4515" s="2" t="s">
        <v>16369</v>
      </c>
      <c r="C4515" s="2" t="s">
        <v>950</v>
      </c>
      <c r="D4515" s="2">
        <v>0</v>
      </c>
      <c r="E4515" s="2">
        <v>0</v>
      </c>
      <c r="F4515" s="3">
        <v>0</v>
      </c>
      <c r="G4515" s="1" t="s">
        <v>16368</v>
      </c>
      <c r="H4515" s="3" t="s">
        <v>5555</v>
      </c>
      <c r="I4515" s="2">
        <v>0</v>
      </c>
      <c r="J4515" s="5" t="s">
        <v>32014</v>
      </c>
    </row>
    <row r="4516" spans="1:10">
      <c r="A4516" s="1" t="s">
        <v>6475</v>
      </c>
      <c r="B4516" s="2" t="s">
        <v>16370</v>
      </c>
      <c r="C4516" s="2" t="s">
        <v>5638</v>
      </c>
      <c r="D4516" s="2">
        <v>0</v>
      </c>
      <c r="E4516" s="2">
        <v>0</v>
      </c>
      <c r="F4516" s="3">
        <v>0</v>
      </c>
      <c r="G4516" s="1" t="s">
        <v>21498</v>
      </c>
      <c r="H4516" s="3" t="s">
        <v>5555</v>
      </c>
      <c r="I4516" s="2">
        <v>0</v>
      </c>
      <c r="J4516" s="5" t="s">
        <v>27192</v>
      </c>
    </row>
    <row r="4517" spans="1:10">
      <c r="A4517" s="1" t="s">
        <v>6477</v>
      </c>
      <c r="B4517" s="2" t="s">
        <v>16371</v>
      </c>
      <c r="C4517" s="2" t="s">
        <v>5638</v>
      </c>
      <c r="D4517" s="2">
        <v>0</v>
      </c>
      <c r="E4517" s="2">
        <v>0</v>
      </c>
      <c r="F4517" s="3">
        <v>0</v>
      </c>
      <c r="G4517" s="1" t="s">
        <v>21499</v>
      </c>
      <c r="H4517" s="3" t="s">
        <v>5555</v>
      </c>
      <c r="I4517" s="2">
        <v>0</v>
      </c>
      <c r="J4517" s="5" t="s">
        <v>27193</v>
      </c>
    </row>
    <row r="4518" spans="1:10">
      <c r="A4518" s="1" t="s">
        <v>6479</v>
      </c>
      <c r="B4518" s="2" t="s">
        <v>16372</v>
      </c>
      <c r="C4518" s="2" t="s">
        <v>6481</v>
      </c>
      <c r="D4518" s="2">
        <v>0</v>
      </c>
      <c r="E4518" s="2">
        <v>0</v>
      </c>
      <c r="F4518" s="3">
        <v>0</v>
      </c>
      <c r="G4518" s="1" t="s">
        <v>24097</v>
      </c>
      <c r="H4518" s="3" t="s">
        <v>5555</v>
      </c>
      <c r="I4518" s="2">
        <v>0</v>
      </c>
      <c r="J4518" s="5" t="s">
        <v>32015</v>
      </c>
    </row>
    <row r="4519" spans="1:10">
      <c r="A4519" s="1" t="s">
        <v>6482</v>
      </c>
      <c r="B4519" s="2" t="s">
        <v>16373</v>
      </c>
      <c r="C4519" s="2" t="s">
        <v>5570</v>
      </c>
      <c r="D4519" s="2">
        <v>0</v>
      </c>
      <c r="E4519" s="2">
        <v>0</v>
      </c>
      <c r="F4519" s="3">
        <v>0</v>
      </c>
      <c r="G4519" s="1" t="s">
        <v>21639</v>
      </c>
      <c r="H4519" s="3" t="s">
        <v>5555</v>
      </c>
      <c r="I4519" s="2">
        <v>0</v>
      </c>
      <c r="J4519" s="5" t="s">
        <v>27367</v>
      </c>
    </row>
    <row r="4520" spans="1:10">
      <c r="A4520" s="1" t="s">
        <v>6484</v>
      </c>
      <c r="B4520" s="2" t="s">
        <v>16374</v>
      </c>
      <c r="C4520" s="2" t="s">
        <v>5564</v>
      </c>
      <c r="D4520" s="2">
        <v>0</v>
      </c>
      <c r="E4520" s="2">
        <v>0</v>
      </c>
      <c r="F4520" s="3">
        <v>0</v>
      </c>
      <c r="G4520" s="1" t="s">
        <v>21640</v>
      </c>
      <c r="H4520" s="3" t="s">
        <v>5555</v>
      </c>
      <c r="I4520" s="2">
        <v>0</v>
      </c>
      <c r="J4520" s="5" t="s">
        <v>27368</v>
      </c>
    </row>
    <row r="4521" spans="1:10">
      <c r="A4521" s="1" t="s">
        <v>6486</v>
      </c>
      <c r="B4521" s="2" t="s">
        <v>16375</v>
      </c>
      <c r="C4521" s="2" t="s">
        <v>5655</v>
      </c>
      <c r="D4521" s="2">
        <v>0</v>
      </c>
      <c r="E4521" s="2">
        <v>0</v>
      </c>
      <c r="F4521" s="3">
        <v>0</v>
      </c>
      <c r="G4521" s="1" t="s">
        <v>16376</v>
      </c>
      <c r="H4521" s="3" t="s">
        <v>5555</v>
      </c>
      <c r="I4521" s="2">
        <v>0</v>
      </c>
      <c r="J4521" s="5" t="s">
        <v>32016</v>
      </c>
    </row>
    <row r="4522" spans="1:10">
      <c r="A4522" s="1" t="s">
        <v>6489</v>
      </c>
      <c r="B4522" s="2" t="s">
        <v>16377</v>
      </c>
      <c r="C4522" s="2" t="s">
        <v>6491</v>
      </c>
      <c r="D4522" s="2">
        <v>0</v>
      </c>
      <c r="E4522" s="2">
        <v>0</v>
      </c>
      <c r="F4522" s="3">
        <v>0</v>
      </c>
      <c r="G4522" s="1" t="s">
        <v>24098</v>
      </c>
      <c r="H4522" s="3" t="s">
        <v>5555</v>
      </c>
      <c r="I4522" s="2">
        <v>0</v>
      </c>
      <c r="J4522" s="5" t="s">
        <v>32017</v>
      </c>
    </row>
    <row r="4523" spans="1:10">
      <c r="A4523" s="1" t="s">
        <v>6492</v>
      </c>
      <c r="B4523" s="2" t="s">
        <v>16378</v>
      </c>
      <c r="C4523" s="2" t="s">
        <v>5584</v>
      </c>
      <c r="D4523" s="2">
        <v>0</v>
      </c>
      <c r="E4523" s="2">
        <v>0</v>
      </c>
      <c r="F4523" s="3">
        <v>0</v>
      </c>
      <c r="G4523" s="1" t="s">
        <v>16379</v>
      </c>
      <c r="H4523" s="3" t="s">
        <v>5555</v>
      </c>
      <c r="I4523" s="2">
        <v>0</v>
      </c>
      <c r="J4523" s="5" t="s">
        <v>27361</v>
      </c>
    </row>
    <row r="4524" spans="1:10">
      <c r="A4524" s="1" t="s">
        <v>6494</v>
      </c>
      <c r="B4524" s="2" t="s">
        <v>16380</v>
      </c>
      <c r="C4524" s="2" t="s">
        <v>5638</v>
      </c>
      <c r="D4524" s="2">
        <v>0</v>
      </c>
      <c r="E4524" s="2">
        <v>0</v>
      </c>
      <c r="F4524" s="3">
        <v>0</v>
      </c>
      <c r="G4524" s="1" t="s">
        <v>21504</v>
      </c>
      <c r="H4524" s="3" t="s">
        <v>5555</v>
      </c>
      <c r="I4524" s="2">
        <v>0</v>
      </c>
      <c r="J4524" s="5" t="s">
        <v>27200</v>
      </c>
    </row>
    <row r="4525" spans="1:10">
      <c r="A4525" s="1" t="s">
        <v>6496</v>
      </c>
      <c r="B4525" s="2" t="s">
        <v>16381</v>
      </c>
      <c r="C4525" s="2" t="s">
        <v>5638</v>
      </c>
      <c r="D4525" s="2">
        <v>0</v>
      </c>
      <c r="E4525" s="2">
        <v>0</v>
      </c>
      <c r="F4525" s="3">
        <v>0</v>
      </c>
      <c r="G4525" s="1" t="s">
        <v>6498</v>
      </c>
      <c r="H4525" s="3" t="s">
        <v>5555</v>
      </c>
      <c r="I4525" s="2">
        <v>0</v>
      </c>
      <c r="J4525" s="5" t="s">
        <v>27201</v>
      </c>
    </row>
    <row r="4526" spans="1:10">
      <c r="A4526" s="1" t="s">
        <v>6499</v>
      </c>
      <c r="B4526" s="2" t="s">
        <v>16382</v>
      </c>
      <c r="C4526" s="2" t="s">
        <v>5898</v>
      </c>
      <c r="D4526" s="2">
        <v>0</v>
      </c>
      <c r="E4526" s="2">
        <v>0</v>
      </c>
      <c r="F4526" s="3">
        <v>0</v>
      </c>
      <c r="G4526" s="1" t="s">
        <v>16383</v>
      </c>
      <c r="H4526" s="3" t="s">
        <v>5555</v>
      </c>
      <c r="I4526" s="2">
        <v>0</v>
      </c>
      <c r="J4526" s="5" t="s">
        <v>32018</v>
      </c>
    </row>
    <row r="4527" spans="1:10">
      <c r="A4527" s="1" t="s">
        <v>6502</v>
      </c>
      <c r="B4527" s="2" t="s">
        <v>16384</v>
      </c>
      <c r="C4527" s="2" t="s">
        <v>848</v>
      </c>
      <c r="D4527" s="2">
        <v>0</v>
      </c>
      <c r="E4527" s="2">
        <v>0</v>
      </c>
      <c r="F4527" s="3">
        <v>0</v>
      </c>
      <c r="G4527" s="1" t="s">
        <v>24099</v>
      </c>
      <c r="H4527" s="3" t="s">
        <v>5555</v>
      </c>
      <c r="I4527" s="2">
        <v>0</v>
      </c>
      <c r="J4527" s="5" t="s">
        <v>32019</v>
      </c>
    </row>
    <row r="4528" spans="1:10">
      <c r="A4528" s="1" t="s">
        <v>6504</v>
      </c>
      <c r="B4528" s="2" t="s">
        <v>16385</v>
      </c>
      <c r="C4528" s="2" t="s">
        <v>5677</v>
      </c>
      <c r="D4528" s="2">
        <v>0</v>
      </c>
      <c r="E4528" s="2">
        <v>0</v>
      </c>
      <c r="F4528" s="3">
        <v>0</v>
      </c>
      <c r="G4528" s="1" t="s">
        <v>21670</v>
      </c>
      <c r="H4528" s="3" t="s">
        <v>5555</v>
      </c>
      <c r="I4528" s="2">
        <v>0</v>
      </c>
      <c r="J4528" s="5" t="s">
        <v>27411</v>
      </c>
    </row>
    <row r="4529" spans="1:10">
      <c r="A4529" s="1" t="s">
        <v>6506</v>
      </c>
      <c r="B4529" s="2" t="s">
        <v>16386</v>
      </c>
      <c r="C4529" s="2" t="s">
        <v>1794</v>
      </c>
      <c r="D4529" s="2">
        <v>0</v>
      </c>
      <c r="E4529" s="2">
        <v>0</v>
      </c>
      <c r="F4529" s="3">
        <v>0</v>
      </c>
      <c r="G4529" s="1" t="s">
        <v>21507</v>
      </c>
      <c r="H4529" s="3" t="s">
        <v>5555</v>
      </c>
      <c r="I4529" s="2">
        <v>0</v>
      </c>
      <c r="J4529" s="5" t="s">
        <v>27205</v>
      </c>
    </row>
    <row r="4530" spans="1:10">
      <c r="A4530" s="1" t="s">
        <v>6508</v>
      </c>
      <c r="B4530" s="2" t="s">
        <v>16387</v>
      </c>
      <c r="C4530" s="2" t="s">
        <v>5638</v>
      </c>
      <c r="D4530" s="2">
        <v>0</v>
      </c>
      <c r="E4530" s="2">
        <v>0</v>
      </c>
      <c r="F4530" s="3">
        <v>0</v>
      </c>
      <c r="G4530" s="1" t="s">
        <v>21507</v>
      </c>
      <c r="H4530" s="3" t="s">
        <v>5555</v>
      </c>
      <c r="I4530" s="2">
        <v>0</v>
      </c>
      <c r="J4530" s="5" t="s">
        <v>27206</v>
      </c>
    </row>
    <row r="4531" spans="1:10">
      <c r="A4531" s="1" t="s">
        <v>6510</v>
      </c>
      <c r="B4531" s="2" t="s">
        <v>16388</v>
      </c>
      <c r="C4531" s="2" t="s">
        <v>5638</v>
      </c>
      <c r="D4531" s="2">
        <v>0</v>
      </c>
      <c r="E4531" s="2">
        <v>0</v>
      </c>
      <c r="F4531" s="3">
        <v>0</v>
      </c>
      <c r="G4531" s="1" t="s">
        <v>21508</v>
      </c>
      <c r="H4531" s="3" t="s">
        <v>5555</v>
      </c>
      <c r="I4531" s="2">
        <v>0</v>
      </c>
      <c r="J4531" s="5" t="s">
        <v>27207</v>
      </c>
    </row>
    <row r="4532" spans="1:10">
      <c r="A4532" s="1" t="s">
        <v>6512</v>
      </c>
      <c r="B4532" s="2" t="s">
        <v>16389</v>
      </c>
      <c r="C4532" s="2" t="s">
        <v>5638</v>
      </c>
      <c r="D4532" s="2">
        <v>0</v>
      </c>
      <c r="E4532" s="2">
        <v>0</v>
      </c>
      <c r="F4532" s="3">
        <v>0</v>
      </c>
      <c r="G4532" s="1" t="s">
        <v>24100</v>
      </c>
      <c r="H4532" s="3" t="s">
        <v>5555</v>
      </c>
      <c r="I4532" s="2">
        <v>0</v>
      </c>
      <c r="J4532" s="5" t="s">
        <v>32020</v>
      </c>
    </row>
    <row r="4533" spans="1:10">
      <c r="A4533" s="1" t="s">
        <v>6514</v>
      </c>
      <c r="B4533" s="2" t="s">
        <v>16390</v>
      </c>
      <c r="C4533" s="2" t="s">
        <v>5638</v>
      </c>
      <c r="D4533" s="2">
        <v>0</v>
      </c>
      <c r="E4533" s="2">
        <v>0</v>
      </c>
      <c r="F4533" s="3">
        <v>0</v>
      </c>
      <c r="G4533" s="1" t="s">
        <v>24101</v>
      </c>
      <c r="H4533" s="3" t="s">
        <v>5555</v>
      </c>
      <c r="I4533" s="2">
        <v>0</v>
      </c>
      <c r="J4533" s="5" t="s">
        <v>32021</v>
      </c>
    </row>
    <row r="4534" spans="1:10">
      <c r="A4534" s="1" t="s">
        <v>6516</v>
      </c>
      <c r="B4534" s="2" t="s">
        <v>16391</v>
      </c>
      <c r="C4534" s="2" t="s">
        <v>5638</v>
      </c>
      <c r="D4534" s="2">
        <v>0</v>
      </c>
      <c r="E4534" s="2">
        <v>0</v>
      </c>
      <c r="F4534" s="3">
        <v>0</v>
      </c>
      <c r="G4534" s="1" t="s">
        <v>21511</v>
      </c>
      <c r="H4534" s="3" t="s">
        <v>5555</v>
      </c>
      <c r="I4534" s="2">
        <v>0</v>
      </c>
      <c r="J4534" s="5" t="s">
        <v>27210</v>
      </c>
    </row>
    <row r="4535" spans="1:10">
      <c r="A4535" s="1" t="s">
        <v>6518</v>
      </c>
      <c r="B4535" s="2" t="s">
        <v>16392</v>
      </c>
      <c r="C4535" s="2" t="s">
        <v>6520</v>
      </c>
      <c r="D4535" s="2">
        <v>0</v>
      </c>
      <c r="E4535" s="2">
        <v>0</v>
      </c>
      <c r="F4535" s="3">
        <v>0</v>
      </c>
      <c r="G4535" s="1" t="s">
        <v>21512</v>
      </c>
      <c r="H4535" s="3" t="s">
        <v>5555</v>
      </c>
      <c r="I4535" s="2">
        <v>0</v>
      </c>
      <c r="J4535" s="5" t="s">
        <v>27211</v>
      </c>
    </row>
    <row r="4536" spans="1:10">
      <c r="A4536" s="1" t="s">
        <v>6521</v>
      </c>
      <c r="B4536" s="2" t="s">
        <v>16393</v>
      </c>
      <c r="C4536" s="2" t="s">
        <v>5677</v>
      </c>
      <c r="D4536" s="2">
        <v>0</v>
      </c>
      <c r="E4536" s="2">
        <v>0</v>
      </c>
      <c r="F4536" s="3">
        <v>0</v>
      </c>
      <c r="G4536" s="1" t="s">
        <v>21661</v>
      </c>
      <c r="H4536" s="3" t="s">
        <v>5555</v>
      </c>
      <c r="I4536" s="2">
        <v>0</v>
      </c>
      <c r="J4536" s="5" t="s">
        <v>27400</v>
      </c>
    </row>
    <row r="4537" spans="1:10">
      <c r="A4537" s="1" t="s">
        <v>6523</v>
      </c>
      <c r="B4537" s="2" t="s">
        <v>16394</v>
      </c>
      <c r="C4537" s="2" t="s">
        <v>5677</v>
      </c>
      <c r="D4537" s="2">
        <v>0</v>
      </c>
      <c r="E4537" s="2">
        <v>0</v>
      </c>
      <c r="F4537" s="3">
        <v>0</v>
      </c>
      <c r="G4537" s="1" t="s">
        <v>21662</v>
      </c>
      <c r="H4537" s="3" t="s">
        <v>5555</v>
      </c>
      <c r="I4537" s="2">
        <v>0</v>
      </c>
      <c r="J4537" s="5" t="s">
        <v>27401</v>
      </c>
    </row>
    <row r="4538" spans="1:10">
      <c r="A4538" s="1" t="s">
        <v>6525</v>
      </c>
      <c r="B4538" s="2" t="s">
        <v>16395</v>
      </c>
      <c r="C4538" s="2" t="s">
        <v>939</v>
      </c>
      <c r="D4538" s="2">
        <v>0</v>
      </c>
      <c r="E4538" s="2">
        <v>0</v>
      </c>
      <c r="F4538" s="3">
        <v>0</v>
      </c>
      <c r="G4538" s="1" t="s">
        <v>16396</v>
      </c>
      <c r="H4538" s="3" t="s">
        <v>5555</v>
      </c>
      <c r="I4538" s="2">
        <v>0</v>
      </c>
      <c r="J4538" s="5" t="s">
        <v>32022</v>
      </c>
    </row>
    <row r="4539" spans="1:10">
      <c r="A4539" s="1" t="s">
        <v>6527</v>
      </c>
      <c r="B4539" s="2" t="s">
        <v>16397</v>
      </c>
      <c r="C4539" s="2" t="s">
        <v>395</v>
      </c>
      <c r="D4539" s="2">
        <v>0</v>
      </c>
      <c r="E4539" s="2">
        <v>0</v>
      </c>
      <c r="F4539" s="3">
        <v>0</v>
      </c>
      <c r="G4539" s="1" t="s">
        <v>16398</v>
      </c>
      <c r="H4539" s="3" t="s">
        <v>5555</v>
      </c>
      <c r="I4539" s="2">
        <v>0</v>
      </c>
      <c r="J4539" s="5" t="s">
        <v>32023</v>
      </c>
    </row>
    <row r="4540" spans="1:10">
      <c r="A4540" s="1" t="s">
        <v>16399</v>
      </c>
      <c r="B4540" s="2" t="s">
        <v>16400</v>
      </c>
      <c r="C4540" s="2" t="s">
        <v>1587</v>
      </c>
      <c r="D4540" s="2">
        <v>0</v>
      </c>
      <c r="E4540" s="2">
        <v>0</v>
      </c>
      <c r="F4540" s="3">
        <v>0</v>
      </c>
      <c r="G4540" s="1" t="s">
        <v>16401</v>
      </c>
      <c r="H4540" s="3" t="s">
        <v>5555</v>
      </c>
      <c r="I4540" s="2">
        <v>0</v>
      </c>
      <c r="J4540" s="5" t="s">
        <v>32024</v>
      </c>
    </row>
    <row r="4541" spans="1:10">
      <c r="A4541" s="1" t="s">
        <v>6529</v>
      </c>
      <c r="B4541" s="2" t="s">
        <v>16402</v>
      </c>
      <c r="C4541" s="2" t="s">
        <v>5589</v>
      </c>
      <c r="D4541" s="2">
        <v>0</v>
      </c>
      <c r="E4541" s="2">
        <v>0</v>
      </c>
      <c r="F4541" s="3">
        <v>0</v>
      </c>
      <c r="G4541" s="1" t="s">
        <v>24102</v>
      </c>
      <c r="H4541" s="3" t="s">
        <v>5555</v>
      </c>
      <c r="I4541" s="2">
        <v>0</v>
      </c>
      <c r="J4541" s="5" t="s">
        <v>32025</v>
      </c>
    </row>
    <row r="4542" spans="1:10">
      <c r="A4542" s="1" t="s">
        <v>6531</v>
      </c>
      <c r="B4542" s="2" t="s">
        <v>16403</v>
      </c>
      <c r="C4542" s="2" t="s">
        <v>6533</v>
      </c>
      <c r="D4542" s="2">
        <v>0</v>
      </c>
      <c r="E4542" s="2">
        <v>0</v>
      </c>
      <c r="F4542" s="3">
        <v>0</v>
      </c>
      <c r="G4542" s="1" t="s">
        <v>24103</v>
      </c>
      <c r="H4542" s="3" t="s">
        <v>5555</v>
      </c>
      <c r="I4542" s="2">
        <v>0</v>
      </c>
      <c r="J4542" s="5" t="s">
        <v>32026</v>
      </c>
    </row>
    <row r="4543" spans="1:10">
      <c r="A4543" s="1" t="s">
        <v>6534</v>
      </c>
      <c r="B4543" s="2" t="s">
        <v>16404</v>
      </c>
      <c r="C4543" s="2" t="s">
        <v>637</v>
      </c>
      <c r="D4543" s="2">
        <v>0</v>
      </c>
      <c r="E4543" s="2">
        <v>0</v>
      </c>
      <c r="F4543" s="3">
        <v>0</v>
      </c>
      <c r="G4543" s="1" t="s">
        <v>24104</v>
      </c>
      <c r="H4543" s="3" t="s">
        <v>5555</v>
      </c>
      <c r="I4543" s="2">
        <v>0</v>
      </c>
      <c r="J4543" s="5" t="s">
        <v>32027</v>
      </c>
    </row>
    <row r="4544" spans="1:10">
      <c r="A4544" s="1" t="s">
        <v>6536</v>
      </c>
      <c r="B4544" s="2" t="s">
        <v>16405</v>
      </c>
      <c r="C4544" s="2" t="s">
        <v>6538</v>
      </c>
      <c r="D4544" s="2">
        <v>0</v>
      </c>
      <c r="E4544" s="2">
        <v>0</v>
      </c>
      <c r="F4544" s="3">
        <v>0</v>
      </c>
      <c r="G4544" s="1" t="s">
        <v>16406</v>
      </c>
      <c r="H4544" s="3" t="s">
        <v>5555</v>
      </c>
      <c r="I4544" s="2">
        <v>0</v>
      </c>
      <c r="J4544" s="5" t="s">
        <v>32028</v>
      </c>
    </row>
    <row r="4545" spans="1:10">
      <c r="A4545" s="1" t="s">
        <v>6540</v>
      </c>
      <c r="B4545" s="2" t="s">
        <v>16407</v>
      </c>
      <c r="C4545" s="2" t="s">
        <v>933</v>
      </c>
      <c r="D4545" s="2">
        <v>0</v>
      </c>
      <c r="E4545" s="2">
        <v>0</v>
      </c>
      <c r="F4545" s="3">
        <v>0</v>
      </c>
      <c r="G4545" s="1" t="s">
        <v>24105</v>
      </c>
      <c r="H4545" s="3" t="s">
        <v>5555</v>
      </c>
      <c r="I4545" s="2">
        <v>0</v>
      </c>
      <c r="J4545" s="5" t="s">
        <v>32029</v>
      </c>
    </row>
    <row r="4546" spans="1:10">
      <c r="A4546" s="1" t="s">
        <v>6542</v>
      </c>
      <c r="B4546" s="2" t="s">
        <v>16408</v>
      </c>
      <c r="C4546" s="2" t="s">
        <v>5589</v>
      </c>
      <c r="D4546" s="2">
        <v>0</v>
      </c>
      <c r="E4546" s="2">
        <v>0</v>
      </c>
      <c r="F4546" s="3">
        <v>0</v>
      </c>
      <c r="G4546" s="1" t="s">
        <v>21518</v>
      </c>
      <c r="H4546" s="3" t="s">
        <v>5555</v>
      </c>
      <c r="I4546" s="2">
        <v>0</v>
      </c>
      <c r="J4546" s="5" t="s">
        <v>27221</v>
      </c>
    </row>
    <row r="4547" spans="1:10">
      <c r="A4547" s="1" t="s">
        <v>6542</v>
      </c>
      <c r="B4547" s="2" t="s">
        <v>16409</v>
      </c>
      <c r="C4547" s="2" t="s">
        <v>6545</v>
      </c>
      <c r="D4547" s="2">
        <v>0</v>
      </c>
      <c r="E4547" s="2">
        <v>0</v>
      </c>
      <c r="F4547" s="3">
        <v>0</v>
      </c>
      <c r="G4547" s="1" t="s">
        <v>21518</v>
      </c>
      <c r="H4547" s="3" t="s">
        <v>5555</v>
      </c>
      <c r="I4547" s="2">
        <v>0</v>
      </c>
      <c r="J4547" s="5" t="s">
        <v>27222</v>
      </c>
    </row>
    <row r="4548" spans="1:10">
      <c r="A4548" s="1" t="s">
        <v>6546</v>
      </c>
      <c r="B4548" s="2" t="s">
        <v>16410</v>
      </c>
      <c r="C4548" s="2" t="s">
        <v>5589</v>
      </c>
      <c r="D4548" s="2">
        <v>0</v>
      </c>
      <c r="E4548" s="2">
        <v>0</v>
      </c>
      <c r="F4548" s="3">
        <v>0</v>
      </c>
      <c r="G4548" s="1" t="s">
        <v>21519</v>
      </c>
      <c r="H4548" s="3" t="s">
        <v>5555</v>
      </c>
      <c r="I4548" s="2">
        <v>0</v>
      </c>
      <c r="J4548" s="5" t="s">
        <v>27223</v>
      </c>
    </row>
    <row r="4549" spans="1:10">
      <c r="A4549" s="1" t="s">
        <v>6546</v>
      </c>
      <c r="B4549" s="2" t="s">
        <v>16411</v>
      </c>
      <c r="C4549" s="2" t="s">
        <v>6549</v>
      </c>
      <c r="D4549" s="2">
        <v>0</v>
      </c>
      <c r="E4549" s="2">
        <v>0</v>
      </c>
      <c r="F4549" s="3">
        <v>0</v>
      </c>
      <c r="G4549" s="1" t="s">
        <v>21519</v>
      </c>
      <c r="H4549" s="3" t="s">
        <v>5555</v>
      </c>
      <c r="I4549" s="2">
        <v>0</v>
      </c>
      <c r="J4549" s="5" t="s">
        <v>27224</v>
      </c>
    </row>
    <row r="4550" spans="1:10">
      <c r="A4550" s="1" t="s">
        <v>6550</v>
      </c>
      <c r="B4550" s="2" t="s">
        <v>16412</v>
      </c>
      <c r="C4550" s="2" t="s">
        <v>6552</v>
      </c>
      <c r="D4550" s="2">
        <v>0</v>
      </c>
      <c r="E4550" s="2">
        <v>0</v>
      </c>
      <c r="F4550" s="3">
        <v>0</v>
      </c>
      <c r="G4550" s="1" t="s">
        <v>21520</v>
      </c>
      <c r="H4550" s="3" t="s">
        <v>5555</v>
      </c>
      <c r="I4550" s="2">
        <v>0</v>
      </c>
      <c r="J4550" s="5" t="s">
        <v>27225</v>
      </c>
    </row>
    <row r="4551" spans="1:10">
      <c r="A4551" s="1" t="s">
        <v>6553</v>
      </c>
      <c r="B4551" s="2" t="s">
        <v>16413</v>
      </c>
      <c r="C4551" s="2" t="s">
        <v>6552</v>
      </c>
      <c r="D4551" s="2">
        <v>0</v>
      </c>
      <c r="E4551" s="2">
        <v>0</v>
      </c>
      <c r="F4551" s="3">
        <v>0</v>
      </c>
      <c r="G4551" s="1" t="s">
        <v>21521</v>
      </c>
      <c r="H4551" s="3" t="s">
        <v>5555</v>
      </c>
      <c r="I4551" s="2">
        <v>0</v>
      </c>
      <c r="J4551" s="5" t="s">
        <v>27226</v>
      </c>
    </row>
    <row r="4552" spans="1:10">
      <c r="A4552" s="1" t="s">
        <v>6555</v>
      </c>
      <c r="B4552" s="2" t="s">
        <v>16414</v>
      </c>
      <c r="C4552" s="2" t="s">
        <v>6557</v>
      </c>
      <c r="D4552" s="2">
        <v>0</v>
      </c>
      <c r="E4552" s="2">
        <v>0</v>
      </c>
      <c r="F4552" s="3">
        <v>0</v>
      </c>
      <c r="G4552" s="1" t="s">
        <v>21522</v>
      </c>
      <c r="H4552" s="3" t="s">
        <v>5555</v>
      </c>
      <c r="I4552" s="2">
        <v>0</v>
      </c>
      <c r="J4552" s="5" t="s">
        <v>27227</v>
      </c>
    </row>
    <row r="4553" spans="1:10">
      <c r="A4553" s="1" t="s">
        <v>6558</v>
      </c>
      <c r="B4553" s="2" t="s">
        <v>16415</v>
      </c>
      <c r="C4553" s="2" t="s">
        <v>6560</v>
      </c>
      <c r="D4553" s="2">
        <v>0</v>
      </c>
      <c r="E4553" s="2">
        <v>0</v>
      </c>
      <c r="F4553" s="3">
        <v>0</v>
      </c>
      <c r="G4553" s="1" t="s">
        <v>21523</v>
      </c>
      <c r="H4553" s="3" t="s">
        <v>5555</v>
      </c>
      <c r="I4553" s="2">
        <v>0</v>
      </c>
      <c r="J4553" s="5" t="s">
        <v>27228</v>
      </c>
    </row>
    <row r="4554" spans="1:10">
      <c r="A4554" s="1" t="s">
        <v>6561</v>
      </c>
      <c r="B4554" s="2" t="s">
        <v>16416</v>
      </c>
      <c r="C4554" s="2" t="s">
        <v>6560</v>
      </c>
      <c r="D4554" s="2">
        <v>0</v>
      </c>
      <c r="E4554" s="2">
        <v>0</v>
      </c>
      <c r="F4554" s="3">
        <v>0</v>
      </c>
      <c r="G4554" s="1" t="s">
        <v>21524</v>
      </c>
      <c r="H4554" s="3" t="s">
        <v>5555</v>
      </c>
      <c r="I4554" s="2">
        <v>0</v>
      </c>
      <c r="J4554" s="5" t="s">
        <v>27229</v>
      </c>
    </row>
    <row r="4555" spans="1:10">
      <c r="A4555" s="1" t="s">
        <v>6563</v>
      </c>
      <c r="B4555" s="2" t="s">
        <v>16417</v>
      </c>
      <c r="C4555" s="2" t="s">
        <v>6560</v>
      </c>
      <c r="D4555" s="2">
        <v>0</v>
      </c>
      <c r="E4555" s="2">
        <v>0</v>
      </c>
      <c r="F4555" s="3">
        <v>0</v>
      </c>
      <c r="G4555" s="1" t="s">
        <v>21525</v>
      </c>
      <c r="H4555" s="3" t="s">
        <v>5555</v>
      </c>
      <c r="I4555" s="2">
        <v>0</v>
      </c>
      <c r="J4555" s="5" t="s">
        <v>27230</v>
      </c>
    </row>
    <row r="4556" spans="1:10">
      <c r="A4556" s="1" t="s">
        <v>6565</v>
      </c>
      <c r="B4556" s="2" t="s">
        <v>16418</v>
      </c>
      <c r="C4556" s="2" t="s">
        <v>5589</v>
      </c>
      <c r="D4556" s="2">
        <v>0</v>
      </c>
      <c r="E4556" s="2">
        <v>0</v>
      </c>
      <c r="F4556" s="3">
        <v>0</v>
      </c>
      <c r="G4556" s="1" t="s">
        <v>24106</v>
      </c>
      <c r="H4556" s="3" t="s">
        <v>5555</v>
      </c>
      <c r="I4556" s="2">
        <v>0</v>
      </c>
      <c r="J4556" s="5" t="s">
        <v>32030</v>
      </c>
    </row>
    <row r="4557" spans="1:10">
      <c r="A4557" s="1" t="s">
        <v>6565</v>
      </c>
      <c r="B4557" s="2" t="s">
        <v>16419</v>
      </c>
      <c r="C4557" s="2" t="s">
        <v>1589</v>
      </c>
      <c r="D4557" s="2">
        <v>0</v>
      </c>
      <c r="E4557" s="2">
        <v>0</v>
      </c>
      <c r="F4557" s="3">
        <v>0</v>
      </c>
      <c r="G4557" s="1" t="s">
        <v>24107</v>
      </c>
      <c r="H4557" s="3" t="s">
        <v>5555</v>
      </c>
      <c r="I4557" s="2">
        <v>0</v>
      </c>
      <c r="J4557" s="5" t="s">
        <v>32031</v>
      </c>
    </row>
    <row r="4558" spans="1:10">
      <c r="A4558" s="1" t="s">
        <v>6565</v>
      </c>
      <c r="B4558" s="2" t="s">
        <v>16420</v>
      </c>
      <c r="C4558" s="2" t="s">
        <v>2219</v>
      </c>
      <c r="D4558" s="2">
        <v>0</v>
      </c>
      <c r="E4558" s="2">
        <v>0</v>
      </c>
      <c r="F4558" s="3">
        <v>0</v>
      </c>
      <c r="G4558" s="1" t="s">
        <v>24107</v>
      </c>
      <c r="H4558" s="3" t="s">
        <v>5555</v>
      </c>
      <c r="I4558" s="2">
        <v>0</v>
      </c>
      <c r="J4558" s="5" t="s">
        <v>32032</v>
      </c>
    </row>
    <row r="4559" spans="1:10">
      <c r="A4559" s="1" t="s">
        <v>6569</v>
      </c>
      <c r="B4559" s="2" t="s">
        <v>16421</v>
      </c>
      <c r="C4559" s="2" t="s">
        <v>5638</v>
      </c>
      <c r="D4559" s="2">
        <v>0</v>
      </c>
      <c r="E4559" s="2">
        <v>0</v>
      </c>
      <c r="F4559" s="3">
        <v>0</v>
      </c>
      <c r="G4559" s="1" t="s">
        <v>24108</v>
      </c>
      <c r="H4559" s="3" t="s">
        <v>5555</v>
      </c>
      <c r="I4559" s="2">
        <v>0</v>
      </c>
      <c r="J4559" s="5" t="s">
        <v>32033</v>
      </c>
    </row>
    <row r="4560" spans="1:10">
      <c r="A4560" s="1" t="s">
        <v>6571</v>
      </c>
      <c r="B4560" s="2" t="s">
        <v>16422</v>
      </c>
      <c r="C4560" s="2" t="s">
        <v>1589</v>
      </c>
      <c r="D4560" s="2">
        <v>0</v>
      </c>
      <c r="E4560" s="2">
        <v>0</v>
      </c>
      <c r="F4560" s="3">
        <v>0</v>
      </c>
      <c r="G4560" s="1" t="s">
        <v>16423</v>
      </c>
      <c r="H4560" s="3" t="s">
        <v>5555</v>
      </c>
      <c r="I4560" s="2">
        <v>0</v>
      </c>
      <c r="J4560" s="5" t="s">
        <v>32034</v>
      </c>
    </row>
    <row r="4561" spans="1:10">
      <c r="A4561" s="1" t="s">
        <v>6573</v>
      </c>
      <c r="B4561" s="2" t="s">
        <v>16424</v>
      </c>
      <c r="C4561" s="2" t="s">
        <v>1589</v>
      </c>
      <c r="D4561" s="2">
        <v>0</v>
      </c>
      <c r="E4561" s="2">
        <v>0</v>
      </c>
      <c r="F4561" s="3">
        <v>0</v>
      </c>
      <c r="G4561" s="1" t="s">
        <v>16423</v>
      </c>
      <c r="H4561" s="3" t="s">
        <v>5555</v>
      </c>
      <c r="I4561" s="2">
        <v>0</v>
      </c>
      <c r="J4561" s="5" t="s">
        <v>32035</v>
      </c>
    </row>
    <row r="4562" spans="1:10">
      <c r="A4562" s="1" t="s">
        <v>6575</v>
      </c>
      <c r="B4562" s="2" t="s">
        <v>16425</v>
      </c>
      <c r="C4562" s="2" t="s">
        <v>6577</v>
      </c>
      <c r="D4562" s="2">
        <v>0</v>
      </c>
      <c r="E4562" s="2">
        <v>0</v>
      </c>
      <c r="F4562" s="3">
        <v>0</v>
      </c>
      <c r="G4562" s="1" t="s">
        <v>21528</v>
      </c>
      <c r="H4562" s="3" t="s">
        <v>5555</v>
      </c>
      <c r="I4562" s="2">
        <v>0</v>
      </c>
      <c r="J4562" s="5" t="s">
        <v>27237</v>
      </c>
    </row>
    <row r="4563" spans="1:10">
      <c r="A4563" s="1" t="s">
        <v>6578</v>
      </c>
      <c r="B4563" s="2" t="s">
        <v>16426</v>
      </c>
      <c r="C4563" s="2" t="s">
        <v>6580</v>
      </c>
      <c r="D4563" s="2">
        <v>0</v>
      </c>
      <c r="E4563" s="2">
        <v>0</v>
      </c>
      <c r="F4563" s="3">
        <v>0</v>
      </c>
      <c r="G4563" s="1" t="s">
        <v>21529</v>
      </c>
      <c r="H4563" s="3" t="s">
        <v>5555</v>
      </c>
      <c r="I4563" s="2">
        <v>0</v>
      </c>
      <c r="J4563" s="5" t="s">
        <v>27238</v>
      </c>
    </row>
    <row r="4564" spans="1:10">
      <c r="A4564" s="1" t="s">
        <v>6581</v>
      </c>
      <c r="B4564" s="2" t="s">
        <v>16427</v>
      </c>
      <c r="C4564" s="2" t="s">
        <v>6583</v>
      </c>
      <c r="D4564" s="2">
        <v>0</v>
      </c>
      <c r="E4564" s="2">
        <v>0</v>
      </c>
      <c r="F4564" s="3">
        <v>0</v>
      </c>
      <c r="G4564" s="1" t="s">
        <v>21530</v>
      </c>
      <c r="H4564" s="3" t="s">
        <v>5555</v>
      </c>
      <c r="I4564" s="2">
        <v>0</v>
      </c>
      <c r="J4564" s="5" t="s">
        <v>27239</v>
      </c>
    </row>
    <row r="4565" spans="1:10">
      <c r="A4565" s="1" t="s">
        <v>6584</v>
      </c>
      <c r="B4565" s="2" t="s">
        <v>16428</v>
      </c>
      <c r="C4565" s="2" t="s">
        <v>1794</v>
      </c>
      <c r="D4565" s="2">
        <v>0</v>
      </c>
      <c r="E4565" s="2">
        <v>0</v>
      </c>
      <c r="F4565" s="3">
        <v>0</v>
      </c>
      <c r="G4565" s="1" t="s">
        <v>21531</v>
      </c>
      <c r="H4565" s="3" t="s">
        <v>5555</v>
      </c>
      <c r="I4565" s="2">
        <v>0</v>
      </c>
      <c r="J4565" s="5" t="s">
        <v>27240</v>
      </c>
    </row>
    <row r="4566" spans="1:10">
      <c r="A4566" s="1" t="s">
        <v>6586</v>
      </c>
      <c r="B4566" s="2" t="s">
        <v>16429</v>
      </c>
      <c r="C4566" s="2" t="s">
        <v>1794</v>
      </c>
      <c r="D4566" s="2">
        <v>0</v>
      </c>
      <c r="E4566" s="2">
        <v>0</v>
      </c>
      <c r="F4566" s="3">
        <v>0</v>
      </c>
      <c r="G4566" s="1" t="s">
        <v>21532</v>
      </c>
      <c r="H4566" s="3" t="s">
        <v>5555</v>
      </c>
      <c r="I4566" s="2">
        <v>0</v>
      </c>
      <c r="J4566" s="5" t="s">
        <v>27241</v>
      </c>
    </row>
    <row r="4567" spans="1:10">
      <c r="A4567" s="1" t="s">
        <v>6588</v>
      </c>
      <c r="B4567" s="2" t="s">
        <v>16430</v>
      </c>
      <c r="C4567" s="2" t="s">
        <v>1794</v>
      </c>
      <c r="D4567" s="2">
        <v>0</v>
      </c>
      <c r="E4567" s="2">
        <v>0</v>
      </c>
      <c r="F4567" s="3">
        <v>0</v>
      </c>
      <c r="G4567" s="1" t="s">
        <v>21533</v>
      </c>
      <c r="H4567" s="3" t="s">
        <v>5555</v>
      </c>
      <c r="I4567" s="2">
        <v>0</v>
      </c>
      <c r="J4567" s="5" t="s">
        <v>27242</v>
      </c>
    </row>
    <row r="4568" spans="1:10">
      <c r="A4568" s="1" t="s">
        <v>6590</v>
      </c>
      <c r="B4568" s="2" t="s">
        <v>16431</v>
      </c>
      <c r="C4568" s="2" t="s">
        <v>6592</v>
      </c>
      <c r="D4568" s="2">
        <v>0</v>
      </c>
      <c r="E4568" s="2">
        <v>0</v>
      </c>
      <c r="F4568" s="3">
        <v>0</v>
      </c>
      <c r="G4568" s="1" t="s">
        <v>21534</v>
      </c>
      <c r="H4568" s="3" t="s">
        <v>5555</v>
      </c>
      <c r="I4568" s="2">
        <v>0</v>
      </c>
      <c r="J4568" s="5" t="s">
        <v>27243</v>
      </c>
    </row>
    <row r="4569" spans="1:10">
      <c r="A4569" s="1" t="s">
        <v>6593</v>
      </c>
      <c r="B4569" s="2" t="s">
        <v>16432</v>
      </c>
      <c r="C4569" s="2" t="s">
        <v>1794</v>
      </c>
      <c r="D4569" s="2">
        <v>0</v>
      </c>
      <c r="E4569" s="2">
        <v>0</v>
      </c>
      <c r="F4569" s="3">
        <v>0</v>
      </c>
      <c r="G4569" s="1" t="s">
        <v>21535</v>
      </c>
      <c r="H4569" s="3" t="s">
        <v>5555</v>
      </c>
      <c r="I4569" s="2">
        <v>0</v>
      </c>
      <c r="J4569" s="5" t="s">
        <v>27244</v>
      </c>
    </row>
    <row r="4570" spans="1:10">
      <c r="A4570" s="1" t="s">
        <v>6595</v>
      </c>
      <c r="B4570" s="2" t="s">
        <v>16433</v>
      </c>
      <c r="C4570" s="2" t="s">
        <v>1794</v>
      </c>
      <c r="D4570" s="2">
        <v>0</v>
      </c>
      <c r="E4570" s="2">
        <v>0</v>
      </c>
      <c r="F4570" s="3">
        <v>0</v>
      </c>
      <c r="G4570" s="1" t="s">
        <v>21536</v>
      </c>
      <c r="H4570" s="3" t="s">
        <v>5555</v>
      </c>
      <c r="I4570" s="2">
        <v>0</v>
      </c>
      <c r="J4570" s="5" t="s">
        <v>27245</v>
      </c>
    </row>
    <row r="4571" spans="1:10">
      <c r="A4571" s="1" t="s">
        <v>6597</v>
      </c>
      <c r="B4571" s="2" t="s">
        <v>16434</v>
      </c>
      <c r="C4571" s="2" t="s">
        <v>6599</v>
      </c>
      <c r="D4571" s="2">
        <v>0</v>
      </c>
      <c r="E4571" s="2">
        <v>0</v>
      </c>
      <c r="F4571" s="3">
        <v>0</v>
      </c>
      <c r="G4571" s="1" t="s">
        <v>21537</v>
      </c>
      <c r="H4571" s="3" t="s">
        <v>5555</v>
      </c>
      <c r="I4571" s="2">
        <v>0</v>
      </c>
      <c r="J4571" s="5" t="s">
        <v>27246</v>
      </c>
    </row>
    <row r="4572" spans="1:10">
      <c r="A4572" s="1" t="s">
        <v>6600</v>
      </c>
      <c r="B4572" s="2" t="s">
        <v>16435</v>
      </c>
      <c r="C4572" s="2" t="s">
        <v>931</v>
      </c>
      <c r="D4572" s="2">
        <v>0</v>
      </c>
      <c r="E4572" s="2">
        <v>0</v>
      </c>
      <c r="F4572" s="3">
        <v>0</v>
      </c>
      <c r="G4572" s="1" t="s">
        <v>21538</v>
      </c>
      <c r="H4572" s="3" t="s">
        <v>5555</v>
      </c>
      <c r="I4572" s="2">
        <v>0</v>
      </c>
      <c r="J4572" s="5" t="s">
        <v>27247</v>
      </c>
    </row>
    <row r="4573" spans="1:10">
      <c r="A4573" s="1" t="s">
        <v>6602</v>
      </c>
      <c r="B4573" s="2" t="s">
        <v>16436</v>
      </c>
      <c r="C4573" s="2" t="s">
        <v>6604</v>
      </c>
      <c r="D4573" s="2">
        <v>0</v>
      </c>
      <c r="E4573" s="2">
        <v>0</v>
      </c>
      <c r="F4573" s="3">
        <v>0</v>
      </c>
      <c r="G4573" s="1" t="s">
        <v>21539</v>
      </c>
      <c r="H4573" s="3" t="s">
        <v>5555</v>
      </c>
      <c r="I4573" s="2">
        <v>0</v>
      </c>
      <c r="J4573" s="5" t="s">
        <v>27248</v>
      </c>
    </row>
    <row r="4574" spans="1:10">
      <c r="A4574" s="1" t="s">
        <v>6605</v>
      </c>
      <c r="B4574" s="2" t="s">
        <v>16437</v>
      </c>
      <c r="C4574" s="2" t="s">
        <v>6030</v>
      </c>
      <c r="D4574" s="2">
        <v>0</v>
      </c>
      <c r="E4574" s="2">
        <v>0</v>
      </c>
      <c r="F4574" s="3">
        <v>0</v>
      </c>
      <c r="G4574" s="1" t="s">
        <v>21540</v>
      </c>
      <c r="H4574" s="3" t="s">
        <v>5555</v>
      </c>
      <c r="I4574" s="2">
        <v>0</v>
      </c>
      <c r="J4574" s="5" t="s">
        <v>27249</v>
      </c>
    </row>
    <row r="4575" spans="1:10">
      <c r="A4575" s="1" t="s">
        <v>6607</v>
      </c>
      <c r="B4575" s="2" t="s">
        <v>16438</v>
      </c>
      <c r="C4575" s="2" t="s">
        <v>19</v>
      </c>
      <c r="D4575" s="2">
        <v>0</v>
      </c>
      <c r="E4575" s="2">
        <v>0</v>
      </c>
      <c r="F4575" s="3">
        <v>0</v>
      </c>
      <c r="G4575" s="1" t="s">
        <v>21541</v>
      </c>
      <c r="H4575" s="3" t="s">
        <v>5555</v>
      </c>
      <c r="I4575" s="2">
        <v>0</v>
      </c>
      <c r="J4575" s="5" t="s">
        <v>27250</v>
      </c>
    </row>
    <row r="4576" spans="1:10">
      <c r="A4576" s="1" t="s">
        <v>6609</v>
      </c>
      <c r="B4576" s="2" t="s">
        <v>16439</v>
      </c>
      <c r="C4576" s="2" t="s">
        <v>6533</v>
      </c>
      <c r="D4576" s="2">
        <v>0</v>
      </c>
      <c r="E4576" s="2">
        <v>0</v>
      </c>
      <c r="F4576" s="3">
        <v>0</v>
      </c>
      <c r="G4576" s="1" t="s">
        <v>24109</v>
      </c>
      <c r="H4576" s="3" t="s">
        <v>5555</v>
      </c>
      <c r="I4576" s="2">
        <v>0</v>
      </c>
      <c r="J4576" s="5" t="s">
        <v>32036</v>
      </c>
    </row>
    <row r="4577" spans="1:10">
      <c r="A4577" s="1" t="s">
        <v>6611</v>
      </c>
      <c r="B4577" s="2" t="s">
        <v>16440</v>
      </c>
      <c r="C4577" s="2" t="s">
        <v>6533</v>
      </c>
      <c r="D4577" s="2">
        <v>0</v>
      </c>
      <c r="E4577" s="2">
        <v>0</v>
      </c>
      <c r="F4577" s="3">
        <v>0</v>
      </c>
      <c r="G4577" s="1" t="s">
        <v>24110</v>
      </c>
      <c r="H4577" s="3" t="s">
        <v>5555</v>
      </c>
      <c r="I4577" s="2">
        <v>0</v>
      </c>
      <c r="J4577" s="5" t="s">
        <v>32037</v>
      </c>
    </row>
    <row r="4578" spans="1:10">
      <c r="A4578" s="1" t="s">
        <v>6613</v>
      </c>
      <c r="B4578" s="2" t="s">
        <v>16441</v>
      </c>
      <c r="C4578" s="2" t="s">
        <v>6615</v>
      </c>
      <c r="D4578" s="2">
        <v>0</v>
      </c>
      <c r="E4578" s="2">
        <v>0</v>
      </c>
      <c r="F4578" s="3">
        <v>0</v>
      </c>
      <c r="G4578" s="1" t="s">
        <v>21667</v>
      </c>
      <c r="H4578" s="3" t="s">
        <v>5555</v>
      </c>
      <c r="I4578" s="2">
        <v>0</v>
      </c>
      <c r="J4578" s="5" t="s">
        <v>27406</v>
      </c>
    </row>
    <row r="4579" spans="1:10">
      <c r="A4579" s="1" t="s">
        <v>6616</v>
      </c>
      <c r="B4579" s="2" t="s">
        <v>16442</v>
      </c>
      <c r="C4579" s="2" t="s">
        <v>5662</v>
      </c>
      <c r="D4579" s="2">
        <v>0</v>
      </c>
      <c r="E4579" s="2">
        <v>0</v>
      </c>
      <c r="F4579" s="3">
        <v>0</v>
      </c>
      <c r="G4579" s="1" t="s">
        <v>21545</v>
      </c>
      <c r="H4579" s="3" t="s">
        <v>5555</v>
      </c>
      <c r="I4579" s="2">
        <v>0</v>
      </c>
      <c r="J4579" s="5" t="s">
        <v>27254</v>
      </c>
    </row>
    <row r="4580" spans="1:10">
      <c r="A4580" s="1" t="s">
        <v>6618</v>
      </c>
      <c r="B4580" s="2" t="s">
        <v>16443</v>
      </c>
      <c r="C4580" s="2" t="s">
        <v>5662</v>
      </c>
      <c r="D4580" s="2">
        <v>0</v>
      </c>
      <c r="E4580" s="2">
        <v>0</v>
      </c>
      <c r="F4580" s="3">
        <v>0</v>
      </c>
      <c r="G4580" s="1" t="s">
        <v>21546</v>
      </c>
      <c r="H4580" s="3" t="s">
        <v>5555</v>
      </c>
      <c r="I4580" s="2">
        <v>0</v>
      </c>
      <c r="J4580" s="5" t="s">
        <v>27255</v>
      </c>
    </row>
    <row r="4581" spans="1:10">
      <c r="A4581" s="1" t="s">
        <v>6620</v>
      </c>
      <c r="B4581" s="2" t="s">
        <v>16444</v>
      </c>
      <c r="C4581" s="2" t="s">
        <v>3927</v>
      </c>
      <c r="D4581" s="2">
        <v>0</v>
      </c>
      <c r="E4581" s="2">
        <v>0</v>
      </c>
      <c r="F4581" s="3">
        <v>0</v>
      </c>
      <c r="G4581" s="1" t="s">
        <v>24111</v>
      </c>
      <c r="H4581" s="3" t="s">
        <v>5555</v>
      </c>
      <c r="I4581" s="2">
        <v>0</v>
      </c>
      <c r="J4581" s="5" t="s">
        <v>32038</v>
      </c>
    </row>
    <row r="4582" spans="1:10">
      <c r="A4582" s="1" t="s">
        <v>6622</v>
      </c>
      <c r="B4582" s="2" t="s">
        <v>16445</v>
      </c>
      <c r="C4582" s="2" t="s">
        <v>6624</v>
      </c>
      <c r="D4582" s="2">
        <v>0</v>
      </c>
      <c r="E4582" s="2">
        <v>0</v>
      </c>
      <c r="F4582" s="3">
        <v>0</v>
      </c>
      <c r="G4582" s="1" t="s">
        <v>17039</v>
      </c>
      <c r="H4582" s="3" t="s">
        <v>5555</v>
      </c>
      <c r="I4582" s="2">
        <v>0</v>
      </c>
      <c r="J4582" s="5" t="s">
        <v>32039</v>
      </c>
    </row>
    <row r="4583" spans="1:10">
      <c r="A4583" s="1" t="s">
        <v>6625</v>
      </c>
      <c r="B4583" s="2" t="s">
        <v>16446</v>
      </c>
      <c r="C4583" s="2" t="s">
        <v>5570</v>
      </c>
      <c r="D4583" s="2">
        <v>0</v>
      </c>
      <c r="E4583" s="2">
        <v>0</v>
      </c>
      <c r="F4583" s="3">
        <v>0</v>
      </c>
      <c r="G4583" s="1" t="s">
        <v>21627</v>
      </c>
      <c r="H4583" s="3" t="s">
        <v>5555</v>
      </c>
      <c r="I4583" s="2">
        <v>0</v>
      </c>
      <c r="J4583" s="5" t="s">
        <v>27354</v>
      </c>
    </row>
    <row r="4584" spans="1:10">
      <c r="A4584" s="1" t="s">
        <v>6627</v>
      </c>
      <c r="B4584" s="2" t="s">
        <v>16447</v>
      </c>
      <c r="C4584" s="2" t="s">
        <v>5570</v>
      </c>
      <c r="D4584" s="2">
        <v>0</v>
      </c>
      <c r="E4584" s="2">
        <v>0</v>
      </c>
      <c r="F4584" s="3">
        <v>0</v>
      </c>
      <c r="G4584" s="1" t="s">
        <v>21626</v>
      </c>
      <c r="H4584" s="3" t="s">
        <v>5555</v>
      </c>
      <c r="I4584" s="2">
        <v>0</v>
      </c>
      <c r="J4584" s="5" t="s">
        <v>27353</v>
      </c>
    </row>
    <row r="4585" spans="1:10">
      <c r="A4585" s="1" t="s">
        <v>6629</v>
      </c>
      <c r="B4585" s="2" t="s">
        <v>16448</v>
      </c>
      <c r="C4585" s="2" t="s">
        <v>937</v>
      </c>
      <c r="D4585" s="2">
        <v>0</v>
      </c>
      <c r="E4585" s="2">
        <v>0</v>
      </c>
      <c r="F4585" s="3">
        <v>0</v>
      </c>
      <c r="G4585" s="1" t="s">
        <v>6631</v>
      </c>
      <c r="H4585" s="3" t="s">
        <v>5555</v>
      </c>
      <c r="I4585" s="2">
        <v>0</v>
      </c>
      <c r="J4585" s="5" t="s">
        <v>27260</v>
      </c>
    </row>
    <row r="4586" spans="1:10">
      <c r="A4586" s="1" t="s">
        <v>6632</v>
      </c>
      <c r="B4586" s="2" t="s">
        <v>16449</v>
      </c>
      <c r="C4586" s="2" t="s">
        <v>1589</v>
      </c>
      <c r="D4586" s="2">
        <v>0</v>
      </c>
      <c r="E4586" s="2">
        <v>0</v>
      </c>
      <c r="F4586" s="3">
        <v>0</v>
      </c>
      <c r="G4586" s="1" t="s">
        <v>24112</v>
      </c>
      <c r="H4586" s="3" t="s">
        <v>5555</v>
      </c>
      <c r="I4586" s="2">
        <v>0</v>
      </c>
      <c r="J4586" s="5" t="s">
        <v>32040</v>
      </c>
    </row>
    <row r="4587" spans="1:10">
      <c r="A4587" s="1" t="s">
        <v>6634</v>
      </c>
      <c r="B4587" s="2" t="s">
        <v>16450</v>
      </c>
      <c r="C4587" s="2" t="s">
        <v>6636</v>
      </c>
      <c r="D4587" s="2">
        <v>0</v>
      </c>
      <c r="E4587" s="2">
        <v>0</v>
      </c>
      <c r="F4587" s="3">
        <v>0</v>
      </c>
      <c r="G4587" s="1" t="s">
        <v>24113</v>
      </c>
      <c r="H4587" s="3" t="s">
        <v>5555</v>
      </c>
      <c r="I4587" s="2">
        <v>0</v>
      </c>
      <c r="J4587" s="5" t="s">
        <v>32041</v>
      </c>
    </row>
    <row r="4588" spans="1:10">
      <c r="A4588" s="1" t="s">
        <v>6637</v>
      </c>
      <c r="B4588" s="2" t="s">
        <v>16451</v>
      </c>
      <c r="C4588" s="2" t="s">
        <v>5638</v>
      </c>
      <c r="D4588" s="2">
        <v>0</v>
      </c>
      <c r="E4588" s="2">
        <v>0</v>
      </c>
      <c r="F4588" s="3">
        <v>0</v>
      </c>
      <c r="G4588" s="1" t="s">
        <v>21551</v>
      </c>
      <c r="H4588" s="3" t="s">
        <v>5555</v>
      </c>
      <c r="I4588" s="2">
        <v>0</v>
      </c>
      <c r="J4588" s="5" t="s">
        <v>27263</v>
      </c>
    </row>
    <row r="4589" spans="1:10">
      <c r="A4589" s="1" t="s">
        <v>6639</v>
      </c>
      <c r="B4589" s="2" t="s">
        <v>16452</v>
      </c>
      <c r="C4589" s="2" t="s">
        <v>5730</v>
      </c>
      <c r="D4589" s="2">
        <v>0</v>
      </c>
      <c r="E4589" s="2">
        <v>0</v>
      </c>
      <c r="F4589" s="3">
        <v>0</v>
      </c>
      <c r="G4589" s="1" t="s">
        <v>21552</v>
      </c>
      <c r="H4589" s="3" t="s">
        <v>5555</v>
      </c>
      <c r="I4589" s="2">
        <v>0</v>
      </c>
      <c r="J4589" s="5" t="s">
        <v>27264</v>
      </c>
    </row>
    <row r="4590" spans="1:10">
      <c r="A4590" s="1" t="s">
        <v>6641</v>
      </c>
      <c r="B4590" s="2" t="s">
        <v>16453</v>
      </c>
      <c r="C4590" s="2" t="s">
        <v>5589</v>
      </c>
      <c r="D4590" s="2">
        <v>0</v>
      </c>
      <c r="E4590" s="2">
        <v>0</v>
      </c>
      <c r="F4590" s="3">
        <v>0</v>
      </c>
      <c r="G4590" s="1" t="s">
        <v>21553</v>
      </c>
      <c r="H4590" s="3" t="s">
        <v>5555</v>
      </c>
      <c r="I4590" s="2">
        <v>0</v>
      </c>
      <c r="J4590" s="5" t="s">
        <v>27265</v>
      </c>
    </row>
    <row r="4591" spans="1:10">
      <c r="A4591" s="1" t="s">
        <v>6643</v>
      </c>
      <c r="B4591" s="2" t="s">
        <v>16454</v>
      </c>
      <c r="C4591" s="2" t="s">
        <v>6645</v>
      </c>
      <c r="D4591" s="2">
        <v>0</v>
      </c>
      <c r="E4591" s="2">
        <v>0</v>
      </c>
      <c r="F4591" s="3">
        <v>0</v>
      </c>
      <c r="G4591" s="1" t="s">
        <v>21554</v>
      </c>
      <c r="H4591" s="3" t="s">
        <v>5555</v>
      </c>
      <c r="I4591" s="2">
        <v>0</v>
      </c>
      <c r="J4591" s="5" t="s">
        <v>27266</v>
      </c>
    </row>
    <row r="4592" spans="1:10">
      <c r="A4592" s="1" t="s">
        <v>6646</v>
      </c>
      <c r="B4592" s="2" t="s">
        <v>16455</v>
      </c>
      <c r="C4592" s="2" t="s">
        <v>5769</v>
      </c>
      <c r="D4592" s="2">
        <v>0</v>
      </c>
      <c r="E4592" s="2">
        <v>0</v>
      </c>
      <c r="F4592" s="3">
        <v>0</v>
      </c>
      <c r="G4592" s="1" t="s">
        <v>21555</v>
      </c>
      <c r="H4592" s="3" t="s">
        <v>5555</v>
      </c>
      <c r="I4592" s="2">
        <v>0</v>
      </c>
      <c r="J4592" s="5" t="s">
        <v>27267</v>
      </c>
    </row>
    <row r="4593" spans="1:10">
      <c r="A4593" s="1" t="s">
        <v>6648</v>
      </c>
      <c r="B4593" s="2" t="s">
        <v>16456</v>
      </c>
      <c r="C4593" s="2" t="s">
        <v>5638</v>
      </c>
      <c r="D4593" s="2">
        <v>0</v>
      </c>
      <c r="E4593" s="2">
        <v>0</v>
      </c>
      <c r="F4593" s="3">
        <v>0</v>
      </c>
      <c r="G4593" s="1" t="s">
        <v>21556</v>
      </c>
      <c r="H4593" s="3" t="s">
        <v>5555</v>
      </c>
      <c r="I4593" s="2">
        <v>0</v>
      </c>
      <c r="J4593" s="5" t="s">
        <v>27268</v>
      </c>
    </row>
    <row r="4594" spans="1:10">
      <c r="A4594" s="1" t="s">
        <v>6650</v>
      </c>
      <c r="B4594" s="2" t="s">
        <v>16457</v>
      </c>
      <c r="C4594" s="2" t="s">
        <v>5638</v>
      </c>
      <c r="D4594" s="2">
        <v>0</v>
      </c>
      <c r="E4594" s="2">
        <v>0</v>
      </c>
      <c r="F4594" s="3">
        <v>0</v>
      </c>
      <c r="G4594" s="1" t="s">
        <v>21557</v>
      </c>
      <c r="H4594" s="3" t="s">
        <v>5555</v>
      </c>
      <c r="I4594" s="2">
        <v>0</v>
      </c>
      <c r="J4594" s="5" t="s">
        <v>27269</v>
      </c>
    </row>
    <row r="4595" spans="1:10">
      <c r="A4595" s="1" t="s">
        <v>6652</v>
      </c>
      <c r="B4595" s="2" t="s">
        <v>16458</v>
      </c>
      <c r="C4595" s="2" t="s">
        <v>5638</v>
      </c>
      <c r="D4595" s="2">
        <v>0</v>
      </c>
      <c r="E4595" s="2">
        <v>0</v>
      </c>
      <c r="F4595" s="3">
        <v>0</v>
      </c>
      <c r="G4595" s="1" t="s">
        <v>24114</v>
      </c>
      <c r="H4595" s="3" t="s">
        <v>5555</v>
      </c>
      <c r="I4595" s="2">
        <v>0</v>
      </c>
      <c r="J4595" s="5" t="s">
        <v>32042</v>
      </c>
    </row>
    <row r="4596" spans="1:10">
      <c r="A4596" s="1" t="s">
        <v>6654</v>
      </c>
      <c r="B4596" s="2" t="s">
        <v>16459</v>
      </c>
      <c r="C4596" s="2" t="s">
        <v>1794</v>
      </c>
      <c r="D4596" s="2">
        <v>0</v>
      </c>
      <c r="E4596" s="2">
        <v>0</v>
      </c>
      <c r="F4596" s="3">
        <v>0</v>
      </c>
      <c r="G4596" s="1" t="s">
        <v>24115</v>
      </c>
      <c r="H4596" s="3" t="s">
        <v>5555</v>
      </c>
      <c r="I4596" s="2">
        <v>0</v>
      </c>
      <c r="J4596" s="5" t="s">
        <v>32043</v>
      </c>
    </row>
    <row r="4597" spans="1:10">
      <c r="A4597" s="1" t="s">
        <v>6656</v>
      </c>
      <c r="B4597" s="2" t="s">
        <v>16460</v>
      </c>
      <c r="C4597" s="2" t="s">
        <v>5638</v>
      </c>
      <c r="D4597" s="2">
        <v>0</v>
      </c>
      <c r="E4597" s="2">
        <v>0</v>
      </c>
      <c r="F4597" s="3">
        <v>0</v>
      </c>
      <c r="G4597" s="1" t="s">
        <v>24116</v>
      </c>
      <c r="H4597" s="3" t="s">
        <v>5555</v>
      </c>
      <c r="I4597" s="2">
        <v>0</v>
      </c>
      <c r="J4597" s="5" t="s">
        <v>32044</v>
      </c>
    </row>
    <row r="4598" spans="1:10">
      <c r="A4598" s="1" t="s">
        <v>6658</v>
      </c>
      <c r="B4598" s="2" t="s">
        <v>16461</v>
      </c>
      <c r="C4598" s="2" t="s">
        <v>5638</v>
      </c>
      <c r="D4598" s="2">
        <v>0</v>
      </c>
      <c r="E4598" s="2">
        <v>0</v>
      </c>
      <c r="F4598" s="3">
        <v>0</v>
      </c>
      <c r="G4598" s="1" t="s">
        <v>21561</v>
      </c>
      <c r="H4598" s="3" t="s">
        <v>5555</v>
      </c>
      <c r="I4598" s="2">
        <v>0</v>
      </c>
      <c r="J4598" s="5" t="s">
        <v>27273</v>
      </c>
    </row>
    <row r="4599" spans="1:10">
      <c r="A4599" s="1" t="s">
        <v>6660</v>
      </c>
      <c r="B4599" s="2" t="s">
        <v>16462</v>
      </c>
      <c r="C4599" s="2" t="s">
        <v>5638</v>
      </c>
      <c r="D4599" s="2">
        <v>0</v>
      </c>
      <c r="E4599" s="2">
        <v>0</v>
      </c>
      <c r="F4599" s="3">
        <v>0</v>
      </c>
      <c r="G4599" s="1" t="s">
        <v>21108</v>
      </c>
      <c r="H4599" s="3" t="s">
        <v>5555</v>
      </c>
      <c r="I4599" s="2">
        <v>0</v>
      </c>
      <c r="J4599" s="5" t="s">
        <v>27274</v>
      </c>
    </row>
    <row r="4600" spans="1:10">
      <c r="A4600" s="1" t="s">
        <v>6662</v>
      </c>
      <c r="B4600" s="2" t="s">
        <v>16463</v>
      </c>
      <c r="C4600" s="2" t="s">
        <v>5638</v>
      </c>
      <c r="D4600" s="2">
        <v>0</v>
      </c>
      <c r="E4600" s="2">
        <v>0</v>
      </c>
      <c r="F4600" s="3">
        <v>0</v>
      </c>
      <c r="G4600" s="1" t="s">
        <v>21109</v>
      </c>
      <c r="H4600" s="3" t="s">
        <v>5555</v>
      </c>
      <c r="I4600" s="2">
        <v>0</v>
      </c>
      <c r="J4600" s="5" t="s">
        <v>27275</v>
      </c>
    </row>
    <row r="4601" spans="1:10">
      <c r="A4601" s="1" t="s">
        <v>16464</v>
      </c>
      <c r="B4601" s="2" t="s">
        <v>16465</v>
      </c>
      <c r="C4601" s="2" t="s">
        <v>16466</v>
      </c>
      <c r="D4601" s="2">
        <v>0</v>
      </c>
      <c r="E4601" s="2">
        <v>0</v>
      </c>
      <c r="F4601" s="3">
        <v>0</v>
      </c>
      <c r="G4601" s="1" t="s">
        <v>24117</v>
      </c>
      <c r="H4601" s="3" t="s">
        <v>5555</v>
      </c>
      <c r="I4601" s="2">
        <v>0</v>
      </c>
      <c r="J4601" s="5" t="s">
        <v>32045</v>
      </c>
    </row>
    <row r="4602" spans="1:10">
      <c r="A4602" s="1" t="s">
        <v>6664</v>
      </c>
      <c r="B4602" s="2" t="s">
        <v>16467</v>
      </c>
      <c r="C4602" s="2" t="s">
        <v>6666</v>
      </c>
      <c r="D4602" s="2">
        <v>0</v>
      </c>
      <c r="E4602" s="2">
        <v>0</v>
      </c>
      <c r="F4602" s="3">
        <v>0</v>
      </c>
      <c r="G4602" s="1" t="s">
        <v>21562</v>
      </c>
      <c r="H4602" s="3" t="s">
        <v>5555</v>
      </c>
      <c r="I4602" s="2">
        <v>0</v>
      </c>
      <c r="J4602" s="5" t="s">
        <v>27276</v>
      </c>
    </row>
    <row r="4603" spans="1:10">
      <c r="A4603" s="1" t="s">
        <v>6667</v>
      </c>
      <c r="B4603" s="2" t="s">
        <v>16468</v>
      </c>
      <c r="C4603" s="2" t="s">
        <v>5638</v>
      </c>
      <c r="D4603" s="2">
        <v>0</v>
      </c>
      <c r="E4603" s="2">
        <v>0</v>
      </c>
      <c r="F4603" s="3">
        <v>0</v>
      </c>
      <c r="G4603" s="1" t="s">
        <v>21563</v>
      </c>
      <c r="H4603" s="3" t="s">
        <v>5555</v>
      </c>
      <c r="I4603" s="2">
        <v>0</v>
      </c>
      <c r="J4603" s="5" t="s">
        <v>27277</v>
      </c>
    </row>
    <row r="4604" spans="1:10">
      <c r="A4604" s="1" t="s">
        <v>6669</v>
      </c>
      <c r="B4604" s="2" t="s">
        <v>16469</v>
      </c>
      <c r="C4604" s="2" t="s">
        <v>6666</v>
      </c>
      <c r="D4604" s="2">
        <v>0</v>
      </c>
      <c r="E4604" s="2">
        <v>0</v>
      </c>
      <c r="F4604" s="3">
        <v>0</v>
      </c>
      <c r="G4604" s="1" t="s">
        <v>21564</v>
      </c>
      <c r="H4604" s="3" t="s">
        <v>5555</v>
      </c>
      <c r="I4604" s="2">
        <v>0</v>
      </c>
      <c r="J4604" s="5" t="s">
        <v>27278</v>
      </c>
    </row>
    <row r="4605" spans="1:10">
      <c r="A4605" s="1" t="s">
        <v>6671</v>
      </c>
      <c r="B4605" s="2" t="s">
        <v>16470</v>
      </c>
      <c r="C4605" s="2" t="s">
        <v>5638</v>
      </c>
      <c r="D4605" s="2">
        <v>0</v>
      </c>
      <c r="E4605" s="2">
        <v>0</v>
      </c>
      <c r="F4605" s="3">
        <v>0</v>
      </c>
      <c r="G4605" s="1" t="s">
        <v>24118</v>
      </c>
      <c r="H4605" s="3" t="s">
        <v>5555</v>
      </c>
      <c r="I4605" s="2">
        <v>0</v>
      </c>
      <c r="J4605" s="5" t="s">
        <v>32046</v>
      </c>
    </row>
    <row r="4606" spans="1:10">
      <c r="A4606" s="1" t="s">
        <v>16471</v>
      </c>
      <c r="B4606" s="2" t="s">
        <v>16472</v>
      </c>
      <c r="C4606" s="2" t="s">
        <v>5638</v>
      </c>
      <c r="D4606" s="2">
        <v>0</v>
      </c>
      <c r="E4606" s="2">
        <v>0</v>
      </c>
      <c r="F4606" s="3">
        <v>0</v>
      </c>
      <c r="G4606" s="1" t="s">
        <v>21566</v>
      </c>
      <c r="H4606" s="3" t="s">
        <v>5555</v>
      </c>
      <c r="I4606" s="2">
        <v>0</v>
      </c>
      <c r="J4606" s="5" t="s">
        <v>32047</v>
      </c>
    </row>
    <row r="4607" spans="1:10">
      <c r="A4607" s="1" t="s">
        <v>6675</v>
      </c>
      <c r="B4607" s="2" t="s">
        <v>16473</v>
      </c>
      <c r="C4607" s="2" t="s">
        <v>5638</v>
      </c>
      <c r="D4607" s="2">
        <v>0</v>
      </c>
      <c r="E4607" s="2">
        <v>0</v>
      </c>
      <c r="F4607" s="3">
        <v>0</v>
      </c>
      <c r="G4607" s="1" t="s">
        <v>24119</v>
      </c>
      <c r="H4607" s="3" t="s">
        <v>5555</v>
      </c>
      <c r="I4607" s="2">
        <v>0</v>
      </c>
      <c r="J4607" s="5" t="s">
        <v>32048</v>
      </c>
    </row>
    <row r="4608" spans="1:10">
      <c r="A4608" s="1" t="s">
        <v>6677</v>
      </c>
      <c r="B4608" s="2" t="s">
        <v>16474</v>
      </c>
      <c r="C4608" s="2" t="s">
        <v>5638</v>
      </c>
      <c r="D4608" s="2">
        <v>0</v>
      </c>
      <c r="E4608" s="2">
        <v>0</v>
      </c>
      <c r="F4608" s="3">
        <v>0</v>
      </c>
      <c r="G4608" s="1" t="s">
        <v>24120</v>
      </c>
      <c r="H4608" s="3" t="s">
        <v>5555</v>
      </c>
      <c r="I4608" s="2">
        <v>0</v>
      </c>
      <c r="J4608" s="5" t="s">
        <v>32049</v>
      </c>
    </row>
    <row r="4609" spans="1:10">
      <c r="A4609" s="1" t="s">
        <v>6679</v>
      </c>
      <c r="B4609" s="2" t="s">
        <v>16475</v>
      </c>
      <c r="C4609" s="2" t="s">
        <v>5638</v>
      </c>
      <c r="D4609" s="2">
        <v>0</v>
      </c>
      <c r="E4609" s="2">
        <v>0</v>
      </c>
      <c r="F4609" s="3">
        <v>0</v>
      </c>
      <c r="G4609" s="1" t="s">
        <v>21569</v>
      </c>
      <c r="H4609" s="3" t="s">
        <v>5555</v>
      </c>
      <c r="I4609" s="2">
        <v>0</v>
      </c>
      <c r="J4609" s="5" t="s">
        <v>27283</v>
      </c>
    </row>
    <row r="4610" spans="1:10">
      <c r="A4610" s="1" t="s">
        <v>6681</v>
      </c>
      <c r="B4610" s="2" t="s">
        <v>16476</v>
      </c>
      <c r="C4610" s="2" t="s">
        <v>5638</v>
      </c>
      <c r="D4610" s="2">
        <v>0</v>
      </c>
      <c r="E4610" s="2">
        <v>0</v>
      </c>
      <c r="F4610" s="3">
        <v>0</v>
      </c>
      <c r="G4610" s="1" t="s">
        <v>21570</v>
      </c>
      <c r="H4610" s="3" t="s">
        <v>5555</v>
      </c>
      <c r="I4610" s="2">
        <v>0</v>
      </c>
      <c r="J4610" s="5" t="s">
        <v>27284</v>
      </c>
    </row>
    <row r="4611" spans="1:10">
      <c r="A4611" s="1" t="s">
        <v>6683</v>
      </c>
      <c r="B4611" s="2" t="s">
        <v>16477</v>
      </c>
      <c r="C4611" s="2" t="s">
        <v>5638</v>
      </c>
      <c r="D4611" s="2">
        <v>0</v>
      </c>
      <c r="E4611" s="2">
        <v>0</v>
      </c>
      <c r="F4611" s="3">
        <v>0</v>
      </c>
      <c r="G4611" s="1" t="s">
        <v>21571</v>
      </c>
      <c r="H4611" s="3" t="s">
        <v>5555</v>
      </c>
      <c r="I4611" s="2">
        <v>0</v>
      </c>
      <c r="J4611" s="5" t="s">
        <v>27285</v>
      </c>
    </row>
    <row r="4612" spans="1:10">
      <c r="A4612" s="1" t="s">
        <v>6685</v>
      </c>
      <c r="B4612" s="2" t="s">
        <v>16478</v>
      </c>
      <c r="C4612" s="2" t="s">
        <v>931</v>
      </c>
      <c r="D4612" s="2">
        <v>0</v>
      </c>
      <c r="E4612" s="2">
        <v>0</v>
      </c>
      <c r="F4612" s="3">
        <v>0</v>
      </c>
      <c r="G4612" s="1" t="s">
        <v>21572</v>
      </c>
      <c r="H4612" s="3" t="s">
        <v>5555</v>
      </c>
      <c r="I4612" s="2">
        <v>0</v>
      </c>
      <c r="J4612" s="5" t="s">
        <v>27286</v>
      </c>
    </row>
    <row r="4613" spans="1:10">
      <c r="A4613" s="1" t="s">
        <v>6687</v>
      </c>
      <c r="B4613" s="2" t="s">
        <v>16479</v>
      </c>
      <c r="C4613" s="2" t="s">
        <v>6533</v>
      </c>
      <c r="D4613" s="2">
        <v>0</v>
      </c>
      <c r="E4613" s="2">
        <v>0</v>
      </c>
      <c r="F4613" s="3">
        <v>0</v>
      </c>
      <c r="G4613" s="1" t="s">
        <v>16480</v>
      </c>
      <c r="H4613" s="3" t="s">
        <v>5555</v>
      </c>
      <c r="I4613" s="2">
        <v>0</v>
      </c>
      <c r="J4613" s="5" t="s">
        <v>32050</v>
      </c>
    </row>
    <row r="4614" spans="1:10">
      <c r="A4614" s="1" t="s">
        <v>6690</v>
      </c>
      <c r="B4614" s="2" t="s">
        <v>16481</v>
      </c>
      <c r="C4614" s="2" t="s">
        <v>5638</v>
      </c>
      <c r="D4614" s="2">
        <v>0</v>
      </c>
      <c r="E4614" s="2">
        <v>0</v>
      </c>
      <c r="F4614" s="3">
        <v>0</v>
      </c>
      <c r="G4614" s="1" t="s">
        <v>21573</v>
      </c>
      <c r="H4614" s="3" t="s">
        <v>5555</v>
      </c>
      <c r="I4614" s="2">
        <v>0</v>
      </c>
      <c r="J4614" s="5" t="s">
        <v>27288</v>
      </c>
    </row>
    <row r="4615" spans="1:10">
      <c r="A4615" s="1" t="s">
        <v>6692</v>
      </c>
      <c r="B4615" s="2" t="s">
        <v>16482</v>
      </c>
      <c r="C4615" s="2" t="s">
        <v>5638</v>
      </c>
      <c r="D4615" s="2">
        <v>0</v>
      </c>
      <c r="E4615" s="2">
        <v>0</v>
      </c>
      <c r="F4615" s="3">
        <v>0</v>
      </c>
      <c r="G4615" s="1" t="s">
        <v>21574</v>
      </c>
      <c r="H4615" s="3" t="s">
        <v>5555</v>
      </c>
      <c r="I4615" s="2">
        <v>0</v>
      </c>
      <c r="J4615" s="5" t="s">
        <v>27289</v>
      </c>
    </row>
    <row r="4616" spans="1:10">
      <c r="A4616" s="1" t="s">
        <v>6694</v>
      </c>
      <c r="B4616" s="2" t="s">
        <v>16483</v>
      </c>
      <c r="C4616" s="2" t="s">
        <v>5638</v>
      </c>
      <c r="D4616" s="2">
        <v>0</v>
      </c>
      <c r="E4616" s="2">
        <v>0</v>
      </c>
      <c r="F4616" s="3">
        <v>0</v>
      </c>
      <c r="G4616" s="1" t="s">
        <v>21572</v>
      </c>
      <c r="H4616" s="3" t="s">
        <v>5555</v>
      </c>
      <c r="I4616" s="2">
        <v>0</v>
      </c>
      <c r="J4616" s="5" t="s">
        <v>27290</v>
      </c>
    </row>
    <row r="4617" spans="1:10">
      <c r="A4617" s="1" t="s">
        <v>6696</v>
      </c>
      <c r="B4617" s="2" t="s">
        <v>16484</v>
      </c>
      <c r="C4617" s="2" t="s">
        <v>6698</v>
      </c>
      <c r="D4617" s="2">
        <v>0</v>
      </c>
      <c r="E4617" s="2">
        <v>0</v>
      </c>
      <c r="F4617" s="3">
        <v>0</v>
      </c>
      <c r="G4617" s="1" t="s">
        <v>21575</v>
      </c>
      <c r="H4617" s="3" t="s">
        <v>5555</v>
      </c>
      <c r="I4617" s="2">
        <v>0</v>
      </c>
      <c r="J4617" s="5" t="s">
        <v>27291</v>
      </c>
    </row>
    <row r="4618" spans="1:10">
      <c r="A4618" s="1" t="s">
        <v>6699</v>
      </c>
      <c r="B4618" s="2" t="s">
        <v>16485</v>
      </c>
      <c r="C4618" s="2" t="s">
        <v>931</v>
      </c>
      <c r="D4618" s="2">
        <v>0</v>
      </c>
      <c r="E4618" s="2">
        <v>0</v>
      </c>
      <c r="F4618" s="3">
        <v>0</v>
      </c>
      <c r="G4618" s="1" t="s">
        <v>24121</v>
      </c>
      <c r="H4618" s="3" t="s">
        <v>5555</v>
      </c>
      <c r="I4618" s="2">
        <v>0</v>
      </c>
      <c r="J4618" s="5" t="s">
        <v>32051</v>
      </c>
    </row>
    <row r="4619" spans="1:10">
      <c r="A4619" s="1" t="s">
        <v>6701</v>
      </c>
      <c r="B4619" s="2" t="s">
        <v>16486</v>
      </c>
      <c r="C4619" s="2" t="s">
        <v>931</v>
      </c>
      <c r="D4619" s="2">
        <v>0</v>
      </c>
      <c r="E4619" s="2">
        <v>0</v>
      </c>
      <c r="F4619" s="3">
        <v>0</v>
      </c>
      <c r="G4619" s="1" t="s">
        <v>24122</v>
      </c>
      <c r="H4619" s="3" t="s">
        <v>5555</v>
      </c>
      <c r="I4619" s="2">
        <v>0</v>
      </c>
      <c r="J4619" s="5" t="s">
        <v>32052</v>
      </c>
    </row>
    <row r="4620" spans="1:10">
      <c r="A4620" s="1" t="s">
        <v>6703</v>
      </c>
      <c r="B4620" s="2" t="s">
        <v>16487</v>
      </c>
      <c r="C4620" s="2" t="s">
        <v>931</v>
      </c>
      <c r="D4620" s="2">
        <v>0</v>
      </c>
      <c r="E4620" s="2">
        <v>0</v>
      </c>
      <c r="F4620" s="3">
        <v>0</v>
      </c>
      <c r="G4620" s="1" t="s">
        <v>21578</v>
      </c>
      <c r="H4620" s="3" t="s">
        <v>5555</v>
      </c>
      <c r="I4620" s="2">
        <v>0</v>
      </c>
      <c r="J4620" s="5" t="s">
        <v>27294</v>
      </c>
    </row>
    <row r="4621" spans="1:10">
      <c r="A4621" s="1" t="s">
        <v>6705</v>
      </c>
      <c r="B4621" s="2" t="s">
        <v>16488</v>
      </c>
      <c r="C4621" s="2" t="s">
        <v>5638</v>
      </c>
      <c r="D4621" s="2">
        <v>0</v>
      </c>
      <c r="E4621" s="2">
        <v>0</v>
      </c>
      <c r="F4621" s="3">
        <v>0</v>
      </c>
      <c r="G4621" s="1" t="s">
        <v>21579</v>
      </c>
      <c r="H4621" s="3" t="s">
        <v>5555</v>
      </c>
      <c r="I4621" s="2">
        <v>0</v>
      </c>
      <c r="J4621" s="5" t="s">
        <v>27295</v>
      </c>
    </row>
    <row r="4622" spans="1:10">
      <c r="A4622" s="1" t="s">
        <v>6707</v>
      </c>
      <c r="B4622" s="2" t="s">
        <v>16489</v>
      </c>
      <c r="C4622" s="2" t="s">
        <v>931</v>
      </c>
      <c r="D4622" s="2">
        <v>0</v>
      </c>
      <c r="E4622" s="2">
        <v>0</v>
      </c>
      <c r="F4622" s="3">
        <v>0</v>
      </c>
      <c r="G4622" s="1" t="s">
        <v>21580</v>
      </c>
      <c r="H4622" s="3" t="s">
        <v>5555</v>
      </c>
      <c r="I4622" s="2">
        <v>0</v>
      </c>
      <c r="J4622" s="5" t="s">
        <v>27296</v>
      </c>
    </row>
    <row r="4623" spans="1:10">
      <c r="A4623" s="1" t="s">
        <v>6709</v>
      </c>
      <c r="B4623" s="2" t="s">
        <v>16490</v>
      </c>
      <c r="C4623" s="2" t="s">
        <v>5570</v>
      </c>
      <c r="D4623" s="2">
        <v>0</v>
      </c>
      <c r="E4623" s="2">
        <v>0</v>
      </c>
      <c r="F4623" s="3">
        <v>0</v>
      </c>
      <c r="G4623" s="1" t="s">
        <v>21638</v>
      </c>
      <c r="H4623" s="3" t="s">
        <v>5555</v>
      </c>
      <c r="I4623" s="2">
        <v>0</v>
      </c>
      <c r="J4623" s="5" t="s">
        <v>27366</v>
      </c>
    </row>
    <row r="4624" spans="1:10">
      <c r="A4624" s="1" t="s">
        <v>6711</v>
      </c>
      <c r="B4624" s="2" t="s">
        <v>16491</v>
      </c>
      <c r="C4624" s="2" t="s">
        <v>5638</v>
      </c>
      <c r="D4624" s="2">
        <v>0</v>
      </c>
      <c r="E4624" s="2">
        <v>0</v>
      </c>
      <c r="F4624" s="3">
        <v>0</v>
      </c>
      <c r="G4624" s="1" t="s">
        <v>21582</v>
      </c>
      <c r="H4624" s="3" t="s">
        <v>5555</v>
      </c>
      <c r="I4624" s="2">
        <v>0</v>
      </c>
      <c r="J4624" s="5" t="s">
        <v>27298</v>
      </c>
    </row>
    <row r="4625" spans="1:10">
      <c r="A4625" s="1" t="s">
        <v>6713</v>
      </c>
      <c r="B4625" s="2" t="s">
        <v>16492</v>
      </c>
      <c r="C4625" s="2" t="s">
        <v>5638</v>
      </c>
      <c r="D4625" s="2">
        <v>0</v>
      </c>
      <c r="E4625" s="2">
        <v>0</v>
      </c>
      <c r="F4625" s="3">
        <v>0</v>
      </c>
      <c r="G4625" s="1" t="s">
        <v>21583</v>
      </c>
      <c r="H4625" s="3" t="s">
        <v>5555</v>
      </c>
      <c r="I4625" s="2">
        <v>0</v>
      </c>
      <c r="J4625" s="5" t="s">
        <v>27299</v>
      </c>
    </row>
    <row r="4626" spans="1:10">
      <c r="A4626" s="1" t="s">
        <v>6715</v>
      </c>
      <c r="B4626" s="2" t="s">
        <v>16493</v>
      </c>
      <c r="C4626" s="2" t="s">
        <v>6717</v>
      </c>
      <c r="D4626" s="2">
        <v>0</v>
      </c>
      <c r="E4626" s="2">
        <v>0</v>
      </c>
      <c r="F4626" s="3">
        <v>0</v>
      </c>
      <c r="G4626" s="1" t="s">
        <v>21584</v>
      </c>
      <c r="H4626" s="3" t="s">
        <v>5555</v>
      </c>
      <c r="I4626" s="2">
        <v>0</v>
      </c>
      <c r="J4626" s="5" t="s">
        <v>27300</v>
      </c>
    </row>
    <row r="4627" spans="1:10">
      <c r="A4627" s="1" t="s">
        <v>6718</v>
      </c>
      <c r="B4627" s="2" t="s">
        <v>16494</v>
      </c>
      <c r="C4627" s="2" t="s">
        <v>5638</v>
      </c>
      <c r="D4627" s="2">
        <v>0</v>
      </c>
      <c r="E4627" s="2">
        <v>0</v>
      </c>
      <c r="F4627" s="3">
        <v>0</v>
      </c>
      <c r="G4627" s="1" t="s">
        <v>21184</v>
      </c>
      <c r="H4627" s="3" t="s">
        <v>5555</v>
      </c>
      <c r="I4627" s="2">
        <v>0</v>
      </c>
      <c r="J4627" s="5" t="s">
        <v>27301</v>
      </c>
    </row>
    <row r="4628" spans="1:10">
      <c r="A4628" s="1" t="s">
        <v>6720</v>
      </c>
      <c r="B4628" s="2" t="s">
        <v>16495</v>
      </c>
      <c r="C4628" s="2" t="s">
        <v>5638</v>
      </c>
      <c r="D4628" s="2">
        <v>0</v>
      </c>
      <c r="E4628" s="2">
        <v>0</v>
      </c>
      <c r="F4628" s="3">
        <v>0</v>
      </c>
      <c r="G4628" s="1" t="s">
        <v>21066</v>
      </c>
      <c r="H4628" s="3" t="s">
        <v>5555</v>
      </c>
      <c r="I4628" s="2">
        <v>0</v>
      </c>
      <c r="J4628" s="5" t="s">
        <v>27302</v>
      </c>
    </row>
    <row r="4629" spans="1:10">
      <c r="A4629" s="1" t="s">
        <v>6722</v>
      </c>
      <c r="B4629" s="2" t="s">
        <v>16496</v>
      </c>
      <c r="C4629" s="2" t="s">
        <v>150</v>
      </c>
      <c r="D4629" s="2">
        <v>0</v>
      </c>
      <c r="E4629" s="2">
        <v>0</v>
      </c>
      <c r="F4629" s="3">
        <v>0</v>
      </c>
      <c r="G4629" s="1" t="s">
        <v>21585</v>
      </c>
      <c r="H4629" s="3" t="s">
        <v>5555</v>
      </c>
      <c r="I4629" s="2">
        <v>0</v>
      </c>
      <c r="J4629" s="5" t="s">
        <v>27303</v>
      </c>
    </row>
    <row r="4630" spans="1:10">
      <c r="A4630" s="1" t="s">
        <v>6724</v>
      </c>
      <c r="B4630" s="2" t="s">
        <v>16497</v>
      </c>
      <c r="C4630" s="2" t="s">
        <v>6726</v>
      </c>
      <c r="D4630" s="2">
        <v>0</v>
      </c>
      <c r="E4630" s="2">
        <v>0</v>
      </c>
      <c r="F4630" s="3">
        <v>0</v>
      </c>
      <c r="G4630" s="1" t="s">
        <v>16498</v>
      </c>
      <c r="H4630" s="3" t="s">
        <v>5555</v>
      </c>
      <c r="I4630" s="2">
        <v>0</v>
      </c>
      <c r="J4630" s="5" t="s">
        <v>32053</v>
      </c>
    </row>
    <row r="4631" spans="1:10">
      <c r="A4631" s="1" t="s">
        <v>6728</v>
      </c>
      <c r="B4631" s="2" t="s">
        <v>16499</v>
      </c>
      <c r="C4631" s="2" t="s">
        <v>6730</v>
      </c>
      <c r="D4631" s="2">
        <v>0</v>
      </c>
      <c r="E4631" s="2">
        <v>0</v>
      </c>
      <c r="F4631" s="3">
        <v>0</v>
      </c>
      <c r="G4631" s="1" t="s">
        <v>16500</v>
      </c>
      <c r="H4631" s="3" t="s">
        <v>5555</v>
      </c>
      <c r="I4631" s="2">
        <v>0</v>
      </c>
      <c r="J4631" s="5" t="s">
        <v>32054</v>
      </c>
    </row>
    <row r="4632" spans="1:10">
      <c r="A4632" s="1" t="s">
        <v>6731</v>
      </c>
      <c r="B4632" s="2" t="s">
        <v>16501</v>
      </c>
      <c r="C4632" s="2" t="s">
        <v>6733</v>
      </c>
      <c r="D4632" s="2">
        <v>0</v>
      </c>
      <c r="E4632" s="2">
        <v>0</v>
      </c>
      <c r="F4632" s="3">
        <v>0</v>
      </c>
      <c r="G4632" s="1" t="s">
        <v>7797</v>
      </c>
      <c r="H4632" s="3" t="s">
        <v>5555</v>
      </c>
      <c r="I4632" s="2">
        <v>0</v>
      </c>
      <c r="J4632" s="5" t="s">
        <v>27398</v>
      </c>
    </row>
    <row r="4633" spans="1:10">
      <c r="A4633" s="1" t="s">
        <v>6735</v>
      </c>
      <c r="B4633" s="2" t="s">
        <v>16502</v>
      </c>
      <c r="C4633" s="2" t="s">
        <v>1589</v>
      </c>
      <c r="D4633" s="2">
        <v>0</v>
      </c>
      <c r="E4633" s="2">
        <v>0</v>
      </c>
      <c r="F4633" s="3">
        <v>0</v>
      </c>
      <c r="G4633" s="1" t="s">
        <v>21586</v>
      </c>
      <c r="H4633" s="3" t="s">
        <v>5555</v>
      </c>
      <c r="I4633" s="2">
        <v>0</v>
      </c>
      <c r="J4633" s="5" t="s">
        <v>27307</v>
      </c>
    </row>
    <row r="4634" spans="1:10">
      <c r="A4634" s="1" t="s">
        <v>6737</v>
      </c>
      <c r="B4634" s="2" t="s">
        <v>16503</v>
      </c>
      <c r="C4634" s="2" t="s">
        <v>6739</v>
      </c>
      <c r="D4634" s="2">
        <v>0</v>
      </c>
      <c r="E4634" s="2">
        <v>0</v>
      </c>
      <c r="F4634" s="3">
        <v>0</v>
      </c>
      <c r="G4634" s="1" t="s">
        <v>16056</v>
      </c>
      <c r="H4634" s="3" t="s">
        <v>5555</v>
      </c>
      <c r="I4634" s="2">
        <v>0</v>
      </c>
      <c r="J4634" s="5" t="s">
        <v>32055</v>
      </c>
    </row>
    <row r="4635" spans="1:10">
      <c r="A4635" s="1" t="s">
        <v>16504</v>
      </c>
      <c r="B4635" s="2" t="s">
        <v>16505</v>
      </c>
      <c r="C4635" s="2" t="s">
        <v>5580</v>
      </c>
      <c r="D4635" s="2">
        <v>0</v>
      </c>
      <c r="E4635" s="2">
        <v>0</v>
      </c>
      <c r="F4635" s="3">
        <v>0</v>
      </c>
      <c r="G4635" s="1" t="s">
        <v>24123</v>
      </c>
      <c r="H4635" s="3" t="s">
        <v>5555</v>
      </c>
      <c r="I4635" s="2">
        <v>0</v>
      </c>
      <c r="J4635" s="5" t="s">
        <v>32056</v>
      </c>
    </row>
    <row r="4636" spans="1:10">
      <c r="A4636" s="1" t="s">
        <v>6740</v>
      </c>
      <c r="B4636" s="2" t="s">
        <v>16506</v>
      </c>
      <c r="C4636" s="2" t="s">
        <v>5589</v>
      </c>
      <c r="D4636" s="2">
        <v>0</v>
      </c>
      <c r="E4636" s="2">
        <v>0</v>
      </c>
      <c r="F4636" s="3">
        <v>0</v>
      </c>
      <c r="G4636" s="1" t="s">
        <v>21587</v>
      </c>
      <c r="H4636" s="3" t="s">
        <v>5555</v>
      </c>
      <c r="I4636" s="2">
        <v>0</v>
      </c>
      <c r="J4636" s="5" t="s">
        <v>27309</v>
      </c>
    </row>
    <row r="4637" spans="1:10">
      <c r="A4637" s="1" t="s">
        <v>6742</v>
      </c>
      <c r="B4637" s="2" t="s">
        <v>16507</v>
      </c>
      <c r="C4637" s="2" t="s">
        <v>150</v>
      </c>
      <c r="D4637" s="2">
        <v>0</v>
      </c>
      <c r="E4637" s="2">
        <v>0</v>
      </c>
      <c r="F4637" s="3">
        <v>0</v>
      </c>
      <c r="G4637" s="1" t="s">
        <v>21588</v>
      </c>
      <c r="H4637" s="3" t="s">
        <v>5555</v>
      </c>
      <c r="I4637" s="2">
        <v>0</v>
      </c>
      <c r="J4637" s="5" t="s">
        <v>27310</v>
      </c>
    </row>
    <row r="4638" spans="1:10">
      <c r="A4638" s="1" t="s">
        <v>6744</v>
      </c>
      <c r="B4638" s="2" t="s">
        <v>16508</v>
      </c>
      <c r="C4638" s="2" t="s">
        <v>150</v>
      </c>
      <c r="D4638" s="2">
        <v>0</v>
      </c>
      <c r="E4638" s="2">
        <v>0</v>
      </c>
      <c r="F4638" s="3">
        <v>0</v>
      </c>
      <c r="G4638" s="1" t="s">
        <v>21589</v>
      </c>
      <c r="H4638" s="3" t="s">
        <v>5555</v>
      </c>
      <c r="I4638" s="2">
        <v>0</v>
      </c>
      <c r="J4638" s="5" t="s">
        <v>27311</v>
      </c>
    </row>
    <row r="4639" spans="1:10">
      <c r="A4639" s="1" t="s">
        <v>6746</v>
      </c>
      <c r="B4639" s="2" t="s">
        <v>16509</v>
      </c>
      <c r="C4639" s="2" t="s">
        <v>150</v>
      </c>
      <c r="D4639" s="2">
        <v>0</v>
      </c>
      <c r="E4639" s="2">
        <v>0</v>
      </c>
      <c r="F4639" s="3">
        <v>0</v>
      </c>
      <c r="G4639" s="1" t="s">
        <v>21590</v>
      </c>
      <c r="H4639" s="3" t="s">
        <v>5555</v>
      </c>
      <c r="I4639" s="2">
        <v>0</v>
      </c>
      <c r="J4639" s="5" t="s">
        <v>27312</v>
      </c>
    </row>
    <row r="4640" spans="1:10">
      <c r="A4640" s="1" t="s">
        <v>6748</v>
      </c>
      <c r="B4640" s="2" t="s">
        <v>16510</v>
      </c>
      <c r="C4640" s="2" t="s">
        <v>150</v>
      </c>
      <c r="D4640" s="2">
        <v>0</v>
      </c>
      <c r="E4640" s="2">
        <v>0</v>
      </c>
      <c r="F4640" s="3">
        <v>0</v>
      </c>
      <c r="G4640" s="1" t="s">
        <v>21591</v>
      </c>
      <c r="H4640" s="3" t="s">
        <v>5555</v>
      </c>
      <c r="I4640" s="2">
        <v>0</v>
      </c>
      <c r="J4640" s="5" t="s">
        <v>27313</v>
      </c>
    </row>
    <row r="4641" spans="1:10">
      <c r="A4641" s="1" t="s">
        <v>6750</v>
      </c>
      <c r="B4641" s="2" t="s">
        <v>16511</v>
      </c>
      <c r="C4641" s="2" t="s">
        <v>5638</v>
      </c>
      <c r="D4641" s="2">
        <v>0</v>
      </c>
      <c r="E4641" s="2">
        <v>0</v>
      </c>
      <c r="F4641" s="3">
        <v>0</v>
      </c>
      <c r="G4641" s="1" t="s">
        <v>21592</v>
      </c>
      <c r="H4641" s="3" t="s">
        <v>5555</v>
      </c>
      <c r="I4641" s="2">
        <v>0</v>
      </c>
      <c r="J4641" s="5" t="s">
        <v>27314</v>
      </c>
    </row>
    <row r="4642" spans="1:10">
      <c r="A4642" s="1" t="s">
        <v>6752</v>
      </c>
      <c r="B4642" s="2" t="s">
        <v>16512</v>
      </c>
      <c r="C4642" s="2" t="s">
        <v>5589</v>
      </c>
      <c r="D4642" s="2">
        <v>0</v>
      </c>
      <c r="E4642" s="2">
        <v>0</v>
      </c>
      <c r="F4642" s="3">
        <v>0</v>
      </c>
      <c r="G4642" s="1" t="s">
        <v>21593</v>
      </c>
      <c r="H4642" s="3" t="s">
        <v>5555</v>
      </c>
      <c r="I4642" s="2">
        <v>0</v>
      </c>
      <c r="J4642" s="5" t="s">
        <v>27315</v>
      </c>
    </row>
    <row r="4643" spans="1:10">
      <c r="A4643" s="1" t="s">
        <v>6754</v>
      </c>
      <c r="B4643" s="2" t="s">
        <v>16513</v>
      </c>
      <c r="C4643" s="2" t="s">
        <v>5638</v>
      </c>
      <c r="D4643" s="2">
        <v>0</v>
      </c>
      <c r="E4643" s="2">
        <v>0</v>
      </c>
      <c r="F4643" s="3">
        <v>0</v>
      </c>
      <c r="G4643" s="1" t="s">
        <v>21594</v>
      </c>
      <c r="H4643" s="3" t="s">
        <v>5555</v>
      </c>
      <c r="I4643" s="2">
        <v>0</v>
      </c>
      <c r="J4643" s="5" t="s">
        <v>27316</v>
      </c>
    </row>
    <row r="4644" spans="1:10">
      <c r="A4644" s="1" t="s">
        <v>6756</v>
      </c>
      <c r="B4644" s="2" t="s">
        <v>16514</v>
      </c>
      <c r="C4644" s="2" t="s">
        <v>5785</v>
      </c>
      <c r="D4644" s="2">
        <v>0</v>
      </c>
      <c r="E4644" s="2">
        <v>0</v>
      </c>
      <c r="F4644" s="3">
        <v>0</v>
      </c>
      <c r="G4644" s="1" t="s">
        <v>24124</v>
      </c>
      <c r="H4644" s="3" t="s">
        <v>5555</v>
      </c>
      <c r="I4644" s="2">
        <v>0</v>
      </c>
      <c r="J4644" s="5" t="s">
        <v>32057</v>
      </c>
    </row>
    <row r="4645" spans="1:10">
      <c r="A4645" s="1" t="s">
        <v>6758</v>
      </c>
      <c r="B4645" s="2" t="s">
        <v>16515</v>
      </c>
      <c r="C4645" s="2" t="s">
        <v>1794</v>
      </c>
      <c r="D4645" s="2">
        <v>0</v>
      </c>
      <c r="E4645" s="2">
        <v>0</v>
      </c>
      <c r="F4645" s="3">
        <v>0</v>
      </c>
      <c r="G4645" s="1" t="s">
        <v>21596</v>
      </c>
      <c r="H4645" s="3" t="s">
        <v>5555</v>
      </c>
      <c r="I4645" s="2">
        <v>0</v>
      </c>
      <c r="J4645" s="5" t="s">
        <v>27318</v>
      </c>
    </row>
    <row r="4646" spans="1:10">
      <c r="A4646" s="1" t="s">
        <v>6760</v>
      </c>
      <c r="B4646" s="2" t="s">
        <v>16516</v>
      </c>
      <c r="C4646" s="2" t="s">
        <v>1794</v>
      </c>
      <c r="D4646" s="2">
        <v>0</v>
      </c>
      <c r="E4646" s="2">
        <v>0</v>
      </c>
      <c r="F4646" s="3">
        <v>0</v>
      </c>
      <c r="G4646" s="1" t="s">
        <v>21597</v>
      </c>
      <c r="H4646" s="3" t="s">
        <v>5555</v>
      </c>
      <c r="I4646" s="2">
        <v>0</v>
      </c>
      <c r="J4646" s="5" t="s">
        <v>27319</v>
      </c>
    </row>
    <row r="4647" spans="1:10">
      <c r="A4647" s="1" t="s">
        <v>6762</v>
      </c>
      <c r="B4647" s="2" t="s">
        <v>16517</v>
      </c>
      <c r="C4647" s="2" t="s">
        <v>1794</v>
      </c>
      <c r="D4647" s="2">
        <v>0</v>
      </c>
      <c r="E4647" s="2">
        <v>0</v>
      </c>
      <c r="F4647" s="3">
        <v>0</v>
      </c>
      <c r="G4647" s="1" t="s">
        <v>21598</v>
      </c>
      <c r="H4647" s="3" t="s">
        <v>5555</v>
      </c>
      <c r="I4647" s="2">
        <v>0</v>
      </c>
      <c r="J4647" s="5" t="s">
        <v>27320</v>
      </c>
    </row>
    <row r="4648" spans="1:10">
      <c r="A4648" s="1" t="s">
        <v>6764</v>
      </c>
      <c r="B4648" s="2" t="s">
        <v>16518</v>
      </c>
      <c r="C4648" s="2" t="s">
        <v>6766</v>
      </c>
      <c r="D4648" s="2">
        <v>0</v>
      </c>
      <c r="E4648" s="2">
        <v>0</v>
      </c>
      <c r="F4648" s="3">
        <v>0</v>
      </c>
      <c r="G4648" s="1" t="s">
        <v>24117</v>
      </c>
      <c r="H4648" s="3" t="s">
        <v>5555</v>
      </c>
      <c r="I4648" s="2">
        <v>0</v>
      </c>
      <c r="J4648" s="5" t="s">
        <v>32058</v>
      </c>
    </row>
    <row r="4649" spans="1:10">
      <c r="A4649" s="1" t="s">
        <v>6764</v>
      </c>
      <c r="B4649" s="2" t="s">
        <v>16519</v>
      </c>
      <c r="C4649" s="2" t="s">
        <v>6766</v>
      </c>
      <c r="D4649" s="2">
        <v>0</v>
      </c>
      <c r="E4649" s="2">
        <v>0</v>
      </c>
      <c r="F4649" s="3">
        <v>0</v>
      </c>
      <c r="G4649" s="1" t="s">
        <v>24117</v>
      </c>
      <c r="H4649" s="3" t="s">
        <v>5555</v>
      </c>
      <c r="I4649" s="2">
        <v>0</v>
      </c>
      <c r="J4649" s="5" t="s">
        <v>32058</v>
      </c>
    </row>
    <row r="4650" spans="1:10">
      <c r="A4650" s="1" t="s">
        <v>6768</v>
      </c>
      <c r="B4650" s="2" t="s">
        <v>16520</v>
      </c>
      <c r="C4650" s="2" t="s">
        <v>6770</v>
      </c>
      <c r="D4650" s="2">
        <v>0</v>
      </c>
      <c r="E4650" s="2">
        <v>0</v>
      </c>
      <c r="F4650" s="3">
        <v>0</v>
      </c>
      <c r="G4650" s="1" t="s">
        <v>21600</v>
      </c>
      <c r="H4650" s="3" t="s">
        <v>5555</v>
      </c>
      <c r="I4650" s="2">
        <v>0</v>
      </c>
      <c r="J4650" s="5" t="s">
        <v>27322</v>
      </c>
    </row>
    <row r="4651" spans="1:10">
      <c r="A4651" s="1" t="s">
        <v>6771</v>
      </c>
      <c r="B4651" s="2" t="s">
        <v>16521</v>
      </c>
      <c r="C4651" s="2" t="s">
        <v>5758</v>
      </c>
      <c r="D4651" s="2">
        <v>0</v>
      </c>
      <c r="E4651" s="2">
        <v>0</v>
      </c>
      <c r="F4651" s="3">
        <v>0</v>
      </c>
      <c r="G4651" s="1" t="s">
        <v>24125</v>
      </c>
      <c r="H4651" s="3" t="s">
        <v>5555</v>
      </c>
      <c r="I4651" s="2">
        <v>0</v>
      </c>
      <c r="J4651" s="5" t="s">
        <v>32059</v>
      </c>
    </row>
    <row r="4652" spans="1:10">
      <c r="A4652" s="1" t="s">
        <v>6773</v>
      </c>
      <c r="B4652" s="2" t="s">
        <v>16522</v>
      </c>
      <c r="C4652" s="2" t="s">
        <v>5589</v>
      </c>
      <c r="D4652" s="2">
        <v>0</v>
      </c>
      <c r="E4652" s="2">
        <v>0</v>
      </c>
      <c r="F4652" s="3">
        <v>0</v>
      </c>
      <c r="G4652" s="1" t="s">
        <v>21602</v>
      </c>
      <c r="H4652" s="3" t="s">
        <v>5555</v>
      </c>
      <c r="I4652" s="2">
        <v>0</v>
      </c>
      <c r="J4652" s="5" t="s">
        <v>27324</v>
      </c>
    </row>
    <row r="4653" spans="1:10">
      <c r="A4653" s="1" t="s">
        <v>6775</v>
      </c>
      <c r="B4653" s="2" t="s">
        <v>16523</v>
      </c>
      <c r="C4653" s="2" t="s">
        <v>1794</v>
      </c>
      <c r="D4653" s="2">
        <v>0</v>
      </c>
      <c r="E4653" s="2">
        <v>0</v>
      </c>
      <c r="F4653" s="3">
        <v>0</v>
      </c>
      <c r="G4653" s="1" t="s">
        <v>21091</v>
      </c>
      <c r="H4653" s="3" t="s">
        <v>5555</v>
      </c>
      <c r="I4653" s="2">
        <v>0</v>
      </c>
      <c r="J4653" s="5" t="s">
        <v>27325</v>
      </c>
    </row>
    <row r="4654" spans="1:10">
      <c r="A4654" s="1" t="s">
        <v>6777</v>
      </c>
      <c r="B4654" s="2" t="s">
        <v>16524</v>
      </c>
      <c r="C4654" s="2" t="s">
        <v>5638</v>
      </c>
      <c r="D4654" s="2">
        <v>0</v>
      </c>
      <c r="E4654" s="2">
        <v>0</v>
      </c>
      <c r="F4654" s="3">
        <v>0</v>
      </c>
      <c r="G4654" s="1" t="s">
        <v>21603</v>
      </c>
      <c r="H4654" s="3" t="s">
        <v>5555</v>
      </c>
      <c r="I4654" s="2">
        <v>0</v>
      </c>
      <c r="J4654" s="5" t="s">
        <v>27326</v>
      </c>
    </row>
    <row r="4655" spans="1:10">
      <c r="A4655" s="1" t="s">
        <v>6779</v>
      </c>
      <c r="B4655" s="2" t="s">
        <v>16525</v>
      </c>
      <c r="C4655" s="2" t="s">
        <v>6781</v>
      </c>
      <c r="D4655" s="2">
        <v>0</v>
      </c>
      <c r="E4655" s="2">
        <v>0</v>
      </c>
      <c r="F4655" s="3">
        <v>0</v>
      </c>
      <c r="G4655" s="1" t="s">
        <v>24126</v>
      </c>
      <c r="H4655" s="3" t="s">
        <v>5555</v>
      </c>
      <c r="I4655" s="2">
        <v>0</v>
      </c>
      <c r="J4655" s="5" t="s">
        <v>32060</v>
      </c>
    </row>
    <row r="4656" spans="1:10">
      <c r="A4656" s="1" t="s">
        <v>6782</v>
      </c>
      <c r="B4656" s="2" t="s">
        <v>16526</v>
      </c>
      <c r="C4656" s="2" t="s">
        <v>6784</v>
      </c>
      <c r="D4656" s="2">
        <v>0</v>
      </c>
      <c r="E4656" s="2">
        <v>0</v>
      </c>
      <c r="F4656" s="3">
        <v>0</v>
      </c>
      <c r="G4656" s="1" t="s">
        <v>21605</v>
      </c>
      <c r="H4656" s="3" t="s">
        <v>5555</v>
      </c>
      <c r="I4656" s="2">
        <v>0</v>
      </c>
      <c r="J4656" s="5" t="s">
        <v>27328</v>
      </c>
    </row>
    <row r="4657" spans="1:10">
      <c r="A4657" s="1" t="s">
        <v>6785</v>
      </c>
      <c r="B4657" s="2" t="s">
        <v>16527</v>
      </c>
      <c r="C4657" s="2" t="s">
        <v>6787</v>
      </c>
      <c r="D4657" s="2">
        <v>0</v>
      </c>
      <c r="E4657" s="2">
        <v>0</v>
      </c>
      <c r="F4657" s="3">
        <v>0</v>
      </c>
      <c r="G4657" s="1" t="s">
        <v>21606</v>
      </c>
      <c r="H4657" s="3" t="s">
        <v>5555</v>
      </c>
      <c r="I4657" s="2">
        <v>0</v>
      </c>
      <c r="J4657" s="5" t="s">
        <v>27329</v>
      </c>
    </row>
    <row r="4658" spans="1:10">
      <c r="A4658" s="1" t="s">
        <v>6788</v>
      </c>
      <c r="B4658" s="2" t="s">
        <v>16528</v>
      </c>
      <c r="C4658" s="2" t="s">
        <v>6790</v>
      </c>
      <c r="D4658" s="2">
        <v>0</v>
      </c>
      <c r="E4658" s="2">
        <v>0</v>
      </c>
      <c r="F4658" s="3">
        <v>0</v>
      </c>
      <c r="G4658" s="1" t="s">
        <v>21607</v>
      </c>
      <c r="H4658" s="3" t="s">
        <v>5555</v>
      </c>
      <c r="I4658" s="2">
        <v>0</v>
      </c>
      <c r="J4658" s="5" t="s">
        <v>27330</v>
      </c>
    </row>
    <row r="4659" spans="1:10">
      <c r="A4659" s="1" t="s">
        <v>6791</v>
      </c>
      <c r="B4659" s="2" t="s">
        <v>16529</v>
      </c>
      <c r="C4659" s="2" t="s">
        <v>6793</v>
      </c>
      <c r="D4659" s="2">
        <v>0</v>
      </c>
      <c r="E4659" s="2">
        <v>0</v>
      </c>
      <c r="F4659" s="3">
        <v>0</v>
      </c>
      <c r="G4659" s="1" t="s">
        <v>21608</v>
      </c>
      <c r="H4659" s="3" t="s">
        <v>5555</v>
      </c>
      <c r="I4659" s="2">
        <v>0</v>
      </c>
      <c r="J4659" s="5" t="s">
        <v>27331</v>
      </c>
    </row>
    <row r="4660" spans="1:10">
      <c r="A4660" s="1" t="s">
        <v>6794</v>
      </c>
      <c r="B4660" s="2" t="s">
        <v>16530</v>
      </c>
      <c r="C4660" s="2" t="s">
        <v>931</v>
      </c>
      <c r="D4660" s="2">
        <v>0</v>
      </c>
      <c r="E4660" s="2">
        <v>0</v>
      </c>
      <c r="F4660" s="3">
        <v>0</v>
      </c>
      <c r="G4660" s="1" t="s">
        <v>24127</v>
      </c>
      <c r="H4660" s="3" t="s">
        <v>5555</v>
      </c>
      <c r="I4660" s="2">
        <v>0</v>
      </c>
      <c r="J4660" s="5" t="s">
        <v>32061</v>
      </c>
    </row>
    <row r="4661" spans="1:10">
      <c r="A4661" s="1" t="s">
        <v>6796</v>
      </c>
      <c r="B4661" s="2" t="s">
        <v>16531</v>
      </c>
      <c r="C4661" s="2" t="s">
        <v>931</v>
      </c>
      <c r="D4661" s="2">
        <v>0</v>
      </c>
      <c r="E4661" s="2">
        <v>0</v>
      </c>
      <c r="F4661" s="3">
        <v>0</v>
      </c>
      <c r="G4661" s="1" t="s">
        <v>24128</v>
      </c>
      <c r="H4661" s="3" t="s">
        <v>5555</v>
      </c>
      <c r="I4661" s="2">
        <v>0</v>
      </c>
      <c r="J4661" s="5" t="s">
        <v>32062</v>
      </c>
    </row>
    <row r="4662" spans="1:10">
      <c r="A4662" s="1" t="s">
        <v>6798</v>
      </c>
      <c r="B4662" s="2" t="s">
        <v>16532</v>
      </c>
      <c r="C4662" s="2" t="s">
        <v>513</v>
      </c>
      <c r="D4662" s="2">
        <v>0</v>
      </c>
      <c r="E4662" s="2">
        <v>0</v>
      </c>
      <c r="F4662" s="3">
        <v>0</v>
      </c>
      <c r="G4662" s="1" t="s">
        <v>21611</v>
      </c>
      <c r="H4662" s="3" t="s">
        <v>5555</v>
      </c>
      <c r="I4662" s="2">
        <v>0</v>
      </c>
      <c r="J4662" s="5" t="s">
        <v>27334</v>
      </c>
    </row>
    <row r="4663" spans="1:10">
      <c r="A4663" s="1" t="s">
        <v>6800</v>
      </c>
      <c r="B4663" s="2" t="s">
        <v>16533</v>
      </c>
      <c r="C4663" s="2" t="s">
        <v>931</v>
      </c>
      <c r="D4663" s="2">
        <v>0</v>
      </c>
      <c r="E4663" s="2">
        <v>0</v>
      </c>
      <c r="F4663" s="3">
        <v>0</v>
      </c>
      <c r="G4663" s="1" t="s">
        <v>24129</v>
      </c>
      <c r="H4663" s="3" t="s">
        <v>5555</v>
      </c>
      <c r="I4663" s="2">
        <v>0</v>
      </c>
      <c r="J4663" s="5" t="s">
        <v>32063</v>
      </c>
    </row>
    <row r="4664" spans="1:10">
      <c r="A4664" s="1" t="s">
        <v>6802</v>
      </c>
      <c r="B4664" s="2" t="s">
        <v>16534</v>
      </c>
      <c r="C4664" s="2" t="s">
        <v>931</v>
      </c>
      <c r="D4664" s="2">
        <v>0</v>
      </c>
      <c r="E4664" s="2">
        <v>0</v>
      </c>
      <c r="F4664" s="3">
        <v>0</v>
      </c>
      <c r="G4664" s="1" t="s">
        <v>21613</v>
      </c>
      <c r="H4664" s="3" t="s">
        <v>5555</v>
      </c>
      <c r="I4664" s="2">
        <v>0</v>
      </c>
      <c r="J4664" s="5" t="s">
        <v>27336</v>
      </c>
    </row>
    <row r="4665" spans="1:10">
      <c r="A4665" s="1" t="s">
        <v>6804</v>
      </c>
      <c r="B4665" s="2" t="s">
        <v>16535</v>
      </c>
      <c r="C4665" s="2" t="s">
        <v>5638</v>
      </c>
      <c r="D4665" s="2">
        <v>0</v>
      </c>
      <c r="E4665" s="2">
        <v>0</v>
      </c>
      <c r="F4665" s="3">
        <v>0</v>
      </c>
      <c r="G4665" s="1" t="s">
        <v>21614</v>
      </c>
      <c r="H4665" s="3" t="s">
        <v>5555</v>
      </c>
      <c r="I4665" s="2">
        <v>0</v>
      </c>
      <c r="J4665" s="5" t="s">
        <v>27337</v>
      </c>
    </row>
    <row r="4666" spans="1:10">
      <c r="A4666" s="1" t="s">
        <v>6806</v>
      </c>
      <c r="B4666" s="2" t="s">
        <v>16536</v>
      </c>
      <c r="C4666" s="2" t="s">
        <v>5638</v>
      </c>
      <c r="D4666" s="2">
        <v>0</v>
      </c>
      <c r="E4666" s="2">
        <v>0</v>
      </c>
      <c r="F4666" s="3">
        <v>0</v>
      </c>
      <c r="G4666" s="1" t="s">
        <v>21615</v>
      </c>
      <c r="H4666" s="3" t="s">
        <v>5555</v>
      </c>
      <c r="I4666" s="2">
        <v>0</v>
      </c>
      <c r="J4666" s="5" t="s">
        <v>27338</v>
      </c>
    </row>
    <row r="4667" spans="1:10">
      <c r="A4667" s="1" t="s">
        <v>6808</v>
      </c>
      <c r="B4667" s="2" t="s">
        <v>16537</v>
      </c>
      <c r="C4667" s="2" t="s">
        <v>931</v>
      </c>
      <c r="D4667" s="2">
        <v>0</v>
      </c>
      <c r="E4667" s="2">
        <v>0</v>
      </c>
      <c r="F4667" s="3">
        <v>0</v>
      </c>
      <c r="G4667" s="1" t="s">
        <v>24130</v>
      </c>
      <c r="H4667" s="3" t="s">
        <v>5555</v>
      </c>
      <c r="I4667" s="2">
        <v>0</v>
      </c>
      <c r="J4667" s="5" t="s">
        <v>32064</v>
      </c>
    </row>
    <row r="4668" spans="1:10">
      <c r="A4668" s="1" t="s">
        <v>6810</v>
      </c>
      <c r="B4668" s="2" t="s">
        <v>16538</v>
      </c>
      <c r="C4668" s="2" t="s">
        <v>5638</v>
      </c>
      <c r="D4668" s="2">
        <v>0</v>
      </c>
      <c r="E4668" s="2">
        <v>0</v>
      </c>
      <c r="F4668" s="3">
        <v>0</v>
      </c>
      <c r="G4668" s="1" t="s">
        <v>21617</v>
      </c>
      <c r="H4668" s="3" t="s">
        <v>5555</v>
      </c>
      <c r="I4668" s="2">
        <v>0</v>
      </c>
      <c r="J4668" s="5" t="s">
        <v>27340</v>
      </c>
    </row>
    <row r="4669" spans="1:10">
      <c r="A4669" s="1" t="s">
        <v>6812</v>
      </c>
      <c r="B4669" s="2" t="s">
        <v>16539</v>
      </c>
      <c r="C4669" s="2" t="s">
        <v>5769</v>
      </c>
      <c r="D4669" s="2">
        <v>0</v>
      </c>
      <c r="E4669" s="2">
        <v>0</v>
      </c>
      <c r="F4669" s="3">
        <v>0</v>
      </c>
      <c r="G4669" s="1" t="s">
        <v>21618</v>
      </c>
      <c r="H4669" s="3" t="s">
        <v>5555</v>
      </c>
      <c r="I4669" s="2">
        <v>0</v>
      </c>
      <c r="J4669" s="5" t="s">
        <v>27341</v>
      </c>
    </row>
    <row r="4670" spans="1:10">
      <c r="A4670" s="1" t="s">
        <v>6814</v>
      </c>
      <c r="B4670" s="2" t="s">
        <v>16540</v>
      </c>
      <c r="C4670" s="2" t="s">
        <v>5638</v>
      </c>
      <c r="D4670" s="2">
        <v>0</v>
      </c>
      <c r="E4670" s="2">
        <v>0</v>
      </c>
      <c r="F4670" s="3">
        <v>0</v>
      </c>
      <c r="G4670" s="1" t="s">
        <v>21619</v>
      </c>
      <c r="H4670" s="3" t="s">
        <v>5555</v>
      </c>
      <c r="I4670" s="2">
        <v>0</v>
      </c>
      <c r="J4670" s="5" t="s">
        <v>27342</v>
      </c>
    </row>
    <row r="4671" spans="1:10">
      <c r="A4671" s="1" t="s">
        <v>16541</v>
      </c>
      <c r="B4671" s="2" t="s">
        <v>16542</v>
      </c>
      <c r="C4671" s="2" t="s">
        <v>833</v>
      </c>
      <c r="D4671" s="2">
        <v>0</v>
      </c>
      <c r="E4671" s="2">
        <v>0</v>
      </c>
      <c r="F4671" s="3">
        <v>0</v>
      </c>
      <c r="G4671" s="1" t="s">
        <v>24131</v>
      </c>
      <c r="H4671" s="3" t="s">
        <v>5555</v>
      </c>
      <c r="I4671" s="2">
        <v>0</v>
      </c>
      <c r="J4671" s="5" t="s">
        <v>32065</v>
      </c>
    </row>
    <row r="4672" spans="1:10">
      <c r="A4672" s="1" t="s">
        <v>6816</v>
      </c>
      <c r="B4672" s="2" t="s">
        <v>16543</v>
      </c>
      <c r="C4672" s="2" t="s">
        <v>6818</v>
      </c>
      <c r="D4672" s="2">
        <v>0</v>
      </c>
      <c r="E4672" s="2">
        <v>0</v>
      </c>
      <c r="F4672" s="3">
        <v>0</v>
      </c>
      <c r="G4672" s="1" t="s">
        <v>24132</v>
      </c>
      <c r="H4672" s="3" t="s">
        <v>5555</v>
      </c>
      <c r="I4672" s="2">
        <v>0</v>
      </c>
      <c r="J4672" s="5" t="s">
        <v>32066</v>
      </c>
    </row>
    <row r="4673" spans="1:10">
      <c r="A4673" s="1" t="s">
        <v>6819</v>
      </c>
      <c r="B4673" s="2" t="s">
        <v>16544</v>
      </c>
      <c r="C4673" s="2" t="s">
        <v>6821</v>
      </c>
      <c r="D4673" s="2">
        <v>0</v>
      </c>
      <c r="E4673" s="2">
        <v>0</v>
      </c>
      <c r="F4673" s="3">
        <v>0</v>
      </c>
      <c r="G4673" s="1" t="s">
        <v>24133</v>
      </c>
      <c r="H4673" s="3" t="s">
        <v>5555</v>
      </c>
      <c r="I4673" s="2">
        <v>0</v>
      </c>
      <c r="J4673" s="5" t="s">
        <v>32067</v>
      </c>
    </row>
    <row r="4674" spans="1:10">
      <c r="A4674" s="1" t="s">
        <v>6822</v>
      </c>
      <c r="B4674" s="2" t="s">
        <v>16545</v>
      </c>
      <c r="C4674" s="2" t="s">
        <v>6821</v>
      </c>
      <c r="D4674" s="2">
        <v>0</v>
      </c>
      <c r="E4674" s="2">
        <v>0</v>
      </c>
      <c r="F4674" s="3">
        <v>0</v>
      </c>
      <c r="G4674" s="1" t="s">
        <v>24134</v>
      </c>
      <c r="H4674" s="3" t="s">
        <v>5555</v>
      </c>
      <c r="I4674" s="2">
        <v>0</v>
      </c>
      <c r="J4674" s="5" t="s">
        <v>32068</v>
      </c>
    </row>
    <row r="4675" spans="1:10">
      <c r="A4675" s="1" t="s">
        <v>16546</v>
      </c>
      <c r="B4675" s="2" t="s">
        <v>16547</v>
      </c>
      <c r="C4675" s="2" t="s">
        <v>6821</v>
      </c>
      <c r="D4675" s="2">
        <v>0</v>
      </c>
      <c r="E4675" s="2">
        <v>0</v>
      </c>
      <c r="F4675" s="3">
        <v>0</v>
      </c>
      <c r="G4675" s="1" t="s">
        <v>24135</v>
      </c>
      <c r="H4675" s="3" t="s">
        <v>5555</v>
      </c>
      <c r="I4675" s="2">
        <v>0</v>
      </c>
      <c r="J4675" s="5" t="s">
        <v>32069</v>
      </c>
    </row>
    <row r="4676" spans="1:10">
      <c r="A4676" s="1" t="s">
        <v>16548</v>
      </c>
      <c r="B4676" s="2" t="s">
        <v>16549</v>
      </c>
      <c r="C4676" s="2" t="s">
        <v>6821</v>
      </c>
      <c r="D4676" s="2">
        <v>0</v>
      </c>
      <c r="E4676" s="2">
        <v>0</v>
      </c>
      <c r="F4676" s="3">
        <v>0</v>
      </c>
      <c r="G4676" s="1" t="s">
        <v>24134</v>
      </c>
      <c r="H4676" s="3" t="s">
        <v>5555</v>
      </c>
      <c r="I4676" s="2">
        <v>0</v>
      </c>
      <c r="J4676" s="5" t="s">
        <v>32070</v>
      </c>
    </row>
    <row r="4677" spans="1:10">
      <c r="A4677" s="1" t="s">
        <v>6824</v>
      </c>
      <c r="B4677" s="2" t="s">
        <v>16550</v>
      </c>
      <c r="C4677" s="2" t="s">
        <v>6826</v>
      </c>
      <c r="D4677" s="2">
        <v>0</v>
      </c>
      <c r="E4677" s="2">
        <v>0</v>
      </c>
      <c r="F4677" s="3">
        <v>0</v>
      </c>
      <c r="G4677" s="1" t="s">
        <v>24136</v>
      </c>
      <c r="H4677" s="3" t="s">
        <v>5555</v>
      </c>
      <c r="I4677" s="2">
        <v>0</v>
      </c>
      <c r="J4677" s="5" t="s">
        <v>32071</v>
      </c>
    </row>
    <row r="4678" spans="1:10">
      <c r="A4678" s="1" t="s">
        <v>6827</v>
      </c>
      <c r="B4678" s="2" t="s">
        <v>16551</v>
      </c>
      <c r="C4678" s="2" t="s">
        <v>1589</v>
      </c>
      <c r="D4678" s="2">
        <v>0</v>
      </c>
      <c r="E4678" s="2">
        <v>0</v>
      </c>
      <c r="F4678" s="3">
        <v>0</v>
      </c>
      <c r="G4678" s="1" t="s">
        <v>6829</v>
      </c>
      <c r="H4678" s="3" t="s">
        <v>5555</v>
      </c>
      <c r="I4678" s="2">
        <v>0</v>
      </c>
      <c r="J4678" s="5" t="s">
        <v>27347</v>
      </c>
    </row>
    <row r="4679" spans="1:10">
      <c r="A4679" s="1" t="s">
        <v>16552</v>
      </c>
      <c r="B4679" s="2" t="s">
        <v>16553</v>
      </c>
      <c r="C4679" s="2">
        <v>0</v>
      </c>
      <c r="D4679" s="2">
        <v>0</v>
      </c>
      <c r="E4679" s="2">
        <v>0</v>
      </c>
      <c r="F4679" s="3">
        <v>0</v>
      </c>
      <c r="G4679" s="1" t="s">
        <v>24137</v>
      </c>
      <c r="H4679" s="3" t="s">
        <v>5555</v>
      </c>
      <c r="I4679" s="2">
        <v>0</v>
      </c>
      <c r="J4679" s="5" t="s">
        <v>41598</v>
      </c>
    </row>
    <row r="4680" spans="1:10">
      <c r="A4680" s="1" t="s">
        <v>16554</v>
      </c>
      <c r="B4680" s="2" t="s">
        <v>16555</v>
      </c>
      <c r="C4680" s="2">
        <v>0</v>
      </c>
      <c r="D4680" s="2">
        <v>0</v>
      </c>
      <c r="E4680" s="2">
        <v>0</v>
      </c>
      <c r="F4680" s="3">
        <v>0</v>
      </c>
      <c r="G4680" s="1" t="s">
        <v>24138</v>
      </c>
      <c r="H4680" s="3" t="s">
        <v>5555</v>
      </c>
      <c r="I4680" s="2">
        <v>0</v>
      </c>
      <c r="J4680" s="5" t="s">
        <v>41599</v>
      </c>
    </row>
    <row r="4681" spans="1:10">
      <c r="A4681" s="1" t="s">
        <v>16556</v>
      </c>
      <c r="B4681" s="2" t="s">
        <v>16557</v>
      </c>
      <c r="C4681" s="2">
        <v>0</v>
      </c>
      <c r="D4681" s="2">
        <v>0</v>
      </c>
      <c r="E4681" s="2">
        <v>0</v>
      </c>
      <c r="F4681" s="3">
        <v>0</v>
      </c>
      <c r="G4681" s="1" t="s">
        <v>24139</v>
      </c>
      <c r="H4681" s="3" t="s">
        <v>5555</v>
      </c>
      <c r="I4681" s="2">
        <v>0</v>
      </c>
      <c r="J4681" s="5" t="s">
        <v>41600</v>
      </c>
    </row>
    <row r="4682" spans="1:10">
      <c r="A4682" s="1" t="s">
        <v>16558</v>
      </c>
      <c r="B4682" s="2" t="s">
        <v>16559</v>
      </c>
      <c r="C4682" s="2">
        <v>0</v>
      </c>
      <c r="D4682" s="2">
        <v>0</v>
      </c>
      <c r="E4682" s="2">
        <v>0</v>
      </c>
      <c r="F4682" s="3">
        <v>0</v>
      </c>
      <c r="G4682" s="1" t="s">
        <v>24140</v>
      </c>
      <c r="H4682" s="3" t="s">
        <v>5555</v>
      </c>
      <c r="I4682" s="2">
        <v>0</v>
      </c>
      <c r="J4682" s="5" t="s">
        <v>41601</v>
      </c>
    </row>
    <row r="4683" spans="1:10">
      <c r="A4683" s="1" t="s">
        <v>16560</v>
      </c>
      <c r="B4683" s="2" t="s">
        <v>16561</v>
      </c>
      <c r="C4683" s="2">
        <v>0</v>
      </c>
      <c r="D4683" s="2">
        <v>0</v>
      </c>
      <c r="E4683" s="2">
        <v>0</v>
      </c>
      <c r="F4683" s="3">
        <v>0</v>
      </c>
      <c r="G4683" s="1" t="s">
        <v>24141</v>
      </c>
      <c r="H4683" s="3" t="s">
        <v>5555</v>
      </c>
      <c r="I4683" s="2">
        <v>0</v>
      </c>
      <c r="J4683" s="5" t="s">
        <v>41602</v>
      </c>
    </row>
    <row r="4684" spans="1:10">
      <c r="A4684" s="1" t="s">
        <v>16562</v>
      </c>
      <c r="B4684" s="2" t="s">
        <v>16563</v>
      </c>
      <c r="C4684" s="2">
        <v>0</v>
      </c>
      <c r="D4684" s="2">
        <v>0</v>
      </c>
      <c r="E4684" s="2">
        <v>0</v>
      </c>
      <c r="F4684" s="3">
        <v>0</v>
      </c>
      <c r="G4684" s="1" t="s">
        <v>24142</v>
      </c>
      <c r="H4684" s="3" t="s">
        <v>5555</v>
      </c>
      <c r="I4684" s="2">
        <v>0</v>
      </c>
      <c r="J4684" s="5" t="s">
        <v>41603</v>
      </c>
    </row>
    <row r="4685" spans="1:10">
      <c r="A4685" s="1" t="s">
        <v>16564</v>
      </c>
      <c r="B4685" s="2" t="s">
        <v>16565</v>
      </c>
      <c r="C4685" s="2">
        <v>0</v>
      </c>
      <c r="D4685" s="2">
        <v>0</v>
      </c>
      <c r="E4685" s="2">
        <v>0</v>
      </c>
      <c r="F4685" s="3">
        <v>0</v>
      </c>
      <c r="G4685" s="1" t="s">
        <v>24143</v>
      </c>
      <c r="H4685" s="3" t="s">
        <v>5555</v>
      </c>
      <c r="I4685" s="2">
        <v>0</v>
      </c>
      <c r="J4685" s="5" t="s">
        <v>41604</v>
      </c>
    </row>
    <row r="4686" spans="1:10">
      <c r="A4686" s="1" t="s">
        <v>16566</v>
      </c>
      <c r="B4686" s="2" t="s">
        <v>16567</v>
      </c>
      <c r="C4686" s="2">
        <v>0</v>
      </c>
      <c r="D4686" s="2">
        <v>0</v>
      </c>
      <c r="E4686" s="2">
        <v>0</v>
      </c>
      <c r="F4686" s="3">
        <v>0</v>
      </c>
      <c r="G4686" s="1" t="s">
        <v>24144</v>
      </c>
      <c r="H4686" s="3" t="s">
        <v>5555</v>
      </c>
      <c r="I4686" s="2">
        <v>0</v>
      </c>
      <c r="J4686" s="5" t="s">
        <v>41605</v>
      </c>
    </row>
    <row r="4687" spans="1:10">
      <c r="A4687" s="1" t="s">
        <v>16568</v>
      </c>
      <c r="B4687" s="2" t="s">
        <v>16569</v>
      </c>
      <c r="C4687" s="2">
        <v>0</v>
      </c>
      <c r="D4687" s="2">
        <v>0</v>
      </c>
      <c r="E4687" s="2">
        <v>0</v>
      </c>
      <c r="F4687" s="3">
        <v>0</v>
      </c>
      <c r="G4687" s="1" t="s">
        <v>24145</v>
      </c>
      <c r="H4687" s="3" t="s">
        <v>5555</v>
      </c>
      <c r="I4687" s="2">
        <v>0</v>
      </c>
      <c r="J4687" s="5" t="s">
        <v>41606</v>
      </c>
    </row>
    <row r="4688" spans="1:10">
      <c r="A4688" s="1" t="s">
        <v>16570</v>
      </c>
      <c r="B4688" s="2" t="s">
        <v>16571</v>
      </c>
      <c r="C4688" s="2">
        <v>0</v>
      </c>
      <c r="D4688" s="2">
        <v>0</v>
      </c>
      <c r="E4688" s="2">
        <v>0</v>
      </c>
      <c r="F4688" s="3">
        <v>0</v>
      </c>
      <c r="G4688" s="1" t="s">
        <v>24146</v>
      </c>
      <c r="H4688" s="3" t="s">
        <v>5555</v>
      </c>
      <c r="I4688" s="2">
        <v>0</v>
      </c>
      <c r="J4688" s="5" t="s">
        <v>41607</v>
      </c>
    </row>
    <row r="4689" spans="1:10">
      <c r="A4689" s="1" t="s">
        <v>16572</v>
      </c>
      <c r="B4689" s="2" t="s">
        <v>16573</v>
      </c>
      <c r="C4689" s="2">
        <v>0</v>
      </c>
      <c r="D4689" s="2">
        <v>0</v>
      </c>
      <c r="E4689" s="2">
        <v>0</v>
      </c>
      <c r="F4689" s="3">
        <v>0</v>
      </c>
      <c r="G4689" s="1" t="s">
        <v>24147</v>
      </c>
      <c r="H4689" s="3" t="s">
        <v>5555</v>
      </c>
      <c r="I4689" s="2">
        <v>0</v>
      </c>
      <c r="J4689" s="5" t="s">
        <v>41608</v>
      </c>
    </row>
    <row r="4690" spans="1:10">
      <c r="A4690" s="1" t="s">
        <v>16574</v>
      </c>
      <c r="B4690" s="2" t="s">
        <v>16575</v>
      </c>
      <c r="C4690" s="2">
        <v>0</v>
      </c>
      <c r="D4690" s="2">
        <v>0</v>
      </c>
      <c r="E4690" s="2">
        <v>0</v>
      </c>
      <c r="F4690" s="3">
        <v>0</v>
      </c>
      <c r="G4690" s="1" t="s">
        <v>24148</v>
      </c>
      <c r="H4690" s="3" t="s">
        <v>5555</v>
      </c>
      <c r="I4690" s="2">
        <v>0</v>
      </c>
      <c r="J4690" s="5" t="s">
        <v>41609</v>
      </c>
    </row>
    <row r="4691" spans="1:10">
      <c r="A4691" s="1" t="s">
        <v>16576</v>
      </c>
      <c r="B4691" s="2" t="s">
        <v>16577</v>
      </c>
      <c r="C4691" s="2">
        <v>0</v>
      </c>
      <c r="D4691" s="2">
        <v>0</v>
      </c>
      <c r="E4691" s="2">
        <v>0</v>
      </c>
      <c r="F4691" s="3">
        <v>0</v>
      </c>
      <c r="G4691" s="1" t="s">
        <v>24149</v>
      </c>
      <c r="H4691" s="3" t="s">
        <v>5555</v>
      </c>
      <c r="I4691" s="2">
        <v>0</v>
      </c>
      <c r="J4691" s="5" t="s">
        <v>41610</v>
      </c>
    </row>
    <row r="4692" spans="1:10">
      <c r="A4692" s="1" t="s">
        <v>16578</v>
      </c>
      <c r="B4692" s="2" t="s">
        <v>16579</v>
      </c>
      <c r="C4692" s="2">
        <v>0</v>
      </c>
      <c r="D4692" s="2">
        <v>0</v>
      </c>
      <c r="E4692" s="2">
        <v>0</v>
      </c>
      <c r="F4692" s="3">
        <v>0</v>
      </c>
      <c r="G4692" s="1" t="s">
        <v>24150</v>
      </c>
      <c r="H4692" s="3" t="s">
        <v>5555</v>
      </c>
      <c r="I4692" s="2">
        <v>0</v>
      </c>
      <c r="J4692" s="5" t="s">
        <v>41611</v>
      </c>
    </row>
    <row r="4693" spans="1:10">
      <c r="A4693" s="1" t="s">
        <v>16580</v>
      </c>
      <c r="B4693" s="2" t="s">
        <v>16581</v>
      </c>
      <c r="C4693" s="2">
        <v>0</v>
      </c>
      <c r="D4693" s="2">
        <v>0</v>
      </c>
      <c r="E4693" s="2">
        <v>0</v>
      </c>
      <c r="F4693" s="3">
        <v>0</v>
      </c>
      <c r="G4693" s="1" t="s">
        <v>24151</v>
      </c>
      <c r="H4693" s="3" t="s">
        <v>5555</v>
      </c>
      <c r="I4693" s="2">
        <v>0</v>
      </c>
      <c r="J4693" s="5" t="s">
        <v>41612</v>
      </c>
    </row>
    <row r="4694" spans="1:10">
      <c r="A4694" s="1" t="s">
        <v>16582</v>
      </c>
      <c r="B4694" s="2" t="s">
        <v>16583</v>
      </c>
      <c r="C4694" s="2">
        <v>0</v>
      </c>
      <c r="D4694" s="2">
        <v>0</v>
      </c>
      <c r="E4694" s="2">
        <v>0</v>
      </c>
      <c r="F4694" s="3">
        <v>0</v>
      </c>
      <c r="G4694" s="1" t="s">
        <v>24152</v>
      </c>
      <c r="H4694" s="3" t="s">
        <v>5555</v>
      </c>
      <c r="I4694" s="2">
        <v>0</v>
      </c>
      <c r="J4694" s="5" t="s">
        <v>41613</v>
      </c>
    </row>
    <row r="4695" spans="1:10">
      <c r="A4695" s="1" t="s">
        <v>16584</v>
      </c>
      <c r="B4695" s="2" t="s">
        <v>16585</v>
      </c>
      <c r="C4695" s="2">
        <v>0</v>
      </c>
      <c r="D4695" s="2">
        <v>0</v>
      </c>
      <c r="E4695" s="2">
        <v>0</v>
      </c>
      <c r="F4695" s="3">
        <v>0</v>
      </c>
      <c r="G4695" s="1" t="s">
        <v>24153</v>
      </c>
      <c r="H4695" s="3" t="s">
        <v>5555</v>
      </c>
      <c r="I4695" s="2">
        <v>0</v>
      </c>
      <c r="J4695" s="5" t="s">
        <v>41614</v>
      </c>
    </row>
    <row r="4696" spans="1:10">
      <c r="A4696" s="1" t="s">
        <v>16586</v>
      </c>
      <c r="B4696" s="2" t="s">
        <v>16587</v>
      </c>
      <c r="C4696" s="2">
        <v>0</v>
      </c>
      <c r="D4696" s="2">
        <v>0</v>
      </c>
      <c r="E4696" s="2">
        <v>0</v>
      </c>
      <c r="F4696" s="3">
        <v>0</v>
      </c>
      <c r="G4696" s="1" t="s">
        <v>16586</v>
      </c>
      <c r="H4696" s="3" t="s">
        <v>5555</v>
      </c>
      <c r="I4696" s="2">
        <v>0</v>
      </c>
      <c r="J4696" s="5" t="s">
        <v>41615</v>
      </c>
    </row>
    <row r="4697" spans="1:10">
      <c r="A4697" s="1" t="s">
        <v>16588</v>
      </c>
      <c r="B4697" s="2" t="s">
        <v>16589</v>
      </c>
      <c r="C4697" s="2">
        <v>0</v>
      </c>
      <c r="D4697" s="2">
        <v>0</v>
      </c>
      <c r="E4697" s="2">
        <v>0</v>
      </c>
      <c r="F4697" s="3">
        <v>0</v>
      </c>
      <c r="G4697" s="1" t="s">
        <v>24154</v>
      </c>
      <c r="H4697" s="3" t="s">
        <v>5555</v>
      </c>
      <c r="I4697" s="2">
        <v>0</v>
      </c>
      <c r="J4697" s="5" t="s">
        <v>41616</v>
      </c>
    </row>
    <row r="4698" spans="1:10">
      <c r="A4698" s="1" t="s">
        <v>16590</v>
      </c>
      <c r="B4698" s="2" t="s">
        <v>16591</v>
      </c>
      <c r="C4698" s="2">
        <v>0</v>
      </c>
      <c r="D4698" s="2">
        <v>0</v>
      </c>
      <c r="E4698" s="2">
        <v>0</v>
      </c>
      <c r="F4698" s="3">
        <v>0</v>
      </c>
      <c r="G4698" s="1" t="s">
        <v>24155</v>
      </c>
      <c r="H4698" s="3" t="s">
        <v>5555</v>
      </c>
      <c r="I4698" s="2">
        <v>0</v>
      </c>
      <c r="J4698" s="5" t="s">
        <v>41617</v>
      </c>
    </row>
    <row r="4699" spans="1:10">
      <c r="A4699" s="1" t="s">
        <v>16592</v>
      </c>
      <c r="B4699" s="2" t="s">
        <v>16593</v>
      </c>
      <c r="C4699" s="2">
        <v>0</v>
      </c>
      <c r="D4699" s="2">
        <v>0</v>
      </c>
      <c r="E4699" s="2">
        <v>0</v>
      </c>
      <c r="F4699" s="3">
        <v>0</v>
      </c>
      <c r="G4699" s="1" t="s">
        <v>24156</v>
      </c>
      <c r="H4699" s="3" t="s">
        <v>5555</v>
      </c>
      <c r="I4699" s="2">
        <v>0</v>
      </c>
      <c r="J4699" s="5" t="s">
        <v>41618</v>
      </c>
    </row>
    <row r="4700" spans="1:10">
      <c r="A4700" s="1" t="s">
        <v>16594</v>
      </c>
      <c r="B4700" s="2" t="s">
        <v>16595</v>
      </c>
      <c r="C4700" s="2">
        <v>0</v>
      </c>
      <c r="D4700" s="2">
        <v>0</v>
      </c>
      <c r="E4700" s="2">
        <v>0</v>
      </c>
      <c r="F4700" s="3">
        <v>0</v>
      </c>
      <c r="G4700" s="1" t="s">
        <v>24157</v>
      </c>
      <c r="H4700" s="3" t="s">
        <v>5555</v>
      </c>
      <c r="I4700" s="2">
        <v>0</v>
      </c>
      <c r="J4700" s="5" t="s">
        <v>41619</v>
      </c>
    </row>
    <row r="4701" spans="1:10">
      <c r="A4701" s="1" t="s">
        <v>16596</v>
      </c>
      <c r="B4701" s="2" t="s">
        <v>16597</v>
      </c>
      <c r="C4701" s="2">
        <v>0</v>
      </c>
      <c r="D4701" s="2">
        <v>0</v>
      </c>
      <c r="E4701" s="2">
        <v>0</v>
      </c>
      <c r="F4701" s="3">
        <v>0</v>
      </c>
      <c r="G4701" s="1" t="s">
        <v>24158</v>
      </c>
      <c r="H4701" s="3" t="s">
        <v>5555</v>
      </c>
      <c r="I4701" s="2">
        <v>0</v>
      </c>
      <c r="J4701" s="5" t="s">
        <v>41620</v>
      </c>
    </row>
    <row r="4702" spans="1:10">
      <c r="A4702" s="1" t="s">
        <v>16598</v>
      </c>
      <c r="B4702" s="2" t="s">
        <v>16599</v>
      </c>
      <c r="C4702" s="2">
        <v>0</v>
      </c>
      <c r="D4702" s="2">
        <v>0</v>
      </c>
      <c r="E4702" s="2">
        <v>0</v>
      </c>
      <c r="F4702" s="3">
        <v>0</v>
      </c>
      <c r="G4702" s="1" t="s">
        <v>24159</v>
      </c>
      <c r="H4702" s="3" t="s">
        <v>5555</v>
      </c>
      <c r="I4702" s="2">
        <v>0</v>
      </c>
      <c r="J4702" s="5" t="s">
        <v>41621</v>
      </c>
    </row>
    <row r="4703" spans="1:10">
      <c r="A4703" s="1" t="s">
        <v>16600</v>
      </c>
      <c r="B4703" s="2" t="s">
        <v>16601</v>
      </c>
      <c r="C4703" s="2">
        <v>0</v>
      </c>
      <c r="D4703" s="2">
        <v>0</v>
      </c>
      <c r="E4703" s="2">
        <v>0</v>
      </c>
      <c r="F4703" s="3">
        <v>0</v>
      </c>
      <c r="G4703" s="1" t="s">
        <v>24160</v>
      </c>
      <c r="H4703" s="3" t="s">
        <v>5555</v>
      </c>
      <c r="I4703" s="2">
        <v>0</v>
      </c>
      <c r="J4703" s="5" t="s">
        <v>41622</v>
      </c>
    </row>
    <row r="4704" spans="1:10">
      <c r="A4704" s="1" t="s">
        <v>16602</v>
      </c>
      <c r="B4704" s="2" t="s">
        <v>16603</v>
      </c>
      <c r="C4704" s="2">
        <v>0</v>
      </c>
      <c r="D4704" s="2">
        <v>0</v>
      </c>
      <c r="E4704" s="2">
        <v>0</v>
      </c>
      <c r="F4704" s="3">
        <v>0</v>
      </c>
      <c r="G4704" s="1" t="s">
        <v>24161</v>
      </c>
      <c r="H4704" s="3" t="s">
        <v>5555</v>
      </c>
      <c r="I4704" s="2">
        <v>0</v>
      </c>
      <c r="J4704" s="5" t="s">
        <v>41623</v>
      </c>
    </row>
    <row r="4705" spans="1:10">
      <c r="A4705" s="1" t="s">
        <v>16604</v>
      </c>
      <c r="B4705" s="2" t="s">
        <v>16605</v>
      </c>
      <c r="C4705" s="2">
        <v>0</v>
      </c>
      <c r="D4705" s="2">
        <v>0</v>
      </c>
      <c r="E4705" s="2">
        <v>0</v>
      </c>
      <c r="F4705" s="3">
        <v>0</v>
      </c>
      <c r="G4705" s="1" t="s">
        <v>24162</v>
      </c>
      <c r="H4705" s="3" t="s">
        <v>5555</v>
      </c>
      <c r="I4705" s="2">
        <v>0</v>
      </c>
      <c r="J4705" s="5" t="s">
        <v>41624</v>
      </c>
    </row>
    <row r="4706" spans="1:10">
      <c r="A4706" s="1" t="s">
        <v>16606</v>
      </c>
      <c r="B4706" s="2" t="s">
        <v>16607</v>
      </c>
      <c r="C4706" s="2">
        <v>0</v>
      </c>
      <c r="D4706" s="2">
        <v>0</v>
      </c>
      <c r="E4706" s="2">
        <v>0</v>
      </c>
      <c r="F4706" s="3">
        <v>0</v>
      </c>
      <c r="G4706" s="1" t="s">
        <v>24163</v>
      </c>
      <c r="H4706" s="3" t="s">
        <v>5555</v>
      </c>
      <c r="I4706" s="2">
        <v>0</v>
      </c>
      <c r="J4706" s="5" t="s">
        <v>41625</v>
      </c>
    </row>
    <row r="4707" spans="1:10">
      <c r="A4707" s="1" t="s">
        <v>16608</v>
      </c>
      <c r="B4707" s="2" t="s">
        <v>16609</v>
      </c>
      <c r="C4707" s="2">
        <v>0</v>
      </c>
      <c r="D4707" s="2">
        <v>0</v>
      </c>
      <c r="E4707" s="2">
        <v>0</v>
      </c>
      <c r="F4707" s="3">
        <v>0</v>
      </c>
      <c r="G4707" s="1" t="s">
        <v>24164</v>
      </c>
      <c r="H4707" s="3" t="s">
        <v>5555</v>
      </c>
      <c r="I4707" s="2">
        <v>0</v>
      </c>
      <c r="J4707" s="5" t="s">
        <v>41626</v>
      </c>
    </row>
    <row r="4708" spans="1:10">
      <c r="A4708" s="1" t="s">
        <v>16610</v>
      </c>
      <c r="B4708" s="2" t="s">
        <v>16611</v>
      </c>
      <c r="C4708" s="2">
        <v>0</v>
      </c>
      <c r="D4708" s="2">
        <v>0</v>
      </c>
      <c r="E4708" s="2">
        <v>0</v>
      </c>
      <c r="F4708" s="3">
        <v>0</v>
      </c>
      <c r="G4708" s="1" t="s">
        <v>24165</v>
      </c>
      <c r="H4708" s="3" t="s">
        <v>5555</v>
      </c>
      <c r="I4708" s="2">
        <v>0</v>
      </c>
      <c r="J4708" s="5" t="s">
        <v>41627</v>
      </c>
    </row>
    <row r="4709" spans="1:10">
      <c r="A4709" s="1" t="s">
        <v>16612</v>
      </c>
      <c r="B4709" s="2" t="s">
        <v>16613</v>
      </c>
      <c r="C4709" s="2">
        <v>0</v>
      </c>
      <c r="D4709" s="2">
        <v>0</v>
      </c>
      <c r="E4709" s="2">
        <v>0</v>
      </c>
      <c r="F4709" s="3">
        <v>0</v>
      </c>
      <c r="G4709" s="1" t="s">
        <v>24166</v>
      </c>
      <c r="H4709" s="3" t="s">
        <v>5555</v>
      </c>
      <c r="I4709" s="2">
        <v>0</v>
      </c>
      <c r="J4709" s="5" t="s">
        <v>41628</v>
      </c>
    </row>
    <row r="4710" spans="1:10">
      <c r="A4710" s="1" t="s">
        <v>16614</v>
      </c>
      <c r="B4710" s="2" t="s">
        <v>16615</v>
      </c>
      <c r="C4710" s="2">
        <v>0</v>
      </c>
      <c r="D4710" s="2">
        <v>0</v>
      </c>
      <c r="E4710" s="2">
        <v>0</v>
      </c>
      <c r="F4710" s="3">
        <v>0</v>
      </c>
      <c r="G4710" s="1" t="s">
        <v>24167</v>
      </c>
      <c r="H4710" s="3" t="s">
        <v>5555</v>
      </c>
      <c r="I4710" s="2">
        <v>0</v>
      </c>
      <c r="J4710" s="5" t="s">
        <v>41629</v>
      </c>
    </row>
    <row r="4711" spans="1:10">
      <c r="A4711" s="1" t="s">
        <v>16616</v>
      </c>
      <c r="B4711" s="2" t="s">
        <v>16617</v>
      </c>
      <c r="C4711" s="2">
        <v>0</v>
      </c>
      <c r="D4711" s="2">
        <v>0</v>
      </c>
      <c r="E4711" s="2">
        <v>0</v>
      </c>
      <c r="F4711" s="3">
        <v>0</v>
      </c>
      <c r="G4711" s="1" t="s">
        <v>24168</v>
      </c>
      <c r="H4711" s="3" t="s">
        <v>5555</v>
      </c>
      <c r="I4711" s="2">
        <v>0</v>
      </c>
      <c r="J4711" s="5" t="s">
        <v>41630</v>
      </c>
    </row>
    <row r="4712" spans="1:10">
      <c r="A4712" s="1" t="s">
        <v>16618</v>
      </c>
      <c r="B4712" s="2" t="s">
        <v>16619</v>
      </c>
      <c r="C4712" s="2">
        <v>0</v>
      </c>
      <c r="D4712" s="2">
        <v>0</v>
      </c>
      <c r="E4712" s="2">
        <v>0</v>
      </c>
      <c r="F4712" s="3">
        <v>0</v>
      </c>
      <c r="G4712" s="1" t="s">
        <v>16618</v>
      </c>
      <c r="H4712" s="3" t="s">
        <v>5555</v>
      </c>
      <c r="I4712" s="2">
        <v>0</v>
      </c>
      <c r="J4712" s="5" t="s">
        <v>41631</v>
      </c>
    </row>
    <row r="4713" spans="1:10">
      <c r="A4713" s="1" t="s">
        <v>7680</v>
      </c>
      <c r="B4713" s="2" t="s">
        <v>16626</v>
      </c>
      <c r="C4713" s="2" t="s">
        <v>1146</v>
      </c>
      <c r="D4713" s="2">
        <v>5</v>
      </c>
      <c r="E4713" s="2">
        <v>27.88</v>
      </c>
      <c r="F4713" s="3">
        <v>1800</v>
      </c>
      <c r="G4713" s="1" t="s">
        <v>24169</v>
      </c>
      <c r="H4713" s="3" t="s">
        <v>16627</v>
      </c>
      <c r="I4713" s="2">
        <v>5</v>
      </c>
      <c r="J4713" s="5" t="s">
        <v>30742</v>
      </c>
    </row>
    <row r="4714" spans="1:10">
      <c r="A4714" s="1" t="s">
        <v>7681</v>
      </c>
      <c r="B4714" s="2" t="s">
        <v>16628</v>
      </c>
      <c r="C4714" s="2" t="s">
        <v>7682</v>
      </c>
      <c r="D4714" s="2">
        <v>23.1</v>
      </c>
      <c r="E4714" s="2">
        <v>111.72</v>
      </c>
      <c r="F4714" s="3">
        <v>1000</v>
      </c>
      <c r="G4714" s="1" t="s">
        <v>24170</v>
      </c>
      <c r="H4714" s="3" t="s">
        <v>16627</v>
      </c>
      <c r="I4714" s="2">
        <v>23.1</v>
      </c>
      <c r="J4714" s="5" t="s">
        <v>30743</v>
      </c>
    </row>
    <row r="4715" spans="1:10">
      <c r="A4715" s="1" t="s">
        <v>7683</v>
      </c>
      <c r="B4715" s="2" t="s">
        <v>16629</v>
      </c>
      <c r="C4715" s="2" t="s">
        <v>1147</v>
      </c>
      <c r="D4715" s="2">
        <v>30</v>
      </c>
      <c r="E4715" s="2">
        <v>51.85</v>
      </c>
      <c r="F4715" s="3">
        <v>400</v>
      </c>
      <c r="G4715" s="1" t="s">
        <v>24171</v>
      </c>
      <c r="H4715" s="3" t="s">
        <v>16627</v>
      </c>
      <c r="I4715" s="2">
        <v>30</v>
      </c>
      <c r="J4715" s="5" t="s">
        <v>30744</v>
      </c>
    </row>
    <row r="4716" spans="1:10">
      <c r="A4716" s="1" t="s">
        <v>7684</v>
      </c>
      <c r="B4716" s="2" t="s">
        <v>16630</v>
      </c>
      <c r="C4716" s="2" t="s">
        <v>1147</v>
      </c>
      <c r="D4716" s="2">
        <v>26</v>
      </c>
      <c r="E4716" s="2">
        <v>61.13</v>
      </c>
      <c r="F4716" s="3">
        <v>400</v>
      </c>
      <c r="G4716" s="1" t="s">
        <v>24172</v>
      </c>
      <c r="H4716" s="3" t="s">
        <v>16627</v>
      </c>
      <c r="I4716" s="2">
        <v>26</v>
      </c>
      <c r="J4716" s="5" t="s">
        <v>30745</v>
      </c>
    </row>
    <row r="4717" spans="1:10">
      <c r="A4717" s="1" t="s">
        <v>7685</v>
      </c>
      <c r="B4717" s="2" t="s">
        <v>16631</v>
      </c>
      <c r="C4717" s="2" t="s">
        <v>1146</v>
      </c>
      <c r="D4717" s="2">
        <v>5.75</v>
      </c>
      <c r="E4717" s="2">
        <v>64.13</v>
      </c>
      <c r="F4717" s="3">
        <v>1500</v>
      </c>
      <c r="G4717" s="1" t="s">
        <v>24173</v>
      </c>
      <c r="H4717" s="3" t="s">
        <v>16627</v>
      </c>
      <c r="I4717" s="2">
        <v>5.75</v>
      </c>
      <c r="J4717" s="5" t="s">
        <v>30746</v>
      </c>
    </row>
    <row r="4718" spans="1:10">
      <c r="A4718" s="1" t="s">
        <v>7686</v>
      </c>
      <c r="B4718" s="2" t="s">
        <v>16632</v>
      </c>
      <c r="C4718" s="2" t="s">
        <v>1146</v>
      </c>
      <c r="D4718" s="2">
        <v>3.6</v>
      </c>
      <c r="E4718" s="2">
        <v>21.84</v>
      </c>
      <c r="F4718" s="3">
        <v>1500</v>
      </c>
      <c r="G4718" s="1" t="s">
        <v>24174</v>
      </c>
      <c r="H4718" s="3" t="s">
        <v>16627</v>
      </c>
      <c r="I4718" s="2">
        <v>3.6</v>
      </c>
      <c r="J4718" s="5" t="s">
        <v>30747</v>
      </c>
    </row>
    <row r="4719" spans="1:10">
      <c r="A4719" s="1" t="s">
        <v>7687</v>
      </c>
      <c r="B4719" s="2" t="s">
        <v>16633</v>
      </c>
      <c r="C4719" s="2" t="s">
        <v>1146</v>
      </c>
      <c r="D4719" s="2">
        <v>5</v>
      </c>
      <c r="E4719" s="2">
        <v>36.96</v>
      </c>
      <c r="F4719" s="3">
        <v>1500</v>
      </c>
      <c r="G4719" s="1" t="s">
        <v>24175</v>
      </c>
      <c r="H4719" s="3" t="s">
        <v>16627</v>
      </c>
      <c r="I4719" s="2">
        <v>5</v>
      </c>
      <c r="J4719" s="5" t="s">
        <v>30748</v>
      </c>
    </row>
    <row r="4720" spans="1:10">
      <c r="A4720" s="1" t="s">
        <v>16634</v>
      </c>
      <c r="B4720" s="2" t="s">
        <v>16635</v>
      </c>
      <c r="C4720" s="2" t="s">
        <v>1146</v>
      </c>
      <c r="D4720" s="2">
        <v>29</v>
      </c>
      <c r="E4720" s="2">
        <v>252.55</v>
      </c>
      <c r="F4720" s="3">
        <v>1600</v>
      </c>
      <c r="G4720" s="1" t="s">
        <v>21184</v>
      </c>
      <c r="H4720" s="3" t="s">
        <v>16627</v>
      </c>
      <c r="I4720" s="2">
        <v>29</v>
      </c>
      <c r="J4720" s="5" t="s">
        <v>30749</v>
      </c>
    </row>
    <row r="4721" spans="1:10">
      <c r="A4721" s="1" t="s">
        <v>16636</v>
      </c>
      <c r="B4721" s="2" t="s">
        <v>16637</v>
      </c>
      <c r="C4721" s="2" t="s">
        <v>1146</v>
      </c>
      <c r="D4721" s="2">
        <v>17</v>
      </c>
      <c r="E4721" s="2">
        <v>125.11</v>
      </c>
      <c r="F4721" s="3">
        <v>2000</v>
      </c>
      <c r="G4721" s="1" t="s">
        <v>21821</v>
      </c>
      <c r="H4721" s="3" t="s">
        <v>16627</v>
      </c>
      <c r="I4721" s="2">
        <v>17</v>
      </c>
      <c r="J4721" s="5" t="s">
        <v>30750</v>
      </c>
    </row>
    <row r="4722" spans="1:10">
      <c r="A4722" s="1" t="s">
        <v>16638</v>
      </c>
      <c r="B4722" s="2" t="s">
        <v>16639</v>
      </c>
      <c r="C4722" s="2" t="s">
        <v>1146</v>
      </c>
      <c r="D4722" s="2">
        <v>21</v>
      </c>
      <c r="E4722" s="2">
        <v>196.31</v>
      </c>
      <c r="F4722" s="3">
        <v>2000</v>
      </c>
      <c r="G4722" s="1" t="s">
        <v>21066</v>
      </c>
      <c r="H4722" s="3" t="s">
        <v>16627</v>
      </c>
      <c r="I4722" s="2">
        <v>21</v>
      </c>
      <c r="J4722" s="5" t="s">
        <v>30751</v>
      </c>
    </row>
    <row r="4723" spans="1:10">
      <c r="A4723" s="1" t="s">
        <v>16640</v>
      </c>
      <c r="B4723" s="2" t="s">
        <v>16641</v>
      </c>
      <c r="C4723" s="2" t="s">
        <v>1146</v>
      </c>
      <c r="D4723" s="2">
        <v>44.9</v>
      </c>
      <c r="E4723" s="2">
        <v>289.88</v>
      </c>
      <c r="F4723" s="3">
        <v>200</v>
      </c>
      <c r="G4723" s="1" t="s">
        <v>24176</v>
      </c>
      <c r="H4723" s="3" t="s">
        <v>16627</v>
      </c>
      <c r="I4723" s="2">
        <v>44.9</v>
      </c>
      <c r="J4723" s="5" t="s">
        <v>30752</v>
      </c>
    </row>
    <row r="4724" spans="1:10">
      <c r="A4724" s="1" t="s">
        <v>7688</v>
      </c>
      <c r="B4724" s="2" t="s">
        <v>16642</v>
      </c>
      <c r="C4724" s="2" t="s">
        <v>1146</v>
      </c>
      <c r="D4724" s="2">
        <v>5.25</v>
      </c>
      <c r="E4724" s="2">
        <v>41.44</v>
      </c>
      <c r="F4724" s="3">
        <v>1500</v>
      </c>
      <c r="G4724" s="1" t="s">
        <v>23863</v>
      </c>
      <c r="H4724" s="3" t="s">
        <v>16627</v>
      </c>
      <c r="I4724" s="2">
        <v>5.25</v>
      </c>
      <c r="J4724" s="5" t="s">
        <v>30753</v>
      </c>
    </row>
    <row r="4725" spans="1:10">
      <c r="A4725" s="1" t="s">
        <v>7689</v>
      </c>
      <c r="B4725" s="2" t="s">
        <v>16643</v>
      </c>
      <c r="C4725" s="2" t="s">
        <v>1146</v>
      </c>
      <c r="D4725" s="2">
        <v>6.5</v>
      </c>
      <c r="E4725" s="2">
        <v>64.91</v>
      </c>
      <c r="F4725" s="3">
        <v>1500</v>
      </c>
      <c r="G4725" s="1" t="s">
        <v>21787</v>
      </c>
      <c r="H4725" s="3" t="s">
        <v>16627</v>
      </c>
      <c r="I4725" s="2">
        <v>6.5</v>
      </c>
      <c r="J4725" s="5" t="s">
        <v>30754</v>
      </c>
    </row>
    <row r="4726" spans="1:10">
      <c r="A4726" s="1" t="s">
        <v>7690</v>
      </c>
      <c r="B4726" s="2" t="s">
        <v>16644</v>
      </c>
      <c r="C4726" s="2" t="s">
        <v>7682</v>
      </c>
      <c r="D4726" s="2">
        <v>21</v>
      </c>
      <c r="E4726" s="2">
        <v>146.56</v>
      </c>
      <c r="F4726" s="3">
        <v>1000</v>
      </c>
      <c r="G4726" s="1" t="s">
        <v>24177</v>
      </c>
      <c r="H4726" s="3" t="s">
        <v>16627</v>
      </c>
      <c r="I4726" s="2">
        <v>21</v>
      </c>
      <c r="J4726" s="5" t="s">
        <v>30755</v>
      </c>
    </row>
    <row r="4727" spans="1:10">
      <c r="A4727" s="1" t="s">
        <v>7691</v>
      </c>
      <c r="B4727" s="2" t="s">
        <v>16645</v>
      </c>
      <c r="C4727" s="2" t="s">
        <v>7682</v>
      </c>
      <c r="D4727" s="2">
        <v>22</v>
      </c>
      <c r="E4727" s="2">
        <v>253.06</v>
      </c>
      <c r="F4727" s="3">
        <v>1000</v>
      </c>
      <c r="G4727" s="1" t="s">
        <v>24178</v>
      </c>
      <c r="H4727" s="3" t="s">
        <v>16627</v>
      </c>
      <c r="I4727" s="2">
        <v>22</v>
      </c>
      <c r="J4727" s="5" t="s">
        <v>30756</v>
      </c>
    </row>
    <row r="4728" spans="1:10">
      <c r="A4728" s="1" t="s">
        <v>7692</v>
      </c>
      <c r="B4728" s="2" t="s">
        <v>16646</v>
      </c>
      <c r="C4728" s="2" t="s">
        <v>1146</v>
      </c>
      <c r="D4728" s="2">
        <v>9.5</v>
      </c>
      <c r="E4728" s="2">
        <v>44.46</v>
      </c>
      <c r="F4728" s="3">
        <v>1500</v>
      </c>
      <c r="G4728" s="1" t="s">
        <v>24179</v>
      </c>
      <c r="H4728" s="3" t="s">
        <v>16627</v>
      </c>
      <c r="I4728" s="2">
        <v>9.5</v>
      </c>
      <c r="J4728" s="5" t="s">
        <v>30757</v>
      </c>
    </row>
    <row r="4729" spans="1:10">
      <c r="A4729" s="1" t="s">
        <v>7693</v>
      </c>
      <c r="B4729" s="2" t="s">
        <v>16647</v>
      </c>
      <c r="C4729" s="2" t="s">
        <v>1146</v>
      </c>
      <c r="D4729" s="2">
        <v>11.35</v>
      </c>
      <c r="E4729" s="2">
        <v>65.180000000000007</v>
      </c>
      <c r="F4729" s="3">
        <v>1500</v>
      </c>
      <c r="G4729" s="1" t="s">
        <v>24180</v>
      </c>
      <c r="H4729" s="3" t="s">
        <v>16627</v>
      </c>
      <c r="I4729" s="2">
        <v>11.35</v>
      </c>
      <c r="J4729" s="5" t="s">
        <v>30758</v>
      </c>
    </row>
    <row r="4730" spans="1:10">
      <c r="A4730" s="1" t="s">
        <v>7694</v>
      </c>
      <c r="B4730" s="2" t="s">
        <v>16648</v>
      </c>
      <c r="C4730" s="2" t="s">
        <v>7682</v>
      </c>
      <c r="D4730" s="2">
        <v>24.5</v>
      </c>
      <c r="E4730" s="2">
        <v>67.87</v>
      </c>
      <c r="F4730" s="3">
        <v>400</v>
      </c>
      <c r="G4730" s="1" t="s">
        <v>24181</v>
      </c>
      <c r="H4730" s="3" t="s">
        <v>16627</v>
      </c>
      <c r="I4730" s="2">
        <v>24.5</v>
      </c>
      <c r="J4730" s="5" t="s">
        <v>30759</v>
      </c>
    </row>
    <row r="4731" spans="1:10">
      <c r="A4731" s="1" t="s">
        <v>7695</v>
      </c>
      <c r="B4731" s="2" t="s">
        <v>16649</v>
      </c>
      <c r="C4731" s="2" t="s">
        <v>7682</v>
      </c>
      <c r="D4731" s="2">
        <v>15</v>
      </c>
      <c r="E4731" s="2">
        <v>35.450000000000003</v>
      </c>
      <c r="F4731" s="3">
        <v>1000</v>
      </c>
      <c r="G4731" s="1" t="s">
        <v>24182</v>
      </c>
      <c r="H4731" s="3" t="s">
        <v>16627</v>
      </c>
      <c r="I4731" s="2">
        <v>15</v>
      </c>
      <c r="J4731" s="5" t="s">
        <v>30760</v>
      </c>
    </row>
    <row r="4732" spans="1:10">
      <c r="A4732" s="1" t="s">
        <v>7696</v>
      </c>
      <c r="B4732" s="2" t="s">
        <v>16650</v>
      </c>
      <c r="C4732" s="2" t="s">
        <v>1146</v>
      </c>
      <c r="D4732" s="2">
        <v>7.2</v>
      </c>
      <c r="E4732" s="2">
        <v>52.08</v>
      </c>
      <c r="F4732" s="3">
        <v>1500</v>
      </c>
      <c r="G4732" s="1" t="s">
        <v>24183</v>
      </c>
      <c r="H4732" s="3" t="s">
        <v>16627</v>
      </c>
      <c r="I4732" s="2">
        <v>7.2</v>
      </c>
      <c r="J4732" s="5" t="s">
        <v>30761</v>
      </c>
    </row>
    <row r="4733" spans="1:10">
      <c r="A4733" s="1" t="s">
        <v>7697</v>
      </c>
      <c r="B4733" s="2" t="s">
        <v>16651</v>
      </c>
      <c r="C4733" s="2" t="s">
        <v>1146</v>
      </c>
      <c r="D4733" s="2">
        <v>9.5</v>
      </c>
      <c r="E4733" s="2">
        <v>81.760000000000005</v>
      </c>
      <c r="F4733" s="3">
        <v>1500</v>
      </c>
      <c r="G4733" s="1" t="s">
        <v>24184</v>
      </c>
      <c r="H4733" s="3" t="s">
        <v>16627</v>
      </c>
      <c r="I4733" s="2">
        <v>9.5</v>
      </c>
      <c r="J4733" s="5" t="s">
        <v>30762</v>
      </c>
    </row>
    <row r="4734" spans="1:10">
      <c r="A4734" s="1" t="s">
        <v>7698</v>
      </c>
      <c r="B4734" s="2" t="s">
        <v>16652</v>
      </c>
      <c r="C4734" s="2" t="s">
        <v>1146</v>
      </c>
      <c r="D4734" s="2">
        <v>16</v>
      </c>
      <c r="E4734" s="2">
        <v>206.3</v>
      </c>
      <c r="F4734" s="3">
        <v>720</v>
      </c>
      <c r="G4734" s="1" t="s">
        <v>24185</v>
      </c>
      <c r="H4734" s="3" t="s">
        <v>16627</v>
      </c>
      <c r="I4734" s="2">
        <v>16</v>
      </c>
      <c r="J4734" s="5" t="s">
        <v>30763</v>
      </c>
    </row>
    <row r="4735" spans="1:10">
      <c r="A4735" s="1" t="s">
        <v>7699</v>
      </c>
      <c r="B4735" s="2" t="s">
        <v>16653</v>
      </c>
      <c r="C4735" s="2" t="s">
        <v>1146</v>
      </c>
      <c r="D4735" s="2">
        <v>23.7</v>
      </c>
      <c r="E4735" s="2">
        <v>342.06</v>
      </c>
      <c r="F4735" s="3">
        <v>720</v>
      </c>
      <c r="G4735" s="1" t="s">
        <v>24186</v>
      </c>
      <c r="H4735" s="3" t="s">
        <v>16627</v>
      </c>
      <c r="I4735" s="2">
        <v>23.7</v>
      </c>
      <c r="J4735" s="5" t="s">
        <v>30764</v>
      </c>
    </row>
    <row r="4736" spans="1:10">
      <c r="A4736" s="1" t="s">
        <v>7700</v>
      </c>
      <c r="B4736" s="2" t="s">
        <v>16654</v>
      </c>
      <c r="C4736" s="2" t="s">
        <v>1146</v>
      </c>
      <c r="D4736" s="2">
        <v>12</v>
      </c>
      <c r="E4736" s="2">
        <v>116.58</v>
      </c>
      <c r="F4736" s="3">
        <v>1620</v>
      </c>
      <c r="G4736" s="1" t="s">
        <v>24187</v>
      </c>
      <c r="H4736" s="3" t="s">
        <v>16627</v>
      </c>
      <c r="I4736" s="2">
        <v>12</v>
      </c>
      <c r="J4736" s="5" t="s">
        <v>30765</v>
      </c>
    </row>
    <row r="4737" spans="1:10">
      <c r="A4737" s="1" t="s">
        <v>7701</v>
      </c>
      <c r="B4737" s="2" t="s">
        <v>16655</v>
      </c>
      <c r="C4737" s="2" t="s">
        <v>1146</v>
      </c>
      <c r="D4737" s="2">
        <v>30</v>
      </c>
      <c r="E4737" s="2">
        <v>272.25</v>
      </c>
      <c r="F4737" s="3">
        <v>600</v>
      </c>
      <c r="G4737" s="1" t="s">
        <v>24188</v>
      </c>
      <c r="H4737" s="3" t="s">
        <v>16627</v>
      </c>
      <c r="I4737" s="2">
        <v>30</v>
      </c>
      <c r="J4737" s="5" t="s">
        <v>30766</v>
      </c>
    </row>
    <row r="4738" spans="1:10">
      <c r="A4738" s="1" t="s">
        <v>7702</v>
      </c>
      <c r="B4738" s="2" t="s">
        <v>16656</v>
      </c>
      <c r="C4738" s="2" t="s">
        <v>1146</v>
      </c>
      <c r="D4738" s="2">
        <v>39.5</v>
      </c>
      <c r="E4738" s="2">
        <v>381.15</v>
      </c>
      <c r="F4738" s="3">
        <v>600</v>
      </c>
      <c r="G4738" s="1" t="s">
        <v>24189</v>
      </c>
      <c r="H4738" s="3" t="s">
        <v>16627</v>
      </c>
      <c r="I4738" s="2">
        <v>39.5</v>
      </c>
      <c r="J4738" s="5" t="s">
        <v>30767</v>
      </c>
    </row>
    <row r="4739" spans="1:10">
      <c r="A4739" s="1" t="s">
        <v>7703</v>
      </c>
      <c r="B4739" s="2" t="s">
        <v>16657</v>
      </c>
      <c r="C4739" s="2" t="s">
        <v>1147</v>
      </c>
      <c r="D4739" s="2">
        <v>37.6</v>
      </c>
      <c r="E4739" s="2">
        <v>174.4</v>
      </c>
      <c r="F4739" s="3">
        <v>1000</v>
      </c>
      <c r="G4739" s="1" t="s">
        <v>24190</v>
      </c>
      <c r="H4739" s="3" t="s">
        <v>16627</v>
      </c>
      <c r="I4739" s="2">
        <v>37.6</v>
      </c>
      <c r="J4739" s="5" t="s">
        <v>30768</v>
      </c>
    </row>
    <row r="4740" spans="1:10">
      <c r="A4740" s="1" t="s">
        <v>7704</v>
      </c>
      <c r="B4740" s="2" t="s">
        <v>16658</v>
      </c>
      <c r="C4740" s="2" t="s">
        <v>1147</v>
      </c>
      <c r="D4740" s="2">
        <v>43</v>
      </c>
      <c r="E4740" s="2">
        <v>268.32</v>
      </c>
      <c r="F4740" s="3">
        <v>1000</v>
      </c>
      <c r="G4740" s="1" t="s">
        <v>24191</v>
      </c>
      <c r="H4740" s="3" t="s">
        <v>16627</v>
      </c>
      <c r="I4740" s="2">
        <v>43</v>
      </c>
      <c r="J4740" s="5" t="s">
        <v>30769</v>
      </c>
    </row>
    <row r="4741" spans="1:10">
      <c r="A4741" s="1" t="s">
        <v>7705</v>
      </c>
      <c r="B4741" s="2" t="s">
        <v>16659</v>
      </c>
      <c r="C4741" s="2" t="s">
        <v>1146</v>
      </c>
      <c r="D4741" s="2">
        <v>9.5</v>
      </c>
      <c r="E4741" s="2">
        <v>43.34</v>
      </c>
      <c r="F4741" s="3">
        <v>1620</v>
      </c>
      <c r="G4741" s="1" t="s">
        <v>24192</v>
      </c>
      <c r="H4741" s="3" t="s">
        <v>16627</v>
      </c>
      <c r="I4741" s="2">
        <v>9.5</v>
      </c>
      <c r="J4741" s="5" t="s">
        <v>30770</v>
      </c>
    </row>
    <row r="4742" spans="1:10">
      <c r="A4742" s="1" t="s">
        <v>7706</v>
      </c>
      <c r="B4742" s="2" t="s">
        <v>16660</v>
      </c>
      <c r="C4742" s="2" t="s">
        <v>1146</v>
      </c>
      <c r="D4742" s="2">
        <v>12.5</v>
      </c>
      <c r="E4742" s="2">
        <v>75.709999999999994</v>
      </c>
      <c r="F4742" s="3">
        <v>1620</v>
      </c>
      <c r="G4742" s="1" t="s">
        <v>24193</v>
      </c>
      <c r="H4742" s="3" t="s">
        <v>16627</v>
      </c>
      <c r="I4742" s="2">
        <v>12.5</v>
      </c>
      <c r="J4742" s="5" t="s">
        <v>30771</v>
      </c>
    </row>
    <row r="4743" spans="1:10">
      <c r="A4743" s="1" t="s">
        <v>7707</v>
      </c>
      <c r="B4743" s="2" t="s">
        <v>16661</v>
      </c>
      <c r="C4743" s="2" t="s">
        <v>1146</v>
      </c>
      <c r="D4743" s="2">
        <v>18.5</v>
      </c>
      <c r="E4743" s="2">
        <v>116.48</v>
      </c>
      <c r="F4743" s="3">
        <v>1080</v>
      </c>
      <c r="G4743" s="1" t="s">
        <v>24194</v>
      </c>
      <c r="H4743" s="3" t="s">
        <v>16627</v>
      </c>
      <c r="I4743" s="2">
        <v>18.5</v>
      </c>
      <c r="J4743" s="5" t="s">
        <v>30772</v>
      </c>
    </row>
    <row r="4744" spans="1:10">
      <c r="A4744" s="1" t="s">
        <v>7708</v>
      </c>
      <c r="B4744" s="2" t="s">
        <v>16662</v>
      </c>
      <c r="C4744" s="2" t="s">
        <v>1146</v>
      </c>
      <c r="D4744" s="2">
        <v>17</v>
      </c>
      <c r="E4744" s="2">
        <v>193.65</v>
      </c>
      <c r="F4744" s="3">
        <v>1000</v>
      </c>
      <c r="G4744" s="1" t="s">
        <v>24195</v>
      </c>
      <c r="H4744" s="3" t="s">
        <v>16627</v>
      </c>
      <c r="I4744" s="2">
        <v>17</v>
      </c>
      <c r="J4744" s="5" t="s">
        <v>30773</v>
      </c>
    </row>
    <row r="4745" spans="1:10">
      <c r="A4745" s="1" t="s">
        <v>7709</v>
      </c>
      <c r="B4745" s="2" t="s">
        <v>16663</v>
      </c>
      <c r="C4745" s="2" t="s">
        <v>1146</v>
      </c>
      <c r="D4745" s="2">
        <v>18.25</v>
      </c>
      <c r="E4745" s="2">
        <v>203.17</v>
      </c>
      <c r="F4745" s="3">
        <v>500</v>
      </c>
      <c r="G4745" s="1" t="s">
        <v>24196</v>
      </c>
      <c r="H4745" s="3" t="s">
        <v>16627</v>
      </c>
      <c r="I4745" s="2">
        <v>18.25</v>
      </c>
      <c r="J4745" s="5" t="s">
        <v>30774</v>
      </c>
    </row>
    <row r="4746" spans="1:10">
      <c r="A4746" s="1" t="s">
        <v>7710</v>
      </c>
      <c r="B4746" s="2" t="s">
        <v>16664</v>
      </c>
      <c r="C4746" s="2" t="s">
        <v>1146</v>
      </c>
      <c r="D4746" s="2">
        <v>15</v>
      </c>
      <c r="E4746" s="2">
        <v>173.03</v>
      </c>
      <c r="F4746" s="3">
        <v>1500</v>
      </c>
      <c r="G4746" s="1" t="s">
        <v>24197</v>
      </c>
      <c r="H4746" s="3" t="s">
        <v>16627</v>
      </c>
      <c r="I4746" s="2">
        <v>15</v>
      </c>
      <c r="J4746" s="5" t="s">
        <v>30775</v>
      </c>
    </row>
    <row r="4747" spans="1:10">
      <c r="A4747" s="1" t="s">
        <v>7711</v>
      </c>
      <c r="B4747" s="2" t="s">
        <v>16665</v>
      </c>
      <c r="C4747" s="2" t="s">
        <v>7712</v>
      </c>
      <c r="D4747" s="2">
        <v>5.15</v>
      </c>
      <c r="E4747" s="2">
        <v>40.92</v>
      </c>
      <c r="F4747" s="3">
        <v>1000</v>
      </c>
      <c r="G4747" s="1" t="s">
        <v>24198</v>
      </c>
      <c r="H4747" s="3" t="s">
        <v>16627</v>
      </c>
      <c r="I4747" s="2">
        <v>5.15</v>
      </c>
      <c r="J4747" s="5" t="s">
        <v>30776</v>
      </c>
    </row>
    <row r="4748" spans="1:10">
      <c r="A4748" s="1" t="s">
        <v>7713</v>
      </c>
      <c r="B4748" s="2" t="s">
        <v>16666</v>
      </c>
      <c r="C4748" s="2" t="s">
        <v>7712</v>
      </c>
      <c r="D4748" s="2">
        <v>6.5</v>
      </c>
      <c r="E4748" s="2">
        <v>30.89</v>
      </c>
      <c r="F4748" s="3">
        <v>1000</v>
      </c>
      <c r="G4748" s="1" t="s">
        <v>24199</v>
      </c>
      <c r="H4748" s="3" t="s">
        <v>16627</v>
      </c>
      <c r="I4748" s="2">
        <v>6.5</v>
      </c>
      <c r="J4748" s="5" t="s">
        <v>30777</v>
      </c>
    </row>
    <row r="4749" spans="1:10">
      <c r="A4749" s="1" t="s">
        <v>7714</v>
      </c>
      <c r="B4749" s="2" t="s">
        <v>16667</v>
      </c>
      <c r="C4749" s="2" t="s">
        <v>1146</v>
      </c>
      <c r="D4749" s="2">
        <v>9.4</v>
      </c>
      <c r="E4749" s="2">
        <v>62.41</v>
      </c>
      <c r="F4749" s="3">
        <v>300</v>
      </c>
      <c r="G4749" s="1" t="s">
        <v>24200</v>
      </c>
      <c r="H4749" s="3" t="s">
        <v>16627</v>
      </c>
      <c r="I4749" s="2">
        <v>9.4</v>
      </c>
      <c r="J4749" s="5" t="s">
        <v>30778</v>
      </c>
    </row>
    <row r="4750" spans="1:10">
      <c r="A4750" s="1" t="s">
        <v>7715</v>
      </c>
      <c r="B4750" s="2" t="s">
        <v>16668</v>
      </c>
      <c r="C4750" s="2" t="s">
        <v>1146</v>
      </c>
      <c r="D4750" s="2">
        <v>13</v>
      </c>
      <c r="E4750" s="2">
        <v>101.81</v>
      </c>
      <c r="F4750" s="3">
        <v>300</v>
      </c>
      <c r="G4750" s="1" t="s">
        <v>24201</v>
      </c>
      <c r="H4750" s="3" t="s">
        <v>16627</v>
      </c>
      <c r="I4750" s="2">
        <v>13</v>
      </c>
      <c r="J4750" s="5" t="s">
        <v>30779</v>
      </c>
    </row>
    <row r="4751" spans="1:10">
      <c r="A4751" s="1" t="s">
        <v>7716</v>
      </c>
      <c r="B4751" s="2" t="s">
        <v>16669</v>
      </c>
      <c r="C4751" s="2" t="s">
        <v>1146</v>
      </c>
      <c r="D4751" s="2">
        <v>7.25</v>
      </c>
      <c r="E4751" s="2">
        <v>36.72</v>
      </c>
      <c r="F4751" s="3">
        <v>300</v>
      </c>
      <c r="G4751" s="1" t="s">
        <v>24202</v>
      </c>
      <c r="H4751" s="3" t="s">
        <v>16627</v>
      </c>
      <c r="I4751" s="2">
        <v>7.25</v>
      </c>
      <c r="J4751" s="5" t="s">
        <v>30780</v>
      </c>
    </row>
    <row r="4752" spans="1:10">
      <c r="A4752" s="1" t="s">
        <v>7717</v>
      </c>
      <c r="B4752" s="2" t="s">
        <v>16670</v>
      </c>
      <c r="C4752" s="2" t="s">
        <v>1146</v>
      </c>
      <c r="D4752" s="2">
        <v>5</v>
      </c>
      <c r="E4752" s="2">
        <v>59.73</v>
      </c>
      <c r="F4752" s="3">
        <v>1800</v>
      </c>
      <c r="G4752" s="1" t="s">
        <v>24203</v>
      </c>
      <c r="H4752" s="3" t="s">
        <v>16627</v>
      </c>
      <c r="I4752" s="2">
        <v>5</v>
      </c>
      <c r="J4752" s="5" t="s">
        <v>30781</v>
      </c>
    </row>
    <row r="4753" spans="1:10">
      <c r="A4753" s="1" t="s">
        <v>7718</v>
      </c>
      <c r="B4753" s="2" t="s">
        <v>16671</v>
      </c>
      <c r="C4753" s="2" t="s">
        <v>1146</v>
      </c>
      <c r="D4753" s="2">
        <v>9.65</v>
      </c>
      <c r="E4753" s="2">
        <v>55.32</v>
      </c>
      <c r="F4753" s="3">
        <v>1500</v>
      </c>
      <c r="G4753" s="1" t="s">
        <v>24204</v>
      </c>
      <c r="H4753" s="3" t="s">
        <v>16627</v>
      </c>
      <c r="I4753" s="2">
        <v>9.65</v>
      </c>
      <c r="J4753" s="5" t="s">
        <v>30782</v>
      </c>
    </row>
    <row r="4754" spans="1:10">
      <c r="A4754" s="1" t="s">
        <v>7719</v>
      </c>
      <c r="B4754" s="2" t="s">
        <v>16672</v>
      </c>
      <c r="C4754" s="2" t="s">
        <v>1146</v>
      </c>
      <c r="D4754" s="2">
        <v>11.85</v>
      </c>
      <c r="E4754" s="2">
        <v>140.56</v>
      </c>
      <c r="F4754" s="3">
        <v>1500</v>
      </c>
      <c r="G4754" s="1" t="s">
        <v>24205</v>
      </c>
      <c r="H4754" s="3" t="s">
        <v>16627</v>
      </c>
      <c r="I4754" s="2">
        <v>11.85</v>
      </c>
      <c r="J4754" s="5" t="s">
        <v>30783</v>
      </c>
    </row>
    <row r="4755" spans="1:10">
      <c r="A4755" s="1" t="s">
        <v>7720</v>
      </c>
      <c r="B4755" s="2" t="s">
        <v>16673</v>
      </c>
      <c r="C4755" s="2" t="s">
        <v>1146</v>
      </c>
      <c r="D4755" s="2">
        <v>16.5</v>
      </c>
      <c r="E4755" s="2">
        <v>216.12</v>
      </c>
      <c r="F4755" s="3">
        <v>1500</v>
      </c>
      <c r="G4755" s="1" t="s">
        <v>24206</v>
      </c>
      <c r="H4755" s="3" t="s">
        <v>16627</v>
      </c>
      <c r="I4755" s="2">
        <v>16.5</v>
      </c>
      <c r="J4755" s="5" t="s">
        <v>30784</v>
      </c>
    </row>
    <row r="4756" spans="1:10">
      <c r="A4756" s="1" t="s">
        <v>16674</v>
      </c>
      <c r="B4756" s="2" t="s">
        <v>16675</v>
      </c>
      <c r="C4756" s="2" t="s">
        <v>930</v>
      </c>
      <c r="D4756" s="2">
        <v>23.5</v>
      </c>
      <c r="E4756" s="2">
        <v>56.44</v>
      </c>
      <c r="F4756" s="3">
        <v>500</v>
      </c>
      <c r="G4756" s="1" t="s">
        <v>21152</v>
      </c>
      <c r="H4756" s="3" t="s">
        <v>16627</v>
      </c>
      <c r="I4756" s="2">
        <v>23.5</v>
      </c>
      <c r="J4756" s="5" t="s">
        <v>30785</v>
      </c>
    </row>
    <row r="4757" spans="1:10">
      <c r="A4757" s="1" t="s">
        <v>16676</v>
      </c>
      <c r="B4757" s="2" t="s">
        <v>16677</v>
      </c>
      <c r="C4757" s="2" t="s">
        <v>1146</v>
      </c>
      <c r="D4757" s="2">
        <v>41</v>
      </c>
      <c r="E4757" s="2">
        <v>116.36</v>
      </c>
      <c r="F4757" s="3">
        <v>400</v>
      </c>
      <c r="G4757" s="1" t="s">
        <v>21090</v>
      </c>
      <c r="H4757" s="3" t="s">
        <v>16627</v>
      </c>
      <c r="I4757" s="2">
        <v>41</v>
      </c>
      <c r="J4757" s="5" t="s">
        <v>30786</v>
      </c>
    </row>
    <row r="4758" spans="1:10">
      <c r="A4758" s="1" t="s">
        <v>16678</v>
      </c>
      <c r="B4758" s="2" t="s">
        <v>16679</v>
      </c>
      <c r="C4758" s="2" t="s">
        <v>1152</v>
      </c>
      <c r="D4758" s="2">
        <v>30</v>
      </c>
      <c r="E4758" s="2">
        <v>78.28</v>
      </c>
      <c r="F4758" s="3">
        <v>1000</v>
      </c>
      <c r="G4758" s="1" t="s">
        <v>21090</v>
      </c>
      <c r="H4758" s="3" t="s">
        <v>16627</v>
      </c>
      <c r="I4758" s="2">
        <v>30</v>
      </c>
      <c r="J4758" s="5" t="s">
        <v>30787</v>
      </c>
    </row>
    <row r="4759" spans="1:10">
      <c r="A4759" s="1" t="s">
        <v>16680</v>
      </c>
      <c r="B4759" s="2" t="s">
        <v>16681</v>
      </c>
      <c r="C4759" s="2" t="s">
        <v>2227</v>
      </c>
      <c r="D4759" s="2">
        <v>30</v>
      </c>
      <c r="E4759" s="2">
        <v>79.180000000000007</v>
      </c>
      <c r="F4759" s="3">
        <v>1000</v>
      </c>
      <c r="G4759" s="1" t="s">
        <v>21091</v>
      </c>
      <c r="H4759" s="3" t="s">
        <v>16627</v>
      </c>
      <c r="I4759" s="2">
        <v>30</v>
      </c>
      <c r="J4759" s="5" t="s">
        <v>30788</v>
      </c>
    </row>
    <row r="4760" spans="1:10">
      <c r="A4760" s="1" t="s">
        <v>16682</v>
      </c>
      <c r="B4760" s="2" t="s">
        <v>16683</v>
      </c>
      <c r="C4760" s="2" t="s">
        <v>2229</v>
      </c>
      <c r="D4760" s="2">
        <v>41</v>
      </c>
      <c r="E4760" s="2">
        <v>117.71</v>
      </c>
      <c r="F4760" s="3">
        <v>1000</v>
      </c>
      <c r="G4760" s="1" t="s">
        <v>21091</v>
      </c>
      <c r="H4760" s="3" t="s">
        <v>16627</v>
      </c>
      <c r="I4760" s="2">
        <v>41</v>
      </c>
      <c r="J4760" s="5" t="s">
        <v>30789</v>
      </c>
    </row>
    <row r="4761" spans="1:10">
      <c r="A4761" s="1" t="s">
        <v>16684</v>
      </c>
      <c r="B4761" s="2" t="s">
        <v>16685</v>
      </c>
      <c r="C4761" s="2" t="s">
        <v>78</v>
      </c>
      <c r="D4761" s="2">
        <v>15</v>
      </c>
      <c r="E4761" s="2">
        <v>48.66</v>
      </c>
      <c r="F4761" s="3">
        <v>360</v>
      </c>
      <c r="G4761" s="1" t="s">
        <v>16686</v>
      </c>
      <c r="H4761" s="3" t="s">
        <v>16627</v>
      </c>
      <c r="I4761" s="2">
        <v>15</v>
      </c>
      <c r="J4761" s="5" t="s">
        <v>30790</v>
      </c>
    </row>
    <row r="4762" spans="1:10">
      <c r="A4762" s="1" t="s">
        <v>16687</v>
      </c>
      <c r="B4762" s="2" t="s">
        <v>16688</v>
      </c>
      <c r="C4762" s="2" t="s">
        <v>1146</v>
      </c>
      <c r="D4762" s="2">
        <v>5.65</v>
      </c>
      <c r="E4762" s="2">
        <v>12.32</v>
      </c>
      <c r="F4762" s="3">
        <v>600</v>
      </c>
      <c r="G4762" s="1" t="s">
        <v>21794</v>
      </c>
      <c r="H4762" s="3" t="s">
        <v>16627</v>
      </c>
      <c r="I4762" s="2">
        <v>5.65</v>
      </c>
      <c r="J4762" s="5" t="s">
        <v>30791</v>
      </c>
    </row>
    <row r="4763" spans="1:10">
      <c r="A4763" s="1" t="s">
        <v>16689</v>
      </c>
      <c r="B4763" s="2" t="s">
        <v>16690</v>
      </c>
      <c r="C4763" s="2" t="s">
        <v>1146</v>
      </c>
      <c r="D4763" s="2">
        <v>11</v>
      </c>
      <c r="E4763" s="2">
        <v>180.27</v>
      </c>
      <c r="F4763" s="3">
        <v>600</v>
      </c>
      <c r="G4763" s="1" t="s">
        <v>24207</v>
      </c>
      <c r="H4763" s="3" t="s">
        <v>16627</v>
      </c>
      <c r="I4763" s="2">
        <v>11</v>
      </c>
      <c r="J4763" s="5" t="s">
        <v>30792</v>
      </c>
    </row>
    <row r="4764" spans="1:10">
      <c r="A4764" s="1" t="s">
        <v>16691</v>
      </c>
      <c r="B4764" s="2" t="s">
        <v>16692</v>
      </c>
      <c r="C4764" s="2" t="s">
        <v>1146</v>
      </c>
      <c r="D4764" s="2">
        <v>15.25</v>
      </c>
      <c r="E4764" s="2">
        <v>197.27</v>
      </c>
      <c r="F4764" s="3">
        <v>1200</v>
      </c>
      <c r="G4764" s="1" t="s">
        <v>24208</v>
      </c>
      <c r="H4764" s="3" t="s">
        <v>16627</v>
      </c>
      <c r="I4764" s="2">
        <v>15.25</v>
      </c>
      <c r="J4764" s="5" t="s">
        <v>30793</v>
      </c>
    </row>
    <row r="4765" spans="1:10">
      <c r="A4765" s="1" t="s">
        <v>16693</v>
      </c>
      <c r="B4765" s="2" t="s">
        <v>16694</v>
      </c>
      <c r="C4765" s="2" t="s">
        <v>2214</v>
      </c>
      <c r="D4765" s="2">
        <v>24</v>
      </c>
      <c r="E4765" s="2">
        <v>44.74</v>
      </c>
      <c r="F4765" s="3">
        <v>400</v>
      </c>
      <c r="G4765" s="1" t="s">
        <v>24209</v>
      </c>
      <c r="H4765" s="3" t="s">
        <v>16627</v>
      </c>
      <c r="I4765" s="2">
        <v>24</v>
      </c>
      <c r="J4765" s="5" t="s">
        <v>30794</v>
      </c>
    </row>
    <row r="4766" spans="1:10">
      <c r="A4766" s="1" t="s">
        <v>16695</v>
      </c>
      <c r="B4766" s="2" t="s">
        <v>16696</v>
      </c>
      <c r="C4766" s="2" t="s">
        <v>64</v>
      </c>
      <c r="D4766" s="2">
        <v>27</v>
      </c>
      <c r="E4766" s="2">
        <v>128.69999999999999</v>
      </c>
      <c r="F4766" s="3">
        <v>100</v>
      </c>
      <c r="G4766" s="1" t="s">
        <v>24210</v>
      </c>
      <c r="H4766" s="3" t="s">
        <v>16627</v>
      </c>
      <c r="I4766" s="2">
        <v>27</v>
      </c>
      <c r="J4766" s="5" t="s">
        <v>30795</v>
      </c>
    </row>
    <row r="4767" spans="1:10">
      <c r="A4767" s="1" t="s">
        <v>16697</v>
      </c>
      <c r="B4767" s="2" t="s">
        <v>16698</v>
      </c>
      <c r="C4767" s="2" t="s">
        <v>630</v>
      </c>
      <c r="D4767" s="2">
        <v>19.5</v>
      </c>
      <c r="E4767" s="2">
        <v>75.900000000000006</v>
      </c>
      <c r="F4767" s="3">
        <v>200</v>
      </c>
      <c r="G4767" s="1" t="s">
        <v>24210</v>
      </c>
      <c r="H4767" s="3" t="s">
        <v>16627</v>
      </c>
      <c r="I4767" s="2">
        <v>19.5</v>
      </c>
      <c r="J4767" s="5" t="s">
        <v>30796</v>
      </c>
    </row>
    <row r="4768" spans="1:10">
      <c r="A4768" s="1" t="s">
        <v>16699</v>
      </c>
      <c r="B4768" s="2" t="s">
        <v>16700</v>
      </c>
      <c r="C4768" s="2" t="s">
        <v>1147</v>
      </c>
      <c r="D4768" s="2">
        <v>14.6</v>
      </c>
      <c r="E4768" s="2">
        <v>87.75</v>
      </c>
      <c r="F4768" s="3">
        <v>1000</v>
      </c>
      <c r="G4768" s="1" t="s">
        <v>24211</v>
      </c>
      <c r="H4768" s="3" t="s">
        <v>16627</v>
      </c>
      <c r="I4768" s="2">
        <v>14.6</v>
      </c>
      <c r="J4768" s="5" t="s">
        <v>30797</v>
      </c>
    </row>
    <row r="4769" spans="1:10">
      <c r="A4769" s="1" t="s">
        <v>16701</v>
      </c>
      <c r="B4769" s="2" t="s">
        <v>16702</v>
      </c>
      <c r="C4769" s="2" t="s">
        <v>64</v>
      </c>
      <c r="D4769" s="2">
        <v>25</v>
      </c>
      <c r="E4769" s="2">
        <v>127.38</v>
      </c>
      <c r="F4769" s="3">
        <v>100</v>
      </c>
      <c r="G4769" s="1" t="s">
        <v>21038</v>
      </c>
      <c r="H4769" s="3" t="s">
        <v>16627</v>
      </c>
      <c r="I4769" s="2">
        <v>25</v>
      </c>
      <c r="J4769" s="5" t="s">
        <v>30798</v>
      </c>
    </row>
    <row r="4770" spans="1:10">
      <c r="A4770" s="1" t="s">
        <v>16703</v>
      </c>
      <c r="B4770" s="2" t="s">
        <v>16704</v>
      </c>
      <c r="C4770" s="2" t="s">
        <v>630</v>
      </c>
      <c r="D4770" s="2">
        <v>19</v>
      </c>
      <c r="E4770" s="2">
        <v>69.47</v>
      </c>
      <c r="F4770" s="3">
        <v>200</v>
      </c>
      <c r="G4770" s="1" t="s">
        <v>21038</v>
      </c>
      <c r="H4770" s="3" t="s">
        <v>16627</v>
      </c>
      <c r="I4770" s="2">
        <v>19</v>
      </c>
      <c r="J4770" s="5" t="s">
        <v>30799</v>
      </c>
    </row>
    <row r="4771" spans="1:10">
      <c r="A4771" s="1" t="s">
        <v>16705</v>
      </c>
      <c r="B4771" s="2" t="s">
        <v>16706</v>
      </c>
      <c r="C4771" s="2" t="s">
        <v>64</v>
      </c>
      <c r="D4771" s="2">
        <v>33.5</v>
      </c>
      <c r="E4771" s="2">
        <v>136.69999999999999</v>
      </c>
      <c r="F4771" s="3">
        <v>100</v>
      </c>
      <c r="G4771" s="1" t="s">
        <v>24212</v>
      </c>
      <c r="H4771" s="3" t="s">
        <v>16627</v>
      </c>
      <c r="I4771" s="2">
        <v>33.5</v>
      </c>
      <c r="J4771" s="5" t="s">
        <v>30800</v>
      </c>
    </row>
    <row r="4772" spans="1:10">
      <c r="A4772" s="1" t="s">
        <v>16707</v>
      </c>
      <c r="B4772" s="2" t="s">
        <v>16708</v>
      </c>
      <c r="C4772" s="2" t="s">
        <v>630</v>
      </c>
      <c r="D4772" s="2">
        <v>23.5</v>
      </c>
      <c r="E4772" s="2">
        <v>84.75</v>
      </c>
      <c r="F4772" s="3">
        <v>200</v>
      </c>
      <c r="G4772" s="1" t="s">
        <v>24212</v>
      </c>
      <c r="H4772" s="3" t="s">
        <v>16627</v>
      </c>
      <c r="I4772" s="2">
        <v>23.5</v>
      </c>
      <c r="J4772" s="5" t="s">
        <v>30801</v>
      </c>
    </row>
    <row r="4773" spans="1:10">
      <c r="A4773" s="1" t="s">
        <v>16709</v>
      </c>
      <c r="B4773" s="2" t="s">
        <v>16710</v>
      </c>
      <c r="C4773" s="2" t="s">
        <v>64</v>
      </c>
      <c r="D4773" s="2">
        <v>20.5</v>
      </c>
      <c r="E4773" s="2">
        <v>102.55</v>
      </c>
      <c r="F4773" s="3">
        <v>100</v>
      </c>
      <c r="G4773" s="1" t="s">
        <v>24213</v>
      </c>
      <c r="H4773" s="3" t="s">
        <v>16627</v>
      </c>
      <c r="I4773" s="2">
        <v>20.5</v>
      </c>
      <c r="J4773" s="5" t="s">
        <v>30802</v>
      </c>
    </row>
    <row r="4774" spans="1:10">
      <c r="A4774" s="1" t="s">
        <v>16711</v>
      </c>
      <c r="B4774" s="2" t="s">
        <v>16712</v>
      </c>
      <c r="C4774" s="2" t="s">
        <v>630</v>
      </c>
      <c r="D4774" s="2">
        <v>15</v>
      </c>
      <c r="E4774" s="2">
        <v>63.93</v>
      </c>
      <c r="F4774" s="3">
        <v>150</v>
      </c>
      <c r="G4774" s="1" t="s">
        <v>24213</v>
      </c>
      <c r="H4774" s="3" t="s">
        <v>16627</v>
      </c>
      <c r="I4774" s="2">
        <v>15</v>
      </c>
      <c r="J4774" s="5" t="s">
        <v>30803</v>
      </c>
    </row>
    <row r="4775" spans="1:10">
      <c r="A4775" s="1" t="s">
        <v>16713</v>
      </c>
      <c r="B4775" s="2" t="s">
        <v>16714</v>
      </c>
      <c r="C4775" s="2" t="s">
        <v>8592</v>
      </c>
      <c r="D4775" s="2">
        <v>15.2</v>
      </c>
      <c r="E4775" s="2">
        <v>59.4</v>
      </c>
      <c r="F4775" s="3">
        <v>600</v>
      </c>
      <c r="G4775" s="1" t="s">
        <v>16715</v>
      </c>
      <c r="H4775" s="3" t="s">
        <v>16627</v>
      </c>
      <c r="I4775" s="2">
        <v>15.2</v>
      </c>
      <c r="J4775" s="5" t="s">
        <v>30804</v>
      </c>
    </row>
    <row r="4776" spans="1:10">
      <c r="A4776" s="1" t="s">
        <v>16716</v>
      </c>
      <c r="B4776" s="2" t="s">
        <v>16717</v>
      </c>
      <c r="C4776" s="2" t="s">
        <v>395</v>
      </c>
      <c r="D4776" s="2">
        <v>13.2</v>
      </c>
      <c r="E4776" s="2">
        <v>50.4</v>
      </c>
      <c r="F4776" s="3">
        <v>360</v>
      </c>
      <c r="G4776" s="1" t="s">
        <v>16718</v>
      </c>
      <c r="H4776" s="3" t="s">
        <v>16627</v>
      </c>
      <c r="I4776" s="2">
        <v>13.2</v>
      </c>
      <c r="J4776" s="5" t="s">
        <v>30805</v>
      </c>
    </row>
    <row r="4777" spans="1:10">
      <c r="A4777" s="1" t="s">
        <v>16719</v>
      </c>
      <c r="B4777" s="2" t="s">
        <v>16720</v>
      </c>
      <c r="C4777" s="2" t="s">
        <v>940</v>
      </c>
      <c r="D4777" s="2">
        <v>36.950000000000003</v>
      </c>
      <c r="E4777" s="2">
        <v>119.79</v>
      </c>
      <c r="F4777" s="3">
        <v>80</v>
      </c>
      <c r="G4777" s="1" t="s">
        <v>16721</v>
      </c>
      <c r="H4777" s="3" t="s">
        <v>16627</v>
      </c>
      <c r="I4777" s="2">
        <v>36.950000000000003</v>
      </c>
      <c r="J4777" s="5" t="s">
        <v>30806</v>
      </c>
    </row>
    <row r="4778" spans="1:10">
      <c r="A4778" s="1" t="s">
        <v>16722</v>
      </c>
      <c r="B4778" s="2" t="s">
        <v>16723</v>
      </c>
      <c r="C4778" s="2" t="s">
        <v>936</v>
      </c>
      <c r="D4778" s="2">
        <v>11</v>
      </c>
      <c r="E4778" s="2">
        <v>41.66</v>
      </c>
      <c r="F4778" s="3">
        <v>200</v>
      </c>
      <c r="G4778" s="1" t="s">
        <v>24214</v>
      </c>
      <c r="H4778" s="3" t="s">
        <v>16627</v>
      </c>
      <c r="I4778" s="2">
        <v>11</v>
      </c>
      <c r="J4778" s="5" t="s">
        <v>30807</v>
      </c>
    </row>
    <row r="4779" spans="1:10">
      <c r="A4779" s="1" t="s">
        <v>16724</v>
      </c>
      <c r="B4779" s="2" t="s">
        <v>16725</v>
      </c>
      <c r="C4779" s="2" t="s">
        <v>2214</v>
      </c>
      <c r="D4779" s="2">
        <v>20</v>
      </c>
      <c r="E4779" s="2">
        <v>69.73</v>
      </c>
      <c r="F4779" s="3">
        <v>400</v>
      </c>
      <c r="G4779" s="1" t="s">
        <v>21043</v>
      </c>
      <c r="H4779" s="3" t="s">
        <v>16627</v>
      </c>
      <c r="I4779" s="2">
        <v>20</v>
      </c>
      <c r="J4779" s="5" t="s">
        <v>30808</v>
      </c>
    </row>
    <row r="4780" spans="1:10">
      <c r="A4780" s="1" t="s">
        <v>16726</v>
      </c>
      <c r="B4780" s="2" t="s">
        <v>16727</v>
      </c>
      <c r="C4780" s="2" t="s">
        <v>2214</v>
      </c>
      <c r="D4780" s="2">
        <v>13.4</v>
      </c>
      <c r="E4780" s="2">
        <v>31.74</v>
      </c>
      <c r="F4780" s="3">
        <v>400</v>
      </c>
      <c r="G4780" s="1" t="s">
        <v>21036</v>
      </c>
      <c r="H4780" s="3" t="s">
        <v>16627</v>
      </c>
      <c r="I4780" s="2">
        <v>13.4</v>
      </c>
      <c r="J4780" s="5" t="s">
        <v>30809</v>
      </c>
    </row>
    <row r="4781" spans="1:10">
      <c r="A4781" s="1" t="s">
        <v>16728</v>
      </c>
      <c r="B4781" s="2" t="s">
        <v>16729</v>
      </c>
      <c r="C4781" s="2" t="s">
        <v>2214</v>
      </c>
      <c r="D4781" s="2">
        <v>16.8</v>
      </c>
      <c r="E4781" s="2">
        <v>56.3</v>
      </c>
      <c r="F4781" s="3">
        <v>400</v>
      </c>
      <c r="G4781" s="1" t="s">
        <v>21040</v>
      </c>
      <c r="H4781" s="3" t="s">
        <v>16627</v>
      </c>
      <c r="I4781" s="2">
        <v>16.8</v>
      </c>
      <c r="J4781" s="5" t="s">
        <v>30810</v>
      </c>
    </row>
    <row r="4782" spans="1:10">
      <c r="A4782" s="1" t="s">
        <v>16730</v>
      </c>
      <c r="B4782" s="2" t="s">
        <v>16731</v>
      </c>
      <c r="C4782" s="2" t="s">
        <v>2214</v>
      </c>
      <c r="D4782" s="2">
        <v>33.5</v>
      </c>
      <c r="E4782" s="2">
        <v>201.59</v>
      </c>
      <c r="F4782" s="3">
        <v>400</v>
      </c>
      <c r="G4782" s="1" t="s">
        <v>24215</v>
      </c>
      <c r="H4782" s="3" t="s">
        <v>16627</v>
      </c>
      <c r="I4782" s="2">
        <v>33.5</v>
      </c>
      <c r="J4782" s="5" t="s">
        <v>30811</v>
      </c>
    </row>
    <row r="4783" spans="1:10">
      <c r="A4783" s="1" t="s">
        <v>16732</v>
      </c>
      <c r="B4783" s="2" t="s">
        <v>16733</v>
      </c>
      <c r="C4783" s="2" t="s">
        <v>544</v>
      </c>
      <c r="D4783" s="2">
        <v>43</v>
      </c>
      <c r="E4783" s="2">
        <v>442.29</v>
      </c>
      <c r="F4783" s="3">
        <v>300</v>
      </c>
      <c r="G4783" s="1" t="s">
        <v>21051</v>
      </c>
      <c r="H4783" s="3" t="s">
        <v>16627</v>
      </c>
      <c r="I4783" s="2">
        <v>43</v>
      </c>
      <c r="J4783" s="5" t="s">
        <v>30812</v>
      </c>
    </row>
    <row r="4784" spans="1:10">
      <c r="A4784" s="1" t="s">
        <v>16734</v>
      </c>
      <c r="B4784" s="2" t="s">
        <v>16735</v>
      </c>
      <c r="C4784" s="2" t="s">
        <v>2214</v>
      </c>
      <c r="D4784" s="2">
        <v>16</v>
      </c>
      <c r="E4784" s="2">
        <v>77.61</v>
      </c>
      <c r="F4784" s="3">
        <v>400</v>
      </c>
      <c r="G4784" s="1" t="s">
        <v>24216</v>
      </c>
      <c r="H4784" s="3" t="s">
        <v>16627</v>
      </c>
      <c r="I4784" s="2">
        <v>16</v>
      </c>
      <c r="J4784" s="5" t="s">
        <v>30813</v>
      </c>
    </row>
    <row r="4785" spans="1:10">
      <c r="A4785" s="1" t="s">
        <v>16736</v>
      </c>
      <c r="B4785" s="2" t="s">
        <v>16737</v>
      </c>
      <c r="C4785" s="2" t="s">
        <v>1146</v>
      </c>
      <c r="D4785" s="2">
        <v>16.850000000000001</v>
      </c>
      <c r="E4785" s="2">
        <v>107.2</v>
      </c>
      <c r="F4785" s="3">
        <v>1200</v>
      </c>
      <c r="G4785" s="1" t="s">
        <v>24217</v>
      </c>
      <c r="H4785" s="3" t="s">
        <v>16627</v>
      </c>
      <c r="I4785" s="2">
        <v>16.850000000000001</v>
      </c>
      <c r="J4785" s="5" t="s">
        <v>30814</v>
      </c>
    </row>
    <row r="4786" spans="1:10">
      <c r="A4786" s="1" t="s">
        <v>16738</v>
      </c>
      <c r="B4786" s="2" t="s">
        <v>16739</v>
      </c>
      <c r="C4786" s="2" t="s">
        <v>1147</v>
      </c>
      <c r="D4786" s="2">
        <v>23.5</v>
      </c>
      <c r="E4786" s="2">
        <v>117.76</v>
      </c>
      <c r="F4786" s="3">
        <v>900</v>
      </c>
      <c r="G4786" s="1" t="s">
        <v>24218</v>
      </c>
      <c r="H4786" s="3" t="s">
        <v>16627</v>
      </c>
      <c r="I4786" s="2">
        <v>23.5</v>
      </c>
      <c r="J4786" s="5" t="s">
        <v>30815</v>
      </c>
    </row>
    <row r="4787" spans="1:10">
      <c r="A4787" s="1" t="s">
        <v>16740</v>
      </c>
      <c r="B4787" s="2" t="s">
        <v>16741</v>
      </c>
      <c r="C4787" s="2" t="s">
        <v>1147</v>
      </c>
      <c r="D4787" s="2">
        <v>43</v>
      </c>
      <c r="E4787" s="2">
        <v>273.45999999999998</v>
      </c>
      <c r="F4787" s="3">
        <v>600</v>
      </c>
      <c r="G4787" s="1" t="s">
        <v>24219</v>
      </c>
      <c r="H4787" s="3" t="s">
        <v>16627</v>
      </c>
      <c r="I4787" s="2">
        <v>43</v>
      </c>
      <c r="J4787" s="5" t="s">
        <v>30816</v>
      </c>
    </row>
    <row r="4788" spans="1:10">
      <c r="A4788" s="1" t="s">
        <v>16742</v>
      </c>
      <c r="B4788" s="2" t="s">
        <v>16743</v>
      </c>
      <c r="C4788" s="2" t="s">
        <v>1151</v>
      </c>
      <c r="D4788" s="2">
        <v>10.4</v>
      </c>
      <c r="E4788" s="2">
        <v>149.66999999999999</v>
      </c>
      <c r="F4788" s="3">
        <v>1000</v>
      </c>
      <c r="G4788" s="1" t="s">
        <v>24220</v>
      </c>
      <c r="H4788" s="3" t="s">
        <v>16627</v>
      </c>
      <c r="I4788" s="2">
        <v>10.4</v>
      </c>
      <c r="J4788" s="5" t="s">
        <v>30817</v>
      </c>
    </row>
    <row r="4789" spans="1:10">
      <c r="A4789" s="1" t="s">
        <v>16744</v>
      </c>
      <c r="B4789" s="2" t="s">
        <v>16745</v>
      </c>
      <c r="C4789" s="2" t="s">
        <v>1146</v>
      </c>
      <c r="D4789" s="2">
        <v>12</v>
      </c>
      <c r="E4789" s="2">
        <v>100.44</v>
      </c>
      <c r="F4789" s="3">
        <v>1080</v>
      </c>
      <c r="G4789" s="1" t="s">
        <v>24221</v>
      </c>
      <c r="H4789" s="3" t="s">
        <v>16627</v>
      </c>
      <c r="I4789" s="2">
        <v>12</v>
      </c>
      <c r="J4789" s="5" t="s">
        <v>30818</v>
      </c>
    </row>
    <row r="4790" spans="1:10">
      <c r="A4790" s="1" t="s">
        <v>16746</v>
      </c>
      <c r="B4790" s="2" t="s">
        <v>16747</v>
      </c>
      <c r="C4790" s="2" t="s">
        <v>1146</v>
      </c>
      <c r="D4790" s="2">
        <v>31.9</v>
      </c>
      <c r="E4790" s="2">
        <v>75.62</v>
      </c>
      <c r="F4790" s="3">
        <v>1000</v>
      </c>
      <c r="G4790" s="1" t="s">
        <v>21796</v>
      </c>
      <c r="H4790" s="3" t="s">
        <v>16627</v>
      </c>
      <c r="I4790" s="2">
        <v>31.9</v>
      </c>
      <c r="J4790" s="5" t="s">
        <v>30819</v>
      </c>
    </row>
    <row r="4791" spans="1:10">
      <c r="A4791" s="1" t="s">
        <v>16748</v>
      </c>
      <c r="B4791" s="2" t="s">
        <v>16749</v>
      </c>
      <c r="C4791" s="2" t="s">
        <v>1146</v>
      </c>
      <c r="D4791" s="2">
        <v>11</v>
      </c>
      <c r="E4791" s="2">
        <v>24.61</v>
      </c>
      <c r="F4791" s="3">
        <v>1800</v>
      </c>
      <c r="G4791" s="1" t="s">
        <v>22024</v>
      </c>
      <c r="H4791" s="3" t="s">
        <v>16627</v>
      </c>
      <c r="I4791" s="2">
        <v>11</v>
      </c>
      <c r="J4791" s="5" t="s">
        <v>30820</v>
      </c>
    </row>
    <row r="4792" spans="1:10">
      <c r="A4792" s="1" t="s">
        <v>16750</v>
      </c>
      <c r="B4792" s="2" t="s">
        <v>16751</v>
      </c>
      <c r="C4792" s="2" t="s">
        <v>1146</v>
      </c>
      <c r="D4792" s="2">
        <v>11.85</v>
      </c>
      <c r="E4792" s="2">
        <v>24.61</v>
      </c>
      <c r="F4792" s="3">
        <v>1200</v>
      </c>
      <c r="G4792" s="1" t="s">
        <v>24222</v>
      </c>
      <c r="H4792" s="3" t="s">
        <v>16627</v>
      </c>
      <c r="I4792" s="2">
        <v>11.85</v>
      </c>
      <c r="J4792" s="5" t="s">
        <v>30821</v>
      </c>
    </row>
    <row r="4793" spans="1:10">
      <c r="A4793" s="1" t="s">
        <v>16752</v>
      </c>
      <c r="B4793" s="2" t="s">
        <v>16753</v>
      </c>
      <c r="C4793" s="2" t="s">
        <v>1146</v>
      </c>
      <c r="D4793" s="2">
        <v>19.899999999999999</v>
      </c>
      <c r="E4793" s="2">
        <v>47.58</v>
      </c>
      <c r="F4793" s="3">
        <v>1080</v>
      </c>
      <c r="G4793" s="1" t="s">
        <v>21530</v>
      </c>
      <c r="H4793" s="3" t="s">
        <v>16627</v>
      </c>
      <c r="I4793" s="2">
        <v>19.899999999999999</v>
      </c>
      <c r="J4793" s="5" t="s">
        <v>30822</v>
      </c>
    </row>
    <row r="4794" spans="1:10">
      <c r="A4794" s="1" t="s">
        <v>16754</v>
      </c>
      <c r="B4794" s="2" t="s">
        <v>16755</v>
      </c>
      <c r="C4794" s="2" t="s">
        <v>1146</v>
      </c>
      <c r="D4794" s="2">
        <v>19.899999999999999</v>
      </c>
      <c r="E4794" s="2">
        <v>47.58</v>
      </c>
      <c r="F4794" s="3">
        <v>720</v>
      </c>
      <c r="G4794" s="1" t="s">
        <v>24223</v>
      </c>
      <c r="H4794" s="3" t="s">
        <v>16627</v>
      </c>
      <c r="I4794" s="2">
        <v>19.899999999999999</v>
      </c>
      <c r="J4794" s="5" t="s">
        <v>30823</v>
      </c>
    </row>
    <row r="4795" spans="1:10">
      <c r="A4795" s="1" t="s">
        <v>16756</v>
      </c>
      <c r="B4795" s="2" t="s">
        <v>16757</v>
      </c>
      <c r="C4795" s="2" t="s">
        <v>64</v>
      </c>
      <c r="D4795" s="2">
        <v>12.9</v>
      </c>
      <c r="E4795" s="2">
        <v>22.4</v>
      </c>
      <c r="F4795" s="3">
        <v>100</v>
      </c>
      <c r="G4795" s="1" t="s">
        <v>24224</v>
      </c>
      <c r="H4795" s="3" t="s">
        <v>16627</v>
      </c>
      <c r="I4795" s="2">
        <v>12.9</v>
      </c>
      <c r="J4795" s="5" t="s">
        <v>30824</v>
      </c>
    </row>
    <row r="4796" spans="1:10">
      <c r="A4796" s="1" t="s">
        <v>16758</v>
      </c>
      <c r="B4796" s="2" t="s">
        <v>16759</v>
      </c>
      <c r="C4796" s="2" t="s">
        <v>16760</v>
      </c>
      <c r="D4796" s="2">
        <v>5.2</v>
      </c>
      <c r="E4796" s="2">
        <v>13.5</v>
      </c>
      <c r="F4796" s="3">
        <v>1000</v>
      </c>
      <c r="G4796" s="1" t="s">
        <v>24225</v>
      </c>
      <c r="H4796" s="3" t="s">
        <v>16627</v>
      </c>
      <c r="I4796" s="2">
        <v>5.2</v>
      </c>
      <c r="J4796" s="5" t="s">
        <v>30825</v>
      </c>
    </row>
    <row r="4797" spans="1:10">
      <c r="A4797" s="1" t="s">
        <v>16761</v>
      </c>
      <c r="B4797" s="2" t="s">
        <v>16762</v>
      </c>
      <c r="C4797" s="2" t="s">
        <v>933</v>
      </c>
      <c r="D4797" s="2">
        <v>38</v>
      </c>
      <c r="E4797" s="2">
        <v>123.87</v>
      </c>
      <c r="F4797" s="3">
        <v>50</v>
      </c>
      <c r="G4797" s="1" t="s">
        <v>24226</v>
      </c>
      <c r="H4797" s="3" t="s">
        <v>16627</v>
      </c>
      <c r="I4797" s="2">
        <v>38</v>
      </c>
      <c r="J4797" s="5" t="s">
        <v>30826</v>
      </c>
    </row>
    <row r="4798" spans="1:10">
      <c r="A4798" s="1" t="s">
        <v>16763</v>
      </c>
      <c r="B4798" s="2" t="s">
        <v>16764</v>
      </c>
      <c r="C4798" s="2" t="s">
        <v>16765</v>
      </c>
      <c r="D4798" s="2">
        <v>25</v>
      </c>
      <c r="E4798" s="2">
        <v>108.9</v>
      </c>
      <c r="F4798" s="3">
        <v>300</v>
      </c>
      <c r="G4798" s="1" t="s">
        <v>16766</v>
      </c>
      <c r="H4798" s="3" t="s">
        <v>16627</v>
      </c>
      <c r="I4798" s="2">
        <v>25</v>
      </c>
      <c r="J4798" s="5" t="s">
        <v>30827</v>
      </c>
    </row>
    <row r="4799" spans="1:10">
      <c r="A4799" s="1" t="s">
        <v>16767</v>
      </c>
      <c r="B4799" s="2" t="s">
        <v>16768</v>
      </c>
      <c r="C4799" s="2" t="s">
        <v>945</v>
      </c>
      <c r="D4799" s="2">
        <v>50</v>
      </c>
      <c r="E4799" s="2">
        <v>356.95</v>
      </c>
      <c r="F4799" s="3">
        <v>50</v>
      </c>
      <c r="G4799" s="1" t="s">
        <v>16766</v>
      </c>
      <c r="H4799" s="3" t="s">
        <v>16627</v>
      </c>
      <c r="I4799" s="2">
        <v>50</v>
      </c>
      <c r="J4799" s="5" t="s">
        <v>30828</v>
      </c>
    </row>
    <row r="4800" spans="1:10">
      <c r="A4800" s="1" t="s">
        <v>16769</v>
      </c>
      <c r="B4800" s="2" t="s">
        <v>16770</v>
      </c>
      <c r="C4800" s="2" t="s">
        <v>936</v>
      </c>
      <c r="D4800" s="2">
        <v>66.099999999999994</v>
      </c>
      <c r="E4800" s="2">
        <v>237.16</v>
      </c>
      <c r="F4800" s="3">
        <v>216</v>
      </c>
      <c r="G4800" s="1" t="s">
        <v>16771</v>
      </c>
      <c r="H4800" s="3" t="s">
        <v>16627</v>
      </c>
      <c r="I4800" s="2">
        <v>66.099999999999994</v>
      </c>
      <c r="J4800" s="5" t="s">
        <v>30829</v>
      </c>
    </row>
    <row r="4801" spans="1:10">
      <c r="A4801" s="1" t="s">
        <v>16772</v>
      </c>
      <c r="B4801" s="2" t="s">
        <v>16773</v>
      </c>
      <c r="C4801" s="2" t="s">
        <v>1146</v>
      </c>
      <c r="D4801" s="2">
        <v>6.3</v>
      </c>
      <c r="E4801" s="2">
        <v>10.039999999999999</v>
      </c>
      <c r="F4801" s="3">
        <v>1200</v>
      </c>
      <c r="G4801" s="1" t="s">
        <v>24227</v>
      </c>
      <c r="H4801" s="3" t="s">
        <v>16627</v>
      </c>
      <c r="I4801" s="2">
        <v>6.3</v>
      </c>
      <c r="J4801" s="5" t="s">
        <v>30830</v>
      </c>
    </row>
    <row r="4802" spans="1:10">
      <c r="A4802" s="1" t="s">
        <v>16774</v>
      </c>
      <c r="B4802" s="2" t="s">
        <v>16775</v>
      </c>
      <c r="C4802" s="2" t="s">
        <v>1146</v>
      </c>
      <c r="D4802" s="2">
        <v>8.5</v>
      </c>
      <c r="E4802" s="2">
        <v>22.46</v>
      </c>
      <c r="F4802" s="3">
        <v>594</v>
      </c>
      <c r="G4802" s="1" t="s">
        <v>24228</v>
      </c>
      <c r="H4802" s="3" t="s">
        <v>16627</v>
      </c>
      <c r="I4802" s="2">
        <v>8.5</v>
      </c>
      <c r="J4802" s="5" t="s">
        <v>30831</v>
      </c>
    </row>
    <row r="4803" spans="1:10">
      <c r="A4803" s="1" t="s">
        <v>16776</v>
      </c>
      <c r="B4803" s="2" t="s">
        <v>16777</v>
      </c>
      <c r="C4803" s="2" t="s">
        <v>630</v>
      </c>
      <c r="D4803" s="2">
        <v>15.6</v>
      </c>
      <c r="E4803" s="2">
        <v>45.02</v>
      </c>
      <c r="F4803" s="3">
        <v>100</v>
      </c>
      <c r="G4803" s="1" t="s">
        <v>24229</v>
      </c>
      <c r="H4803" s="3" t="s">
        <v>16627</v>
      </c>
      <c r="I4803" s="2">
        <v>15.6</v>
      </c>
      <c r="J4803" s="5" t="s">
        <v>30832</v>
      </c>
    </row>
    <row r="4804" spans="1:10">
      <c r="A4804" s="1" t="s">
        <v>16778</v>
      </c>
      <c r="B4804" s="2" t="s">
        <v>16779</v>
      </c>
      <c r="C4804" s="2" t="s">
        <v>630</v>
      </c>
      <c r="D4804" s="2">
        <v>15.6</v>
      </c>
      <c r="E4804" s="2">
        <v>22.17</v>
      </c>
      <c r="F4804" s="3">
        <v>100</v>
      </c>
      <c r="G4804" s="1" t="s">
        <v>24230</v>
      </c>
      <c r="H4804" s="3" t="s">
        <v>16627</v>
      </c>
      <c r="I4804" s="2">
        <v>15.6</v>
      </c>
      <c r="J4804" s="5" t="s">
        <v>30833</v>
      </c>
    </row>
    <row r="4805" spans="1:10">
      <c r="A4805" s="1" t="s">
        <v>16780</v>
      </c>
      <c r="B4805" s="2" t="s">
        <v>16781</v>
      </c>
      <c r="C4805" s="2" t="s">
        <v>937</v>
      </c>
      <c r="D4805" s="2">
        <v>10.3</v>
      </c>
      <c r="E4805" s="2">
        <v>33.81</v>
      </c>
      <c r="F4805" s="3">
        <v>1280</v>
      </c>
      <c r="G4805" s="1" t="s">
        <v>21031</v>
      </c>
      <c r="H4805" s="3" t="s">
        <v>16627</v>
      </c>
      <c r="I4805" s="2">
        <v>10.3</v>
      </c>
      <c r="J4805" s="5" t="s">
        <v>30834</v>
      </c>
    </row>
    <row r="4806" spans="1:10">
      <c r="A4806" s="1" t="s">
        <v>16782</v>
      </c>
      <c r="B4806" s="2" t="s">
        <v>16783</v>
      </c>
      <c r="C4806" s="2" t="s">
        <v>937</v>
      </c>
      <c r="D4806" s="2">
        <v>16.5</v>
      </c>
      <c r="E4806" s="2">
        <v>56.51</v>
      </c>
      <c r="F4806" s="3">
        <v>1280</v>
      </c>
      <c r="G4806" s="1" t="s">
        <v>21039</v>
      </c>
      <c r="H4806" s="3" t="s">
        <v>16627</v>
      </c>
      <c r="I4806" s="2">
        <v>16.5</v>
      </c>
      <c r="J4806" s="5" t="s">
        <v>30835</v>
      </c>
    </row>
    <row r="4807" spans="1:10">
      <c r="A4807" s="1" t="s">
        <v>16784</v>
      </c>
      <c r="B4807" s="2" t="s">
        <v>16785</v>
      </c>
      <c r="C4807" s="2" t="s">
        <v>937</v>
      </c>
      <c r="D4807" s="2">
        <v>21</v>
      </c>
      <c r="E4807" s="2">
        <v>113.75</v>
      </c>
      <c r="F4807" s="3">
        <v>1280</v>
      </c>
      <c r="G4807" s="1" t="s">
        <v>21044</v>
      </c>
      <c r="H4807" s="3" t="s">
        <v>16627</v>
      </c>
      <c r="I4807" s="2">
        <v>21</v>
      </c>
      <c r="J4807" s="5" t="s">
        <v>30836</v>
      </c>
    </row>
    <row r="4808" spans="1:10">
      <c r="A4808" s="1" t="s">
        <v>16786</v>
      </c>
      <c r="B4808" s="2" t="s">
        <v>16787</v>
      </c>
      <c r="C4808" s="2" t="s">
        <v>1146</v>
      </c>
      <c r="D4808" s="2">
        <v>16.5</v>
      </c>
      <c r="E4808" s="2">
        <v>27.32</v>
      </c>
      <c r="F4808" s="3">
        <v>600</v>
      </c>
      <c r="G4808" s="1" t="s">
        <v>24231</v>
      </c>
      <c r="H4808" s="3" t="s">
        <v>16627</v>
      </c>
      <c r="I4808" s="2">
        <v>16.5</v>
      </c>
      <c r="J4808" s="5" t="s">
        <v>30837</v>
      </c>
    </row>
    <row r="4809" spans="1:10">
      <c r="A4809" s="1" t="s">
        <v>16788</v>
      </c>
      <c r="B4809" s="2" t="s">
        <v>16789</v>
      </c>
      <c r="C4809" s="2" t="s">
        <v>1146</v>
      </c>
      <c r="D4809" s="2">
        <v>32</v>
      </c>
      <c r="E4809" s="2">
        <v>82.37</v>
      </c>
      <c r="F4809" s="3">
        <v>360</v>
      </c>
      <c r="G4809" s="1" t="s">
        <v>24232</v>
      </c>
      <c r="H4809" s="3" t="s">
        <v>16627</v>
      </c>
      <c r="I4809" s="2">
        <v>32</v>
      </c>
      <c r="J4809" s="5" t="s">
        <v>30838</v>
      </c>
    </row>
    <row r="4810" spans="1:10">
      <c r="A4810" s="1" t="s">
        <v>16790</v>
      </c>
      <c r="B4810" s="2" t="s">
        <v>16791</v>
      </c>
      <c r="C4810" s="2" t="s">
        <v>16792</v>
      </c>
      <c r="D4810" s="2">
        <v>48.5</v>
      </c>
      <c r="E4810" s="2">
        <v>157.51</v>
      </c>
      <c r="F4810" s="3">
        <v>180</v>
      </c>
      <c r="G4810" s="1" t="s">
        <v>24233</v>
      </c>
      <c r="H4810" s="3" t="s">
        <v>16627</v>
      </c>
      <c r="I4810" s="2">
        <v>48.5</v>
      </c>
      <c r="J4810" s="5" t="s">
        <v>30839</v>
      </c>
    </row>
    <row r="4811" spans="1:10">
      <c r="A4811" s="1" t="s">
        <v>16793</v>
      </c>
      <c r="B4811" s="2" t="s">
        <v>16794</v>
      </c>
      <c r="C4811" s="2" t="s">
        <v>1146</v>
      </c>
      <c r="D4811" s="2">
        <v>67.75</v>
      </c>
      <c r="E4811" s="2">
        <v>282.77999999999997</v>
      </c>
      <c r="F4811" s="3">
        <v>288</v>
      </c>
      <c r="G4811" s="1" t="s">
        <v>24234</v>
      </c>
      <c r="H4811" s="3" t="s">
        <v>16627</v>
      </c>
      <c r="I4811" s="2">
        <v>67.75</v>
      </c>
      <c r="J4811" s="5" t="s">
        <v>30840</v>
      </c>
    </row>
    <row r="4812" spans="1:10">
      <c r="A4812" s="1" t="s">
        <v>16795</v>
      </c>
      <c r="B4812" s="2" t="s">
        <v>16796</v>
      </c>
      <c r="C4812" s="2" t="s">
        <v>1146</v>
      </c>
      <c r="D4812" s="2">
        <v>80</v>
      </c>
      <c r="E4812" s="2">
        <v>204.94</v>
      </c>
      <c r="F4812" s="3">
        <v>288</v>
      </c>
      <c r="G4812" s="1" t="s">
        <v>21052</v>
      </c>
      <c r="H4812" s="3" t="s">
        <v>16627</v>
      </c>
      <c r="I4812" s="2">
        <v>80</v>
      </c>
      <c r="J4812" s="5" t="s">
        <v>30841</v>
      </c>
    </row>
    <row r="4813" spans="1:10">
      <c r="A4813" s="1" t="s">
        <v>16797</v>
      </c>
      <c r="B4813" s="2" t="s">
        <v>16798</v>
      </c>
      <c r="C4813" s="2" t="s">
        <v>936</v>
      </c>
      <c r="D4813" s="2">
        <v>36.5</v>
      </c>
      <c r="E4813" s="2">
        <v>67.81</v>
      </c>
      <c r="F4813" s="3">
        <v>100</v>
      </c>
      <c r="G4813" s="1" t="s">
        <v>24235</v>
      </c>
      <c r="H4813" s="3" t="s">
        <v>16627</v>
      </c>
      <c r="I4813" s="2">
        <v>36.5</v>
      </c>
      <c r="J4813" s="5" t="s">
        <v>30842</v>
      </c>
    </row>
    <row r="4814" spans="1:10">
      <c r="A4814" s="1" t="s">
        <v>16799</v>
      </c>
      <c r="B4814" s="2" t="s">
        <v>16800</v>
      </c>
      <c r="C4814" s="2" t="s">
        <v>1152</v>
      </c>
      <c r="D4814" s="2">
        <v>69</v>
      </c>
      <c r="E4814" s="2">
        <v>194.68</v>
      </c>
      <c r="F4814" s="3">
        <v>288</v>
      </c>
      <c r="G4814" s="1" t="s">
        <v>24236</v>
      </c>
      <c r="H4814" s="3" t="s">
        <v>16627</v>
      </c>
      <c r="I4814" s="2">
        <v>69</v>
      </c>
      <c r="J4814" s="5" t="s">
        <v>30843</v>
      </c>
    </row>
    <row r="4815" spans="1:10">
      <c r="A4815" s="1" t="s">
        <v>16801</v>
      </c>
      <c r="B4815" s="2" t="s">
        <v>16802</v>
      </c>
      <c r="C4815" s="2" t="s">
        <v>936</v>
      </c>
      <c r="D4815" s="2">
        <v>49</v>
      </c>
      <c r="E4815" s="2">
        <v>202.47</v>
      </c>
      <c r="F4815" s="3">
        <v>120</v>
      </c>
      <c r="G4815" s="1" t="s">
        <v>24237</v>
      </c>
      <c r="H4815" s="3" t="s">
        <v>16627</v>
      </c>
      <c r="I4815" s="2">
        <v>49</v>
      </c>
      <c r="J4815" s="5" t="s">
        <v>30844</v>
      </c>
    </row>
    <row r="4816" spans="1:10">
      <c r="A4816" s="1" t="s">
        <v>16803</v>
      </c>
      <c r="B4816" s="2" t="s">
        <v>16804</v>
      </c>
      <c r="C4816" s="2" t="s">
        <v>1146</v>
      </c>
      <c r="D4816" s="2">
        <v>46.95</v>
      </c>
      <c r="E4816" s="2">
        <v>174.31</v>
      </c>
      <c r="F4816" s="3">
        <v>288</v>
      </c>
      <c r="G4816" s="1" t="s">
        <v>24238</v>
      </c>
      <c r="H4816" s="3" t="s">
        <v>16627</v>
      </c>
      <c r="I4816" s="2">
        <v>46.95</v>
      </c>
      <c r="J4816" s="5" t="s">
        <v>30845</v>
      </c>
    </row>
    <row r="4817" spans="1:10">
      <c r="A4817" s="1" t="s">
        <v>16805</v>
      </c>
      <c r="B4817" s="2" t="s">
        <v>16806</v>
      </c>
      <c r="C4817" s="2" t="s">
        <v>1147</v>
      </c>
      <c r="D4817" s="2">
        <v>18</v>
      </c>
      <c r="E4817" s="2">
        <v>27.32</v>
      </c>
      <c r="F4817" s="3">
        <v>1500</v>
      </c>
      <c r="G4817" s="1" t="s">
        <v>21798</v>
      </c>
      <c r="H4817" s="3" t="s">
        <v>16627</v>
      </c>
      <c r="I4817" s="2">
        <v>18</v>
      </c>
      <c r="J4817" s="5" t="s">
        <v>30846</v>
      </c>
    </row>
    <row r="4818" spans="1:10">
      <c r="A4818" s="1" t="s">
        <v>16807</v>
      </c>
      <c r="B4818" s="2" t="s">
        <v>16808</v>
      </c>
      <c r="C4818" s="2" t="s">
        <v>1147</v>
      </c>
      <c r="D4818" s="2">
        <v>28.5</v>
      </c>
      <c r="E4818" s="2">
        <v>82.37</v>
      </c>
      <c r="F4818" s="3">
        <v>1000</v>
      </c>
      <c r="G4818" s="1" t="s">
        <v>22014</v>
      </c>
      <c r="H4818" s="3" t="s">
        <v>16627</v>
      </c>
      <c r="I4818" s="2">
        <v>28.5</v>
      </c>
      <c r="J4818" s="5" t="s">
        <v>30847</v>
      </c>
    </row>
    <row r="4819" spans="1:10">
      <c r="A4819" s="1" t="s">
        <v>16809</v>
      </c>
      <c r="B4819" s="2" t="s">
        <v>16810</v>
      </c>
      <c r="C4819" s="2" t="s">
        <v>1147</v>
      </c>
      <c r="D4819" s="2">
        <v>18</v>
      </c>
      <c r="E4819" s="2">
        <v>27.32</v>
      </c>
      <c r="F4819" s="3">
        <v>1500</v>
      </c>
      <c r="G4819" s="1" t="s">
        <v>21798</v>
      </c>
      <c r="H4819" s="3" t="s">
        <v>16627</v>
      </c>
      <c r="I4819" s="2">
        <v>18</v>
      </c>
      <c r="J4819" s="5" t="s">
        <v>30848</v>
      </c>
    </row>
    <row r="4820" spans="1:10">
      <c r="A4820" s="1" t="s">
        <v>16811</v>
      </c>
      <c r="B4820" s="2" t="s">
        <v>16812</v>
      </c>
      <c r="C4820" s="2" t="s">
        <v>1147</v>
      </c>
      <c r="D4820" s="2">
        <v>28.5</v>
      </c>
      <c r="E4820" s="2">
        <v>82.37</v>
      </c>
      <c r="F4820" s="3">
        <v>1000</v>
      </c>
      <c r="G4820" s="1" t="s">
        <v>22014</v>
      </c>
      <c r="H4820" s="3" t="s">
        <v>16627</v>
      </c>
      <c r="I4820" s="2">
        <v>28.5</v>
      </c>
      <c r="J4820" s="5" t="s">
        <v>30849</v>
      </c>
    </row>
    <row r="4821" spans="1:10">
      <c r="A4821" s="1" t="s">
        <v>16813</v>
      </c>
      <c r="B4821" s="2" t="s">
        <v>16814</v>
      </c>
      <c r="C4821" s="2" t="s">
        <v>1147</v>
      </c>
      <c r="D4821" s="2">
        <v>15.75</v>
      </c>
      <c r="E4821" s="2">
        <v>152.79</v>
      </c>
      <c r="F4821" s="3">
        <v>960</v>
      </c>
      <c r="G4821" s="1" t="s">
        <v>24239</v>
      </c>
      <c r="H4821" s="3" t="s">
        <v>16627</v>
      </c>
      <c r="I4821" s="2">
        <v>15.75</v>
      </c>
      <c r="J4821" s="5" t="s">
        <v>30850</v>
      </c>
    </row>
    <row r="4822" spans="1:10">
      <c r="A4822" s="1" t="s">
        <v>16815</v>
      </c>
      <c r="B4822" s="2" t="s">
        <v>16816</v>
      </c>
      <c r="C4822" s="2" t="s">
        <v>7682</v>
      </c>
      <c r="D4822" s="2">
        <v>8.1999999999999993</v>
      </c>
      <c r="E4822" s="2">
        <v>93.22</v>
      </c>
      <c r="F4822" s="3">
        <v>480</v>
      </c>
      <c r="G4822" s="1" t="s">
        <v>16990</v>
      </c>
      <c r="H4822" s="3" t="s">
        <v>16627</v>
      </c>
      <c r="I4822" s="2">
        <v>8.1999999999999993</v>
      </c>
      <c r="J4822" s="5" t="s">
        <v>30851</v>
      </c>
    </row>
    <row r="4823" spans="1:10">
      <c r="A4823" s="1" t="s">
        <v>16817</v>
      </c>
      <c r="B4823" s="2" t="s">
        <v>16818</v>
      </c>
      <c r="C4823" s="2" t="s">
        <v>1146</v>
      </c>
      <c r="D4823" s="2">
        <v>15.5</v>
      </c>
      <c r="E4823" s="2">
        <v>175.04</v>
      </c>
      <c r="F4823" s="3">
        <v>480</v>
      </c>
      <c r="G4823" s="1" t="s">
        <v>24240</v>
      </c>
      <c r="H4823" s="3" t="s">
        <v>16627</v>
      </c>
      <c r="I4823" s="2">
        <v>15.5</v>
      </c>
      <c r="J4823" s="5" t="s">
        <v>30852</v>
      </c>
    </row>
    <row r="4824" spans="1:10">
      <c r="A4824" s="1" t="s">
        <v>16819</v>
      </c>
      <c r="B4824" s="2" t="s">
        <v>16820</v>
      </c>
      <c r="C4824" s="2" t="s">
        <v>1146</v>
      </c>
      <c r="D4824" s="2">
        <v>3.6</v>
      </c>
      <c r="E4824" s="2">
        <v>70.47</v>
      </c>
      <c r="F4824" s="3">
        <v>1500</v>
      </c>
      <c r="G4824" s="1" t="s">
        <v>21202</v>
      </c>
      <c r="H4824" s="3" t="s">
        <v>16627</v>
      </c>
      <c r="I4824" s="2">
        <v>3.6</v>
      </c>
      <c r="J4824" s="5" t="s">
        <v>30853</v>
      </c>
    </row>
    <row r="4825" spans="1:10">
      <c r="A4825" s="1" t="s">
        <v>16821</v>
      </c>
      <c r="B4825" s="2" t="s">
        <v>16822</v>
      </c>
      <c r="C4825" s="2" t="s">
        <v>1146</v>
      </c>
      <c r="D4825" s="2">
        <v>17</v>
      </c>
      <c r="E4825" s="2">
        <v>104.98</v>
      </c>
      <c r="F4825" s="3">
        <v>480</v>
      </c>
      <c r="G4825" s="1" t="s">
        <v>21041</v>
      </c>
      <c r="H4825" s="3" t="s">
        <v>16627</v>
      </c>
      <c r="I4825" s="2">
        <v>17</v>
      </c>
      <c r="J4825" s="5" t="s">
        <v>30854</v>
      </c>
    </row>
    <row r="4826" spans="1:10">
      <c r="A4826" s="1" t="s">
        <v>16823</v>
      </c>
      <c r="B4826" s="2" t="s">
        <v>16824</v>
      </c>
      <c r="C4826" s="2" t="s">
        <v>1146</v>
      </c>
      <c r="D4826" s="2">
        <v>7.5</v>
      </c>
      <c r="E4826" s="2">
        <v>74.069999999999993</v>
      </c>
      <c r="F4826" s="3">
        <v>1000</v>
      </c>
      <c r="G4826" s="1" t="s">
        <v>21030</v>
      </c>
      <c r="H4826" s="3" t="s">
        <v>16627</v>
      </c>
      <c r="I4826" s="2">
        <v>7.5</v>
      </c>
      <c r="J4826" s="5" t="s">
        <v>30855</v>
      </c>
    </row>
    <row r="4827" spans="1:10">
      <c r="A4827" s="1" t="s">
        <v>16825</v>
      </c>
      <c r="B4827" s="2" t="s">
        <v>16826</v>
      </c>
      <c r="C4827" s="2" t="s">
        <v>1146</v>
      </c>
      <c r="D4827" s="2">
        <v>15.5</v>
      </c>
      <c r="E4827" s="2">
        <v>135.76</v>
      </c>
      <c r="F4827" s="3">
        <v>500</v>
      </c>
      <c r="G4827" s="1" t="s">
        <v>24241</v>
      </c>
      <c r="H4827" s="3" t="s">
        <v>16627</v>
      </c>
      <c r="I4827" s="2">
        <v>15.5</v>
      </c>
      <c r="J4827" s="5" t="s">
        <v>30856</v>
      </c>
    </row>
    <row r="4828" spans="1:10">
      <c r="A4828" s="1" t="s">
        <v>16827</v>
      </c>
      <c r="B4828" s="2" t="s">
        <v>16828</v>
      </c>
      <c r="C4828" s="2" t="s">
        <v>1146</v>
      </c>
      <c r="D4828" s="2">
        <v>39</v>
      </c>
      <c r="E4828" s="2">
        <v>335.87</v>
      </c>
      <c r="F4828" s="3">
        <v>1000</v>
      </c>
      <c r="G4828" s="1" t="s">
        <v>24242</v>
      </c>
      <c r="H4828" s="3" t="s">
        <v>16627</v>
      </c>
      <c r="I4828" s="2">
        <v>39</v>
      </c>
      <c r="J4828" s="5" t="s">
        <v>30857</v>
      </c>
    </row>
    <row r="4829" spans="1:10">
      <c r="A4829" s="1" t="s">
        <v>16829</v>
      </c>
      <c r="B4829" s="2" t="s">
        <v>16830</v>
      </c>
      <c r="C4829" s="2" t="s">
        <v>1146</v>
      </c>
      <c r="D4829" s="2">
        <v>75</v>
      </c>
      <c r="E4829" s="2">
        <v>464.97</v>
      </c>
      <c r="F4829" s="3">
        <v>1000</v>
      </c>
      <c r="G4829" s="1" t="s">
        <v>24243</v>
      </c>
      <c r="H4829" s="3" t="s">
        <v>16627</v>
      </c>
      <c r="I4829" s="2">
        <v>75</v>
      </c>
      <c r="J4829" s="5" t="s">
        <v>30858</v>
      </c>
    </row>
    <row r="4830" spans="1:10">
      <c r="A4830" s="1" t="s">
        <v>7721</v>
      </c>
      <c r="B4830" s="2" t="s">
        <v>16831</v>
      </c>
      <c r="C4830" s="2" t="s">
        <v>64</v>
      </c>
      <c r="D4830" s="2">
        <v>41</v>
      </c>
      <c r="E4830" s="2">
        <v>107.52</v>
      </c>
      <c r="F4830" s="3">
        <v>100</v>
      </c>
      <c r="G4830" s="1" t="s">
        <v>16832</v>
      </c>
      <c r="H4830" s="3" t="s">
        <v>16627</v>
      </c>
      <c r="I4830" s="2">
        <v>41</v>
      </c>
      <c r="J4830" s="5" t="s">
        <v>30859</v>
      </c>
    </row>
    <row r="4831" spans="1:10">
      <c r="A4831" s="1" t="s">
        <v>7722</v>
      </c>
      <c r="B4831" s="2" t="s">
        <v>16833</v>
      </c>
      <c r="C4831" s="2" t="s">
        <v>7723</v>
      </c>
      <c r="D4831" s="2">
        <v>189</v>
      </c>
      <c r="E4831" s="2">
        <v>537.6</v>
      </c>
      <c r="F4831" s="3">
        <v>20</v>
      </c>
      <c r="G4831" s="1" t="s">
        <v>16832</v>
      </c>
      <c r="H4831" s="3" t="s">
        <v>16627</v>
      </c>
      <c r="I4831" s="2">
        <v>189</v>
      </c>
      <c r="J4831" s="5" t="s">
        <v>30860</v>
      </c>
    </row>
    <row r="4832" spans="1:10">
      <c r="A4832" s="1" t="s">
        <v>16834</v>
      </c>
      <c r="B4832" s="2" t="s">
        <v>16835</v>
      </c>
      <c r="C4832" s="2" t="s">
        <v>64</v>
      </c>
      <c r="D4832" s="2">
        <v>43</v>
      </c>
      <c r="E4832" s="2">
        <v>107.52</v>
      </c>
      <c r="F4832" s="3">
        <v>100</v>
      </c>
      <c r="G4832" s="1" t="s">
        <v>16836</v>
      </c>
      <c r="H4832" s="3" t="s">
        <v>16627</v>
      </c>
      <c r="I4832" s="2">
        <v>43</v>
      </c>
      <c r="J4832" s="5" t="s">
        <v>30861</v>
      </c>
    </row>
    <row r="4833" spans="1:10">
      <c r="A4833" s="1" t="s">
        <v>16837</v>
      </c>
      <c r="B4833" s="2" t="s">
        <v>16838</v>
      </c>
      <c r="C4833" s="2" t="s">
        <v>7723</v>
      </c>
      <c r="D4833" s="2">
        <v>170</v>
      </c>
      <c r="E4833" s="2">
        <v>537.6</v>
      </c>
      <c r="F4833" s="3">
        <v>20</v>
      </c>
      <c r="G4833" s="1" t="s">
        <v>16836</v>
      </c>
      <c r="H4833" s="3" t="s">
        <v>16627</v>
      </c>
      <c r="I4833" s="2">
        <v>170</v>
      </c>
      <c r="J4833" s="5" t="s">
        <v>30862</v>
      </c>
    </row>
    <row r="4834" spans="1:10">
      <c r="A4834" s="1" t="s">
        <v>16839</v>
      </c>
      <c r="B4834" s="2" t="s">
        <v>16840</v>
      </c>
      <c r="C4834" s="2" t="s">
        <v>8592</v>
      </c>
      <c r="D4834" s="2">
        <v>11.95</v>
      </c>
      <c r="E4834" s="2">
        <v>29.66</v>
      </c>
      <c r="F4834" s="3">
        <v>540</v>
      </c>
      <c r="G4834" s="1" t="s">
        <v>16841</v>
      </c>
      <c r="H4834" s="3" t="s">
        <v>16627</v>
      </c>
      <c r="I4834" s="2">
        <v>11.95</v>
      </c>
      <c r="J4834" s="5" t="s">
        <v>30863</v>
      </c>
    </row>
    <row r="4835" spans="1:10">
      <c r="A4835" s="1" t="s">
        <v>7724</v>
      </c>
      <c r="B4835" s="2" t="s">
        <v>16842</v>
      </c>
      <c r="C4835" s="2" t="s">
        <v>395</v>
      </c>
      <c r="D4835" s="2">
        <v>14</v>
      </c>
      <c r="E4835" s="2">
        <v>48.93</v>
      </c>
      <c r="F4835" s="3">
        <v>400</v>
      </c>
      <c r="G4835" s="1" t="s">
        <v>16841</v>
      </c>
      <c r="H4835" s="3" t="s">
        <v>16627</v>
      </c>
      <c r="I4835" s="2">
        <v>14</v>
      </c>
      <c r="J4835" s="5" t="s">
        <v>30864</v>
      </c>
    </row>
    <row r="4836" spans="1:10">
      <c r="A4836" s="1" t="s">
        <v>7725</v>
      </c>
      <c r="B4836" s="2" t="s">
        <v>16843</v>
      </c>
      <c r="C4836" s="2" t="s">
        <v>943</v>
      </c>
      <c r="D4836" s="2">
        <v>17</v>
      </c>
      <c r="E4836" s="2">
        <v>65.37</v>
      </c>
      <c r="F4836" s="3">
        <v>400</v>
      </c>
      <c r="G4836" s="1" t="s">
        <v>16841</v>
      </c>
      <c r="H4836" s="3" t="s">
        <v>16627</v>
      </c>
      <c r="I4836" s="2">
        <v>17</v>
      </c>
      <c r="J4836" s="5" t="s">
        <v>30865</v>
      </c>
    </row>
    <row r="4837" spans="1:10">
      <c r="A4837" s="1" t="s">
        <v>7726</v>
      </c>
      <c r="B4837" s="2" t="s">
        <v>16844</v>
      </c>
      <c r="C4837" s="2" t="s">
        <v>7727</v>
      </c>
      <c r="D4837" s="2">
        <v>130</v>
      </c>
      <c r="E4837" s="2">
        <v>472.63</v>
      </c>
      <c r="F4837" s="3">
        <v>50</v>
      </c>
      <c r="G4837" s="1" t="s">
        <v>16841</v>
      </c>
      <c r="H4837" s="3" t="s">
        <v>16627</v>
      </c>
      <c r="I4837" s="2">
        <v>130</v>
      </c>
      <c r="J4837" s="5" t="s">
        <v>30866</v>
      </c>
    </row>
    <row r="4838" spans="1:10">
      <c r="A4838" s="1" t="s">
        <v>7728</v>
      </c>
      <c r="B4838" s="2" t="s">
        <v>16845</v>
      </c>
      <c r="C4838" s="2" t="s">
        <v>64</v>
      </c>
      <c r="D4838" s="2">
        <v>26.5</v>
      </c>
      <c r="E4838" s="2">
        <v>48.16</v>
      </c>
      <c r="F4838" s="3">
        <v>100</v>
      </c>
      <c r="G4838" s="1" t="s">
        <v>16846</v>
      </c>
      <c r="H4838" s="3" t="s">
        <v>16627</v>
      </c>
      <c r="I4838" s="2">
        <v>26.5</v>
      </c>
      <c r="J4838" s="5" t="s">
        <v>30867</v>
      </c>
    </row>
    <row r="4839" spans="1:10">
      <c r="A4839" s="1" t="s">
        <v>7729</v>
      </c>
      <c r="B4839" s="2" t="s">
        <v>16847</v>
      </c>
      <c r="C4839" s="2" t="s">
        <v>7730</v>
      </c>
      <c r="D4839" s="2">
        <v>410</v>
      </c>
      <c r="E4839" s="2">
        <v>739.24</v>
      </c>
      <c r="F4839" s="3">
        <v>4</v>
      </c>
      <c r="G4839" s="1" t="s">
        <v>16846</v>
      </c>
      <c r="H4839" s="3" t="s">
        <v>16627</v>
      </c>
      <c r="I4839" s="2">
        <v>410</v>
      </c>
      <c r="J4839" s="5" t="s">
        <v>30868</v>
      </c>
    </row>
    <row r="4840" spans="1:10">
      <c r="A4840" s="1" t="s">
        <v>7731</v>
      </c>
      <c r="B4840" s="2" t="s">
        <v>16848</v>
      </c>
      <c r="C4840" s="2" t="s">
        <v>7723</v>
      </c>
      <c r="D4840" s="2">
        <v>105</v>
      </c>
      <c r="E4840" s="2">
        <v>244.88</v>
      </c>
      <c r="F4840" s="3">
        <v>20</v>
      </c>
      <c r="G4840" s="1" t="s">
        <v>16849</v>
      </c>
      <c r="H4840" s="3" t="s">
        <v>16627</v>
      </c>
      <c r="I4840" s="2">
        <v>105</v>
      </c>
      <c r="J4840" s="5" t="s">
        <v>30869</v>
      </c>
    </row>
    <row r="4841" spans="1:10">
      <c r="A4841" s="1" t="s">
        <v>16850</v>
      </c>
      <c r="B4841" s="2" t="s">
        <v>16851</v>
      </c>
      <c r="C4841" s="2" t="s">
        <v>64</v>
      </c>
      <c r="D4841" s="2">
        <v>48</v>
      </c>
      <c r="E4841" s="2">
        <v>219.52</v>
      </c>
      <c r="F4841" s="3">
        <v>30</v>
      </c>
      <c r="G4841" s="1" t="s">
        <v>16852</v>
      </c>
      <c r="H4841" s="3" t="s">
        <v>16627</v>
      </c>
      <c r="I4841" s="2">
        <v>48</v>
      </c>
      <c r="J4841" s="5" t="s">
        <v>30870</v>
      </c>
    </row>
    <row r="4842" spans="1:10">
      <c r="A4842" s="1" t="s">
        <v>16853</v>
      </c>
      <c r="B4842" s="2" t="s">
        <v>16854</v>
      </c>
      <c r="C4842" s="2" t="s">
        <v>11349</v>
      </c>
      <c r="D4842" s="2">
        <v>25.73</v>
      </c>
      <c r="E4842" s="2">
        <v>91.78</v>
      </c>
      <c r="F4842" s="3">
        <v>48</v>
      </c>
      <c r="G4842" s="1" t="s">
        <v>16991</v>
      </c>
      <c r="H4842" s="3" t="s">
        <v>16627</v>
      </c>
      <c r="I4842" s="2">
        <v>25.73</v>
      </c>
      <c r="J4842" s="5" t="s">
        <v>30871</v>
      </c>
    </row>
    <row r="4843" spans="1:10">
      <c r="A4843" s="1" t="s">
        <v>16855</v>
      </c>
      <c r="B4843" s="2" t="s">
        <v>16856</v>
      </c>
      <c r="C4843" s="2" t="s">
        <v>934</v>
      </c>
      <c r="D4843" s="2">
        <v>41.5</v>
      </c>
      <c r="E4843" s="2">
        <v>182.08</v>
      </c>
      <c r="F4843" s="3">
        <v>36</v>
      </c>
      <c r="G4843" s="1" t="s">
        <v>16991</v>
      </c>
      <c r="H4843" s="3" t="s">
        <v>16627</v>
      </c>
      <c r="I4843" s="2">
        <v>41.5</v>
      </c>
      <c r="J4843" s="5" t="s">
        <v>30872</v>
      </c>
    </row>
    <row r="4844" spans="1:10">
      <c r="A4844" s="1" t="s">
        <v>16857</v>
      </c>
      <c r="B4844" s="2" t="s">
        <v>16858</v>
      </c>
      <c r="C4844" s="2" t="s">
        <v>1146</v>
      </c>
      <c r="D4844" s="2">
        <v>34.6</v>
      </c>
      <c r="E4844" s="2">
        <v>148.79</v>
      </c>
      <c r="F4844" s="3">
        <v>800</v>
      </c>
      <c r="G4844" s="1" t="s">
        <v>24244</v>
      </c>
      <c r="H4844" s="3" t="s">
        <v>16627</v>
      </c>
      <c r="I4844" s="2">
        <v>34.6</v>
      </c>
      <c r="J4844" s="5" t="s">
        <v>30873</v>
      </c>
    </row>
    <row r="4845" spans="1:10">
      <c r="A4845" s="1" t="s">
        <v>16859</v>
      </c>
      <c r="B4845" s="2" t="s">
        <v>16860</v>
      </c>
      <c r="C4845" s="2" t="s">
        <v>1146</v>
      </c>
      <c r="D4845" s="2">
        <v>12</v>
      </c>
      <c r="E4845" s="2">
        <v>110.48</v>
      </c>
      <c r="F4845" s="3">
        <v>1080</v>
      </c>
      <c r="G4845" s="1" t="s">
        <v>21029</v>
      </c>
      <c r="H4845" s="3" t="s">
        <v>16627</v>
      </c>
      <c r="I4845" s="2">
        <v>12</v>
      </c>
      <c r="J4845" s="5" t="s">
        <v>30874</v>
      </c>
    </row>
    <row r="4846" spans="1:10">
      <c r="A4846" s="1" t="s">
        <v>16861</v>
      </c>
      <c r="B4846" s="2" t="s">
        <v>16862</v>
      </c>
      <c r="C4846" s="2" t="s">
        <v>1146</v>
      </c>
      <c r="D4846" s="2">
        <v>11.5</v>
      </c>
      <c r="E4846" s="2">
        <v>151.97</v>
      </c>
      <c r="F4846" s="3">
        <v>1200</v>
      </c>
      <c r="G4846" s="1" t="s">
        <v>21033</v>
      </c>
      <c r="H4846" s="3" t="s">
        <v>16627</v>
      </c>
      <c r="I4846" s="2">
        <v>11.5</v>
      </c>
      <c r="J4846" s="5" t="s">
        <v>30875</v>
      </c>
    </row>
    <row r="4847" spans="1:10">
      <c r="A4847" s="1" t="s">
        <v>16863</v>
      </c>
      <c r="B4847" s="2" t="s">
        <v>16864</v>
      </c>
      <c r="C4847" s="2" t="s">
        <v>1147</v>
      </c>
      <c r="D4847" s="2">
        <v>21</v>
      </c>
      <c r="E4847" s="2">
        <v>141.25</v>
      </c>
      <c r="F4847" s="3">
        <v>800</v>
      </c>
      <c r="G4847" s="1" t="s">
        <v>21042</v>
      </c>
      <c r="H4847" s="3" t="s">
        <v>16627</v>
      </c>
      <c r="I4847" s="2">
        <v>21</v>
      </c>
      <c r="J4847" s="5" t="s">
        <v>30876</v>
      </c>
    </row>
    <row r="4848" spans="1:10">
      <c r="A4848" s="1" t="s">
        <v>16865</v>
      </c>
      <c r="B4848" s="2" t="s">
        <v>16866</v>
      </c>
      <c r="C4848" s="2" t="s">
        <v>1794</v>
      </c>
      <c r="D4848" s="2">
        <v>12.75</v>
      </c>
      <c r="E4848" s="2">
        <v>56.5</v>
      </c>
      <c r="F4848" s="3">
        <v>300</v>
      </c>
      <c r="G4848" s="1" t="s">
        <v>21033</v>
      </c>
      <c r="H4848" s="3" t="s">
        <v>16627</v>
      </c>
      <c r="I4848" s="2">
        <v>12.75</v>
      </c>
      <c r="J4848" s="5" t="s">
        <v>30877</v>
      </c>
    </row>
    <row r="4849" spans="1:10">
      <c r="A4849" s="1" t="s">
        <v>16867</v>
      </c>
      <c r="B4849" s="2" t="s">
        <v>16868</v>
      </c>
      <c r="C4849" s="2" t="s">
        <v>1147</v>
      </c>
      <c r="D4849" s="2">
        <v>35.9</v>
      </c>
      <c r="E4849" s="2">
        <v>135.27000000000001</v>
      </c>
      <c r="F4849" s="3">
        <v>400</v>
      </c>
      <c r="G4849" s="1" t="s">
        <v>24245</v>
      </c>
      <c r="H4849" s="3" t="s">
        <v>16627</v>
      </c>
      <c r="I4849" s="2">
        <v>35.9</v>
      </c>
      <c r="J4849" s="5" t="s">
        <v>30878</v>
      </c>
    </row>
    <row r="4850" spans="1:10">
      <c r="A4850" s="1" t="s">
        <v>16869</v>
      </c>
      <c r="B4850" s="2" t="s">
        <v>16870</v>
      </c>
      <c r="C4850" s="2" t="s">
        <v>1146</v>
      </c>
      <c r="D4850" s="2">
        <v>7</v>
      </c>
      <c r="E4850" s="2">
        <v>37.35</v>
      </c>
      <c r="F4850" s="3">
        <v>1000</v>
      </c>
      <c r="G4850" s="1" t="s">
        <v>24246</v>
      </c>
      <c r="H4850" s="3" t="s">
        <v>16627</v>
      </c>
      <c r="I4850" s="2">
        <v>7</v>
      </c>
      <c r="J4850" s="5" t="s">
        <v>30879</v>
      </c>
    </row>
    <row r="4851" spans="1:10">
      <c r="A4851" s="1" t="s">
        <v>16871</v>
      </c>
      <c r="B4851" s="2" t="s">
        <v>16872</v>
      </c>
      <c r="C4851" s="2" t="s">
        <v>630</v>
      </c>
      <c r="D4851" s="2">
        <v>17.350000000000001</v>
      </c>
      <c r="E4851" s="2">
        <v>69.64</v>
      </c>
      <c r="F4851" s="3">
        <v>96</v>
      </c>
      <c r="G4851" s="1" t="s">
        <v>24247</v>
      </c>
      <c r="H4851" s="3" t="s">
        <v>16627</v>
      </c>
      <c r="I4851" s="2">
        <v>17.350000000000001</v>
      </c>
      <c r="J4851" s="5" t="s">
        <v>30880</v>
      </c>
    </row>
    <row r="4852" spans="1:10">
      <c r="A4852" s="1" t="s">
        <v>16873</v>
      </c>
      <c r="B4852" s="2" t="s">
        <v>16874</v>
      </c>
      <c r="C4852" s="2" t="s">
        <v>1146</v>
      </c>
      <c r="D4852" s="2">
        <v>4</v>
      </c>
      <c r="E4852" s="2">
        <v>36.46</v>
      </c>
      <c r="F4852" s="3">
        <v>2500</v>
      </c>
      <c r="G4852" s="1" t="s">
        <v>24248</v>
      </c>
      <c r="H4852" s="3" t="s">
        <v>16627</v>
      </c>
      <c r="I4852" s="2">
        <v>4</v>
      </c>
      <c r="J4852" s="5" t="s">
        <v>30881</v>
      </c>
    </row>
    <row r="4853" spans="1:10">
      <c r="A4853" s="1" t="s">
        <v>16875</v>
      </c>
      <c r="B4853" s="2" t="s">
        <v>16876</v>
      </c>
      <c r="C4853" s="2" t="s">
        <v>1146</v>
      </c>
      <c r="D4853" s="2">
        <v>4</v>
      </c>
      <c r="E4853" s="2">
        <v>40.1</v>
      </c>
      <c r="F4853" s="3">
        <v>2500</v>
      </c>
      <c r="G4853" s="1" t="s">
        <v>24248</v>
      </c>
      <c r="H4853" s="3" t="s">
        <v>16627</v>
      </c>
      <c r="I4853" s="2">
        <v>4</v>
      </c>
      <c r="J4853" s="5" t="s">
        <v>30882</v>
      </c>
    </row>
    <row r="4854" spans="1:10">
      <c r="A4854" s="1" t="s">
        <v>7732</v>
      </c>
      <c r="B4854" s="2" t="s">
        <v>16877</v>
      </c>
      <c r="C4854" s="2" t="s">
        <v>7682</v>
      </c>
      <c r="D4854" s="2">
        <v>32.4</v>
      </c>
      <c r="E4854" s="2">
        <v>188.1</v>
      </c>
      <c r="F4854" s="3">
        <v>200</v>
      </c>
      <c r="G4854" s="1" t="s">
        <v>24249</v>
      </c>
      <c r="H4854" s="3" t="s">
        <v>16627</v>
      </c>
      <c r="I4854" s="2">
        <v>32.4</v>
      </c>
      <c r="J4854" s="5" t="s">
        <v>30883</v>
      </c>
    </row>
    <row r="4855" spans="1:10">
      <c r="A4855" s="1" t="s">
        <v>7733</v>
      </c>
      <c r="B4855" s="2" t="s">
        <v>16878</v>
      </c>
      <c r="C4855" s="2" t="s">
        <v>7682</v>
      </c>
      <c r="D4855" s="2">
        <v>34.6</v>
      </c>
      <c r="E4855" s="2">
        <v>287.10000000000002</v>
      </c>
      <c r="F4855" s="3">
        <v>280</v>
      </c>
      <c r="G4855" s="1" t="s">
        <v>21483</v>
      </c>
      <c r="H4855" s="3" t="s">
        <v>16627</v>
      </c>
      <c r="I4855" s="2">
        <v>34.6</v>
      </c>
      <c r="J4855" s="5" t="s">
        <v>30884</v>
      </c>
    </row>
    <row r="4856" spans="1:10">
      <c r="A4856" s="1" t="s">
        <v>7734</v>
      </c>
      <c r="B4856" s="2" t="s">
        <v>16879</v>
      </c>
      <c r="C4856" s="2" t="s">
        <v>7682</v>
      </c>
      <c r="D4856" s="2">
        <v>36.5</v>
      </c>
      <c r="E4856" s="2">
        <v>333</v>
      </c>
      <c r="F4856" s="3">
        <v>480</v>
      </c>
      <c r="G4856" s="1" t="s">
        <v>24250</v>
      </c>
      <c r="H4856" s="3" t="s">
        <v>16627</v>
      </c>
      <c r="I4856" s="2">
        <v>36.5</v>
      </c>
      <c r="J4856" s="5" t="s">
        <v>30885</v>
      </c>
    </row>
    <row r="4857" spans="1:10">
      <c r="A4857" s="1" t="s">
        <v>16880</v>
      </c>
      <c r="B4857" s="2" t="s">
        <v>16881</v>
      </c>
      <c r="C4857" s="2" t="s">
        <v>16882</v>
      </c>
      <c r="D4857" s="2">
        <v>18.899999999999999</v>
      </c>
      <c r="E4857" s="2">
        <v>246.79</v>
      </c>
      <c r="F4857" s="3">
        <v>400</v>
      </c>
      <c r="G4857" s="1" t="s">
        <v>21034</v>
      </c>
      <c r="H4857" s="3" t="s">
        <v>16627</v>
      </c>
      <c r="I4857" s="2">
        <v>18.899999999999999</v>
      </c>
      <c r="J4857" s="5" t="s">
        <v>30886</v>
      </c>
    </row>
    <row r="4858" spans="1:10">
      <c r="A4858" s="1" t="s">
        <v>16883</v>
      </c>
      <c r="B4858" s="2" t="s">
        <v>16884</v>
      </c>
      <c r="C4858" s="2" t="s">
        <v>16882</v>
      </c>
      <c r="D4858" s="2">
        <v>17.5</v>
      </c>
      <c r="E4858" s="2">
        <v>64.28</v>
      </c>
      <c r="F4858" s="3">
        <v>400</v>
      </c>
      <c r="G4858" s="1" t="s">
        <v>21032</v>
      </c>
      <c r="H4858" s="3" t="s">
        <v>16627</v>
      </c>
      <c r="I4858" s="2">
        <v>17.5</v>
      </c>
      <c r="J4858" s="5" t="s">
        <v>30887</v>
      </c>
    </row>
    <row r="4859" spans="1:10">
      <c r="A4859" s="1" t="s">
        <v>16885</v>
      </c>
      <c r="B4859" s="2" t="s">
        <v>16886</v>
      </c>
      <c r="C4859" s="2" t="s">
        <v>16792</v>
      </c>
      <c r="D4859" s="2">
        <v>76</v>
      </c>
      <c r="E4859" s="2">
        <v>447.32</v>
      </c>
      <c r="F4859" s="3">
        <v>90</v>
      </c>
      <c r="G4859" s="1" t="s">
        <v>24251</v>
      </c>
      <c r="H4859" s="3" t="s">
        <v>16627</v>
      </c>
      <c r="I4859" s="2">
        <v>76</v>
      </c>
      <c r="J4859" s="5" t="s">
        <v>30888</v>
      </c>
    </row>
    <row r="4860" spans="1:10">
      <c r="A4860" s="1" t="s">
        <v>16887</v>
      </c>
      <c r="B4860" s="2" t="s">
        <v>16888</v>
      </c>
      <c r="C4860" s="2" t="s">
        <v>1146</v>
      </c>
      <c r="D4860" s="2">
        <v>2.9</v>
      </c>
      <c r="E4860" s="2">
        <v>21.05</v>
      </c>
      <c r="F4860" s="3">
        <v>2500</v>
      </c>
      <c r="G4860" s="1" t="s">
        <v>22018</v>
      </c>
      <c r="H4860" s="3" t="s">
        <v>16627</v>
      </c>
      <c r="I4860" s="2">
        <v>2.9</v>
      </c>
      <c r="J4860" s="5" t="s">
        <v>30889</v>
      </c>
    </row>
    <row r="4861" spans="1:10">
      <c r="A4861" s="1" t="s">
        <v>16889</v>
      </c>
      <c r="B4861" s="2" t="s">
        <v>16890</v>
      </c>
      <c r="C4861" s="2" t="s">
        <v>1147</v>
      </c>
      <c r="D4861" s="2">
        <v>25</v>
      </c>
      <c r="E4861" s="2">
        <v>246.4</v>
      </c>
      <c r="F4861" s="3">
        <v>400</v>
      </c>
      <c r="G4861" s="1" t="s">
        <v>24252</v>
      </c>
      <c r="H4861" s="3" t="s">
        <v>16627</v>
      </c>
      <c r="I4861" s="2">
        <v>25</v>
      </c>
      <c r="J4861" s="5" t="s">
        <v>30890</v>
      </c>
    </row>
    <row r="4862" spans="1:10">
      <c r="A4862" s="1" t="s">
        <v>16891</v>
      </c>
      <c r="B4862" s="2" t="s">
        <v>16892</v>
      </c>
      <c r="C4862" s="2" t="s">
        <v>1147</v>
      </c>
      <c r="D4862" s="2">
        <v>30.9</v>
      </c>
      <c r="E4862" s="2">
        <v>299.55</v>
      </c>
      <c r="F4862" s="3">
        <v>400</v>
      </c>
      <c r="G4862" s="1" t="s">
        <v>24253</v>
      </c>
      <c r="H4862" s="3" t="s">
        <v>16627</v>
      </c>
      <c r="I4862" s="2">
        <v>30.9</v>
      </c>
      <c r="J4862" s="5" t="s">
        <v>30891</v>
      </c>
    </row>
    <row r="4863" spans="1:10">
      <c r="A4863" s="1" t="s">
        <v>16893</v>
      </c>
      <c r="B4863" s="2" t="s">
        <v>16894</v>
      </c>
      <c r="C4863" s="2" t="s">
        <v>1146</v>
      </c>
      <c r="D4863" s="2">
        <v>8</v>
      </c>
      <c r="E4863" s="2">
        <v>104.98</v>
      </c>
      <c r="F4863" s="3">
        <v>1250</v>
      </c>
      <c r="G4863" s="1" t="s">
        <v>21104</v>
      </c>
      <c r="H4863" s="3" t="s">
        <v>16627</v>
      </c>
      <c r="I4863" s="2">
        <v>8</v>
      </c>
      <c r="J4863" s="5" t="s">
        <v>30892</v>
      </c>
    </row>
    <row r="4864" spans="1:10">
      <c r="A4864" s="1" t="s">
        <v>16895</v>
      </c>
      <c r="B4864" s="2" t="s">
        <v>16896</v>
      </c>
      <c r="C4864" s="2" t="s">
        <v>1147</v>
      </c>
      <c r="D4864" s="2">
        <v>17.350000000000001</v>
      </c>
      <c r="E4864" s="2">
        <v>154.97</v>
      </c>
      <c r="F4864" s="3">
        <v>1200</v>
      </c>
      <c r="G4864" s="1" t="s">
        <v>24254</v>
      </c>
      <c r="H4864" s="3" t="s">
        <v>16627</v>
      </c>
      <c r="I4864" s="2">
        <v>17.350000000000001</v>
      </c>
      <c r="J4864" s="5" t="s">
        <v>30893</v>
      </c>
    </row>
    <row r="4865" spans="1:10">
      <c r="A4865" s="1" t="s">
        <v>5184</v>
      </c>
      <c r="B4865" s="2" t="s">
        <v>16897</v>
      </c>
      <c r="C4865" s="2" t="s">
        <v>1146</v>
      </c>
      <c r="D4865" s="2">
        <v>74</v>
      </c>
      <c r="E4865" s="2">
        <v>297.47000000000003</v>
      </c>
      <c r="F4865" s="3">
        <v>800</v>
      </c>
      <c r="G4865" s="1" t="s">
        <v>21047</v>
      </c>
      <c r="H4865" s="3" t="s">
        <v>16627</v>
      </c>
      <c r="I4865" s="2">
        <v>74</v>
      </c>
      <c r="J4865" s="5" t="s">
        <v>30894</v>
      </c>
    </row>
    <row r="4866" spans="1:10">
      <c r="A4866" s="1" t="s">
        <v>5185</v>
      </c>
      <c r="B4866" s="2" t="s">
        <v>16898</v>
      </c>
      <c r="C4866" s="2" t="s">
        <v>1146</v>
      </c>
      <c r="D4866" s="2">
        <v>138</v>
      </c>
      <c r="E4866" s="2">
        <v>533.25</v>
      </c>
      <c r="F4866" s="3">
        <v>800</v>
      </c>
      <c r="G4866" s="1" t="s">
        <v>21053</v>
      </c>
      <c r="H4866" s="3" t="s">
        <v>16627</v>
      </c>
      <c r="I4866" s="2">
        <v>138</v>
      </c>
      <c r="J4866" s="5" t="s">
        <v>30895</v>
      </c>
    </row>
    <row r="4867" spans="1:10">
      <c r="A4867" s="1" t="s">
        <v>16899</v>
      </c>
      <c r="B4867" s="2" t="s">
        <v>16900</v>
      </c>
      <c r="C4867" s="2" t="s">
        <v>1146</v>
      </c>
      <c r="D4867" s="2">
        <v>27</v>
      </c>
      <c r="E4867" s="2">
        <v>127.85</v>
      </c>
      <c r="F4867" s="3">
        <v>1000</v>
      </c>
      <c r="G4867" s="1" t="s">
        <v>21046</v>
      </c>
      <c r="H4867" s="3" t="s">
        <v>16627</v>
      </c>
      <c r="I4867" s="2">
        <v>27</v>
      </c>
      <c r="J4867" s="5" t="s">
        <v>30896</v>
      </c>
    </row>
    <row r="4868" spans="1:10">
      <c r="A4868" s="1" t="s">
        <v>16901</v>
      </c>
      <c r="B4868" s="2" t="s">
        <v>16902</v>
      </c>
      <c r="C4868" s="2" t="s">
        <v>1146</v>
      </c>
      <c r="D4868" s="2">
        <v>45</v>
      </c>
      <c r="E4868" s="2">
        <v>109.49</v>
      </c>
      <c r="F4868" s="3">
        <v>720</v>
      </c>
      <c r="G4868" s="1" t="s">
        <v>21050</v>
      </c>
      <c r="H4868" s="3" t="s">
        <v>16627</v>
      </c>
      <c r="I4868" s="2">
        <v>45</v>
      </c>
      <c r="J4868" s="5" t="s">
        <v>30897</v>
      </c>
    </row>
    <row r="4869" spans="1:10">
      <c r="A4869" s="1" t="s">
        <v>16903</v>
      </c>
      <c r="B4869" s="2" t="s">
        <v>16904</v>
      </c>
      <c r="C4869" s="2" t="s">
        <v>936</v>
      </c>
      <c r="D4869" s="2">
        <v>26</v>
      </c>
      <c r="E4869" s="2">
        <v>54.62</v>
      </c>
      <c r="F4869" s="3">
        <v>120</v>
      </c>
      <c r="G4869" s="1" t="s">
        <v>16992</v>
      </c>
      <c r="H4869" s="3" t="s">
        <v>16627</v>
      </c>
      <c r="I4869" s="2">
        <v>26</v>
      </c>
      <c r="J4869" s="5" t="s">
        <v>30898</v>
      </c>
    </row>
    <row r="4870" spans="1:10">
      <c r="A4870" s="1" t="s">
        <v>16905</v>
      </c>
      <c r="B4870" s="2" t="s">
        <v>16906</v>
      </c>
      <c r="C4870" s="2" t="s">
        <v>936</v>
      </c>
      <c r="D4870" s="2">
        <v>19.25</v>
      </c>
      <c r="E4870" s="2">
        <v>54.62</v>
      </c>
      <c r="F4870" s="3">
        <v>200</v>
      </c>
      <c r="G4870" s="1" t="s">
        <v>16992</v>
      </c>
      <c r="H4870" s="3" t="s">
        <v>16627</v>
      </c>
      <c r="I4870" s="2">
        <v>19.25</v>
      </c>
      <c r="J4870" s="5" t="s">
        <v>30899</v>
      </c>
    </row>
    <row r="4871" spans="1:10">
      <c r="A4871" s="1" t="s">
        <v>16907</v>
      </c>
      <c r="B4871" s="2" t="s">
        <v>16908</v>
      </c>
      <c r="C4871" s="2" t="s">
        <v>936</v>
      </c>
      <c r="D4871" s="2">
        <v>35</v>
      </c>
      <c r="E4871" s="2">
        <v>80.3</v>
      </c>
      <c r="F4871" s="3">
        <v>144</v>
      </c>
      <c r="G4871" s="1" t="s">
        <v>16993</v>
      </c>
      <c r="H4871" s="3" t="s">
        <v>16627</v>
      </c>
      <c r="I4871" s="2">
        <v>35</v>
      </c>
      <c r="J4871" s="5" t="s">
        <v>30900</v>
      </c>
    </row>
    <row r="4872" spans="1:10">
      <c r="A4872" s="1" t="s">
        <v>16909</v>
      </c>
      <c r="B4872" s="2" t="s">
        <v>16910</v>
      </c>
      <c r="C4872" s="2" t="s">
        <v>1146</v>
      </c>
      <c r="D4872" s="2">
        <v>57</v>
      </c>
      <c r="E4872" s="2">
        <v>234.98</v>
      </c>
      <c r="F4872" s="3">
        <v>500</v>
      </c>
      <c r="G4872" s="1" t="s">
        <v>21054</v>
      </c>
      <c r="H4872" s="3" t="s">
        <v>16627</v>
      </c>
      <c r="I4872" s="2">
        <v>57</v>
      </c>
      <c r="J4872" s="5" t="s">
        <v>30901</v>
      </c>
    </row>
    <row r="4873" spans="1:10">
      <c r="A4873" s="1" t="s">
        <v>16911</v>
      </c>
      <c r="B4873" s="2" t="s">
        <v>16912</v>
      </c>
      <c r="C4873" s="2" t="s">
        <v>1146</v>
      </c>
      <c r="D4873" s="2">
        <v>98</v>
      </c>
      <c r="E4873" s="2">
        <v>535.32000000000005</v>
      </c>
      <c r="F4873" s="3">
        <v>500</v>
      </c>
      <c r="G4873" s="1" t="s">
        <v>24255</v>
      </c>
      <c r="H4873" s="3" t="s">
        <v>16627</v>
      </c>
      <c r="I4873" s="2">
        <v>98</v>
      </c>
      <c r="J4873" s="5" t="s">
        <v>30902</v>
      </c>
    </row>
    <row r="4874" spans="1:10">
      <c r="A4874" s="1" t="s">
        <v>16913</v>
      </c>
      <c r="B4874" s="2" t="s">
        <v>16914</v>
      </c>
      <c r="C4874" s="2" t="s">
        <v>64</v>
      </c>
      <c r="D4874" s="2">
        <v>31.95</v>
      </c>
      <c r="E4874" s="2">
        <v>108.05</v>
      </c>
      <c r="F4874" s="3">
        <v>100</v>
      </c>
      <c r="G4874" s="1" t="s">
        <v>16915</v>
      </c>
      <c r="H4874" s="3" t="s">
        <v>16627</v>
      </c>
      <c r="I4874" s="2">
        <v>31.95</v>
      </c>
      <c r="J4874" s="5" t="s">
        <v>30903</v>
      </c>
    </row>
    <row r="4875" spans="1:10">
      <c r="A4875" s="1" t="s">
        <v>16916</v>
      </c>
      <c r="B4875" s="2" t="s">
        <v>16917</v>
      </c>
      <c r="C4875" s="2" t="s">
        <v>2228</v>
      </c>
      <c r="D4875" s="2">
        <v>22.6</v>
      </c>
      <c r="E4875" s="2">
        <v>56</v>
      </c>
      <c r="F4875" s="3">
        <v>200</v>
      </c>
      <c r="G4875" s="1" t="s">
        <v>16918</v>
      </c>
      <c r="H4875" s="3" t="s">
        <v>16627</v>
      </c>
      <c r="I4875" s="2">
        <v>22.6</v>
      </c>
      <c r="J4875" s="5" t="s">
        <v>30904</v>
      </c>
    </row>
    <row r="4876" spans="1:10">
      <c r="A4876" s="1" t="s">
        <v>16919</v>
      </c>
      <c r="B4876" s="2" t="s">
        <v>16920</v>
      </c>
      <c r="C4876" s="2" t="s">
        <v>1146</v>
      </c>
      <c r="D4876" s="2">
        <v>9.1</v>
      </c>
      <c r="E4876" s="2">
        <v>56.87</v>
      </c>
      <c r="F4876" s="3">
        <v>1000</v>
      </c>
      <c r="G4876" s="1" t="s">
        <v>21067</v>
      </c>
      <c r="H4876" s="3" t="s">
        <v>16627</v>
      </c>
      <c r="I4876" s="2">
        <v>9.1</v>
      </c>
      <c r="J4876" s="5" t="s">
        <v>30905</v>
      </c>
    </row>
    <row r="4877" spans="1:10">
      <c r="A4877" s="1" t="s">
        <v>16921</v>
      </c>
      <c r="B4877" s="2" t="s">
        <v>16922</v>
      </c>
      <c r="C4877" s="2" t="s">
        <v>1146</v>
      </c>
      <c r="D4877" s="2">
        <v>17.350000000000001</v>
      </c>
      <c r="E4877" s="2">
        <v>139.08000000000001</v>
      </c>
      <c r="F4877" s="3">
        <v>1000</v>
      </c>
      <c r="G4877" s="1" t="s">
        <v>21068</v>
      </c>
      <c r="H4877" s="3" t="s">
        <v>16627</v>
      </c>
      <c r="I4877" s="2">
        <v>17.350000000000001</v>
      </c>
      <c r="J4877" s="5" t="s">
        <v>30906</v>
      </c>
    </row>
    <row r="4878" spans="1:10">
      <c r="A4878" s="1" t="s">
        <v>16923</v>
      </c>
      <c r="B4878" s="2" t="s">
        <v>16924</v>
      </c>
      <c r="C4878" s="2" t="s">
        <v>1146</v>
      </c>
      <c r="D4878" s="2">
        <v>15</v>
      </c>
      <c r="E4878" s="2">
        <v>37.380000000000003</v>
      </c>
      <c r="F4878" s="3">
        <v>1000</v>
      </c>
      <c r="G4878" s="1" t="s">
        <v>24256</v>
      </c>
      <c r="H4878" s="3" t="s">
        <v>16627</v>
      </c>
      <c r="I4878" s="2">
        <v>15</v>
      </c>
      <c r="J4878" s="5" t="s">
        <v>30907</v>
      </c>
    </row>
    <row r="4879" spans="1:10">
      <c r="A4879" s="1" t="s">
        <v>16925</v>
      </c>
      <c r="B4879" s="2" t="s">
        <v>16926</v>
      </c>
      <c r="C4879" s="2" t="s">
        <v>16927</v>
      </c>
      <c r="D4879" s="2">
        <v>15</v>
      </c>
      <c r="E4879" s="2">
        <v>119.21</v>
      </c>
      <c r="F4879" s="3">
        <v>100</v>
      </c>
      <c r="G4879" s="1" t="s">
        <v>16928</v>
      </c>
      <c r="H4879" s="3" t="s">
        <v>16627</v>
      </c>
      <c r="I4879" s="2">
        <v>15</v>
      </c>
      <c r="J4879" s="5" t="s">
        <v>30908</v>
      </c>
    </row>
    <row r="4880" spans="1:10">
      <c r="A4880" s="1" t="s">
        <v>16929</v>
      </c>
      <c r="B4880" s="2" t="s">
        <v>16930</v>
      </c>
      <c r="C4880" s="2" t="s">
        <v>459</v>
      </c>
      <c r="D4880" s="2">
        <v>27.5</v>
      </c>
      <c r="E4880" s="2">
        <v>113.62</v>
      </c>
      <c r="F4880" s="3">
        <v>500</v>
      </c>
      <c r="G4880" s="1" t="s">
        <v>16931</v>
      </c>
      <c r="H4880" s="3" t="s">
        <v>16627</v>
      </c>
      <c r="I4880" s="2">
        <v>27.5</v>
      </c>
      <c r="J4880" s="5" t="s">
        <v>30909</v>
      </c>
    </row>
    <row r="4881" spans="1:10">
      <c r="A4881" s="1" t="s">
        <v>7735</v>
      </c>
      <c r="B4881" s="2" t="s">
        <v>16932</v>
      </c>
      <c r="C4881" s="2" t="s">
        <v>1146</v>
      </c>
      <c r="D4881" s="2">
        <v>20</v>
      </c>
      <c r="E4881" s="2">
        <v>124.09</v>
      </c>
      <c r="F4881" s="3">
        <v>600</v>
      </c>
      <c r="G4881" s="1" t="s">
        <v>21686</v>
      </c>
      <c r="H4881" s="3" t="s">
        <v>16627</v>
      </c>
      <c r="I4881" s="2">
        <v>20</v>
      </c>
      <c r="J4881" s="5" t="s">
        <v>30910</v>
      </c>
    </row>
    <row r="4882" spans="1:10">
      <c r="A4882" s="1" t="s">
        <v>7736</v>
      </c>
      <c r="B4882" s="2" t="s">
        <v>16933</v>
      </c>
      <c r="C4882" s="2" t="s">
        <v>1146</v>
      </c>
      <c r="D4882" s="2">
        <v>38</v>
      </c>
      <c r="E4882" s="2">
        <v>155.56</v>
      </c>
      <c r="F4882" s="3">
        <v>240</v>
      </c>
      <c r="G4882" s="1" t="s">
        <v>24257</v>
      </c>
      <c r="H4882" s="3" t="s">
        <v>16627</v>
      </c>
      <c r="I4882" s="2">
        <v>38</v>
      </c>
      <c r="J4882" s="5" t="s">
        <v>30911</v>
      </c>
    </row>
    <row r="4883" spans="1:10">
      <c r="A4883" s="1" t="s">
        <v>7737</v>
      </c>
      <c r="B4883" s="2" t="s">
        <v>16934</v>
      </c>
      <c r="C4883" s="2" t="s">
        <v>1146</v>
      </c>
      <c r="D4883" s="2">
        <v>30</v>
      </c>
      <c r="E4883" s="2">
        <v>149.07</v>
      </c>
      <c r="F4883" s="3">
        <v>360</v>
      </c>
      <c r="G4883" s="1" t="s">
        <v>24258</v>
      </c>
      <c r="H4883" s="3" t="s">
        <v>16627</v>
      </c>
      <c r="I4883" s="2">
        <v>30</v>
      </c>
      <c r="J4883" s="5" t="s">
        <v>30912</v>
      </c>
    </row>
    <row r="4884" spans="1:10">
      <c r="A4884" s="1" t="s">
        <v>16935</v>
      </c>
      <c r="B4884" s="2" t="s">
        <v>16936</v>
      </c>
      <c r="C4884" s="2" t="s">
        <v>943</v>
      </c>
      <c r="D4884" s="2">
        <v>17.350000000000001</v>
      </c>
      <c r="E4884" s="2">
        <v>74.89</v>
      </c>
      <c r="F4884" s="3">
        <v>400</v>
      </c>
      <c r="G4884" s="1" t="s">
        <v>16937</v>
      </c>
      <c r="H4884" s="3" t="s">
        <v>16627</v>
      </c>
      <c r="I4884" s="2">
        <v>17.350000000000001</v>
      </c>
      <c r="J4884" s="5" t="s">
        <v>30913</v>
      </c>
    </row>
    <row r="4885" spans="1:10">
      <c r="A4885" s="1" t="s">
        <v>16938</v>
      </c>
      <c r="B4885" s="2" t="s">
        <v>16939</v>
      </c>
      <c r="C4885" s="2" t="s">
        <v>2230</v>
      </c>
      <c r="D4885" s="2">
        <v>3</v>
      </c>
      <c r="E4885" s="2">
        <v>5.67</v>
      </c>
      <c r="F4885" s="3">
        <v>1000</v>
      </c>
      <c r="G4885" s="1" t="s">
        <v>24259</v>
      </c>
      <c r="H4885" s="3" t="s">
        <v>16627</v>
      </c>
      <c r="I4885" s="2">
        <v>3</v>
      </c>
      <c r="J4885" s="5" t="s">
        <v>30914</v>
      </c>
    </row>
    <row r="4886" spans="1:10">
      <c r="A4886" s="1" t="s">
        <v>16940</v>
      </c>
      <c r="B4886" s="2" t="s">
        <v>16941</v>
      </c>
      <c r="C4886" s="2" t="s">
        <v>1146</v>
      </c>
      <c r="D4886" s="2">
        <v>7</v>
      </c>
      <c r="E4886" s="2">
        <v>46.76</v>
      </c>
      <c r="F4886" s="3">
        <v>600</v>
      </c>
      <c r="G4886" s="1" t="s">
        <v>24260</v>
      </c>
      <c r="H4886" s="3" t="s">
        <v>16627</v>
      </c>
      <c r="I4886" s="2">
        <v>7</v>
      </c>
      <c r="J4886" s="5" t="s">
        <v>30915</v>
      </c>
    </row>
    <row r="4887" spans="1:10">
      <c r="A4887" s="1" t="s">
        <v>16942</v>
      </c>
      <c r="B4887" s="2" t="s">
        <v>16943</v>
      </c>
      <c r="C4887" s="2" t="s">
        <v>1146</v>
      </c>
      <c r="D4887" s="2">
        <v>15</v>
      </c>
      <c r="E4887" s="2">
        <v>114.65</v>
      </c>
      <c r="F4887" s="3">
        <v>480</v>
      </c>
      <c r="G4887" s="1" t="s">
        <v>24261</v>
      </c>
      <c r="H4887" s="3" t="s">
        <v>16627</v>
      </c>
      <c r="I4887" s="2">
        <v>15</v>
      </c>
      <c r="J4887" s="5" t="s">
        <v>30916</v>
      </c>
    </row>
    <row r="4888" spans="1:10">
      <c r="A4888" s="1" t="s">
        <v>16944</v>
      </c>
      <c r="B4888" s="2" t="s">
        <v>16945</v>
      </c>
      <c r="C4888" s="2" t="s">
        <v>1146</v>
      </c>
      <c r="D4888" s="2">
        <v>7.65</v>
      </c>
      <c r="E4888" s="2">
        <v>70.099999999999994</v>
      </c>
      <c r="F4888" s="3">
        <v>600</v>
      </c>
      <c r="G4888" s="1" t="s">
        <v>24262</v>
      </c>
      <c r="H4888" s="3" t="s">
        <v>16627</v>
      </c>
      <c r="I4888" s="2">
        <v>7.65</v>
      </c>
      <c r="J4888" s="5" t="s">
        <v>30917</v>
      </c>
    </row>
    <row r="4889" spans="1:10">
      <c r="A4889" s="1" t="s">
        <v>16946</v>
      </c>
      <c r="B4889" s="2" t="s">
        <v>16947</v>
      </c>
      <c r="C4889" s="2" t="s">
        <v>64</v>
      </c>
      <c r="D4889" s="2">
        <v>25.5</v>
      </c>
      <c r="E4889" s="2">
        <v>107.08</v>
      </c>
      <c r="F4889" s="3">
        <v>96</v>
      </c>
      <c r="G4889" s="1" t="s">
        <v>24263</v>
      </c>
      <c r="H4889" s="3" t="s">
        <v>16627</v>
      </c>
      <c r="I4889" s="2">
        <v>25.5</v>
      </c>
      <c r="J4889" s="5" t="s">
        <v>30918</v>
      </c>
    </row>
    <row r="4890" spans="1:10">
      <c r="A4890" s="1" t="s">
        <v>16948</v>
      </c>
      <c r="B4890" s="2" t="s">
        <v>16949</v>
      </c>
      <c r="C4890" s="2" t="s">
        <v>630</v>
      </c>
      <c r="D4890" s="2">
        <v>18</v>
      </c>
      <c r="E4890" s="2">
        <v>80.17</v>
      </c>
      <c r="F4890" s="3">
        <v>120</v>
      </c>
      <c r="G4890" s="1" t="s">
        <v>24263</v>
      </c>
      <c r="H4890" s="3" t="s">
        <v>16627</v>
      </c>
      <c r="I4890" s="2">
        <v>18</v>
      </c>
      <c r="J4890" s="5" t="s">
        <v>30919</v>
      </c>
    </row>
    <row r="4891" spans="1:10">
      <c r="A4891" s="1" t="s">
        <v>16950</v>
      </c>
      <c r="B4891" s="2" t="s">
        <v>16951</v>
      </c>
      <c r="C4891" s="2" t="s">
        <v>16952</v>
      </c>
      <c r="D4891" s="2">
        <v>35</v>
      </c>
      <c r="E4891" s="2">
        <v>176.25</v>
      </c>
      <c r="F4891" s="3">
        <v>800</v>
      </c>
      <c r="G4891" s="1" t="s">
        <v>24264</v>
      </c>
      <c r="H4891" s="3" t="s">
        <v>16627</v>
      </c>
      <c r="I4891" s="2">
        <v>35</v>
      </c>
      <c r="J4891" s="5" t="s">
        <v>30920</v>
      </c>
    </row>
    <row r="4892" spans="1:10">
      <c r="A4892" s="1" t="s">
        <v>16953</v>
      </c>
      <c r="B4892" s="2" t="s">
        <v>16954</v>
      </c>
      <c r="C4892" s="2" t="s">
        <v>395</v>
      </c>
      <c r="D4892" s="2">
        <v>21.3</v>
      </c>
      <c r="E4892" s="2">
        <v>109.04</v>
      </c>
      <c r="F4892" s="3">
        <v>300</v>
      </c>
      <c r="G4892" s="1" t="s">
        <v>16955</v>
      </c>
      <c r="H4892" s="3" t="s">
        <v>16627</v>
      </c>
      <c r="I4892" s="2">
        <v>21.3</v>
      </c>
      <c r="J4892" s="5" t="s">
        <v>30921</v>
      </c>
    </row>
    <row r="4893" spans="1:10">
      <c r="A4893" s="1" t="s">
        <v>16956</v>
      </c>
      <c r="B4893" s="2" t="s">
        <v>16957</v>
      </c>
      <c r="C4893" s="2" t="s">
        <v>1147</v>
      </c>
      <c r="D4893" s="2">
        <v>17</v>
      </c>
      <c r="E4893" s="2">
        <v>95.83</v>
      </c>
      <c r="F4893" s="3">
        <v>600</v>
      </c>
      <c r="G4893" s="1" t="s">
        <v>24265</v>
      </c>
      <c r="H4893" s="3" t="s">
        <v>16627</v>
      </c>
      <c r="I4893" s="2">
        <v>17</v>
      </c>
      <c r="J4893" s="5" t="s">
        <v>30922</v>
      </c>
    </row>
    <row r="4894" spans="1:10">
      <c r="A4894" s="1" t="s">
        <v>16958</v>
      </c>
      <c r="B4894" s="2" t="s">
        <v>16959</v>
      </c>
      <c r="C4894" s="2" t="s">
        <v>2215</v>
      </c>
      <c r="D4894" s="2">
        <v>10.65</v>
      </c>
      <c r="E4894" s="2">
        <v>159.38999999999999</v>
      </c>
      <c r="F4894" s="3">
        <v>1080</v>
      </c>
      <c r="G4894" s="1" t="s">
        <v>21770</v>
      </c>
      <c r="H4894" s="3" t="s">
        <v>16627</v>
      </c>
      <c r="I4894" s="2">
        <v>10.65</v>
      </c>
      <c r="J4894" s="5" t="s">
        <v>30923</v>
      </c>
    </row>
    <row r="4895" spans="1:10">
      <c r="A4895" s="1" t="s">
        <v>16960</v>
      </c>
      <c r="B4895" s="2" t="s">
        <v>16961</v>
      </c>
      <c r="C4895" s="2" t="s">
        <v>2215</v>
      </c>
      <c r="D4895" s="2">
        <v>8</v>
      </c>
      <c r="E4895" s="2">
        <v>99.7</v>
      </c>
      <c r="F4895" s="3">
        <v>800</v>
      </c>
      <c r="G4895" s="1" t="s">
        <v>22019</v>
      </c>
      <c r="H4895" s="3" t="s">
        <v>16627</v>
      </c>
      <c r="I4895" s="2">
        <v>8</v>
      </c>
      <c r="J4895" s="5" t="s">
        <v>30924</v>
      </c>
    </row>
    <row r="4896" spans="1:10">
      <c r="A4896" s="1" t="s">
        <v>16962</v>
      </c>
      <c r="B4896" s="2" t="s">
        <v>16963</v>
      </c>
      <c r="C4896" s="2" t="s">
        <v>2215</v>
      </c>
      <c r="D4896" s="2">
        <v>24</v>
      </c>
      <c r="E4896" s="2">
        <v>255</v>
      </c>
      <c r="F4896" s="3">
        <v>960</v>
      </c>
      <c r="G4896" s="1" t="s">
        <v>24266</v>
      </c>
      <c r="H4896" s="3" t="s">
        <v>16627</v>
      </c>
      <c r="I4896" s="2">
        <v>24</v>
      </c>
      <c r="J4896" s="5" t="s">
        <v>30925</v>
      </c>
    </row>
    <row r="4897" spans="1:10">
      <c r="A4897" s="1" t="s">
        <v>16964</v>
      </c>
      <c r="B4897" s="2" t="s">
        <v>16965</v>
      </c>
      <c r="C4897" s="2" t="s">
        <v>1147</v>
      </c>
      <c r="D4897" s="2">
        <v>20</v>
      </c>
      <c r="E4897" s="2">
        <v>47.3</v>
      </c>
      <c r="F4897" s="3">
        <v>300</v>
      </c>
      <c r="G4897" s="1" t="s">
        <v>16966</v>
      </c>
      <c r="H4897" s="3" t="s">
        <v>16627</v>
      </c>
      <c r="I4897" s="2">
        <v>20</v>
      </c>
      <c r="J4897" s="5" t="s">
        <v>30926</v>
      </c>
    </row>
    <row r="4898" spans="1:10">
      <c r="A4898" s="1" t="s">
        <v>7738</v>
      </c>
      <c r="B4898" s="2" t="s">
        <v>16967</v>
      </c>
      <c r="C4898" s="2" t="s">
        <v>1146</v>
      </c>
      <c r="D4898" s="2">
        <v>24</v>
      </c>
      <c r="E4898" s="2">
        <v>184.77</v>
      </c>
      <c r="F4898" s="3">
        <v>900</v>
      </c>
      <c r="G4898" s="1" t="s">
        <v>24267</v>
      </c>
      <c r="H4898" s="3" t="s">
        <v>16627</v>
      </c>
      <c r="I4898" s="2">
        <v>24</v>
      </c>
      <c r="J4898" s="5" t="s">
        <v>30927</v>
      </c>
    </row>
    <row r="4899" spans="1:10">
      <c r="A4899" s="1" t="s">
        <v>7739</v>
      </c>
      <c r="B4899" s="2" t="s">
        <v>16968</v>
      </c>
      <c r="C4899" s="2" t="s">
        <v>1146</v>
      </c>
      <c r="D4899" s="2">
        <v>27</v>
      </c>
      <c r="E4899" s="2">
        <v>226.17</v>
      </c>
      <c r="F4899" s="3">
        <v>900</v>
      </c>
      <c r="G4899" s="1" t="s">
        <v>24268</v>
      </c>
      <c r="H4899" s="3" t="s">
        <v>16627</v>
      </c>
      <c r="I4899" s="2">
        <v>27</v>
      </c>
      <c r="J4899" s="5" t="s">
        <v>30928</v>
      </c>
    </row>
    <row r="4900" spans="1:10">
      <c r="A4900" s="1" t="s">
        <v>7740</v>
      </c>
      <c r="B4900" s="2" t="s">
        <v>16969</v>
      </c>
      <c r="C4900" s="2" t="s">
        <v>1146</v>
      </c>
      <c r="D4900" s="2">
        <v>22.5</v>
      </c>
      <c r="E4900" s="2">
        <v>112.2</v>
      </c>
      <c r="F4900" s="3">
        <v>900</v>
      </c>
      <c r="G4900" s="1" t="s">
        <v>24269</v>
      </c>
      <c r="H4900" s="3" t="s">
        <v>16627</v>
      </c>
      <c r="I4900" s="2">
        <v>22.5</v>
      </c>
      <c r="J4900" s="5" t="s">
        <v>30929</v>
      </c>
    </row>
    <row r="4901" spans="1:10">
      <c r="A4901" s="1" t="s">
        <v>7741</v>
      </c>
      <c r="B4901" s="2" t="s">
        <v>16970</v>
      </c>
      <c r="C4901" s="2" t="s">
        <v>1146</v>
      </c>
      <c r="D4901" s="2">
        <v>19.25</v>
      </c>
      <c r="E4901" s="2">
        <v>140.36000000000001</v>
      </c>
      <c r="F4901" s="3">
        <v>900</v>
      </c>
      <c r="G4901" s="1" t="s">
        <v>24270</v>
      </c>
      <c r="H4901" s="3" t="s">
        <v>16627</v>
      </c>
      <c r="I4901" s="2">
        <v>19.25</v>
      </c>
      <c r="J4901" s="5" t="s">
        <v>30930</v>
      </c>
    </row>
    <row r="4902" spans="1:10">
      <c r="A4902" s="1" t="s">
        <v>16971</v>
      </c>
      <c r="B4902" s="2" t="s">
        <v>16972</v>
      </c>
      <c r="C4902" s="2" t="s">
        <v>1146</v>
      </c>
      <c r="D4902" s="2">
        <v>36</v>
      </c>
      <c r="E4902" s="2">
        <v>157.54</v>
      </c>
      <c r="F4902" s="3">
        <v>600</v>
      </c>
      <c r="G4902" s="1" t="s">
        <v>18120</v>
      </c>
      <c r="H4902" s="3" t="s">
        <v>16627</v>
      </c>
      <c r="I4902" s="2">
        <v>36</v>
      </c>
      <c r="J4902" s="5" t="s">
        <v>30931</v>
      </c>
    </row>
    <row r="4903" spans="1:10">
      <c r="A4903" s="1" t="s">
        <v>16973</v>
      </c>
      <c r="B4903" s="2" t="s">
        <v>16974</v>
      </c>
      <c r="C4903" s="2" t="s">
        <v>1146</v>
      </c>
      <c r="D4903" s="2">
        <v>69</v>
      </c>
      <c r="E4903" s="2">
        <v>254.69</v>
      </c>
      <c r="F4903" s="3">
        <v>600</v>
      </c>
      <c r="G4903" s="1" t="s">
        <v>24271</v>
      </c>
      <c r="H4903" s="3" t="s">
        <v>16627</v>
      </c>
      <c r="I4903" s="2">
        <v>69</v>
      </c>
      <c r="J4903" s="5" t="s">
        <v>30932</v>
      </c>
    </row>
    <row r="4904" spans="1:10">
      <c r="A4904" s="1" t="s">
        <v>16975</v>
      </c>
      <c r="B4904" s="2" t="s">
        <v>16976</v>
      </c>
      <c r="C4904" s="2" t="s">
        <v>936</v>
      </c>
      <c r="D4904" s="2">
        <v>24</v>
      </c>
      <c r="E4904" s="2">
        <v>125.18</v>
      </c>
      <c r="F4904" s="3">
        <v>200</v>
      </c>
      <c r="G4904" s="1" t="s">
        <v>24272</v>
      </c>
      <c r="H4904" s="3" t="s">
        <v>16627</v>
      </c>
      <c r="I4904" s="2">
        <v>24</v>
      </c>
      <c r="J4904" s="5" t="s">
        <v>30933</v>
      </c>
    </row>
    <row r="4905" spans="1:10">
      <c r="A4905" s="1" t="s">
        <v>16977</v>
      </c>
      <c r="B4905" s="2" t="s">
        <v>16978</v>
      </c>
      <c r="C4905" s="2" t="s">
        <v>1152</v>
      </c>
      <c r="D4905" s="2">
        <v>35.5</v>
      </c>
      <c r="E4905" s="2">
        <v>128.65</v>
      </c>
      <c r="F4905" s="3">
        <v>432</v>
      </c>
      <c r="G4905" s="1" t="s">
        <v>24273</v>
      </c>
      <c r="H4905" s="3" t="s">
        <v>16627</v>
      </c>
      <c r="I4905" s="2">
        <v>35.5</v>
      </c>
      <c r="J4905" s="5" t="s">
        <v>30934</v>
      </c>
    </row>
    <row r="4906" spans="1:10">
      <c r="A4906" s="1" t="s">
        <v>16979</v>
      </c>
      <c r="B4906" s="2" t="s">
        <v>16980</v>
      </c>
      <c r="C4906" s="2" t="s">
        <v>1152</v>
      </c>
      <c r="D4906" s="2">
        <v>80</v>
      </c>
      <c r="E4906" s="2">
        <v>276.31</v>
      </c>
      <c r="F4906" s="3">
        <v>360</v>
      </c>
      <c r="G4906" s="1" t="s">
        <v>24274</v>
      </c>
      <c r="H4906" s="3" t="s">
        <v>16627</v>
      </c>
      <c r="I4906" s="2">
        <v>80</v>
      </c>
      <c r="J4906" s="5" t="s">
        <v>30935</v>
      </c>
    </row>
    <row r="4907" spans="1:10">
      <c r="A4907" s="1" t="s">
        <v>16981</v>
      </c>
      <c r="B4907" s="2" t="s">
        <v>16982</v>
      </c>
      <c r="C4907" s="2" t="s">
        <v>936</v>
      </c>
      <c r="D4907" s="2">
        <v>27</v>
      </c>
      <c r="E4907" s="2">
        <v>114.99</v>
      </c>
      <c r="F4907" s="3">
        <v>100</v>
      </c>
      <c r="G4907" s="1" t="s">
        <v>24275</v>
      </c>
      <c r="H4907" s="3" t="s">
        <v>16627</v>
      </c>
      <c r="I4907" s="2">
        <v>27</v>
      </c>
      <c r="J4907" s="5" t="s">
        <v>30936</v>
      </c>
    </row>
    <row r="4908" spans="1:10">
      <c r="A4908" s="1" t="s">
        <v>16983</v>
      </c>
      <c r="B4908" s="2" t="s">
        <v>16984</v>
      </c>
      <c r="C4908" s="2" t="s">
        <v>936</v>
      </c>
      <c r="D4908" s="2">
        <v>39.1</v>
      </c>
      <c r="E4908" s="2">
        <v>181.54</v>
      </c>
      <c r="F4908" s="3">
        <v>96</v>
      </c>
      <c r="G4908" s="1" t="s">
        <v>24276</v>
      </c>
      <c r="H4908" s="3" t="s">
        <v>16627</v>
      </c>
      <c r="I4908" s="2">
        <v>39.1</v>
      </c>
      <c r="J4908" s="5" t="s">
        <v>30937</v>
      </c>
    </row>
    <row r="4909" spans="1:10">
      <c r="A4909" s="1" t="s">
        <v>16985</v>
      </c>
      <c r="B4909" s="2" t="s">
        <v>16986</v>
      </c>
      <c r="C4909" s="2" t="s">
        <v>1146</v>
      </c>
      <c r="D4909" s="2">
        <v>10</v>
      </c>
      <c r="E4909" s="2">
        <v>22.96</v>
      </c>
      <c r="F4909" s="3">
        <v>1000</v>
      </c>
      <c r="G4909" s="1" t="s">
        <v>24277</v>
      </c>
      <c r="H4909" s="3" t="s">
        <v>16627</v>
      </c>
      <c r="I4909" s="2">
        <v>10</v>
      </c>
      <c r="J4909" s="5" t="s">
        <v>30938</v>
      </c>
    </row>
    <row r="4910" spans="1:10">
      <c r="A4910" s="1" t="s">
        <v>17042</v>
      </c>
      <c r="B4910" s="2" t="s">
        <v>17041</v>
      </c>
      <c r="C4910" s="2" t="s">
        <v>15</v>
      </c>
      <c r="D4910" s="2">
        <v>86</v>
      </c>
      <c r="E4910" s="2">
        <v>464</v>
      </c>
      <c r="F4910" s="3">
        <v>0</v>
      </c>
      <c r="G4910" s="1" t="s">
        <v>17042</v>
      </c>
      <c r="H4910" s="3" t="s">
        <v>31618</v>
      </c>
      <c r="I4910" s="2">
        <v>86</v>
      </c>
      <c r="J4910" s="5" t="s">
        <v>32072</v>
      </c>
    </row>
    <row r="4911" spans="1:10">
      <c r="A4911" s="1" t="s">
        <v>17044</v>
      </c>
      <c r="B4911" s="2" t="s">
        <v>17043</v>
      </c>
      <c r="C4911" s="2" t="s">
        <v>4</v>
      </c>
      <c r="D4911" s="2">
        <v>75</v>
      </c>
      <c r="E4911" s="2">
        <v>322</v>
      </c>
      <c r="F4911" s="3">
        <v>0</v>
      </c>
      <c r="G4911" s="1" t="s">
        <v>17044</v>
      </c>
      <c r="H4911" s="3" t="s">
        <v>31618</v>
      </c>
      <c r="I4911" s="2">
        <v>75</v>
      </c>
      <c r="J4911" s="5" t="s">
        <v>32073</v>
      </c>
    </row>
    <row r="4912" spans="1:10">
      <c r="A4912" s="1" t="s">
        <v>17046</v>
      </c>
      <c r="B4912" s="2" t="s">
        <v>17045</v>
      </c>
      <c r="C4912" s="2" t="s">
        <v>4</v>
      </c>
      <c r="D4912" s="2">
        <v>115</v>
      </c>
      <c r="E4912" s="2">
        <v>350</v>
      </c>
      <c r="F4912" s="3">
        <v>0</v>
      </c>
      <c r="G4912" s="1" t="s">
        <v>17046</v>
      </c>
      <c r="H4912" s="3" t="s">
        <v>31618</v>
      </c>
      <c r="I4912" s="2">
        <v>115</v>
      </c>
      <c r="J4912" s="5" t="s">
        <v>32074</v>
      </c>
    </row>
    <row r="4913" spans="1:10">
      <c r="A4913" s="1" t="s">
        <v>17048</v>
      </c>
      <c r="B4913" s="2" t="s">
        <v>17047</v>
      </c>
      <c r="C4913" s="2" t="s">
        <v>4</v>
      </c>
      <c r="D4913" s="2">
        <v>275</v>
      </c>
      <c r="E4913" s="2">
        <v>613.70000000000005</v>
      </c>
      <c r="F4913" s="3">
        <v>0</v>
      </c>
      <c r="G4913" s="1" t="s">
        <v>17048</v>
      </c>
      <c r="H4913" s="3" t="s">
        <v>31618</v>
      </c>
      <c r="I4913" s="2">
        <v>275</v>
      </c>
      <c r="J4913" s="5" t="s">
        <v>32075</v>
      </c>
    </row>
    <row r="4914" spans="1:10">
      <c r="A4914" s="1" t="s">
        <v>17050</v>
      </c>
      <c r="B4914" s="2" t="s">
        <v>17049</v>
      </c>
      <c r="C4914" s="2" t="s">
        <v>4</v>
      </c>
      <c r="D4914" s="2">
        <v>546</v>
      </c>
      <c r="E4914" s="2">
        <v>1150</v>
      </c>
      <c r="F4914" s="3">
        <v>0</v>
      </c>
      <c r="G4914" s="1" t="s">
        <v>17050</v>
      </c>
      <c r="H4914" s="3" t="s">
        <v>31618</v>
      </c>
      <c r="I4914" s="2">
        <v>546</v>
      </c>
      <c r="J4914" s="5" t="s">
        <v>32076</v>
      </c>
    </row>
    <row r="4915" spans="1:10">
      <c r="A4915" s="1" t="s">
        <v>17052</v>
      </c>
      <c r="B4915" s="2" t="s">
        <v>17051</v>
      </c>
      <c r="C4915" s="2" t="s">
        <v>4</v>
      </c>
      <c r="D4915" s="2">
        <v>49</v>
      </c>
      <c r="E4915" s="2">
        <v>450</v>
      </c>
      <c r="F4915" s="3">
        <v>0</v>
      </c>
      <c r="G4915" s="1" t="s">
        <v>17052</v>
      </c>
      <c r="H4915" s="3" t="s">
        <v>31618</v>
      </c>
      <c r="I4915" s="2">
        <v>49</v>
      </c>
      <c r="J4915" s="5" t="s">
        <v>32077</v>
      </c>
    </row>
    <row r="4916" spans="1:10">
      <c r="A4916" s="1" t="s">
        <v>17054</v>
      </c>
      <c r="B4916" s="2" t="s">
        <v>17053</v>
      </c>
      <c r="C4916" s="2" t="s">
        <v>4</v>
      </c>
      <c r="D4916" s="2">
        <v>40.5</v>
      </c>
      <c r="E4916" s="2">
        <v>260</v>
      </c>
      <c r="F4916" s="3">
        <v>0</v>
      </c>
      <c r="G4916" s="1" t="s">
        <v>17054</v>
      </c>
      <c r="H4916" s="3" t="s">
        <v>31618</v>
      </c>
      <c r="I4916" s="2">
        <v>40.5</v>
      </c>
      <c r="J4916" s="5" t="s">
        <v>32078</v>
      </c>
    </row>
    <row r="4917" spans="1:10">
      <c r="A4917" s="1" t="s">
        <v>17056</v>
      </c>
      <c r="B4917" s="2" t="s">
        <v>17055</v>
      </c>
      <c r="C4917" s="2" t="s">
        <v>4</v>
      </c>
      <c r="D4917" s="2">
        <v>45</v>
      </c>
      <c r="E4917" s="2">
        <v>260</v>
      </c>
      <c r="F4917" s="3">
        <v>0</v>
      </c>
      <c r="G4917" s="1" t="s">
        <v>17056</v>
      </c>
      <c r="H4917" s="3" t="s">
        <v>31618</v>
      </c>
      <c r="I4917" s="2">
        <v>45</v>
      </c>
      <c r="J4917" s="5" t="s">
        <v>32079</v>
      </c>
    </row>
    <row r="4918" spans="1:10">
      <c r="A4918" s="1" t="s">
        <v>17058</v>
      </c>
      <c r="B4918" s="2" t="s">
        <v>17057</v>
      </c>
      <c r="C4918" s="2" t="s">
        <v>4</v>
      </c>
      <c r="D4918" s="2">
        <v>57.5</v>
      </c>
      <c r="E4918" s="2">
        <v>300</v>
      </c>
      <c r="F4918" s="3">
        <v>0</v>
      </c>
      <c r="G4918" s="1" t="s">
        <v>17058</v>
      </c>
      <c r="H4918" s="3" t="s">
        <v>31618</v>
      </c>
      <c r="I4918" s="2">
        <v>57.5</v>
      </c>
      <c r="J4918" s="5" t="s">
        <v>32080</v>
      </c>
    </row>
    <row r="4919" spans="1:10">
      <c r="A4919" s="1" t="s">
        <v>17060</v>
      </c>
      <c r="B4919" s="2" t="s">
        <v>17059</v>
      </c>
      <c r="C4919" s="2" t="s">
        <v>4</v>
      </c>
      <c r="D4919" s="2">
        <v>69</v>
      </c>
      <c r="E4919" s="2">
        <v>380</v>
      </c>
      <c r="F4919" s="3">
        <v>0</v>
      </c>
      <c r="G4919" s="1" t="s">
        <v>17060</v>
      </c>
      <c r="H4919" s="3" t="s">
        <v>31618</v>
      </c>
      <c r="I4919" s="2">
        <v>69</v>
      </c>
      <c r="J4919" s="5" t="s">
        <v>32081</v>
      </c>
    </row>
    <row r="4920" spans="1:10">
      <c r="A4920" s="1" t="s">
        <v>17062</v>
      </c>
      <c r="B4920" s="2" t="s">
        <v>17061</v>
      </c>
      <c r="C4920" s="2" t="s">
        <v>4</v>
      </c>
      <c r="D4920" s="2">
        <v>113</v>
      </c>
      <c r="E4920" s="2">
        <v>2850</v>
      </c>
      <c r="F4920" s="3">
        <v>0</v>
      </c>
      <c r="G4920" s="1" t="s">
        <v>17062</v>
      </c>
      <c r="H4920" s="3" t="s">
        <v>31618</v>
      </c>
      <c r="I4920" s="2">
        <v>113</v>
      </c>
      <c r="J4920" s="5" t="s">
        <v>32082</v>
      </c>
    </row>
    <row r="4921" spans="1:10">
      <c r="A4921" s="1" t="s">
        <v>17064</v>
      </c>
      <c r="B4921" s="2" t="s">
        <v>17063</v>
      </c>
      <c r="C4921" s="2" t="s">
        <v>4</v>
      </c>
      <c r="D4921" s="2">
        <v>167</v>
      </c>
      <c r="E4921" s="2">
        <v>5500</v>
      </c>
      <c r="F4921" s="3">
        <v>0</v>
      </c>
      <c r="G4921" s="1" t="s">
        <v>17064</v>
      </c>
      <c r="H4921" s="3" t="s">
        <v>31618</v>
      </c>
      <c r="I4921" s="2">
        <v>167</v>
      </c>
      <c r="J4921" s="5" t="s">
        <v>32083</v>
      </c>
    </row>
    <row r="4922" spans="1:10">
      <c r="A4922" s="1" t="s">
        <v>17066</v>
      </c>
      <c r="B4922" s="2" t="s">
        <v>17065</v>
      </c>
      <c r="C4922" s="2" t="s">
        <v>4</v>
      </c>
      <c r="D4922" s="2">
        <v>481</v>
      </c>
      <c r="E4922" s="2">
        <v>1700</v>
      </c>
      <c r="F4922" s="3">
        <v>0</v>
      </c>
      <c r="G4922" s="1" t="s">
        <v>17066</v>
      </c>
      <c r="H4922" s="3" t="s">
        <v>31618</v>
      </c>
      <c r="I4922" s="2">
        <v>481</v>
      </c>
      <c r="J4922" s="5" t="s">
        <v>32084</v>
      </c>
    </row>
    <row r="4923" spans="1:10">
      <c r="A4923" s="1" t="s">
        <v>17068</v>
      </c>
      <c r="B4923" s="2" t="s">
        <v>17067</v>
      </c>
      <c r="C4923" s="2" t="s">
        <v>4</v>
      </c>
      <c r="D4923" s="2">
        <v>673</v>
      </c>
      <c r="E4923" s="2">
        <v>2500</v>
      </c>
      <c r="F4923" s="3">
        <v>0</v>
      </c>
      <c r="G4923" s="1" t="s">
        <v>17068</v>
      </c>
      <c r="H4923" s="3" t="s">
        <v>31618</v>
      </c>
      <c r="I4923" s="2">
        <v>673</v>
      </c>
      <c r="J4923" s="5" t="s">
        <v>32085</v>
      </c>
    </row>
    <row r="4924" spans="1:10">
      <c r="A4924" s="1" t="s">
        <v>17070</v>
      </c>
      <c r="B4924" s="2" t="s">
        <v>17069</v>
      </c>
      <c r="C4924" s="2" t="s">
        <v>68</v>
      </c>
      <c r="D4924" s="2">
        <v>115</v>
      </c>
      <c r="E4924" s="2">
        <v>324</v>
      </c>
      <c r="F4924" s="3">
        <v>0</v>
      </c>
      <c r="G4924" s="1" t="s">
        <v>17070</v>
      </c>
      <c r="H4924" s="3" t="s">
        <v>31618</v>
      </c>
      <c r="I4924" s="2">
        <v>115</v>
      </c>
      <c r="J4924" s="5" t="s">
        <v>32086</v>
      </c>
    </row>
    <row r="4925" spans="1:10">
      <c r="A4925" s="1" t="s">
        <v>17072</v>
      </c>
      <c r="B4925" s="2" t="s">
        <v>17071</v>
      </c>
      <c r="C4925" s="2" t="s">
        <v>68</v>
      </c>
      <c r="D4925" s="2">
        <v>108</v>
      </c>
      <c r="E4925" s="2">
        <v>300</v>
      </c>
      <c r="F4925" s="3">
        <v>0</v>
      </c>
      <c r="G4925" s="1" t="s">
        <v>17072</v>
      </c>
      <c r="H4925" s="3" t="s">
        <v>31618</v>
      </c>
      <c r="I4925" s="2">
        <v>108</v>
      </c>
      <c r="J4925" s="5" t="s">
        <v>32087</v>
      </c>
    </row>
    <row r="4926" spans="1:10">
      <c r="A4926" s="1" t="s">
        <v>17074</v>
      </c>
      <c r="B4926" s="2" t="s">
        <v>17073</v>
      </c>
      <c r="C4926" s="2" t="s">
        <v>4</v>
      </c>
      <c r="D4926" s="2">
        <v>339</v>
      </c>
      <c r="E4926" s="2">
        <v>4500</v>
      </c>
      <c r="F4926" s="3">
        <v>0</v>
      </c>
      <c r="G4926" s="1" t="s">
        <v>17074</v>
      </c>
      <c r="H4926" s="3" t="s">
        <v>31618</v>
      </c>
      <c r="I4926" s="2">
        <v>339</v>
      </c>
      <c r="J4926" s="5" t="s">
        <v>32088</v>
      </c>
    </row>
    <row r="4927" spans="1:10">
      <c r="A4927" s="1" t="s">
        <v>17076</v>
      </c>
      <c r="B4927" s="2" t="s">
        <v>17075</v>
      </c>
      <c r="C4927" s="2" t="s">
        <v>4</v>
      </c>
      <c r="D4927" s="2">
        <v>155</v>
      </c>
      <c r="E4927" s="2">
        <v>950</v>
      </c>
      <c r="F4927" s="3">
        <v>0</v>
      </c>
      <c r="G4927" s="1" t="s">
        <v>17076</v>
      </c>
      <c r="H4927" s="3" t="s">
        <v>31618</v>
      </c>
      <c r="I4927" s="2">
        <v>155</v>
      </c>
      <c r="J4927" s="5" t="s">
        <v>32089</v>
      </c>
    </row>
    <row r="4928" spans="1:10">
      <c r="A4928" s="1" t="s">
        <v>17078</v>
      </c>
      <c r="B4928" s="2" t="s">
        <v>17077</v>
      </c>
      <c r="C4928" s="2" t="s">
        <v>4</v>
      </c>
      <c r="D4928" s="2">
        <v>224</v>
      </c>
      <c r="E4928" s="2">
        <v>1520</v>
      </c>
      <c r="F4928" s="3">
        <v>0</v>
      </c>
      <c r="G4928" s="1" t="s">
        <v>17078</v>
      </c>
      <c r="H4928" s="3" t="s">
        <v>31618</v>
      </c>
      <c r="I4928" s="2">
        <v>224</v>
      </c>
      <c r="J4928" s="5" t="s">
        <v>32090</v>
      </c>
    </row>
    <row r="4929" spans="1:10">
      <c r="A4929" s="1" t="s">
        <v>17080</v>
      </c>
      <c r="B4929" s="2" t="s">
        <v>17079</v>
      </c>
      <c r="C4929" s="2" t="s">
        <v>4</v>
      </c>
      <c r="D4929" s="2">
        <v>94</v>
      </c>
      <c r="E4929" s="2">
        <v>580</v>
      </c>
      <c r="F4929" s="3">
        <v>0</v>
      </c>
      <c r="G4929" s="1" t="s">
        <v>17080</v>
      </c>
      <c r="H4929" s="3" t="s">
        <v>31618</v>
      </c>
      <c r="I4929" s="2">
        <v>94</v>
      </c>
      <c r="J4929" s="5" t="s">
        <v>32091</v>
      </c>
    </row>
    <row r="4930" spans="1:10">
      <c r="A4930" s="1" t="s">
        <v>17082</v>
      </c>
      <c r="B4930" s="2" t="s">
        <v>17081</v>
      </c>
      <c r="C4930" s="2" t="s">
        <v>4</v>
      </c>
      <c r="D4930" s="2">
        <v>123</v>
      </c>
      <c r="E4930" s="2">
        <v>750</v>
      </c>
      <c r="F4930" s="3">
        <v>0</v>
      </c>
      <c r="G4930" s="1" t="s">
        <v>17082</v>
      </c>
      <c r="H4930" s="3" t="s">
        <v>31618</v>
      </c>
      <c r="I4930" s="2">
        <v>123</v>
      </c>
      <c r="J4930" s="5" t="s">
        <v>32092</v>
      </c>
    </row>
    <row r="4931" spans="1:10">
      <c r="A4931" s="1" t="s">
        <v>17084</v>
      </c>
      <c r="B4931" s="2" t="s">
        <v>17083</v>
      </c>
      <c r="C4931" s="2" t="s">
        <v>4</v>
      </c>
      <c r="D4931" s="2">
        <v>163</v>
      </c>
      <c r="E4931" s="2">
        <v>900</v>
      </c>
      <c r="F4931" s="3">
        <v>0</v>
      </c>
      <c r="G4931" s="1" t="s">
        <v>17084</v>
      </c>
      <c r="H4931" s="3" t="s">
        <v>31618</v>
      </c>
      <c r="I4931" s="2">
        <v>163</v>
      </c>
      <c r="J4931" s="5" t="s">
        <v>32093</v>
      </c>
    </row>
    <row r="4932" spans="1:10">
      <c r="A4932" s="1" t="s">
        <v>17086</v>
      </c>
      <c r="B4932" s="2" t="s">
        <v>17085</v>
      </c>
      <c r="C4932" s="2" t="s">
        <v>4</v>
      </c>
      <c r="D4932" s="2">
        <v>75</v>
      </c>
      <c r="E4932" s="2">
        <v>420</v>
      </c>
      <c r="F4932" s="3">
        <v>0</v>
      </c>
      <c r="G4932" s="1" t="s">
        <v>17086</v>
      </c>
      <c r="H4932" s="3" t="s">
        <v>31618</v>
      </c>
      <c r="I4932" s="2">
        <v>75</v>
      </c>
      <c r="J4932" s="5" t="s">
        <v>32094</v>
      </c>
    </row>
    <row r="4933" spans="1:10">
      <c r="A4933" s="1" t="s">
        <v>17088</v>
      </c>
      <c r="B4933" s="2" t="s">
        <v>17087</v>
      </c>
      <c r="C4933" s="2" t="s">
        <v>4</v>
      </c>
      <c r="D4933" s="2">
        <v>270</v>
      </c>
      <c r="E4933" s="2">
        <v>1200</v>
      </c>
      <c r="F4933" s="3">
        <v>0</v>
      </c>
      <c r="G4933" s="1" t="s">
        <v>17088</v>
      </c>
      <c r="H4933" s="3" t="s">
        <v>31618</v>
      </c>
      <c r="I4933" s="2">
        <v>270</v>
      </c>
      <c r="J4933" s="5" t="s">
        <v>32095</v>
      </c>
    </row>
    <row r="4934" spans="1:10">
      <c r="A4934" s="1" t="s">
        <v>24278</v>
      </c>
      <c r="B4934" s="2" t="s">
        <v>17089</v>
      </c>
      <c r="C4934" s="2" t="s">
        <v>4</v>
      </c>
      <c r="D4934" s="2">
        <v>155</v>
      </c>
      <c r="E4934" s="2">
        <v>375</v>
      </c>
      <c r="F4934" s="3">
        <v>0</v>
      </c>
      <c r="G4934" s="1" t="s">
        <v>24278</v>
      </c>
      <c r="H4934" s="3" t="s">
        <v>31618</v>
      </c>
      <c r="I4934" s="2">
        <v>155</v>
      </c>
      <c r="J4934" s="5" t="s">
        <v>32096</v>
      </c>
    </row>
    <row r="4935" spans="1:10">
      <c r="A4935" s="1" t="s">
        <v>17091</v>
      </c>
      <c r="B4935" s="2" t="s">
        <v>17090</v>
      </c>
      <c r="C4935" s="2" t="s">
        <v>4</v>
      </c>
      <c r="D4935" s="2">
        <v>221</v>
      </c>
      <c r="E4935" s="2">
        <v>536.5</v>
      </c>
      <c r="F4935" s="3">
        <v>0</v>
      </c>
      <c r="G4935" s="1" t="s">
        <v>17091</v>
      </c>
      <c r="H4935" s="3" t="s">
        <v>31618</v>
      </c>
      <c r="I4935" s="2">
        <v>221</v>
      </c>
      <c r="J4935" s="5" t="s">
        <v>32097</v>
      </c>
    </row>
    <row r="4936" spans="1:10">
      <c r="A4936" s="1" t="s">
        <v>17093</v>
      </c>
      <c r="B4936" s="2" t="s">
        <v>17092</v>
      </c>
      <c r="C4936" s="2" t="s">
        <v>234</v>
      </c>
      <c r="D4936" s="2">
        <v>228</v>
      </c>
      <c r="E4936" s="2">
        <v>487.8</v>
      </c>
      <c r="F4936" s="3">
        <v>0</v>
      </c>
      <c r="G4936" s="1" t="s">
        <v>17093</v>
      </c>
      <c r="H4936" s="3" t="s">
        <v>31618</v>
      </c>
      <c r="I4936" s="2">
        <v>228</v>
      </c>
      <c r="J4936" s="5" t="s">
        <v>32098</v>
      </c>
    </row>
    <row r="4937" spans="1:10">
      <c r="A4937" s="1" t="s">
        <v>17095</v>
      </c>
      <c r="B4937" s="2" t="s">
        <v>17094</v>
      </c>
      <c r="C4937" s="2" t="s">
        <v>4</v>
      </c>
      <c r="D4937" s="2">
        <v>150</v>
      </c>
      <c r="E4937" s="2">
        <v>384</v>
      </c>
      <c r="F4937" s="3">
        <v>0</v>
      </c>
      <c r="G4937" s="1" t="s">
        <v>17095</v>
      </c>
      <c r="H4937" s="3" t="s">
        <v>31618</v>
      </c>
      <c r="I4937" s="2">
        <v>150</v>
      </c>
      <c r="J4937" s="5" t="s">
        <v>32099</v>
      </c>
    </row>
    <row r="4938" spans="1:10">
      <c r="A4938" s="1" t="s">
        <v>17097</v>
      </c>
      <c r="B4938" s="2" t="s">
        <v>17096</v>
      </c>
      <c r="C4938" s="2" t="s">
        <v>4</v>
      </c>
      <c r="D4938" s="2">
        <v>193</v>
      </c>
      <c r="E4938" s="2">
        <v>1450</v>
      </c>
      <c r="F4938" s="3">
        <v>0</v>
      </c>
      <c r="G4938" s="1" t="s">
        <v>17097</v>
      </c>
      <c r="H4938" s="3" t="s">
        <v>31618</v>
      </c>
      <c r="I4938" s="2">
        <v>193</v>
      </c>
      <c r="J4938" s="5" t="s">
        <v>32100</v>
      </c>
    </row>
    <row r="4939" spans="1:10">
      <c r="A4939" s="1" t="s">
        <v>17099</v>
      </c>
      <c r="B4939" s="2" t="s">
        <v>17098</v>
      </c>
      <c r="C4939" s="2" t="s">
        <v>4</v>
      </c>
      <c r="D4939" s="2">
        <v>213</v>
      </c>
      <c r="E4939" s="2">
        <v>1850</v>
      </c>
      <c r="F4939" s="3">
        <v>0</v>
      </c>
      <c r="G4939" s="1" t="s">
        <v>17099</v>
      </c>
      <c r="H4939" s="3" t="s">
        <v>31618</v>
      </c>
      <c r="I4939" s="2">
        <v>213</v>
      </c>
      <c r="J4939" s="5" t="s">
        <v>32101</v>
      </c>
    </row>
    <row r="4940" spans="1:10">
      <c r="A4940" s="1" t="s">
        <v>17101</v>
      </c>
      <c r="B4940" s="2" t="s">
        <v>17100</v>
      </c>
      <c r="C4940" s="2" t="s">
        <v>4</v>
      </c>
      <c r="D4940" s="2">
        <v>178</v>
      </c>
      <c r="E4940" s="2">
        <v>700</v>
      </c>
      <c r="F4940" s="3">
        <v>0</v>
      </c>
      <c r="G4940" s="1" t="s">
        <v>17101</v>
      </c>
      <c r="H4940" s="3" t="s">
        <v>31618</v>
      </c>
      <c r="I4940" s="2">
        <v>178</v>
      </c>
      <c r="J4940" s="5" t="s">
        <v>32102</v>
      </c>
    </row>
    <row r="4941" spans="1:10">
      <c r="A4941" s="1" t="s">
        <v>24279</v>
      </c>
      <c r="B4941" s="2" t="s">
        <v>17102</v>
      </c>
      <c r="C4941" s="2" t="s">
        <v>4</v>
      </c>
      <c r="D4941" s="2">
        <v>224</v>
      </c>
      <c r="E4941" s="2">
        <v>606.70000000000005</v>
      </c>
      <c r="F4941" s="3">
        <v>0</v>
      </c>
      <c r="G4941" s="1" t="s">
        <v>24279</v>
      </c>
      <c r="H4941" s="3" t="s">
        <v>31618</v>
      </c>
      <c r="I4941" s="2">
        <v>224</v>
      </c>
      <c r="J4941" s="5" t="s">
        <v>32103</v>
      </c>
    </row>
    <row r="4942" spans="1:10">
      <c r="A4942" s="1" t="s">
        <v>24280</v>
      </c>
      <c r="B4942" s="2" t="s">
        <v>17103</v>
      </c>
      <c r="C4942" s="2" t="s">
        <v>4</v>
      </c>
      <c r="D4942" s="2">
        <v>247</v>
      </c>
      <c r="E4942" s="2">
        <v>698.1</v>
      </c>
      <c r="F4942" s="3">
        <v>0</v>
      </c>
      <c r="G4942" s="1" t="s">
        <v>24280</v>
      </c>
      <c r="H4942" s="3" t="s">
        <v>31618</v>
      </c>
      <c r="I4942" s="2">
        <v>247</v>
      </c>
      <c r="J4942" s="5" t="s">
        <v>32104</v>
      </c>
    </row>
    <row r="4943" spans="1:10">
      <c r="A4943" s="1" t="s">
        <v>24281</v>
      </c>
      <c r="B4943" s="2" t="s">
        <v>17104</v>
      </c>
      <c r="C4943" s="2" t="s">
        <v>4</v>
      </c>
      <c r="D4943" s="2">
        <v>259</v>
      </c>
      <c r="E4943" s="2">
        <v>806.7</v>
      </c>
      <c r="F4943" s="3">
        <v>0</v>
      </c>
      <c r="G4943" s="1" t="s">
        <v>24281</v>
      </c>
      <c r="H4943" s="3" t="s">
        <v>31618</v>
      </c>
      <c r="I4943" s="2">
        <v>259</v>
      </c>
      <c r="J4943" s="5" t="s">
        <v>32105</v>
      </c>
    </row>
    <row r="4944" spans="1:10">
      <c r="A4944" s="1" t="s">
        <v>24282</v>
      </c>
      <c r="B4944" s="2" t="s">
        <v>17105</v>
      </c>
      <c r="C4944" s="2" t="s">
        <v>4</v>
      </c>
      <c r="D4944" s="2">
        <v>247</v>
      </c>
      <c r="E4944" s="2">
        <v>755</v>
      </c>
      <c r="F4944" s="3">
        <v>0</v>
      </c>
      <c r="G4944" s="1" t="s">
        <v>24282</v>
      </c>
      <c r="H4944" s="3" t="s">
        <v>31618</v>
      </c>
      <c r="I4944" s="2">
        <v>247</v>
      </c>
      <c r="J4944" s="5" t="s">
        <v>32106</v>
      </c>
    </row>
    <row r="4945" spans="1:10">
      <c r="A4945" s="1" t="s">
        <v>24283</v>
      </c>
      <c r="B4945" s="2" t="s">
        <v>17106</v>
      </c>
      <c r="C4945" s="2" t="s">
        <v>2926</v>
      </c>
      <c r="D4945" s="2">
        <v>431</v>
      </c>
      <c r="E4945" s="2">
        <v>2170</v>
      </c>
      <c r="F4945" s="3">
        <v>0</v>
      </c>
      <c r="G4945" s="1" t="s">
        <v>24283</v>
      </c>
      <c r="H4945" s="3" t="s">
        <v>31618</v>
      </c>
      <c r="I4945" s="2">
        <v>431</v>
      </c>
      <c r="J4945" s="5" t="s">
        <v>32107</v>
      </c>
    </row>
    <row r="4946" spans="1:10">
      <c r="A4946" s="1" t="s">
        <v>17108</v>
      </c>
      <c r="B4946" s="2" t="s">
        <v>17107</v>
      </c>
      <c r="C4946" s="2" t="s">
        <v>4</v>
      </c>
      <c r="D4946" s="2">
        <v>298</v>
      </c>
      <c r="E4946" s="2">
        <v>1200</v>
      </c>
      <c r="F4946" s="3">
        <v>0</v>
      </c>
      <c r="G4946" s="1" t="s">
        <v>17108</v>
      </c>
      <c r="H4946" s="3" t="s">
        <v>31618</v>
      </c>
      <c r="I4946" s="2">
        <v>298</v>
      </c>
      <c r="J4946" s="5" t="s">
        <v>32108</v>
      </c>
    </row>
    <row r="4947" spans="1:10">
      <c r="A4947" s="1" t="s">
        <v>17110</v>
      </c>
      <c r="B4947" s="2" t="s">
        <v>17109</v>
      </c>
      <c r="C4947" s="2" t="s">
        <v>4</v>
      </c>
      <c r="D4947" s="2">
        <v>190</v>
      </c>
      <c r="E4947" s="2">
        <v>930</v>
      </c>
      <c r="F4947" s="3">
        <v>0</v>
      </c>
      <c r="G4947" s="1" t="s">
        <v>17110</v>
      </c>
      <c r="H4947" s="3" t="s">
        <v>31618</v>
      </c>
      <c r="I4947" s="2">
        <v>190</v>
      </c>
      <c r="J4947" s="5" t="s">
        <v>32109</v>
      </c>
    </row>
    <row r="4948" spans="1:10">
      <c r="A4948" s="1" t="s">
        <v>17112</v>
      </c>
      <c r="B4948" s="2" t="s">
        <v>17111</v>
      </c>
      <c r="C4948" s="2" t="s">
        <v>4</v>
      </c>
      <c r="D4948" s="2">
        <v>339</v>
      </c>
      <c r="E4948" s="2">
        <v>1270</v>
      </c>
      <c r="F4948" s="3">
        <v>0</v>
      </c>
      <c r="G4948" s="1" t="s">
        <v>17112</v>
      </c>
      <c r="H4948" s="3" t="s">
        <v>31618</v>
      </c>
      <c r="I4948" s="2">
        <v>339</v>
      </c>
      <c r="J4948" s="5" t="s">
        <v>32110</v>
      </c>
    </row>
    <row r="4949" spans="1:10">
      <c r="A4949" s="1" t="s">
        <v>17114</v>
      </c>
      <c r="B4949" s="2" t="s">
        <v>17113</v>
      </c>
      <c r="C4949" s="2" t="s">
        <v>15</v>
      </c>
      <c r="D4949" s="2">
        <v>259</v>
      </c>
      <c r="E4949" s="2">
        <v>2150</v>
      </c>
      <c r="F4949" s="3">
        <v>0</v>
      </c>
      <c r="G4949" s="1" t="s">
        <v>17114</v>
      </c>
      <c r="H4949" s="3" t="s">
        <v>31618</v>
      </c>
      <c r="I4949" s="2">
        <v>259</v>
      </c>
      <c r="J4949" s="5" t="s">
        <v>32111</v>
      </c>
    </row>
    <row r="4950" spans="1:10">
      <c r="A4950" s="1" t="s">
        <v>17116</v>
      </c>
      <c r="B4950" s="2" t="s">
        <v>17115</v>
      </c>
      <c r="C4950" s="2" t="s">
        <v>4</v>
      </c>
      <c r="D4950" s="2">
        <v>109</v>
      </c>
      <c r="E4950" s="2">
        <v>470</v>
      </c>
      <c r="F4950" s="3">
        <v>0</v>
      </c>
      <c r="G4950" s="1" t="s">
        <v>17116</v>
      </c>
      <c r="H4950" s="3" t="s">
        <v>31618</v>
      </c>
      <c r="I4950" s="2">
        <v>109</v>
      </c>
      <c r="J4950" s="5" t="s">
        <v>32112</v>
      </c>
    </row>
    <row r="4951" spans="1:10">
      <c r="A4951" s="1" t="s">
        <v>17118</v>
      </c>
      <c r="B4951" s="2" t="s">
        <v>17117</v>
      </c>
      <c r="C4951" s="2" t="s">
        <v>4</v>
      </c>
      <c r="D4951" s="2">
        <v>163</v>
      </c>
      <c r="E4951" s="2">
        <v>930</v>
      </c>
      <c r="F4951" s="3">
        <v>0</v>
      </c>
      <c r="G4951" s="1" t="s">
        <v>17118</v>
      </c>
      <c r="H4951" s="3" t="s">
        <v>31618</v>
      </c>
      <c r="I4951" s="2">
        <v>163</v>
      </c>
      <c r="J4951" s="5" t="s">
        <v>32113</v>
      </c>
    </row>
    <row r="4952" spans="1:10">
      <c r="A4952" s="1" t="s">
        <v>17120</v>
      </c>
      <c r="B4952" s="2" t="s">
        <v>17119</v>
      </c>
      <c r="C4952" s="2" t="s">
        <v>4</v>
      </c>
      <c r="D4952" s="2">
        <v>178</v>
      </c>
      <c r="E4952" s="2">
        <v>1100</v>
      </c>
      <c r="F4952" s="3">
        <v>0</v>
      </c>
      <c r="G4952" s="1" t="s">
        <v>17120</v>
      </c>
      <c r="H4952" s="3" t="s">
        <v>31618</v>
      </c>
      <c r="I4952" s="2">
        <v>178</v>
      </c>
      <c r="J4952" s="5" t="s">
        <v>32114</v>
      </c>
    </row>
    <row r="4953" spans="1:10">
      <c r="A4953" s="1" t="s">
        <v>17122</v>
      </c>
      <c r="B4953" s="2" t="s">
        <v>17121</v>
      </c>
      <c r="C4953" s="2" t="s">
        <v>4</v>
      </c>
      <c r="D4953" s="2">
        <v>259</v>
      </c>
      <c r="E4953" s="2">
        <v>1750</v>
      </c>
      <c r="F4953" s="3">
        <v>0</v>
      </c>
      <c r="G4953" s="1" t="s">
        <v>17122</v>
      </c>
      <c r="H4953" s="3" t="s">
        <v>31618</v>
      </c>
      <c r="I4953" s="2">
        <v>259</v>
      </c>
      <c r="J4953" s="5" t="s">
        <v>32115</v>
      </c>
    </row>
    <row r="4954" spans="1:10">
      <c r="A4954" s="1" t="s">
        <v>17124</v>
      </c>
      <c r="B4954" s="2" t="s">
        <v>17123</v>
      </c>
      <c r="C4954" s="2" t="s">
        <v>4</v>
      </c>
      <c r="D4954" s="2">
        <v>69</v>
      </c>
      <c r="E4954" s="2">
        <v>350</v>
      </c>
      <c r="F4954" s="3">
        <v>0</v>
      </c>
      <c r="G4954" s="1" t="s">
        <v>17124</v>
      </c>
      <c r="H4954" s="3" t="s">
        <v>31618</v>
      </c>
      <c r="I4954" s="2">
        <v>69</v>
      </c>
      <c r="J4954" s="5" t="s">
        <v>32116</v>
      </c>
    </row>
    <row r="4955" spans="1:10">
      <c r="A4955" s="1" t="s">
        <v>17126</v>
      </c>
      <c r="B4955" s="2" t="s">
        <v>17125</v>
      </c>
      <c r="C4955" s="2" t="s">
        <v>4</v>
      </c>
      <c r="D4955" s="2">
        <v>92</v>
      </c>
      <c r="E4955" s="2">
        <v>550</v>
      </c>
      <c r="F4955" s="3">
        <v>0</v>
      </c>
      <c r="G4955" s="1" t="s">
        <v>17126</v>
      </c>
      <c r="H4955" s="3" t="s">
        <v>31618</v>
      </c>
      <c r="I4955" s="2">
        <v>92</v>
      </c>
      <c r="J4955" s="5" t="s">
        <v>32117</v>
      </c>
    </row>
    <row r="4956" spans="1:10">
      <c r="A4956" s="1" t="s">
        <v>17128</v>
      </c>
      <c r="B4956" s="2" t="s">
        <v>17127</v>
      </c>
      <c r="C4956" s="2" t="s">
        <v>4</v>
      </c>
      <c r="D4956" s="2">
        <v>98</v>
      </c>
      <c r="E4956" s="2">
        <v>550</v>
      </c>
      <c r="F4956" s="3">
        <v>0</v>
      </c>
      <c r="G4956" s="1" t="s">
        <v>17128</v>
      </c>
      <c r="H4956" s="3" t="s">
        <v>31618</v>
      </c>
      <c r="I4956" s="2">
        <v>98</v>
      </c>
      <c r="J4956" s="5" t="s">
        <v>32118</v>
      </c>
    </row>
    <row r="4957" spans="1:10">
      <c r="A4957" s="1" t="s">
        <v>17130</v>
      </c>
      <c r="B4957" s="2" t="s">
        <v>17129</v>
      </c>
      <c r="C4957" s="2" t="s">
        <v>4</v>
      </c>
      <c r="D4957" s="2">
        <v>126</v>
      </c>
      <c r="E4957" s="2">
        <v>700</v>
      </c>
      <c r="F4957" s="3">
        <v>0</v>
      </c>
      <c r="G4957" s="1" t="s">
        <v>17130</v>
      </c>
      <c r="H4957" s="3" t="s">
        <v>31618</v>
      </c>
      <c r="I4957" s="2">
        <v>126</v>
      </c>
      <c r="J4957" s="5" t="s">
        <v>32119</v>
      </c>
    </row>
    <row r="4958" spans="1:10">
      <c r="A4958" s="1" t="s">
        <v>17132</v>
      </c>
      <c r="B4958" s="2" t="s">
        <v>17131</v>
      </c>
      <c r="C4958" s="2" t="s">
        <v>4</v>
      </c>
      <c r="D4958" s="2">
        <v>109</v>
      </c>
      <c r="E4958" s="2">
        <v>700</v>
      </c>
      <c r="F4958" s="3">
        <v>0</v>
      </c>
      <c r="G4958" s="1" t="s">
        <v>17132</v>
      </c>
      <c r="H4958" s="3" t="s">
        <v>31618</v>
      </c>
      <c r="I4958" s="2">
        <v>109</v>
      </c>
      <c r="J4958" s="5" t="s">
        <v>32120</v>
      </c>
    </row>
    <row r="4959" spans="1:10">
      <c r="A4959" s="1" t="s">
        <v>17134</v>
      </c>
      <c r="B4959" s="2" t="s">
        <v>17133</v>
      </c>
      <c r="C4959" s="2" t="s">
        <v>4</v>
      </c>
      <c r="D4959" s="2">
        <v>190</v>
      </c>
      <c r="E4959" s="2">
        <v>1150</v>
      </c>
      <c r="F4959" s="3">
        <v>0</v>
      </c>
      <c r="G4959" s="1" t="s">
        <v>17134</v>
      </c>
      <c r="H4959" s="3" t="s">
        <v>31618</v>
      </c>
      <c r="I4959" s="2">
        <v>190</v>
      </c>
      <c r="J4959" s="5" t="s">
        <v>32121</v>
      </c>
    </row>
    <row r="4960" spans="1:10">
      <c r="A4960" s="1" t="s">
        <v>17136</v>
      </c>
      <c r="B4960" s="2" t="s">
        <v>17135</v>
      </c>
      <c r="C4960" s="2" t="s">
        <v>4</v>
      </c>
      <c r="D4960" s="2">
        <v>213</v>
      </c>
      <c r="E4960" s="2">
        <v>1410</v>
      </c>
      <c r="F4960" s="3">
        <v>0</v>
      </c>
      <c r="G4960" s="1" t="s">
        <v>17136</v>
      </c>
      <c r="H4960" s="3" t="s">
        <v>31618</v>
      </c>
      <c r="I4960" s="2">
        <v>213</v>
      </c>
      <c r="J4960" s="5" t="s">
        <v>32122</v>
      </c>
    </row>
    <row r="4961" spans="1:10">
      <c r="A4961" s="1" t="s">
        <v>17138</v>
      </c>
      <c r="B4961" s="2" t="s">
        <v>17137</v>
      </c>
      <c r="C4961" s="2" t="s">
        <v>4</v>
      </c>
      <c r="D4961" s="2">
        <v>0</v>
      </c>
      <c r="E4961" s="2">
        <v>0</v>
      </c>
      <c r="F4961" s="3">
        <v>0</v>
      </c>
      <c r="G4961" s="1" t="s">
        <v>17138</v>
      </c>
      <c r="H4961" s="3" t="s">
        <v>31618</v>
      </c>
      <c r="I4961" s="2">
        <v>0</v>
      </c>
      <c r="J4961" s="5" t="s">
        <v>32123</v>
      </c>
    </row>
    <row r="4962" spans="1:10">
      <c r="A4962" s="1" t="s">
        <v>17140</v>
      </c>
      <c r="B4962" s="2" t="s">
        <v>17139</v>
      </c>
      <c r="C4962" s="2" t="s">
        <v>4617</v>
      </c>
      <c r="D4962" s="2">
        <v>3105</v>
      </c>
      <c r="E4962" s="2">
        <v>13190</v>
      </c>
      <c r="F4962" s="3">
        <v>0</v>
      </c>
      <c r="G4962" s="1" t="s">
        <v>17140</v>
      </c>
      <c r="H4962" s="3" t="s">
        <v>31618</v>
      </c>
      <c r="I4962" s="2">
        <v>3105</v>
      </c>
      <c r="J4962" s="5" t="s">
        <v>32124</v>
      </c>
    </row>
    <row r="4963" spans="1:10">
      <c r="A4963" s="1" t="s">
        <v>17142</v>
      </c>
      <c r="B4963" s="2" t="s">
        <v>17141</v>
      </c>
      <c r="C4963" s="2" t="s">
        <v>4617</v>
      </c>
      <c r="D4963" s="2">
        <v>1667</v>
      </c>
      <c r="E4963" s="2">
        <v>7840</v>
      </c>
      <c r="F4963" s="3">
        <v>0</v>
      </c>
      <c r="G4963" s="1" t="s">
        <v>17142</v>
      </c>
      <c r="H4963" s="3" t="s">
        <v>31618</v>
      </c>
      <c r="I4963" s="2">
        <v>1667</v>
      </c>
      <c r="J4963" s="5" t="s">
        <v>32125</v>
      </c>
    </row>
    <row r="4964" spans="1:10">
      <c r="A4964" s="1" t="s">
        <v>17144</v>
      </c>
      <c r="B4964" s="2" t="s">
        <v>17143</v>
      </c>
      <c r="C4964" s="2" t="s">
        <v>4</v>
      </c>
      <c r="D4964" s="2">
        <v>914</v>
      </c>
      <c r="E4964" s="2">
        <v>4500</v>
      </c>
      <c r="F4964" s="3">
        <v>0</v>
      </c>
      <c r="G4964" s="1" t="s">
        <v>17144</v>
      </c>
      <c r="H4964" s="3" t="s">
        <v>31618</v>
      </c>
      <c r="I4964" s="2">
        <v>914</v>
      </c>
      <c r="J4964" s="5" t="s">
        <v>32126</v>
      </c>
    </row>
    <row r="4965" spans="1:10">
      <c r="A4965" s="1" t="s">
        <v>17146</v>
      </c>
      <c r="B4965" s="2" t="s">
        <v>17145</v>
      </c>
      <c r="C4965" s="2" t="s">
        <v>4</v>
      </c>
      <c r="D4965" s="2">
        <v>512</v>
      </c>
      <c r="E4965" s="2">
        <v>2250</v>
      </c>
      <c r="F4965" s="3">
        <v>0</v>
      </c>
      <c r="G4965" s="1" t="s">
        <v>17146</v>
      </c>
      <c r="H4965" s="3" t="s">
        <v>31618</v>
      </c>
      <c r="I4965" s="2">
        <v>512</v>
      </c>
      <c r="J4965" s="5" t="s">
        <v>32127</v>
      </c>
    </row>
    <row r="4966" spans="1:10">
      <c r="A4966" s="1" t="s">
        <v>17148</v>
      </c>
      <c r="B4966" s="2" t="s">
        <v>17147</v>
      </c>
      <c r="C4966" s="2" t="s">
        <v>4</v>
      </c>
      <c r="D4966" s="2">
        <v>155</v>
      </c>
      <c r="E4966" s="2">
        <v>1390</v>
      </c>
      <c r="F4966" s="3">
        <v>0</v>
      </c>
      <c r="G4966" s="1" t="s">
        <v>17148</v>
      </c>
      <c r="H4966" s="3" t="s">
        <v>31618</v>
      </c>
      <c r="I4966" s="2">
        <v>155</v>
      </c>
      <c r="J4966" s="5" t="s">
        <v>32128</v>
      </c>
    </row>
    <row r="4967" spans="1:10">
      <c r="A4967" s="1" t="s">
        <v>17151</v>
      </c>
      <c r="B4967" s="2" t="s">
        <v>17149</v>
      </c>
      <c r="C4967" s="2" t="s">
        <v>17150</v>
      </c>
      <c r="D4967" s="2">
        <v>34.5</v>
      </c>
      <c r="E4967" s="2">
        <v>67</v>
      </c>
      <c r="F4967" s="3">
        <v>0</v>
      </c>
      <c r="G4967" s="1" t="s">
        <v>17151</v>
      </c>
      <c r="H4967" s="3" t="s">
        <v>31618</v>
      </c>
      <c r="I4967" s="2">
        <v>34.5</v>
      </c>
      <c r="J4967" s="5" t="s">
        <v>32129</v>
      </c>
    </row>
    <row r="4968" spans="1:10">
      <c r="A4968" s="1" t="s">
        <v>17153</v>
      </c>
      <c r="B4968" s="2" t="s">
        <v>17152</v>
      </c>
      <c r="C4968" s="2" t="s">
        <v>17150</v>
      </c>
      <c r="D4968" s="2">
        <v>37.5</v>
      </c>
      <c r="E4968" s="2">
        <v>97</v>
      </c>
      <c r="F4968" s="3">
        <v>0</v>
      </c>
      <c r="G4968" s="1" t="s">
        <v>17153</v>
      </c>
      <c r="H4968" s="3" t="s">
        <v>31618</v>
      </c>
      <c r="I4968" s="2">
        <v>37.5</v>
      </c>
      <c r="J4968" s="5" t="s">
        <v>32130</v>
      </c>
    </row>
    <row r="4969" spans="1:10">
      <c r="A4969" s="1" t="s">
        <v>17155</v>
      </c>
      <c r="B4969" s="2" t="s">
        <v>17154</v>
      </c>
      <c r="C4969" s="2" t="s">
        <v>7496</v>
      </c>
      <c r="D4969" s="2">
        <v>285</v>
      </c>
      <c r="E4969" s="2">
        <v>1880</v>
      </c>
      <c r="F4969" s="3">
        <v>0</v>
      </c>
      <c r="G4969" s="1" t="s">
        <v>17155</v>
      </c>
      <c r="H4969" s="3" t="s">
        <v>31618</v>
      </c>
      <c r="I4969" s="2">
        <v>285</v>
      </c>
      <c r="J4969" s="5" t="s">
        <v>32131</v>
      </c>
    </row>
    <row r="4970" spans="1:10">
      <c r="A4970" s="1" t="s">
        <v>17157</v>
      </c>
      <c r="B4970" s="2" t="s">
        <v>17156</v>
      </c>
      <c r="C4970" s="2" t="s">
        <v>7496</v>
      </c>
      <c r="D4970" s="2">
        <v>492</v>
      </c>
      <c r="E4970" s="2">
        <v>3750</v>
      </c>
      <c r="F4970" s="3">
        <v>0</v>
      </c>
      <c r="G4970" s="1" t="s">
        <v>17157</v>
      </c>
      <c r="H4970" s="3" t="s">
        <v>31618</v>
      </c>
      <c r="I4970" s="2">
        <v>492</v>
      </c>
      <c r="J4970" s="5" t="s">
        <v>32132</v>
      </c>
    </row>
    <row r="4971" spans="1:10">
      <c r="A4971" s="1" t="s">
        <v>17159</v>
      </c>
      <c r="B4971" s="2" t="s">
        <v>17158</v>
      </c>
      <c r="C4971" s="2" t="s">
        <v>4</v>
      </c>
      <c r="D4971" s="2">
        <v>684</v>
      </c>
      <c r="E4971" s="2">
        <v>4320</v>
      </c>
      <c r="F4971" s="3">
        <v>0</v>
      </c>
      <c r="G4971" s="1" t="s">
        <v>17159</v>
      </c>
      <c r="H4971" s="3" t="s">
        <v>31618</v>
      </c>
      <c r="I4971" s="2">
        <v>684</v>
      </c>
      <c r="J4971" s="5" t="s">
        <v>32133</v>
      </c>
    </row>
    <row r="4972" spans="1:10">
      <c r="A4972" s="1" t="s">
        <v>17161</v>
      </c>
      <c r="B4972" s="2" t="s">
        <v>17160</v>
      </c>
      <c r="C4972" s="2" t="s">
        <v>37931</v>
      </c>
      <c r="D4972" s="2">
        <v>90</v>
      </c>
      <c r="E4972" s="2">
        <v>387.14</v>
      </c>
      <c r="F4972" s="3">
        <v>0</v>
      </c>
      <c r="G4972" s="1" t="s">
        <v>17161</v>
      </c>
      <c r="H4972" s="3" t="s">
        <v>31618</v>
      </c>
      <c r="I4972" s="2">
        <v>90</v>
      </c>
      <c r="J4972" s="5" t="s">
        <v>41632</v>
      </c>
    </row>
    <row r="4973" spans="1:10">
      <c r="A4973" s="1" t="s">
        <v>17163</v>
      </c>
      <c r="B4973" s="2" t="s">
        <v>17162</v>
      </c>
      <c r="C4973" s="2" t="s">
        <v>37931</v>
      </c>
      <c r="D4973" s="2">
        <v>155</v>
      </c>
      <c r="E4973" s="2">
        <v>966.9</v>
      </c>
      <c r="F4973" s="3">
        <v>0</v>
      </c>
      <c r="G4973" s="1" t="s">
        <v>17163</v>
      </c>
      <c r="H4973" s="3" t="s">
        <v>31618</v>
      </c>
      <c r="I4973" s="2">
        <v>155</v>
      </c>
      <c r="J4973" s="5" t="s">
        <v>41633</v>
      </c>
    </row>
    <row r="4974" spans="1:10">
      <c r="A4974" s="1" t="s">
        <v>17165</v>
      </c>
      <c r="B4974" s="2" t="s">
        <v>17164</v>
      </c>
      <c r="C4974" s="2" t="s">
        <v>37931</v>
      </c>
      <c r="D4974" s="2">
        <v>59</v>
      </c>
      <c r="E4974" s="2">
        <v>197.71</v>
      </c>
      <c r="F4974" s="3">
        <v>0</v>
      </c>
      <c r="G4974" s="1" t="s">
        <v>17165</v>
      </c>
      <c r="H4974" s="3" t="s">
        <v>31618</v>
      </c>
      <c r="I4974" s="2">
        <v>59</v>
      </c>
      <c r="J4974" s="5" t="s">
        <v>41634</v>
      </c>
    </row>
    <row r="4975" spans="1:10">
      <c r="A4975" s="1" t="s">
        <v>17167</v>
      </c>
      <c r="B4975" s="2" t="s">
        <v>17166</v>
      </c>
      <c r="C4975" s="2" t="s">
        <v>4</v>
      </c>
      <c r="D4975" s="2">
        <v>351</v>
      </c>
      <c r="E4975" s="2">
        <v>1550</v>
      </c>
      <c r="F4975" s="3">
        <v>0</v>
      </c>
      <c r="G4975" s="1" t="s">
        <v>17167</v>
      </c>
      <c r="H4975" s="3" t="s">
        <v>31618</v>
      </c>
      <c r="I4975" s="2">
        <v>351</v>
      </c>
      <c r="J4975" s="5" t="s">
        <v>32134</v>
      </c>
    </row>
    <row r="4976" spans="1:10">
      <c r="A4976" s="1" t="s">
        <v>17169</v>
      </c>
      <c r="B4976" s="2" t="s">
        <v>17168</v>
      </c>
      <c r="C4976" s="2" t="s">
        <v>4</v>
      </c>
      <c r="D4976" s="2">
        <v>201</v>
      </c>
      <c r="E4976" s="2">
        <v>900</v>
      </c>
      <c r="F4976" s="3">
        <v>0</v>
      </c>
      <c r="G4976" s="1" t="s">
        <v>17169</v>
      </c>
      <c r="H4976" s="3" t="s">
        <v>31618</v>
      </c>
      <c r="I4976" s="2">
        <v>201</v>
      </c>
      <c r="J4976" s="5" t="s">
        <v>32135</v>
      </c>
    </row>
    <row r="4977" spans="1:10">
      <c r="A4977" s="1" t="s">
        <v>17171</v>
      </c>
      <c r="B4977" s="2" t="s">
        <v>17170</v>
      </c>
      <c r="C4977" s="2" t="s">
        <v>4</v>
      </c>
      <c r="D4977" s="2">
        <v>83</v>
      </c>
      <c r="E4977" s="2">
        <v>645</v>
      </c>
      <c r="F4977" s="3">
        <v>0</v>
      </c>
      <c r="G4977" s="1" t="s">
        <v>17171</v>
      </c>
      <c r="H4977" s="3" t="s">
        <v>31618</v>
      </c>
      <c r="I4977" s="2">
        <v>83</v>
      </c>
      <c r="J4977" s="5" t="s">
        <v>32136</v>
      </c>
    </row>
    <row r="4978" spans="1:10">
      <c r="A4978" s="1" t="s">
        <v>17173</v>
      </c>
      <c r="B4978" s="2" t="s">
        <v>17172</v>
      </c>
      <c r="C4978" s="2" t="s">
        <v>4</v>
      </c>
      <c r="D4978" s="2">
        <v>113</v>
      </c>
      <c r="E4978" s="2">
        <v>1150</v>
      </c>
      <c r="F4978" s="3">
        <v>0</v>
      </c>
      <c r="G4978" s="1" t="s">
        <v>17173</v>
      </c>
      <c r="H4978" s="3" t="s">
        <v>31618</v>
      </c>
      <c r="I4978" s="2">
        <v>113</v>
      </c>
      <c r="J4978" s="5" t="s">
        <v>32137</v>
      </c>
    </row>
    <row r="4979" spans="1:10">
      <c r="A4979" s="1" t="s">
        <v>17175</v>
      </c>
      <c r="B4979" s="2" t="s">
        <v>17174</v>
      </c>
      <c r="C4979" s="2" t="s">
        <v>4</v>
      </c>
      <c r="D4979" s="2">
        <v>63</v>
      </c>
      <c r="E4979" s="2">
        <v>480</v>
      </c>
      <c r="F4979" s="3">
        <v>0</v>
      </c>
      <c r="G4979" s="1" t="s">
        <v>17175</v>
      </c>
      <c r="H4979" s="3" t="s">
        <v>31618</v>
      </c>
      <c r="I4979" s="2">
        <v>63</v>
      </c>
      <c r="J4979" s="5" t="s">
        <v>32138</v>
      </c>
    </row>
    <row r="4980" spans="1:10">
      <c r="A4980" s="1" t="s">
        <v>17177</v>
      </c>
      <c r="B4980" s="2" t="s">
        <v>17176</v>
      </c>
      <c r="C4980" s="2" t="s">
        <v>4</v>
      </c>
      <c r="D4980" s="2">
        <v>109</v>
      </c>
      <c r="E4980" s="2">
        <v>780</v>
      </c>
      <c r="F4980" s="3">
        <v>0</v>
      </c>
      <c r="G4980" s="1" t="s">
        <v>17177</v>
      </c>
      <c r="H4980" s="3" t="s">
        <v>31618</v>
      </c>
      <c r="I4980" s="2">
        <v>109</v>
      </c>
      <c r="J4980" s="5" t="s">
        <v>32139</v>
      </c>
    </row>
    <row r="4981" spans="1:10">
      <c r="A4981" s="1" t="s">
        <v>17179</v>
      </c>
      <c r="B4981" s="2" t="s">
        <v>17178</v>
      </c>
      <c r="C4981" s="2" t="s">
        <v>4</v>
      </c>
      <c r="D4981" s="2">
        <v>121</v>
      </c>
      <c r="E4981" s="2">
        <v>750</v>
      </c>
      <c r="F4981" s="3">
        <v>0</v>
      </c>
      <c r="G4981" s="1" t="s">
        <v>17179</v>
      </c>
      <c r="H4981" s="3" t="s">
        <v>31618</v>
      </c>
      <c r="I4981" s="2">
        <v>121</v>
      </c>
      <c r="J4981" s="5" t="s">
        <v>32140</v>
      </c>
    </row>
    <row r="4982" spans="1:10">
      <c r="A4982" s="1" t="s">
        <v>17181</v>
      </c>
      <c r="B4982" s="2" t="s">
        <v>17180</v>
      </c>
      <c r="C4982" s="2" t="s">
        <v>4</v>
      </c>
      <c r="D4982" s="2">
        <v>132</v>
      </c>
      <c r="E4982" s="2">
        <v>860</v>
      </c>
      <c r="F4982" s="3">
        <v>0</v>
      </c>
      <c r="G4982" s="1" t="s">
        <v>17181</v>
      </c>
      <c r="H4982" s="3" t="s">
        <v>31618</v>
      </c>
      <c r="I4982" s="2">
        <v>132</v>
      </c>
      <c r="J4982" s="5" t="s">
        <v>32141</v>
      </c>
    </row>
    <row r="4983" spans="1:10">
      <c r="A4983" s="1" t="s">
        <v>17183</v>
      </c>
      <c r="B4983" s="2" t="s">
        <v>17182</v>
      </c>
      <c r="C4983" s="2" t="s">
        <v>4</v>
      </c>
      <c r="D4983" s="2">
        <v>193</v>
      </c>
      <c r="E4983" s="2">
        <v>1350</v>
      </c>
      <c r="F4983" s="3">
        <v>0</v>
      </c>
      <c r="G4983" s="1" t="s">
        <v>17183</v>
      </c>
      <c r="H4983" s="3" t="s">
        <v>31618</v>
      </c>
      <c r="I4983" s="2">
        <v>193</v>
      </c>
      <c r="J4983" s="5" t="s">
        <v>32142</v>
      </c>
    </row>
    <row r="4984" spans="1:10">
      <c r="A4984" s="1" t="s">
        <v>17185</v>
      </c>
      <c r="B4984" s="2" t="s">
        <v>17184</v>
      </c>
      <c r="C4984" s="2" t="s">
        <v>4</v>
      </c>
      <c r="D4984" s="2">
        <v>247</v>
      </c>
      <c r="E4984" s="2">
        <v>1750</v>
      </c>
      <c r="F4984" s="3">
        <v>0</v>
      </c>
      <c r="G4984" s="1" t="s">
        <v>17185</v>
      </c>
      <c r="H4984" s="3" t="s">
        <v>31618</v>
      </c>
      <c r="I4984" s="2">
        <v>247</v>
      </c>
      <c r="J4984" s="5" t="s">
        <v>32143</v>
      </c>
    </row>
    <row r="4985" spans="1:10">
      <c r="A4985" s="1" t="s">
        <v>17187</v>
      </c>
      <c r="B4985" s="2" t="s">
        <v>17186</v>
      </c>
      <c r="C4985" s="2" t="s">
        <v>4</v>
      </c>
      <c r="D4985" s="2">
        <v>167</v>
      </c>
      <c r="E4985" s="2">
        <v>900</v>
      </c>
      <c r="F4985" s="3">
        <v>0</v>
      </c>
      <c r="G4985" s="1" t="s">
        <v>17187</v>
      </c>
      <c r="H4985" s="3" t="s">
        <v>31618</v>
      </c>
      <c r="I4985" s="2">
        <v>167</v>
      </c>
      <c r="J4985" s="5" t="s">
        <v>32144</v>
      </c>
    </row>
    <row r="4986" spans="1:10">
      <c r="A4986" s="1" t="s">
        <v>17189</v>
      </c>
      <c r="B4986" s="2" t="s">
        <v>17188</v>
      </c>
      <c r="C4986" s="2" t="s">
        <v>4</v>
      </c>
      <c r="D4986" s="2">
        <v>224</v>
      </c>
      <c r="E4986" s="2">
        <v>1500</v>
      </c>
      <c r="F4986" s="3">
        <v>0</v>
      </c>
      <c r="G4986" s="1" t="s">
        <v>17189</v>
      </c>
      <c r="H4986" s="3" t="s">
        <v>31618</v>
      </c>
      <c r="I4986" s="2">
        <v>224</v>
      </c>
      <c r="J4986" s="5" t="s">
        <v>32145</v>
      </c>
    </row>
    <row r="4987" spans="1:10">
      <c r="A4987" s="1" t="s">
        <v>17191</v>
      </c>
      <c r="B4987" s="2" t="s">
        <v>17190</v>
      </c>
      <c r="C4987" s="2" t="s">
        <v>4</v>
      </c>
      <c r="D4987" s="2">
        <v>155</v>
      </c>
      <c r="E4987" s="2">
        <v>1400</v>
      </c>
      <c r="F4987" s="3">
        <v>0</v>
      </c>
      <c r="G4987" s="1" t="s">
        <v>17191</v>
      </c>
      <c r="H4987" s="3" t="s">
        <v>31618</v>
      </c>
      <c r="I4987" s="2">
        <v>155</v>
      </c>
      <c r="J4987" s="5" t="s">
        <v>32146</v>
      </c>
    </row>
    <row r="4988" spans="1:10">
      <c r="A4988" s="1" t="s">
        <v>24284</v>
      </c>
      <c r="B4988" s="2" t="s">
        <v>17192</v>
      </c>
      <c r="C4988" s="2" t="s">
        <v>4</v>
      </c>
      <c r="D4988" s="2">
        <v>152</v>
      </c>
      <c r="E4988" s="2">
        <v>1200</v>
      </c>
      <c r="F4988" s="3">
        <v>0</v>
      </c>
      <c r="G4988" s="1" t="s">
        <v>24284</v>
      </c>
      <c r="H4988" s="3" t="s">
        <v>31618</v>
      </c>
      <c r="I4988" s="2">
        <v>152</v>
      </c>
      <c r="J4988" s="5" t="s">
        <v>32147</v>
      </c>
    </row>
    <row r="4989" spans="1:10">
      <c r="A4989" s="1" t="s">
        <v>17194</v>
      </c>
      <c r="B4989" s="2" t="s">
        <v>17193</v>
      </c>
      <c r="C4989" s="2" t="s">
        <v>4</v>
      </c>
      <c r="D4989" s="2">
        <v>178</v>
      </c>
      <c r="E4989" s="2">
        <v>1100</v>
      </c>
      <c r="F4989" s="3">
        <v>0</v>
      </c>
      <c r="G4989" s="1" t="s">
        <v>17194</v>
      </c>
      <c r="H4989" s="3" t="s">
        <v>31618</v>
      </c>
      <c r="I4989" s="2">
        <v>178</v>
      </c>
      <c r="J4989" s="5" t="s">
        <v>32148</v>
      </c>
    </row>
    <row r="4990" spans="1:10">
      <c r="A4990" s="1" t="s">
        <v>17196</v>
      </c>
      <c r="B4990" s="2" t="s">
        <v>17195</v>
      </c>
      <c r="C4990" s="2" t="s">
        <v>4</v>
      </c>
      <c r="D4990" s="2">
        <v>228</v>
      </c>
      <c r="E4990" s="2">
        <v>1590</v>
      </c>
      <c r="F4990" s="3">
        <v>0</v>
      </c>
      <c r="G4990" s="1" t="s">
        <v>17196</v>
      </c>
      <c r="H4990" s="3" t="s">
        <v>31618</v>
      </c>
      <c r="I4990" s="2">
        <v>228</v>
      </c>
      <c r="J4990" s="5" t="s">
        <v>32149</v>
      </c>
    </row>
    <row r="4991" spans="1:10">
      <c r="A4991" s="1" t="s">
        <v>17198</v>
      </c>
      <c r="B4991" s="2" t="s">
        <v>17197</v>
      </c>
      <c r="C4991" s="2" t="s">
        <v>4</v>
      </c>
      <c r="D4991" s="2">
        <v>121</v>
      </c>
      <c r="E4991" s="2">
        <v>1100</v>
      </c>
      <c r="F4991" s="3">
        <v>0</v>
      </c>
      <c r="G4991" s="1" t="s">
        <v>17198</v>
      </c>
      <c r="H4991" s="3" t="s">
        <v>31618</v>
      </c>
      <c r="I4991" s="2">
        <v>121</v>
      </c>
      <c r="J4991" s="5" t="s">
        <v>32150</v>
      </c>
    </row>
    <row r="4992" spans="1:10">
      <c r="A4992" s="1" t="s">
        <v>17200</v>
      </c>
      <c r="B4992" s="2" t="s">
        <v>17199</v>
      </c>
      <c r="C4992" s="2" t="s">
        <v>4</v>
      </c>
      <c r="D4992" s="2">
        <v>190</v>
      </c>
      <c r="E4992" s="2">
        <v>2600</v>
      </c>
      <c r="F4992" s="3">
        <v>0</v>
      </c>
      <c r="G4992" s="1" t="s">
        <v>17200</v>
      </c>
      <c r="H4992" s="3" t="s">
        <v>31618</v>
      </c>
      <c r="I4992" s="2">
        <v>190</v>
      </c>
      <c r="J4992" s="5" t="s">
        <v>32151</v>
      </c>
    </row>
    <row r="4993" spans="1:10">
      <c r="A4993" s="1" t="s">
        <v>17202</v>
      </c>
      <c r="B4993" s="2" t="s">
        <v>17201</v>
      </c>
      <c r="C4993" s="2" t="s">
        <v>4</v>
      </c>
      <c r="D4993" s="2">
        <v>305</v>
      </c>
      <c r="E4993" s="2">
        <v>2810</v>
      </c>
      <c r="F4993" s="3">
        <v>0</v>
      </c>
      <c r="G4993" s="1" t="s">
        <v>17202</v>
      </c>
      <c r="H4993" s="3" t="s">
        <v>31618</v>
      </c>
      <c r="I4993" s="2">
        <v>305</v>
      </c>
      <c r="J4993" s="5" t="s">
        <v>32152</v>
      </c>
    </row>
    <row r="4994" spans="1:10">
      <c r="A4994" s="1" t="s">
        <v>17204</v>
      </c>
      <c r="B4994" s="2" t="s">
        <v>17203</v>
      </c>
      <c r="C4994" s="2" t="s">
        <v>4</v>
      </c>
      <c r="D4994" s="2">
        <v>0</v>
      </c>
      <c r="E4994" s="2">
        <v>0</v>
      </c>
      <c r="F4994" s="3">
        <v>0</v>
      </c>
      <c r="G4994" s="1" t="s">
        <v>17204</v>
      </c>
      <c r="H4994" s="3" t="s">
        <v>31618</v>
      </c>
      <c r="I4994" s="2">
        <v>0</v>
      </c>
      <c r="J4994" s="5" t="s">
        <v>32153</v>
      </c>
    </row>
    <row r="4995" spans="1:10">
      <c r="A4995" s="1" t="s">
        <v>17206</v>
      </c>
      <c r="B4995" s="2" t="s">
        <v>17205</v>
      </c>
      <c r="C4995" s="2" t="s">
        <v>4</v>
      </c>
      <c r="D4995" s="2">
        <v>126</v>
      </c>
      <c r="E4995" s="2">
        <v>490</v>
      </c>
      <c r="F4995" s="3">
        <v>0</v>
      </c>
      <c r="G4995" s="1" t="s">
        <v>17206</v>
      </c>
      <c r="H4995" s="3" t="s">
        <v>31618</v>
      </c>
      <c r="I4995" s="2">
        <v>126</v>
      </c>
      <c r="J4995" s="5" t="s">
        <v>32154</v>
      </c>
    </row>
    <row r="4996" spans="1:10">
      <c r="A4996" s="1" t="s">
        <v>17208</v>
      </c>
      <c r="B4996" s="2" t="s">
        <v>17207</v>
      </c>
      <c r="C4996" s="2" t="s">
        <v>4</v>
      </c>
      <c r="D4996" s="2">
        <v>161</v>
      </c>
      <c r="E4996" s="2">
        <v>385</v>
      </c>
      <c r="F4996" s="3">
        <v>0</v>
      </c>
      <c r="G4996" s="1" t="s">
        <v>17208</v>
      </c>
      <c r="H4996" s="3" t="s">
        <v>31618</v>
      </c>
      <c r="I4996" s="2">
        <v>161</v>
      </c>
      <c r="J4996" s="5" t="s">
        <v>32155</v>
      </c>
    </row>
    <row r="4997" spans="1:10">
      <c r="A4997" s="1" t="s">
        <v>17210</v>
      </c>
      <c r="B4997" s="2" t="s">
        <v>17209</v>
      </c>
      <c r="C4997" s="2" t="s">
        <v>4</v>
      </c>
      <c r="D4997" s="2">
        <v>150</v>
      </c>
      <c r="E4997" s="2">
        <v>330</v>
      </c>
      <c r="F4997" s="3">
        <v>0</v>
      </c>
      <c r="G4997" s="1" t="s">
        <v>17210</v>
      </c>
      <c r="H4997" s="3" t="s">
        <v>31618</v>
      </c>
      <c r="I4997" s="2">
        <v>150</v>
      </c>
      <c r="J4997" s="5" t="s">
        <v>32156</v>
      </c>
    </row>
    <row r="4998" spans="1:10">
      <c r="A4998" s="1" t="s">
        <v>24285</v>
      </c>
      <c r="B4998" s="2" t="s">
        <v>17211</v>
      </c>
      <c r="C4998" s="2" t="s">
        <v>4</v>
      </c>
      <c r="D4998" s="2">
        <v>834</v>
      </c>
      <c r="E4998" s="2">
        <v>6800</v>
      </c>
      <c r="F4998" s="3">
        <v>0</v>
      </c>
      <c r="G4998" s="1" t="s">
        <v>24285</v>
      </c>
      <c r="H4998" s="3" t="s">
        <v>31618</v>
      </c>
      <c r="I4998" s="2">
        <v>834</v>
      </c>
      <c r="J4998" s="5" t="s">
        <v>32157</v>
      </c>
    </row>
    <row r="4999" spans="1:10">
      <c r="A4999" s="1" t="s">
        <v>17213</v>
      </c>
      <c r="B4999" s="2" t="s">
        <v>17212</v>
      </c>
      <c r="C4999" s="2" t="s">
        <v>4</v>
      </c>
      <c r="D4999" s="2">
        <v>897</v>
      </c>
      <c r="E4999" s="2">
        <v>7200</v>
      </c>
      <c r="F4999" s="3">
        <v>0</v>
      </c>
      <c r="G4999" s="1" t="s">
        <v>17213</v>
      </c>
      <c r="H4999" s="3" t="s">
        <v>31618</v>
      </c>
      <c r="I4999" s="2">
        <v>897</v>
      </c>
      <c r="J4999" s="5" t="s">
        <v>32158</v>
      </c>
    </row>
    <row r="5000" spans="1:10">
      <c r="A5000" s="1" t="s">
        <v>17215</v>
      </c>
      <c r="B5000" s="2" t="s">
        <v>17214</v>
      </c>
      <c r="C5000" s="2" t="s">
        <v>4</v>
      </c>
      <c r="D5000" s="2">
        <v>1018</v>
      </c>
      <c r="E5000" s="2">
        <v>8200</v>
      </c>
      <c r="F5000" s="3">
        <v>0</v>
      </c>
      <c r="G5000" s="1" t="s">
        <v>17215</v>
      </c>
      <c r="H5000" s="3" t="s">
        <v>31618</v>
      </c>
      <c r="I5000" s="2">
        <v>1018</v>
      </c>
      <c r="J5000" s="5" t="s">
        <v>32159</v>
      </c>
    </row>
    <row r="5001" spans="1:10">
      <c r="A5001" s="1" t="s">
        <v>17217</v>
      </c>
      <c r="B5001" s="2" t="s">
        <v>17216</v>
      </c>
      <c r="C5001" s="2" t="s">
        <v>4</v>
      </c>
      <c r="D5001" s="2">
        <v>167</v>
      </c>
      <c r="E5001" s="2">
        <v>1950</v>
      </c>
      <c r="F5001" s="3">
        <v>0</v>
      </c>
      <c r="G5001" s="1" t="s">
        <v>17217</v>
      </c>
      <c r="H5001" s="3" t="s">
        <v>31618</v>
      </c>
      <c r="I5001" s="2">
        <v>167</v>
      </c>
      <c r="J5001" s="5" t="s">
        <v>32160</v>
      </c>
    </row>
    <row r="5002" spans="1:10">
      <c r="A5002" s="1" t="s">
        <v>17219</v>
      </c>
      <c r="B5002" s="2" t="s">
        <v>17218</v>
      </c>
      <c r="C5002" s="2" t="s">
        <v>4</v>
      </c>
      <c r="D5002" s="2">
        <v>546</v>
      </c>
      <c r="E5002" s="2">
        <v>3620</v>
      </c>
      <c r="F5002" s="3">
        <v>0</v>
      </c>
      <c r="G5002" s="1" t="s">
        <v>17219</v>
      </c>
      <c r="H5002" s="3" t="s">
        <v>31618</v>
      </c>
      <c r="I5002" s="2">
        <v>546</v>
      </c>
      <c r="J5002" s="5" t="s">
        <v>32161</v>
      </c>
    </row>
    <row r="5003" spans="1:10">
      <c r="A5003" s="1" t="s">
        <v>17221</v>
      </c>
      <c r="B5003" s="2" t="s">
        <v>17220</v>
      </c>
      <c r="C5003" s="2" t="s">
        <v>4</v>
      </c>
      <c r="D5003" s="2">
        <v>1018</v>
      </c>
      <c r="E5003" s="2">
        <v>8180</v>
      </c>
      <c r="F5003" s="3">
        <v>0</v>
      </c>
      <c r="G5003" s="1" t="s">
        <v>17221</v>
      </c>
      <c r="H5003" s="3" t="s">
        <v>31618</v>
      </c>
      <c r="I5003" s="2">
        <v>1018</v>
      </c>
      <c r="J5003" s="5" t="s">
        <v>32162</v>
      </c>
    </row>
    <row r="5004" spans="1:10">
      <c r="A5004" s="1" t="s">
        <v>17223</v>
      </c>
      <c r="B5004" s="2" t="s">
        <v>17222</v>
      </c>
      <c r="C5004" s="2" t="s">
        <v>4</v>
      </c>
      <c r="D5004" s="2">
        <v>569</v>
      </c>
      <c r="E5004" s="2">
        <v>1200</v>
      </c>
      <c r="F5004" s="3">
        <v>0</v>
      </c>
      <c r="G5004" s="1" t="s">
        <v>17223</v>
      </c>
      <c r="H5004" s="3" t="s">
        <v>31618</v>
      </c>
      <c r="I5004" s="2">
        <v>569</v>
      </c>
      <c r="J5004" s="5" t="s">
        <v>32163</v>
      </c>
    </row>
    <row r="5005" spans="1:10">
      <c r="A5005" s="1" t="s">
        <v>17225</v>
      </c>
      <c r="B5005" s="2" t="s">
        <v>17224</v>
      </c>
      <c r="C5005" s="2" t="s">
        <v>4</v>
      </c>
      <c r="D5005" s="2">
        <v>298</v>
      </c>
      <c r="E5005" s="2">
        <v>445</v>
      </c>
      <c r="F5005" s="3">
        <v>0</v>
      </c>
      <c r="G5005" s="1" t="s">
        <v>17225</v>
      </c>
      <c r="H5005" s="3" t="s">
        <v>31618</v>
      </c>
      <c r="I5005" s="2">
        <v>298</v>
      </c>
      <c r="J5005" s="5" t="s">
        <v>32164</v>
      </c>
    </row>
    <row r="5006" spans="1:10">
      <c r="A5006" s="1" t="s">
        <v>17228</v>
      </c>
      <c r="B5006" s="2" t="s">
        <v>17226</v>
      </c>
      <c r="C5006" s="2" t="s">
        <v>17227</v>
      </c>
      <c r="D5006" s="2">
        <v>49</v>
      </c>
      <c r="E5006" s="2">
        <v>125</v>
      </c>
      <c r="F5006" s="3">
        <v>0</v>
      </c>
      <c r="G5006" s="1" t="s">
        <v>17228</v>
      </c>
      <c r="H5006" s="3" t="s">
        <v>31618</v>
      </c>
      <c r="I5006" s="2">
        <v>49</v>
      </c>
      <c r="J5006" s="5" t="s">
        <v>32165</v>
      </c>
    </row>
    <row r="5007" spans="1:10">
      <c r="A5007" s="1" t="s">
        <v>17230</v>
      </c>
      <c r="B5007" s="2" t="s">
        <v>17229</v>
      </c>
      <c r="C5007" s="2" t="s">
        <v>4</v>
      </c>
      <c r="D5007" s="2">
        <v>182</v>
      </c>
      <c r="E5007" s="2">
        <v>1550</v>
      </c>
      <c r="F5007" s="3">
        <v>0</v>
      </c>
      <c r="G5007" s="1" t="s">
        <v>17230</v>
      </c>
      <c r="H5007" s="3" t="s">
        <v>31618</v>
      </c>
      <c r="I5007" s="2">
        <v>182</v>
      </c>
      <c r="J5007" s="5" t="s">
        <v>32166</v>
      </c>
    </row>
    <row r="5008" spans="1:10">
      <c r="A5008" s="1" t="s">
        <v>17232</v>
      </c>
      <c r="B5008" s="2" t="s">
        <v>17231</v>
      </c>
      <c r="C5008" s="2" t="s">
        <v>4</v>
      </c>
      <c r="D5008" s="2">
        <v>331</v>
      </c>
      <c r="E5008" s="2">
        <v>2700</v>
      </c>
      <c r="F5008" s="3">
        <v>0</v>
      </c>
      <c r="G5008" s="1" t="s">
        <v>17232</v>
      </c>
      <c r="H5008" s="3" t="s">
        <v>31618</v>
      </c>
      <c r="I5008" s="2">
        <v>331</v>
      </c>
      <c r="J5008" s="5" t="s">
        <v>32167</v>
      </c>
    </row>
    <row r="5009" spans="1:10">
      <c r="A5009" s="1" t="s">
        <v>17234</v>
      </c>
      <c r="B5009" s="2" t="s">
        <v>17233</v>
      </c>
      <c r="C5009" s="2" t="s">
        <v>4</v>
      </c>
      <c r="D5009" s="2">
        <v>343</v>
      </c>
      <c r="E5009" s="2">
        <v>2750</v>
      </c>
      <c r="F5009" s="3">
        <v>0</v>
      </c>
      <c r="G5009" s="1" t="s">
        <v>17234</v>
      </c>
      <c r="H5009" s="3" t="s">
        <v>31618</v>
      </c>
      <c r="I5009" s="2">
        <v>343</v>
      </c>
      <c r="J5009" s="5" t="s">
        <v>32168</v>
      </c>
    </row>
    <row r="5010" spans="1:10">
      <c r="A5010" s="1" t="s">
        <v>17236</v>
      </c>
      <c r="B5010" s="2" t="s">
        <v>17235</v>
      </c>
      <c r="C5010" s="2" t="s">
        <v>4</v>
      </c>
      <c r="D5010" s="2">
        <v>259</v>
      </c>
      <c r="E5010" s="2">
        <v>1770</v>
      </c>
      <c r="F5010" s="3">
        <v>0</v>
      </c>
      <c r="G5010" s="1" t="s">
        <v>17236</v>
      </c>
      <c r="H5010" s="3" t="s">
        <v>31618</v>
      </c>
      <c r="I5010" s="2">
        <v>259</v>
      </c>
      <c r="J5010" s="5" t="s">
        <v>32169</v>
      </c>
    </row>
    <row r="5011" spans="1:10">
      <c r="A5011" s="1" t="s">
        <v>17238</v>
      </c>
      <c r="B5011" s="2" t="s">
        <v>17237</v>
      </c>
      <c r="C5011" s="2" t="s">
        <v>4</v>
      </c>
      <c r="D5011" s="2">
        <v>362</v>
      </c>
      <c r="E5011" s="2">
        <v>2450</v>
      </c>
      <c r="F5011" s="3">
        <v>0</v>
      </c>
      <c r="G5011" s="1" t="s">
        <v>17238</v>
      </c>
      <c r="H5011" s="3" t="s">
        <v>31618</v>
      </c>
      <c r="I5011" s="2">
        <v>362</v>
      </c>
      <c r="J5011" s="5" t="s">
        <v>32170</v>
      </c>
    </row>
    <row r="5012" spans="1:10">
      <c r="A5012" s="1" t="s">
        <v>17240</v>
      </c>
      <c r="B5012" s="2" t="s">
        <v>17239</v>
      </c>
      <c r="C5012" s="2" t="s">
        <v>4</v>
      </c>
      <c r="D5012" s="2">
        <v>247</v>
      </c>
      <c r="E5012" s="2">
        <v>1500</v>
      </c>
      <c r="F5012" s="3">
        <v>0</v>
      </c>
      <c r="G5012" s="1" t="s">
        <v>17240</v>
      </c>
      <c r="H5012" s="3" t="s">
        <v>31618</v>
      </c>
      <c r="I5012" s="2">
        <v>247</v>
      </c>
      <c r="J5012" s="5" t="s">
        <v>32171</v>
      </c>
    </row>
    <row r="5013" spans="1:10">
      <c r="A5013" s="1" t="s">
        <v>17242</v>
      </c>
      <c r="B5013" s="2" t="s">
        <v>17241</v>
      </c>
      <c r="C5013" s="2" t="s">
        <v>4</v>
      </c>
      <c r="D5013" s="2">
        <v>431</v>
      </c>
      <c r="E5013" s="2">
        <v>2128</v>
      </c>
      <c r="F5013" s="3">
        <v>0</v>
      </c>
      <c r="G5013" s="1" t="s">
        <v>17242</v>
      </c>
      <c r="H5013" s="3" t="s">
        <v>31618</v>
      </c>
      <c r="I5013" s="2">
        <v>431</v>
      </c>
      <c r="J5013" s="5" t="s">
        <v>32172</v>
      </c>
    </row>
    <row r="5014" spans="1:10">
      <c r="A5014" s="1" t="s">
        <v>17244</v>
      </c>
      <c r="B5014" s="2" t="s">
        <v>17243</v>
      </c>
      <c r="C5014" s="2" t="s">
        <v>4</v>
      </c>
      <c r="D5014" s="2">
        <v>397</v>
      </c>
      <c r="E5014" s="2">
        <v>2015</v>
      </c>
      <c r="F5014" s="3">
        <v>0</v>
      </c>
      <c r="G5014" s="1" t="s">
        <v>17244</v>
      </c>
      <c r="H5014" s="3" t="s">
        <v>31618</v>
      </c>
      <c r="I5014" s="2">
        <v>397</v>
      </c>
      <c r="J5014" s="5" t="s">
        <v>32173</v>
      </c>
    </row>
    <row r="5015" spans="1:10">
      <c r="A5015" s="1" t="s">
        <v>17246</v>
      </c>
      <c r="B5015" s="2" t="s">
        <v>17245</v>
      </c>
      <c r="C5015" s="2" t="s">
        <v>52</v>
      </c>
      <c r="D5015" s="2">
        <v>178</v>
      </c>
      <c r="E5015" s="2">
        <v>2520</v>
      </c>
      <c r="F5015" s="3">
        <v>0</v>
      </c>
      <c r="G5015" s="1" t="s">
        <v>17246</v>
      </c>
      <c r="H5015" s="3" t="s">
        <v>31618</v>
      </c>
      <c r="I5015" s="2">
        <v>178</v>
      </c>
      <c r="J5015" s="5" t="s">
        <v>32174</v>
      </c>
    </row>
    <row r="5016" spans="1:10">
      <c r="A5016" s="1" t="s">
        <v>17248</v>
      </c>
      <c r="B5016" s="2" t="s">
        <v>17247</v>
      </c>
      <c r="C5016" s="2" t="s">
        <v>52</v>
      </c>
      <c r="D5016" s="2">
        <v>132</v>
      </c>
      <c r="E5016" s="2">
        <v>1680</v>
      </c>
      <c r="F5016" s="3">
        <v>0</v>
      </c>
      <c r="G5016" s="1" t="s">
        <v>17248</v>
      </c>
      <c r="H5016" s="3" t="s">
        <v>31618</v>
      </c>
      <c r="I5016" s="2">
        <v>132</v>
      </c>
      <c r="J5016" s="5" t="s">
        <v>32175</v>
      </c>
    </row>
    <row r="5017" spans="1:10">
      <c r="A5017" s="1" t="s">
        <v>17250</v>
      </c>
      <c r="B5017" s="2" t="s">
        <v>17249</v>
      </c>
      <c r="C5017" s="2" t="s">
        <v>4</v>
      </c>
      <c r="D5017" s="2">
        <v>293</v>
      </c>
      <c r="E5017" s="2">
        <v>2900</v>
      </c>
      <c r="F5017" s="3">
        <v>0</v>
      </c>
      <c r="G5017" s="1" t="s">
        <v>17250</v>
      </c>
      <c r="H5017" s="3" t="s">
        <v>31618</v>
      </c>
      <c r="I5017" s="2">
        <v>293</v>
      </c>
      <c r="J5017" s="5" t="s">
        <v>32176</v>
      </c>
    </row>
    <row r="5018" spans="1:10">
      <c r="A5018" s="1" t="s">
        <v>17252</v>
      </c>
      <c r="B5018" s="2" t="s">
        <v>17251</v>
      </c>
      <c r="C5018" s="2" t="s">
        <v>4</v>
      </c>
      <c r="D5018" s="2">
        <v>236</v>
      </c>
      <c r="E5018" s="2">
        <v>2500</v>
      </c>
      <c r="F5018" s="3">
        <v>0</v>
      </c>
      <c r="G5018" s="1" t="s">
        <v>17252</v>
      </c>
      <c r="H5018" s="3" t="s">
        <v>31618</v>
      </c>
      <c r="I5018" s="2">
        <v>236</v>
      </c>
      <c r="J5018" s="5" t="s">
        <v>32177</v>
      </c>
    </row>
    <row r="5019" spans="1:10">
      <c r="A5019" s="1" t="s">
        <v>17254</v>
      </c>
      <c r="B5019" s="2" t="s">
        <v>17253</v>
      </c>
      <c r="C5019" s="2" t="s">
        <v>4</v>
      </c>
      <c r="D5019" s="2">
        <v>224</v>
      </c>
      <c r="E5019" s="2">
        <v>2400</v>
      </c>
      <c r="F5019" s="3">
        <v>0</v>
      </c>
      <c r="G5019" s="1" t="s">
        <v>17254</v>
      </c>
      <c r="H5019" s="3" t="s">
        <v>31618</v>
      </c>
      <c r="I5019" s="2">
        <v>224</v>
      </c>
      <c r="J5019" s="5" t="s">
        <v>32178</v>
      </c>
    </row>
    <row r="5020" spans="1:10">
      <c r="A5020" s="1" t="s">
        <v>17256</v>
      </c>
      <c r="B5020" s="2" t="s">
        <v>17255</v>
      </c>
      <c r="C5020" s="2" t="s">
        <v>4</v>
      </c>
      <c r="D5020" s="2">
        <v>185</v>
      </c>
      <c r="E5020" s="2">
        <v>2107</v>
      </c>
      <c r="F5020" s="3">
        <v>0</v>
      </c>
      <c r="G5020" s="1" t="s">
        <v>17256</v>
      </c>
      <c r="H5020" s="3" t="s">
        <v>31618</v>
      </c>
      <c r="I5020" s="2">
        <v>185</v>
      </c>
      <c r="J5020" s="5" t="s">
        <v>32179</v>
      </c>
    </row>
    <row r="5021" spans="1:10">
      <c r="A5021" s="1" t="s">
        <v>17258</v>
      </c>
      <c r="B5021" s="2" t="s">
        <v>17257</v>
      </c>
      <c r="C5021" s="2" t="s">
        <v>4</v>
      </c>
      <c r="D5021" s="2">
        <v>224</v>
      </c>
      <c r="E5021" s="2">
        <v>610</v>
      </c>
      <c r="F5021" s="3">
        <v>0</v>
      </c>
      <c r="G5021" s="1" t="s">
        <v>17258</v>
      </c>
      <c r="H5021" s="3" t="s">
        <v>31618</v>
      </c>
      <c r="I5021" s="2">
        <v>224</v>
      </c>
      <c r="J5021" s="5" t="s">
        <v>32180</v>
      </c>
    </row>
    <row r="5022" spans="1:10">
      <c r="A5022" s="1" t="s">
        <v>17260</v>
      </c>
      <c r="B5022" s="2" t="s">
        <v>17259</v>
      </c>
      <c r="C5022" s="2" t="s">
        <v>4</v>
      </c>
      <c r="D5022" s="2">
        <v>397</v>
      </c>
      <c r="E5022" s="2">
        <v>1050</v>
      </c>
      <c r="F5022" s="3">
        <v>0</v>
      </c>
      <c r="G5022" s="1" t="s">
        <v>17260</v>
      </c>
      <c r="H5022" s="3" t="s">
        <v>31618</v>
      </c>
      <c r="I5022" s="2">
        <v>397</v>
      </c>
      <c r="J5022" s="5" t="s">
        <v>32181</v>
      </c>
    </row>
    <row r="5023" spans="1:10">
      <c r="A5023" s="1" t="s">
        <v>17262</v>
      </c>
      <c r="B5023" s="2" t="s">
        <v>17261</v>
      </c>
      <c r="C5023" s="2" t="s">
        <v>4</v>
      </c>
      <c r="D5023" s="2">
        <v>293</v>
      </c>
      <c r="E5023" s="2">
        <v>1100</v>
      </c>
      <c r="F5023" s="3">
        <v>0</v>
      </c>
      <c r="G5023" s="1" t="s">
        <v>17262</v>
      </c>
      <c r="H5023" s="3" t="s">
        <v>31618</v>
      </c>
      <c r="I5023" s="2">
        <v>293</v>
      </c>
      <c r="J5023" s="5" t="s">
        <v>32182</v>
      </c>
    </row>
    <row r="5024" spans="1:10">
      <c r="A5024" s="1" t="s">
        <v>17264</v>
      </c>
      <c r="B5024" s="2" t="s">
        <v>17263</v>
      </c>
      <c r="C5024" s="2" t="s">
        <v>4</v>
      </c>
      <c r="D5024" s="2">
        <v>512</v>
      </c>
      <c r="E5024" s="2">
        <v>1550</v>
      </c>
      <c r="F5024" s="3">
        <v>0</v>
      </c>
      <c r="G5024" s="1" t="s">
        <v>17264</v>
      </c>
      <c r="H5024" s="3" t="s">
        <v>31618</v>
      </c>
      <c r="I5024" s="2">
        <v>512</v>
      </c>
      <c r="J5024" s="5" t="s">
        <v>32183</v>
      </c>
    </row>
    <row r="5025" spans="1:10">
      <c r="A5025" s="1" t="s">
        <v>17266</v>
      </c>
      <c r="B5025" s="2" t="s">
        <v>17265</v>
      </c>
      <c r="C5025" s="2" t="s">
        <v>4</v>
      </c>
      <c r="D5025" s="2">
        <v>374</v>
      </c>
      <c r="E5025" s="2">
        <v>2100</v>
      </c>
      <c r="F5025" s="3">
        <v>0</v>
      </c>
      <c r="G5025" s="1" t="s">
        <v>17266</v>
      </c>
      <c r="H5025" s="3" t="s">
        <v>31618</v>
      </c>
      <c r="I5025" s="2">
        <v>374</v>
      </c>
      <c r="J5025" s="5" t="s">
        <v>32184</v>
      </c>
    </row>
    <row r="5026" spans="1:10">
      <c r="A5026" s="1" t="s">
        <v>17268</v>
      </c>
      <c r="B5026" s="2" t="s">
        <v>17267</v>
      </c>
      <c r="C5026" s="2" t="s">
        <v>4</v>
      </c>
      <c r="D5026" s="2">
        <v>282</v>
      </c>
      <c r="E5026" s="2">
        <v>1450</v>
      </c>
      <c r="F5026" s="3">
        <v>0</v>
      </c>
      <c r="G5026" s="1" t="s">
        <v>17268</v>
      </c>
      <c r="H5026" s="3" t="s">
        <v>31618</v>
      </c>
      <c r="I5026" s="2">
        <v>282</v>
      </c>
      <c r="J5026" s="5" t="s">
        <v>32185</v>
      </c>
    </row>
    <row r="5027" spans="1:10">
      <c r="A5027" s="1" t="s">
        <v>17270</v>
      </c>
      <c r="B5027" s="2" t="s">
        <v>17269</v>
      </c>
      <c r="C5027" s="2" t="s">
        <v>4</v>
      </c>
      <c r="D5027" s="2">
        <v>397</v>
      </c>
      <c r="E5027" s="2">
        <v>2100</v>
      </c>
      <c r="F5027" s="3">
        <v>0</v>
      </c>
      <c r="G5027" s="1" t="s">
        <v>17270</v>
      </c>
      <c r="H5027" s="3" t="s">
        <v>31618</v>
      </c>
      <c r="I5027" s="2">
        <v>397</v>
      </c>
      <c r="J5027" s="5" t="s">
        <v>32186</v>
      </c>
    </row>
    <row r="5028" spans="1:10">
      <c r="A5028" s="1" t="s">
        <v>17272</v>
      </c>
      <c r="B5028" s="2" t="s">
        <v>17271</v>
      </c>
      <c r="C5028" s="2" t="s">
        <v>4</v>
      </c>
      <c r="D5028" s="2">
        <v>546</v>
      </c>
      <c r="E5028" s="2">
        <v>2800</v>
      </c>
      <c r="F5028" s="3">
        <v>0</v>
      </c>
      <c r="G5028" s="1" t="s">
        <v>17272</v>
      </c>
      <c r="H5028" s="3" t="s">
        <v>31618</v>
      </c>
      <c r="I5028" s="2">
        <v>546</v>
      </c>
      <c r="J5028" s="5" t="s">
        <v>32187</v>
      </c>
    </row>
    <row r="5029" spans="1:10">
      <c r="A5029" s="1" t="s">
        <v>17274</v>
      </c>
      <c r="B5029" s="2" t="s">
        <v>17273</v>
      </c>
      <c r="C5029" s="2" t="s">
        <v>17150</v>
      </c>
      <c r="D5029" s="2">
        <v>59</v>
      </c>
      <c r="E5029" s="2">
        <v>352</v>
      </c>
      <c r="F5029" s="3">
        <v>0</v>
      </c>
      <c r="G5029" s="1" t="s">
        <v>17274</v>
      </c>
      <c r="H5029" s="3" t="s">
        <v>31618</v>
      </c>
      <c r="I5029" s="2">
        <v>59</v>
      </c>
      <c r="J5029" s="5" t="s">
        <v>32188</v>
      </c>
    </row>
    <row r="5030" spans="1:10">
      <c r="A5030" s="1" t="s">
        <v>17276</v>
      </c>
      <c r="B5030" s="2" t="s">
        <v>17275</v>
      </c>
      <c r="C5030" s="2" t="s">
        <v>4617</v>
      </c>
      <c r="D5030" s="2">
        <v>546</v>
      </c>
      <c r="E5030" s="2">
        <v>4150</v>
      </c>
      <c r="F5030" s="3">
        <v>0</v>
      </c>
      <c r="G5030" s="1" t="s">
        <v>17276</v>
      </c>
      <c r="H5030" s="3" t="s">
        <v>31618</v>
      </c>
      <c r="I5030" s="2">
        <v>546</v>
      </c>
      <c r="J5030" s="5" t="s">
        <v>32189</v>
      </c>
    </row>
    <row r="5031" spans="1:10">
      <c r="A5031" s="1" t="s">
        <v>17278</v>
      </c>
      <c r="B5031" s="2" t="s">
        <v>17277</v>
      </c>
      <c r="C5031" s="2" t="s">
        <v>4617</v>
      </c>
      <c r="D5031" s="2">
        <v>799</v>
      </c>
      <c r="E5031" s="2">
        <v>6110</v>
      </c>
      <c r="F5031" s="3">
        <v>0</v>
      </c>
      <c r="G5031" s="1" t="s">
        <v>17278</v>
      </c>
      <c r="H5031" s="3" t="s">
        <v>31618</v>
      </c>
      <c r="I5031" s="2">
        <v>799</v>
      </c>
      <c r="J5031" s="5" t="s">
        <v>32190</v>
      </c>
    </row>
    <row r="5032" spans="1:10">
      <c r="A5032" s="1" t="s">
        <v>17280</v>
      </c>
      <c r="B5032" s="2" t="s">
        <v>17279</v>
      </c>
      <c r="C5032" s="2" t="s">
        <v>15</v>
      </c>
      <c r="D5032" s="2">
        <v>431</v>
      </c>
      <c r="E5032" s="2">
        <v>3250</v>
      </c>
      <c r="F5032" s="3">
        <v>0</v>
      </c>
      <c r="G5032" s="1" t="s">
        <v>17280</v>
      </c>
      <c r="H5032" s="3" t="s">
        <v>31618</v>
      </c>
      <c r="I5032" s="2">
        <v>431</v>
      </c>
      <c r="J5032" s="5" t="s">
        <v>32191</v>
      </c>
    </row>
    <row r="5033" spans="1:10">
      <c r="A5033" s="1" t="s">
        <v>17282</v>
      </c>
      <c r="B5033" s="2" t="s">
        <v>17281</v>
      </c>
      <c r="C5033" s="2" t="s">
        <v>4</v>
      </c>
      <c r="D5033" s="2">
        <v>1438</v>
      </c>
      <c r="E5033" s="2">
        <v>7540</v>
      </c>
      <c r="F5033" s="3">
        <v>0</v>
      </c>
      <c r="G5033" s="1" t="s">
        <v>17282</v>
      </c>
      <c r="H5033" s="3" t="s">
        <v>31618</v>
      </c>
      <c r="I5033" s="2">
        <v>1438</v>
      </c>
      <c r="J5033" s="5" t="s">
        <v>32192</v>
      </c>
    </row>
    <row r="5034" spans="1:10">
      <c r="A5034" s="1" t="s">
        <v>17284</v>
      </c>
      <c r="B5034" s="2" t="s">
        <v>17283</v>
      </c>
      <c r="C5034" s="2" t="s">
        <v>852</v>
      </c>
      <c r="D5034" s="2">
        <v>552</v>
      </c>
      <c r="E5034" s="2">
        <v>8240</v>
      </c>
      <c r="F5034" s="3">
        <v>0</v>
      </c>
      <c r="G5034" s="1" t="s">
        <v>17284</v>
      </c>
      <c r="H5034" s="3" t="s">
        <v>31618</v>
      </c>
      <c r="I5034" s="2">
        <v>552</v>
      </c>
      <c r="J5034" s="5" t="s">
        <v>32193</v>
      </c>
    </row>
    <row r="5035" spans="1:10">
      <c r="A5035" s="1" t="s">
        <v>17286</v>
      </c>
      <c r="B5035" s="2" t="s">
        <v>17285</v>
      </c>
      <c r="C5035" s="2" t="s">
        <v>4</v>
      </c>
      <c r="D5035" s="2">
        <v>2243</v>
      </c>
      <c r="E5035" s="2">
        <v>12500</v>
      </c>
      <c r="F5035" s="3">
        <v>0</v>
      </c>
      <c r="G5035" s="1" t="s">
        <v>17286</v>
      </c>
      <c r="H5035" s="3" t="s">
        <v>31618</v>
      </c>
      <c r="I5035" s="2">
        <v>2243</v>
      </c>
      <c r="J5035" s="5" t="s">
        <v>32194</v>
      </c>
    </row>
    <row r="5036" spans="1:10">
      <c r="A5036" s="1" t="s">
        <v>17288</v>
      </c>
      <c r="B5036" s="2" t="s">
        <v>17287</v>
      </c>
      <c r="C5036" s="2" t="s">
        <v>4</v>
      </c>
      <c r="D5036" s="2">
        <v>201</v>
      </c>
      <c r="E5036" s="2">
        <v>1880</v>
      </c>
      <c r="F5036" s="3">
        <v>0</v>
      </c>
      <c r="G5036" s="1" t="s">
        <v>17288</v>
      </c>
      <c r="H5036" s="3" t="s">
        <v>31618</v>
      </c>
      <c r="I5036" s="2">
        <v>201</v>
      </c>
      <c r="J5036" s="5" t="s">
        <v>32195</v>
      </c>
    </row>
    <row r="5037" spans="1:10">
      <c r="A5037" s="1" t="s">
        <v>17290</v>
      </c>
      <c r="B5037" s="2" t="s">
        <v>17289</v>
      </c>
      <c r="C5037" s="2" t="s">
        <v>4</v>
      </c>
      <c r="D5037" s="2">
        <v>167</v>
      </c>
      <c r="E5037" s="2">
        <v>1210</v>
      </c>
      <c r="F5037" s="3">
        <v>0</v>
      </c>
      <c r="G5037" s="1" t="s">
        <v>17290</v>
      </c>
      <c r="H5037" s="3" t="s">
        <v>31618</v>
      </c>
      <c r="I5037" s="2">
        <v>167</v>
      </c>
      <c r="J5037" s="5" t="s">
        <v>32196</v>
      </c>
    </row>
    <row r="5038" spans="1:10">
      <c r="A5038" s="1" t="s">
        <v>17292</v>
      </c>
      <c r="B5038" s="2" t="s">
        <v>17291</v>
      </c>
      <c r="C5038" s="2" t="s">
        <v>15</v>
      </c>
      <c r="D5038" s="2">
        <v>0</v>
      </c>
      <c r="E5038" s="2">
        <v>0</v>
      </c>
      <c r="F5038" s="3">
        <v>0</v>
      </c>
      <c r="G5038" s="1" t="s">
        <v>17292</v>
      </c>
      <c r="H5038" s="3" t="s">
        <v>31618</v>
      </c>
      <c r="I5038" s="2">
        <v>0</v>
      </c>
      <c r="J5038" s="5" t="s">
        <v>32197</v>
      </c>
    </row>
    <row r="5039" spans="1:10">
      <c r="A5039" s="1" t="s">
        <v>17294</v>
      </c>
      <c r="B5039" s="2" t="s">
        <v>17293</v>
      </c>
      <c r="C5039" s="2" t="s">
        <v>15</v>
      </c>
      <c r="D5039" s="2">
        <v>0</v>
      </c>
      <c r="E5039" s="2">
        <v>0</v>
      </c>
      <c r="F5039" s="3">
        <v>0</v>
      </c>
      <c r="G5039" s="1" t="s">
        <v>17294</v>
      </c>
      <c r="H5039" s="3" t="s">
        <v>31618</v>
      </c>
      <c r="I5039" s="2">
        <v>0</v>
      </c>
      <c r="J5039" s="5" t="s">
        <v>32198</v>
      </c>
    </row>
    <row r="5040" spans="1:10">
      <c r="A5040" s="1" t="s">
        <v>17296</v>
      </c>
      <c r="B5040" s="2" t="s">
        <v>17295</v>
      </c>
      <c r="C5040" s="2" t="s">
        <v>234</v>
      </c>
      <c r="D5040" s="2">
        <v>167</v>
      </c>
      <c r="E5040" s="2">
        <v>1100</v>
      </c>
      <c r="F5040" s="3">
        <v>0</v>
      </c>
      <c r="G5040" s="1" t="s">
        <v>17296</v>
      </c>
      <c r="H5040" s="3" t="s">
        <v>31618</v>
      </c>
      <c r="I5040" s="2">
        <v>167</v>
      </c>
      <c r="J5040" s="5" t="s">
        <v>32199</v>
      </c>
    </row>
    <row r="5041" spans="1:10">
      <c r="A5041" s="1" t="s">
        <v>17298</v>
      </c>
      <c r="B5041" s="2" t="s">
        <v>17297</v>
      </c>
      <c r="C5041" s="2" t="s">
        <v>4</v>
      </c>
      <c r="D5041" s="2">
        <v>83</v>
      </c>
      <c r="E5041" s="2">
        <v>450</v>
      </c>
      <c r="F5041" s="3">
        <v>0</v>
      </c>
      <c r="G5041" s="1" t="s">
        <v>17298</v>
      </c>
      <c r="H5041" s="3" t="s">
        <v>31618</v>
      </c>
      <c r="I5041" s="2">
        <v>83</v>
      </c>
      <c r="J5041" s="5" t="s">
        <v>32200</v>
      </c>
    </row>
    <row r="5042" spans="1:10">
      <c r="A5042" s="1" t="s">
        <v>17300</v>
      </c>
      <c r="B5042" s="2" t="s">
        <v>17299</v>
      </c>
      <c r="C5042" s="2" t="s">
        <v>4</v>
      </c>
      <c r="D5042" s="2">
        <v>316</v>
      </c>
      <c r="E5042" s="2">
        <v>2970</v>
      </c>
      <c r="F5042" s="3">
        <v>0</v>
      </c>
      <c r="G5042" s="1" t="s">
        <v>17300</v>
      </c>
      <c r="H5042" s="3" t="s">
        <v>31618</v>
      </c>
      <c r="I5042" s="2">
        <v>316</v>
      </c>
      <c r="J5042" s="5" t="s">
        <v>32201</v>
      </c>
    </row>
    <row r="5043" spans="1:10">
      <c r="A5043" s="1" t="s">
        <v>17302</v>
      </c>
      <c r="B5043" s="2" t="s">
        <v>17301</v>
      </c>
      <c r="C5043" s="2" t="s">
        <v>4</v>
      </c>
      <c r="D5043" s="2">
        <v>115</v>
      </c>
      <c r="E5043" s="2">
        <v>790</v>
      </c>
      <c r="F5043" s="3">
        <v>0</v>
      </c>
      <c r="G5043" s="1" t="s">
        <v>17302</v>
      </c>
      <c r="H5043" s="3" t="s">
        <v>31618</v>
      </c>
      <c r="I5043" s="2">
        <v>115</v>
      </c>
      <c r="J5043" s="5" t="s">
        <v>32202</v>
      </c>
    </row>
    <row r="5044" spans="1:10">
      <c r="A5044" s="1" t="s">
        <v>17304</v>
      </c>
      <c r="B5044" s="2" t="s">
        <v>17303</v>
      </c>
      <c r="C5044" s="2" t="s">
        <v>4</v>
      </c>
      <c r="D5044" s="2">
        <v>190</v>
      </c>
      <c r="E5044" s="2">
        <v>1620</v>
      </c>
      <c r="F5044" s="3">
        <v>0</v>
      </c>
      <c r="G5044" s="1" t="s">
        <v>17304</v>
      </c>
      <c r="H5044" s="3" t="s">
        <v>31618</v>
      </c>
      <c r="I5044" s="2">
        <v>190</v>
      </c>
      <c r="J5044" s="5" t="s">
        <v>32203</v>
      </c>
    </row>
    <row r="5045" spans="1:10">
      <c r="A5045" s="1" t="s">
        <v>17306</v>
      </c>
      <c r="B5045" s="2" t="s">
        <v>17305</v>
      </c>
      <c r="C5045" s="2" t="s">
        <v>4</v>
      </c>
      <c r="D5045" s="2">
        <v>57.5</v>
      </c>
      <c r="E5045" s="2">
        <v>300</v>
      </c>
      <c r="F5045" s="3">
        <v>0</v>
      </c>
      <c r="G5045" s="1" t="s">
        <v>17306</v>
      </c>
      <c r="H5045" s="3" t="s">
        <v>31618</v>
      </c>
      <c r="I5045" s="2">
        <v>57.5</v>
      </c>
      <c r="J5045" s="5" t="s">
        <v>32204</v>
      </c>
    </row>
    <row r="5046" spans="1:10">
      <c r="A5046" s="1" t="s">
        <v>17308</v>
      </c>
      <c r="B5046" s="2" t="s">
        <v>17307</v>
      </c>
      <c r="C5046" s="2" t="s">
        <v>4</v>
      </c>
      <c r="D5046" s="2">
        <v>247</v>
      </c>
      <c r="E5046" s="2">
        <v>695</v>
      </c>
      <c r="F5046" s="3">
        <v>0</v>
      </c>
      <c r="G5046" s="1" t="s">
        <v>17308</v>
      </c>
      <c r="H5046" s="3" t="s">
        <v>31618</v>
      </c>
      <c r="I5046" s="2">
        <v>247</v>
      </c>
      <c r="J5046" s="5" t="s">
        <v>32205</v>
      </c>
    </row>
    <row r="5047" spans="1:10">
      <c r="A5047" s="1" t="s">
        <v>17310</v>
      </c>
      <c r="B5047" s="2" t="s">
        <v>17309</v>
      </c>
      <c r="C5047" s="2" t="s">
        <v>4</v>
      </c>
      <c r="D5047" s="2">
        <v>282</v>
      </c>
      <c r="E5047" s="2">
        <v>730</v>
      </c>
      <c r="F5047" s="3">
        <v>0</v>
      </c>
      <c r="G5047" s="1" t="s">
        <v>17310</v>
      </c>
      <c r="H5047" s="3" t="s">
        <v>31618</v>
      </c>
      <c r="I5047" s="2">
        <v>282</v>
      </c>
      <c r="J5047" s="5" t="s">
        <v>32206</v>
      </c>
    </row>
    <row r="5048" spans="1:10">
      <c r="A5048" s="1" t="s">
        <v>17312</v>
      </c>
      <c r="B5048" s="2" t="s">
        <v>17311</v>
      </c>
      <c r="C5048" s="2" t="s">
        <v>4</v>
      </c>
      <c r="D5048" s="2">
        <v>183</v>
      </c>
      <c r="E5048" s="2">
        <v>345</v>
      </c>
      <c r="F5048" s="3">
        <v>0</v>
      </c>
      <c r="G5048" s="1" t="s">
        <v>17312</v>
      </c>
      <c r="H5048" s="3" t="s">
        <v>31618</v>
      </c>
      <c r="I5048" s="2">
        <v>183</v>
      </c>
      <c r="J5048" s="5" t="s">
        <v>32207</v>
      </c>
    </row>
    <row r="5049" spans="1:10">
      <c r="A5049" s="1" t="s">
        <v>17314</v>
      </c>
      <c r="B5049" s="2" t="s">
        <v>17313</v>
      </c>
      <c r="C5049" s="2" t="s">
        <v>4</v>
      </c>
      <c r="D5049" s="2">
        <v>194</v>
      </c>
      <c r="E5049" s="2">
        <v>460</v>
      </c>
      <c r="F5049" s="3">
        <v>0</v>
      </c>
      <c r="G5049" s="1" t="s">
        <v>17314</v>
      </c>
      <c r="H5049" s="3" t="s">
        <v>31618</v>
      </c>
      <c r="I5049" s="2">
        <v>194</v>
      </c>
      <c r="J5049" s="5" t="s">
        <v>32208</v>
      </c>
    </row>
    <row r="5050" spans="1:10">
      <c r="A5050" s="1" t="s">
        <v>17316</v>
      </c>
      <c r="B5050" s="2" t="s">
        <v>17315</v>
      </c>
      <c r="C5050" s="2" t="s">
        <v>4</v>
      </c>
      <c r="D5050" s="2">
        <v>115</v>
      </c>
      <c r="E5050" s="2">
        <v>600</v>
      </c>
      <c r="F5050" s="3">
        <v>0</v>
      </c>
      <c r="G5050" s="1" t="s">
        <v>17316</v>
      </c>
      <c r="H5050" s="3" t="s">
        <v>31618</v>
      </c>
      <c r="I5050" s="2">
        <v>115</v>
      </c>
      <c r="J5050" s="5" t="s">
        <v>32209</v>
      </c>
    </row>
    <row r="5051" spans="1:10">
      <c r="A5051" s="1" t="s">
        <v>17318</v>
      </c>
      <c r="B5051" s="2" t="s">
        <v>17317</v>
      </c>
      <c r="C5051" s="2" t="s">
        <v>4</v>
      </c>
      <c r="D5051" s="2">
        <v>155</v>
      </c>
      <c r="E5051" s="2">
        <v>930</v>
      </c>
      <c r="F5051" s="3">
        <v>0</v>
      </c>
      <c r="G5051" s="1" t="s">
        <v>17318</v>
      </c>
      <c r="H5051" s="3" t="s">
        <v>31618</v>
      </c>
      <c r="I5051" s="2">
        <v>155</v>
      </c>
      <c r="J5051" s="5" t="s">
        <v>32210</v>
      </c>
    </row>
    <row r="5052" spans="1:10">
      <c r="A5052" s="1" t="s">
        <v>17320</v>
      </c>
      <c r="B5052" s="2" t="s">
        <v>17319</v>
      </c>
      <c r="C5052" s="2" t="s">
        <v>4</v>
      </c>
      <c r="D5052" s="2">
        <v>182</v>
      </c>
      <c r="E5052" s="2">
        <v>1200</v>
      </c>
      <c r="F5052" s="3">
        <v>0</v>
      </c>
      <c r="G5052" s="1" t="s">
        <v>17320</v>
      </c>
      <c r="H5052" s="3" t="s">
        <v>31618</v>
      </c>
      <c r="I5052" s="2">
        <v>182</v>
      </c>
      <c r="J5052" s="5" t="s">
        <v>32211</v>
      </c>
    </row>
    <row r="5053" spans="1:10">
      <c r="A5053" s="1" t="s">
        <v>17322</v>
      </c>
      <c r="B5053" s="2" t="s">
        <v>17321</v>
      </c>
      <c r="C5053" s="2" t="s">
        <v>4</v>
      </c>
      <c r="D5053" s="2">
        <v>201</v>
      </c>
      <c r="E5053" s="2">
        <v>1280</v>
      </c>
      <c r="F5053" s="3">
        <v>0</v>
      </c>
      <c r="G5053" s="1" t="s">
        <v>17322</v>
      </c>
      <c r="H5053" s="3" t="s">
        <v>31618</v>
      </c>
      <c r="I5053" s="2">
        <v>201</v>
      </c>
      <c r="J5053" s="5" t="s">
        <v>32212</v>
      </c>
    </row>
    <row r="5054" spans="1:10">
      <c r="A5054" s="1" t="s">
        <v>17324</v>
      </c>
      <c r="B5054" s="2" t="s">
        <v>17323</v>
      </c>
      <c r="C5054" s="2" t="s">
        <v>4</v>
      </c>
      <c r="D5054" s="2">
        <v>316</v>
      </c>
      <c r="E5054" s="2">
        <v>1485</v>
      </c>
      <c r="F5054" s="3">
        <v>0</v>
      </c>
      <c r="G5054" s="1" t="s">
        <v>17324</v>
      </c>
      <c r="H5054" s="3" t="s">
        <v>31618</v>
      </c>
      <c r="I5054" s="2">
        <v>316</v>
      </c>
      <c r="J5054" s="5" t="s">
        <v>32213</v>
      </c>
    </row>
    <row r="5055" spans="1:10">
      <c r="A5055" s="1" t="s">
        <v>17326</v>
      </c>
      <c r="B5055" s="2" t="s">
        <v>17325</v>
      </c>
      <c r="C5055" s="2" t="s">
        <v>4</v>
      </c>
      <c r="D5055" s="2">
        <v>489</v>
      </c>
      <c r="E5055" s="2">
        <v>1920</v>
      </c>
      <c r="F5055" s="3">
        <v>0</v>
      </c>
      <c r="G5055" s="1" t="s">
        <v>17326</v>
      </c>
      <c r="H5055" s="3" t="s">
        <v>31618</v>
      </c>
      <c r="I5055" s="2">
        <v>489</v>
      </c>
      <c r="J5055" s="5" t="s">
        <v>32214</v>
      </c>
    </row>
    <row r="5056" spans="1:10">
      <c r="A5056" s="1" t="s">
        <v>17328</v>
      </c>
      <c r="B5056" s="2" t="s">
        <v>17327</v>
      </c>
      <c r="C5056" s="2" t="s">
        <v>4</v>
      </c>
      <c r="D5056" s="2">
        <v>907</v>
      </c>
      <c r="E5056" s="2">
        <v>3440</v>
      </c>
      <c r="F5056" s="3">
        <v>0</v>
      </c>
      <c r="G5056" s="1" t="s">
        <v>17328</v>
      </c>
      <c r="H5056" s="3" t="s">
        <v>31618</v>
      </c>
      <c r="I5056" s="2">
        <v>907</v>
      </c>
      <c r="J5056" s="5" t="s">
        <v>32215</v>
      </c>
    </row>
    <row r="5057" spans="1:10">
      <c r="A5057" s="1" t="s">
        <v>17330</v>
      </c>
      <c r="B5057" s="2" t="s">
        <v>17329</v>
      </c>
      <c r="C5057" s="2" t="s">
        <v>4</v>
      </c>
      <c r="D5057" s="2">
        <v>1897</v>
      </c>
      <c r="E5057" s="2">
        <v>6750</v>
      </c>
      <c r="F5057" s="3">
        <v>0</v>
      </c>
      <c r="G5057" s="1" t="s">
        <v>17330</v>
      </c>
      <c r="H5057" s="3" t="s">
        <v>31618</v>
      </c>
      <c r="I5057" s="2">
        <v>1897</v>
      </c>
      <c r="J5057" s="5" t="s">
        <v>32216</v>
      </c>
    </row>
    <row r="5058" spans="1:10">
      <c r="A5058" s="1" t="s">
        <v>17332</v>
      </c>
      <c r="B5058" s="2" t="s">
        <v>17331</v>
      </c>
      <c r="C5058" s="2" t="s">
        <v>15</v>
      </c>
      <c r="D5058" s="2">
        <v>546</v>
      </c>
      <c r="E5058" s="2">
        <v>3850</v>
      </c>
      <c r="F5058" s="3">
        <v>0</v>
      </c>
      <c r="G5058" s="1" t="s">
        <v>17332</v>
      </c>
      <c r="H5058" s="3" t="s">
        <v>31618</v>
      </c>
      <c r="I5058" s="2">
        <v>546</v>
      </c>
      <c r="J5058" s="5" t="s">
        <v>32217</v>
      </c>
    </row>
    <row r="5059" spans="1:10">
      <c r="A5059" s="1" t="s">
        <v>17334</v>
      </c>
      <c r="B5059" s="2" t="s">
        <v>17333</v>
      </c>
      <c r="C5059" s="2" t="s">
        <v>4</v>
      </c>
      <c r="D5059" s="2">
        <v>914</v>
      </c>
      <c r="E5059" s="2">
        <v>3500</v>
      </c>
      <c r="F5059" s="3">
        <v>0</v>
      </c>
      <c r="G5059" s="1" t="s">
        <v>17334</v>
      </c>
      <c r="H5059" s="3" t="s">
        <v>31618</v>
      </c>
      <c r="I5059" s="2">
        <v>914</v>
      </c>
      <c r="J5059" s="5" t="s">
        <v>32218</v>
      </c>
    </row>
    <row r="5060" spans="1:10">
      <c r="A5060" s="1" t="s">
        <v>17336</v>
      </c>
      <c r="B5060" s="2" t="s">
        <v>17335</v>
      </c>
      <c r="C5060" s="2" t="s">
        <v>4</v>
      </c>
      <c r="D5060" s="2">
        <v>477</v>
      </c>
      <c r="E5060" s="2">
        <v>1750</v>
      </c>
      <c r="F5060" s="3">
        <v>0</v>
      </c>
      <c r="G5060" s="1" t="s">
        <v>17336</v>
      </c>
      <c r="H5060" s="3" t="s">
        <v>31618</v>
      </c>
      <c r="I5060" s="2">
        <v>477</v>
      </c>
      <c r="J5060" s="5" t="s">
        <v>32219</v>
      </c>
    </row>
    <row r="5061" spans="1:10">
      <c r="A5061" s="1" t="s">
        <v>17338</v>
      </c>
      <c r="B5061" s="2" t="s">
        <v>17337</v>
      </c>
      <c r="C5061" s="2" t="s">
        <v>4</v>
      </c>
      <c r="D5061" s="2">
        <v>0</v>
      </c>
      <c r="E5061" s="2">
        <v>0</v>
      </c>
      <c r="F5061" s="3">
        <v>0</v>
      </c>
      <c r="G5061" s="1" t="s">
        <v>17338</v>
      </c>
      <c r="H5061" s="3" t="s">
        <v>31618</v>
      </c>
      <c r="I5061" s="2">
        <v>0</v>
      </c>
      <c r="J5061" s="5" t="s">
        <v>32220</v>
      </c>
    </row>
    <row r="5062" spans="1:10">
      <c r="A5062" s="1" t="s">
        <v>17340</v>
      </c>
      <c r="B5062" s="2" t="s">
        <v>17339</v>
      </c>
      <c r="C5062" s="2" t="s">
        <v>3997</v>
      </c>
      <c r="D5062" s="2">
        <v>201</v>
      </c>
      <c r="E5062" s="2">
        <v>2100</v>
      </c>
      <c r="F5062" s="3">
        <v>0</v>
      </c>
      <c r="G5062" s="1" t="s">
        <v>17340</v>
      </c>
      <c r="H5062" s="3" t="s">
        <v>31618</v>
      </c>
      <c r="I5062" s="2">
        <v>201</v>
      </c>
      <c r="J5062" s="5" t="s">
        <v>32221</v>
      </c>
    </row>
    <row r="5063" spans="1:10">
      <c r="A5063" s="1" t="s">
        <v>17342</v>
      </c>
      <c r="B5063" s="2" t="s">
        <v>17341</v>
      </c>
      <c r="C5063" s="2" t="s">
        <v>3997</v>
      </c>
      <c r="D5063" s="2">
        <v>293</v>
      </c>
      <c r="E5063" s="2">
        <v>2950</v>
      </c>
      <c r="F5063" s="3">
        <v>0</v>
      </c>
      <c r="G5063" s="1" t="s">
        <v>17342</v>
      </c>
      <c r="H5063" s="3" t="s">
        <v>31618</v>
      </c>
      <c r="I5063" s="2">
        <v>293</v>
      </c>
      <c r="J5063" s="5" t="s">
        <v>32222</v>
      </c>
    </row>
    <row r="5064" spans="1:10">
      <c r="A5064" s="1" t="s">
        <v>17344</v>
      </c>
      <c r="B5064" s="2" t="s">
        <v>17343</v>
      </c>
      <c r="C5064" s="2" t="s">
        <v>3997</v>
      </c>
      <c r="D5064" s="2">
        <v>121</v>
      </c>
      <c r="E5064" s="2">
        <v>1250</v>
      </c>
      <c r="F5064" s="3">
        <v>0</v>
      </c>
      <c r="G5064" s="1" t="s">
        <v>17344</v>
      </c>
      <c r="H5064" s="3" t="s">
        <v>31618</v>
      </c>
      <c r="I5064" s="2">
        <v>121</v>
      </c>
      <c r="J5064" s="5" t="s">
        <v>32223</v>
      </c>
    </row>
    <row r="5065" spans="1:10">
      <c r="A5065" s="1" t="s">
        <v>17346</v>
      </c>
      <c r="B5065" s="2" t="s">
        <v>17345</v>
      </c>
      <c r="C5065" s="2" t="s">
        <v>3997</v>
      </c>
      <c r="D5065" s="2">
        <v>351</v>
      </c>
      <c r="E5065" s="2">
        <v>3800</v>
      </c>
      <c r="F5065" s="3">
        <v>0</v>
      </c>
      <c r="G5065" s="1" t="s">
        <v>17346</v>
      </c>
      <c r="H5065" s="3" t="s">
        <v>31618</v>
      </c>
      <c r="I5065" s="2">
        <v>351</v>
      </c>
      <c r="J5065" s="5" t="s">
        <v>32224</v>
      </c>
    </row>
    <row r="5066" spans="1:10">
      <c r="A5066" s="1" t="s">
        <v>17348</v>
      </c>
      <c r="B5066" s="2" t="s">
        <v>17347</v>
      </c>
      <c r="C5066" s="2" t="s">
        <v>4</v>
      </c>
      <c r="D5066" s="2">
        <v>190</v>
      </c>
      <c r="E5066" s="2">
        <v>990</v>
      </c>
      <c r="F5066" s="3">
        <v>0</v>
      </c>
      <c r="G5066" s="1" t="s">
        <v>17348</v>
      </c>
      <c r="H5066" s="3" t="s">
        <v>31618</v>
      </c>
      <c r="I5066" s="2">
        <v>190</v>
      </c>
      <c r="J5066" s="5" t="s">
        <v>32225</v>
      </c>
    </row>
    <row r="5067" spans="1:10">
      <c r="A5067" s="1" t="s">
        <v>17350</v>
      </c>
      <c r="B5067" s="2" t="s">
        <v>17349</v>
      </c>
      <c r="C5067" s="2" t="s">
        <v>4</v>
      </c>
      <c r="D5067" s="2">
        <v>121</v>
      </c>
      <c r="E5067" s="2">
        <v>580</v>
      </c>
      <c r="F5067" s="3">
        <v>0</v>
      </c>
      <c r="G5067" s="1" t="s">
        <v>17350</v>
      </c>
      <c r="H5067" s="3" t="s">
        <v>31618</v>
      </c>
      <c r="I5067" s="2">
        <v>121</v>
      </c>
      <c r="J5067" s="5" t="s">
        <v>32226</v>
      </c>
    </row>
    <row r="5068" spans="1:10">
      <c r="A5068" s="1" t="s">
        <v>17352</v>
      </c>
      <c r="B5068" s="2" t="s">
        <v>17351</v>
      </c>
      <c r="C5068" s="2" t="s">
        <v>4</v>
      </c>
      <c r="D5068" s="2">
        <v>144</v>
      </c>
      <c r="E5068" s="2">
        <v>870</v>
      </c>
      <c r="F5068" s="3">
        <v>0</v>
      </c>
      <c r="G5068" s="1" t="s">
        <v>17352</v>
      </c>
      <c r="H5068" s="3" t="s">
        <v>31618</v>
      </c>
      <c r="I5068" s="2">
        <v>144</v>
      </c>
      <c r="J5068" s="5" t="s">
        <v>32227</v>
      </c>
    </row>
    <row r="5069" spans="1:10">
      <c r="A5069" s="1" t="s">
        <v>17354</v>
      </c>
      <c r="B5069" s="2" t="s">
        <v>17353</v>
      </c>
      <c r="C5069" s="2" t="s">
        <v>852</v>
      </c>
      <c r="D5069" s="2">
        <v>471</v>
      </c>
      <c r="E5069" s="2">
        <v>3750</v>
      </c>
      <c r="F5069" s="3">
        <v>0</v>
      </c>
      <c r="G5069" s="1" t="s">
        <v>17354</v>
      </c>
      <c r="H5069" s="3" t="s">
        <v>31618</v>
      </c>
      <c r="I5069" s="2">
        <v>471</v>
      </c>
      <c r="J5069" s="5" t="s">
        <v>32228</v>
      </c>
    </row>
    <row r="5070" spans="1:10">
      <c r="A5070" s="1" t="s">
        <v>17356</v>
      </c>
      <c r="B5070" s="2" t="s">
        <v>17355</v>
      </c>
      <c r="C5070" s="2" t="s">
        <v>4</v>
      </c>
      <c r="D5070" s="2">
        <v>374</v>
      </c>
      <c r="E5070" s="2">
        <v>2200</v>
      </c>
      <c r="F5070" s="3">
        <v>0</v>
      </c>
      <c r="G5070" s="1" t="s">
        <v>17356</v>
      </c>
      <c r="H5070" s="3" t="s">
        <v>31618</v>
      </c>
      <c r="I5070" s="2">
        <v>374</v>
      </c>
      <c r="J5070" s="5" t="s">
        <v>32229</v>
      </c>
    </row>
    <row r="5071" spans="1:10">
      <c r="A5071" s="1" t="s">
        <v>17358</v>
      </c>
      <c r="B5071" s="2" t="s">
        <v>17357</v>
      </c>
      <c r="C5071" s="2" t="s">
        <v>4</v>
      </c>
      <c r="D5071" s="2">
        <v>673</v>
      </c>
      <c r="E5071" s="2">
        <v>3550</v>
      </c>
      <c r="F5071" s="3">
        <v>0</v>
      </c>
      <c r="G5071" s="1" t="s">
        <v>17358</v>
      </c>
      <c r="H5071" s="3" t="s">
        <v>31618</v>
      </c>
      <c r="I5071" s="2">
        <v>673</v>
      </c>
      <c r="J5071" s="5" t="s">
        <v>32230</v>
      </c>
    </row>
    <row r="5072" spans="1:10">
      <c r="A5072" s="1" t="s">
        <v>17360</v>
      </c>
      <c r="B5072" s="2" t="s">
        <v>17359</v>
      </c>
      <c r="C5072" s="2" t="s">
        <v>4</v>
      </c>
      <c r="D5072" s="2">
        <v>868</v>
      </c>
      <c r="E5072" s="2">
        <v>7812</v>
      </c>
      <c r="F5072" s="3">
        <v>0</v>
      </c>
      <c r="G5072" s="1" t="s">
        <v>17360</v>
      </c>
      <c r="H5072" s="3" t="s">
        <v>31618</v>
      </c>
      <c r="I5072" s="2">
        <v>868</v>
      </c>
      <c r="J5072" s="5" t="s">
        <v>32231</v>
      </c>
    </row>
    <row r="5073" spans="1:10">
      <c r="A5073" s="1" t="s">
        <v>17362</v>
      </c>
      <c r="B5073" s="2" t="s">
        <v>17361</v>
      </c>
      <c r="C5073" s="2" t="s">
        <v>4</v>
      </c>
      <c r="D5073" s="2">
        <v>2208</v>
      </c>
      <c r="E5073" s="2">
        <v>22350</v>
      </c>
      <c r="F5073" s="3">
        <v>0</v>
      </c>
      <c r="G5073" s="1" t="s">
        <v>17362</v>
      </c>
      <c r="H5073" s="3" t="s">
        <v>31618</v>
      </c>
      <c r="I5073" s="2">
        <v>2208</v>
      </c>
      <c r="J5073" s="5" t="s">
        <v>32232</v>
      </c>
    </row>
    <row r="5074" spans="1:10">
      <c r="A5074" s="1" t="s">
        <v>17365</v>
      </c>
      <c r="B5074" s="2" t="s">
        <v>17363</v>
      </c>
      <c r="C5074" s="2" t="s">
        <v>17364</v>
      </c>
      <c r="D5074" s="2">
        <v>37.5</v>
      </c>
      <c r="E5074" s="2">
        <v>210</v>
      </c>
      <c r="F5074" s="3">
        <v>0</v>
      </c>
      <c r="G5074" s="1" t="s">
        <v>17365</v>
      </c>
      <c r="H5074" s="3" t="s">
        <v>31618</v>
      </c>
      <c r="I5074" s="2">
        <v>37.5</v>
      </c>
      <c r="J5074" s="5" t="s">
        <v>32233</v>
      </c>
    </row>
    <row r="5075" spans="1:10">
      <c r="A5075" s="1" t="s">
        <v>24286</v>
      </c>
      <c r="B5075" s="2" t="s">
        <v>17366</v>
      </c>
      <c r="C5075" s="2" t="s">
        <v>15</v>
      </c>
      <c r="D5075" s="2">
        <v>148</v>
      </c>
      <c r="E5075" s="2">
        <v>1200</v>
      </c>
      <c r="F5075" s="3">
        <v>0</v>
      </c>
      <c r="G5075" s="1" t="s">
        <v>24286</v>
      </c>
      <c r="H5075" s="3" t="s">
        <v>31618</v>
      </c>
      <c r="I5075" s="2">
        <v>148</v>
      </c>
      <c r="J5075" s="5" t="s">
        <v>32234</v>
      </c>
    </row>
    <row r="5076" spans="1:10">
      <c r="A5076" s="1" t="s">
        <v>24287</v>
      </c>
      <c r="B5076" s="2" t="s">
        <v>17367</v>
      </c>
      <c r="C5076" s="2" t="s">
        <v>15</v>
      </c>
      <c r="D5076" s="2">
        <v>247</v>
      </c>
      <c r="E5076" s="2">
        <v>2450</v>
      </c>
      <c r="F5076" s="3">
        <v>0</v>
      </c>
      <c r="G5076" s="1" t="s">
        <v>24287</v>
      </c>
      <c r="H5076" s="3" t="s">
        <v>31618</v>
      </c>
      <c r="I5076" s="2">
        <v>247</v>
      </c>
      <c r="J5076" s="5" t="s">
        <v>32235</v>
      </c>
    </row>
    <row r="5077" spans="1:10">
      <c r="A5077" s="1" t="s">
        <v>17369</v>
      </c>
      <c r="B5077" s="2" t="s">
        <v>17368</v>
      </c>
      <c r="C5077" s="2" t="s">
        <v>4</v>
      </c>
      <c r="D5077" s="2">
        <v>98</v>
      </c>
      <c r="E5077" s="2">
        <v>1150</v>
      </c>
      <c r="F5077" s="3">
        <v>0</v>
      </c>
      <c r="G5077" s="1" t="s">
        <v>17369</v>
      </c>
      <c r="H5077" s="3" t="s">
        <v>31618</v>
      </c>
      <c r="I5077" s="2">
        <v>98</v>
      </c>
      <c r="J5077" s="5" t="s">
        <v>32236</v>
      </c>
    </row>
    <row r="5078" spans="1:10">
      <c r="A5078" s="1" t="s">
        <v>17371</v>
      </c>
      <c r="B5078" s="2" t="s">
        <v>17370</v>
      </c>
      <c r="C5078" s="2" t="s">
        <v>234</v>
      </c>
      <c r="D5078" s="2">
        <v>443</v>
      </c>
      <c r="E5078" s="2">
        <v>1065.5</v>
      </c>
      <c r="F5078" s="3">
        <v>0</v>
      </c>
      <c r="G5078" s="1" t="s">
        <v>17371</v>
      </c>
      <c r="H5078" s="3" t="s">
        <v>31618</v>
      </c>
      <c r="I5078" s="2">
        <v>443</v>
      </c>
      <c r="J5078" s="5" t="s">
        <v>32237</v>
      </c>
    </row>
    <row r="5079" spans="1:10">
      <c r="A5079" s="1" t="s">
        <v>17373</v>
      </c>
      <c r="B5079" s="2" t="s">
        <v>17372</v>
      </c>
      <c r="C5079" s="2" t="s">
        <v>15</v>
      </c>
      <c r="D5079" s="2">
        <v>443</v>
      </c>
      <c r="E5079" s="2">
        <v>1460</v>
      </c>
      <c r="F5079" s="3">
        <v>0</v>
      </c>
      <c r="G5079" s="1" t="s">
        <v>17373</v>
      </c>
      <c r="H5079" s="3" t="s">
        <v>31618</v>
      </c>
      <c r="I5079" s="2">
        <v>443</v>
      </c>
      <c r="J5079" s="5" t="s">
        <v>32238</v>
      </c>
    </row>
    <row r="5080" spans="1:10">
      <c r="A5080" s="1" t="s">
        <v>17375</v>
      </c>
      <c r="B5080" s="2" t="s">
        <v>17374</v>
      </c>
      <c r="C5080" s="2" t="s">
        <v>15</v>
      </c>
      <c r="D5080" s="2">
        <v>569</v>
      </c>
      <c r="E5080" s="2">
        <v>1340</v>
      </c>
      <c r="F5080" s="3">
        <v>0</v>
      </c>
      <c r="G5080" s="1" t="s">
        <v>17375</v>
      </c>
      <c r="H5080" s="3" t="s">
        <v>31618</v>
      </c>
      <c r="I5080" s="2">
        <v>569</v>
      </c>
      <c r="J5080" s="5" t="s">
        <v>32239</v>
      </c>
    </row>
    <row r="5081" spans="1:10">
      <c r="A5081" s="1" t="s">
        <v>17377</v>
      </c>
      <c r="B5081" s="2" t="s">
        <v>17376</v>
      </c>
      <c r="C5081" s="2" t="s">
        <v>4</v>
      </c>
      <c r="D5081" s="2">
        <v>121</v>
      </c>
      <c r="E5081" s="2">
        <v>650</v>
      </c>
      <c r="F5081" s="3">
        <v>0</v>
      </c>
      <c r="G5081" s="1" t="s">
        <v>17377</v>
      </c>
      <c r="H5081" s="3" t="s">
        <v>31618</v>
      </c>
      <c r="I5081" s="2">
        <v>121</v>
      </c>
      <c r="J5081" s="5" t="s">
        <v>32240</v>
      </c>
    </row>
    <row r="5082" spans="1:10">
      <c r="A5082" s="1" t="s">
        <v>24288</v>
      </c>
      <c r="B5082" s="2" t="s">
        <v>17378</v>
      </c>
      <c r="C5082" s="2" t="s">
        <v>4</v>
      </c>
      <c r="D5082" s="2">
        <v>190</v>
      </c>
      <c r="E5082" s="2">
        <v>1100</v>
      </c>
      <c r="F5082" s="3">
        <v>0</v>
      </c>
      <c r="G5082" s="1" t="s">
        <v>24288</v>
      </c>
      <c r="H5082" s="3" t="s">
        <v>31618</v>
      </c>
      <c r="I5082" s="2">
        <v>190</v>
      </c>
      <c r="J5082" s="5" t="s">
        <v>32241</v>
      </c>
    </row>
    <row r="5083" spans="1:10">
      <c r="A5083" s="1" t="s">
        <v>17380</v>
      </c>
      <c r="B5083" s="2" t="s">
        <v>17379</v>
      </c>
      <c r="C5083" s="2" t="s">
        <v>946</v>
      </c>
      <c r="D5083" s="2">
        <v>862</v>
      </c>
      <c r="E5083" s="2">
        <v>5900</v>
      </c>
      <c r="F5083" s="3">
        <v>0</v>
      </c>
      <c r="G5083" s="1" t="s">
        <v>17380</v>
      </c>
      <c r="H5083" s="3" t="s">
        <v>31618</v>
      </c>
      <c r="I5083" s="2">
        <v>862</v>
      </c>
      <c r="J5083" s="5" t="s">
        <v>32242</v>
      </c>
    </row>
    <row r="5084" spans="1:10">
      <c r="A5084" s="1" t="s">
        <v>17382</v>
      </c>
      <c r="B5084" s="2" t="s">
        <v>17381</v>
      </c>
      <c r="C5084" s="2" t="s">
        <v>52</v>
      </c>
      <c r="D5084" s="2">
        <v>960</v>
      </c>
      <c r="E5084" s="2">
        <v>4900</v>
      </c>
      <c r="F5084" s="3">
        <v>0</v>
      </c>
      <c r="G5084" s="1" t="s">
        <v>17382</v>
      </c>
      <c r="H5084" s="3" t="s">
        <v>31618</v>
      </c>
      <c r="I5084" s="2">
        <v>960</v>
      </c>
      <c r="J5084" s="5" t="s">
        <v>32243</v>
      </c>
    </row>
    <row r="5085" spans="1:10">
      <c r="A5085" s="1" t="s">
        <v>17384</v>
      </c>
      <c r="B5085" s="2" t="s">
        <v>17383</v>
      </c>
      <c r="C5085" s="2" t="s">
        <v>52</v>
      </c>
      <c r="D5085" s="2">
        <v>1805</v>
      </c>
      <c r="E5085" s="2">
        <v>6200</v>
      </c>
      <c r="F5085" s="3">
        <v>0</v>
      </c>
      <c r="G5085" s="1" t="s">
        <v>17384</v>
      </c>
      <c r="H5085" s="3" t="s">
        <v>31618</v>
      </c>
      <c r="I5085" s="2">
        <v>1805</v>
      </c>
      <c r="J5085" s="5" t="s">
        <v>32244</v>
      </c>
    </row>
    <row r="5086" spans="1:10">
      <c r="A5086" s="1" t="s">
        <v>17386</v>
      </c>
      <c r="B5086" s="2" t="s">
        <v>17385</v>
      </c>
      <c r="C5086" s="2" t="s">
        <v>52</v>
      </c>
      <c r="D5086" s="2">
        <v>512</v>
      </c>
      <c r="E5086" s="2">
        <v>3500</v>
      </c>
      <c r="F5086" s="3">
        <v>0</v>
      </c>
      <c r="G5086" s="1" t="s">
        <v>17386</v>
      </c>
      <c r="H5086" s="3" t="s">
        <v>31618</v>
      </c>
      <c r="I5086" s="2">
        <v>512</v>
      </c>
      <c r="J5086" s="5" t="s">
        <v>32245</v>
      </c>
    </row>
    <row r="5087" spans="1:10">
      <c r="A5087" s="1" t="s">
        <v>17388</v>
      </c>
      <c r="B5087" s="2" t="s">
        <v>17387</v>
      </c>
      <c r="C5087" s="2" t="s">
        <v>4617</v>
      </c>
      <c r="D5087" s="2">
        <v>730</v>
      </c>
      <c r="E5087" s="2">
        <v>3250</v>
      </c>
      <c r="F5087" s="3">
        <v>0</v>
      </c>
      <c r="G5087" s="1" t="s">
        <v>17388</v>
      </c>
      <c r="H5087" s="3" t="s">
        <v>31618</v>
      </c>
      <c r="I5087" s="2">
        <v>730</v>
      </c>
      <c r="J5087" s="5" t="s">
        <v>32246</v>
      </c>
    </row>
    <row r="5088" spans="1:10">
      <c r="A5088" s="1" t="s">
        <v>17390</v>
      </c>
      <c r="B5088" s="2" t="s">
        <v>17389</v>
      </c>
      <c r="C5088" s="2" t="s">
        <v>4617</v>
      </c>
      <c r="D5088" s="2">
        <v>1409</v>
      </c>
      <c r="E5088" s="2">
        <v>6390</v>
      </c>
      <c r="F5088" s="3">
        <v>0</v>
      </c>
      <c r="G5088" s="1" t="s">
        <v>17390</v>
      </c>
      <c r="H5088" s="3" t="s">
        <v>31618</v>
      </c>
      <c r="I5088" s="2">
        <v>1409</v>
      </c>
      <c r="J5088" s="5" t="s">
        <v>32247</v>
      </c>
    </row>
    <row r="5089" spans="1:10">
      <c r="A5089" s="1" t="s">
        <v>17392</v>
      </c>
      <c r="B5089" s="2" t="s">
        <v>17391</v>
      </c>
      <c r="C5089" s="2" t="s">
        <v>4</v>
      </c>
      <c r="D5089" s="2">
        <v>0</v>
      </c>
      <c r="E5089" s="2">
        <v>0</v>
      </c>
      <c r="F5089" s="3">
        <v>0</v>
      </c>
      <c r="G5089" s="1" t="s">
        <v>17392</v>
      </c>
      <c r="H5089" s="3" t="s">
        <v>31618</v>
      </c>
      <c r="I5089" s="2">
        <v>0</v>
      </c>
      <c r="J5089" s="5" t="s">
        <v>32248</v>
      </c>
    </row>
    <row r="5090" spans="1:10">
      <c r="A5090" s="1" t="s">
        <v>17394</v>
      </c>
      <c r="B5090" s="2" t="s">
        <v>17393</v>
      </c>
      <c r="C5090" s="2" t="s">
        <v>4</v>
      </c>
      <c r="D5090" s="2">
        <v>0</v>
      </c>
      <c r="E5090" s="2">
        <v>0</v>
      </c>
      <c r="F5090" s="3">
        <v>0</v>
      </c>
      <c r="G5090" s="1" t="s">
        <v>17394</v>
      </c>
      <c r="H5090" s="3" t="s">
        <v>31618</v>
      </c>
      <c r="I5090" s="2">
        <v>0</v>
      </c>
      <c r="J5090" s="5" t="s">
        <v>32249</v>
      </c>
    </row>
    <row r="5091" spans="1:10">
      <c r="A5091" s="1" t="s">
        <v>17397</v>
      </c>
      <c r="B5091" s="2" t="s">
        <v>17395</v>
      </c>
      <c r="C5091" s="2" t="s">
        <v>17396</v>
      </c>
      <c r="D5091" s="2">
        <v>0</v>
      </c>
      <c r="E5091" s="2">
        <v>0</v>
      </c>
      <c r="F5091" s="3">
        <v>0</v>
      </c>
      <c r="G5091" s="1" t="s">
        <v>17397</v>
      </c>
      <c r="H5091" s="3" t="s">
        <v>31618</v>
      </c>
      <c r="I5091" s="2">
        <v>0</v>
      </c>
      <c r="J5091" s="5" t="s">
        <v>32250</v>
      </c>
    </row>
    <row r="5092" spans="1:10">
      <c r="A5092" s="1" t="s">
        <v>17400</v>
      </c>
      <c r="B5092" s="2" t="s">
        <v>17398</v>
      </c>
      <c r="C5092" s="2" t="s">
        <v>17399</v>
      </c>
      <c r="D5092" s="2">
        <v>51.5</v>
      </c>
      <c r="E5092" s="2">
        <v>193.5</v>
      </c>
      <c r="F5092" s="3">
        <v>0</v>
      </c>
      <c r="G5092" s="1" t="s">
        <v>17400</v>
      </c>
      <c r="H5092" s="3" t="s">
        <v>31618</v>
      </c>
      <c r="I5092" s="2">
        <v>51.5</v>
      </c>
      <c r="J5092" s="5" t="s">
        <v>32251</v>
      </c>
    </row>
    <row r="5093" spans="1:10">
      <c r="A5093" s="1" t="s">
        <v>24289</v>
      </c>
      <c r="B5093" s="2" t="s">
        <v>17401</v>
      </c>
      <c r="C5093" s="2" t="s">
        <v>4</v>
      </c>
      <c r="D5093" s="2">
        <v>385</v>
      </c>
      <c r="E5093" s="2">
        <v>1600</v>
      </c>
      <c r="F5093" s="3">
        <v>0</v>
      </c>
      <c r="G5093" s="1" t="s">
        <v>24289</v>
      </c>
      <c r="H5093" s="3" t="s">
        <v>31618</v>
      </c>
      <c r="I5093" s="2">
        <v>385</v>
      </c>
      <c r="J5093" s="5" t="s">
        <v>32252</v>
      </c>
    </row>
    <row r="5094" spans="1:10">
      <c r="A5094" s="1" t="s">
        <v>24290</v>
      </c>
      <c r="B5094" s="2" t="s">
        <v>17402</v>
      </c>
      <c r="C5094" s="2" t="s">
        <v>4</v>
      </c>
      <c r="D5094" s="2">
        <v>596</v>
      </c>
      <c r="E5094" s="2">
        <v>2477.4</v>
      </c>
      <c r="F5094" s="3">
        <v>0</v>
      </c>
      <c r="G5094" s="1" t="s">
        <v>24290</v>
      </c>
      <c r="H5094" s="3" t="s">
        <v>31618</v>
      </c>
      <c r="I5094" s="2">
        <v>596</v>
      </c>
      <c r="J5094" s="5" t="s">
        <v>32253</v>
      </c>
    </row>
    <row r="5095" spans="1:10">
      <c r="A5095" s="1" t="s">
        <v>24291</v>
      </c>
      <c r="B5095" s="2" t="s">
        <v>17403</v>
      </c>
      <c r="C5095" s="2" t="s">
        <v>4</v>
      </c>
      <c r="D5095" s="2">
        <v>650</v>
      </c>
      <c r="E5095" s="2">
        <v>2850</v>
      </c>
      <c r="F5095" s="3">
        <v>0</v>
      </c>
      <c r="G5095" s="1" t="s">
        <v>24291</v>
      </c>
      <c r="H5095" s="3" t="s">
        <v>31618</v>
      </c>
      <c r="I5095" s="2">
        <v>650</v>
      </c>
      <c r="J5095" s="5" t="s">
        <v>32254</v>
      </c>
    </row>
    <row r="5096" spans="1:10">
      <c r="A5096" s="1" t="s">
        <v>17405</v>
      </c>
      <c r="B5096" s="2" t="s">
        <v>17404</v>
      </c>
      <c r="C5096" s="2" t="s">
        <v>4</v>
      </c>
      <c r="D5096" s="2">
        <v>339</v>
      </c>
      <c r="E5096" s="2">
        <v>1400</v>
      </c>
      <c r="F5096" s="3">
        <v>0</v>
      </c>
      <c r="G5096" s="1" t="s">
        <v>17405</v>
      </c>
      <c r="H5096" s="3" t="s">
        <v>31618</v>
      </c>
      <c r="I5096" s="2">
        <v>339</v>
      </c>
      <c r="J5096" s="5" t="s">
        <v>32255</v>
      </c>
    </row>
    <row r="5097" spans="1:10">
      <c r="A5097" s="1" t="s">
        <v>24292</v>
      </c>
      <c r="B5097" s="2" t="s">
        <v>17406</v>
      </c>
      <c r="C5097" s="2" t="s">
        <v>4</v>
      </c>
      <c r="D5097" s="2">
        <v>434</v>
      </c>
      <c r="E5097" s="2">
        <v>1580</v>
      </c>
      <c r="F5097" s="3">
        <v>0</v>
      </c>
      <c r="G5097" s="1" t="s">
        <v>24292</v>
      </c>
      <c r="H5097" s="3" t="s">
        <v>31618</v>
      </c>
      <c r="I5097" s="2">
        <v>434</v>
      </c>
      <c r="J5097" s="5" t="s">
        <v>32256</v>
      </c>
    </row>
    <row r="5098" spans="1:10">
      <c r="A5098" s="1" t="s">
        <v>17408</v>
      </c>
      <c r="B5098" s="2" t="s">
        <v>17407</v>
      </c>
      <c r="C5098" s="2" t="s">
        <v>4</v>
      </c>
      <c r="D5098" s="2">
        <v>370</v>
      </c>
      <c r="E5098" s="2">
        <v>1600</v>
      </c>
      <c r="F5098" s="3">
        <v>0</v>
      </c>
      <c r="G5098" s="1" t="s">
        <v>17408</v>
      </c>
      <c r="H5098" s="3" t="s">
        <v>31618</v>
      </c>
      <c r="I5098" s="2">
        <v>370</v>
      </c>
      <c r="J5098" s="5" t="s">
        <v>32257</v>
      </c>
    </row>
    <row r="5099" spans="1:10">
      <c r="A5099" s="1" t="s">
        <v>17410</v>
      </c>
      <c r="B5099" s="2" t="s">
        <v>17409</v>
      </c>
      <c r="C5099" s="2" t="s">
        <v>4</v>
      </c>
      <c r="D5099" s="2">
        <v>673</v>
      </c>
      <c r="E5099" s="2">
        <v>3300</v>
      </c>
      <c r="F5099" s="3">
        <v>0</v>
      </c>
      <c r="G5099" s="1" t="s">
        <v>17410</v>
      </c>
      <c r="H5099" s="3" t="s">
        <v>31618</v>
      </c>
      <c r="I5099" s="2">
        <v>673</v>
      </c>
      <c r="J5099" s="5" t="s">
        <v>32258</v>
      </c>
    </row>
    <row r="5100" spans="1:10">
      <c r="A5100" s="1" t="s">
        <v>17412</v>
      </c>
      <c r="B5100" s="2" t="s">
        <v>17411</v>
      </c>
      <c r="C5100" s="2" t="s">
        <v>4</v>
      </c>
      <c r="D5100" s="2">
        <v>213</v>
      </c>
      <c r="E5100" s="2">
        <v>900</v>
      </c>
      <c r="F5100" s="3">
        <v>0</v>
      </c>
      <c r="G5100" s="1" t="s">
        <v>17412</v>
      </c>
      <c r="H5100" s="3" t="s">
        <v>31618</v>
      </c>
      <c r="I5100" s="2">
        <v>213</v>
      </c>
      <c r="J5100" s="5" t="s">
        <v>32259</v>
      </c>
    </row>
    <row r="5101" spans="1:10">
      <c r="A5101" s="1" t="s">
        <v>17414</v>
      </c>
      <c r="B5101" s="2" t="s">
        <v>17413</v>
      </c>
      <c r="C5101" s="2" t="s">
        <v>15</v>
      </c>
      <c r="D5101" s="2">
        <v>527</v>
      </c>
      <c r="E5101" s="2">
        <v>3020</v>
      </c>
      <c r="F5101" s="3">
        <v>0</v>
      </c>
      <c r="G5101" s="1" t="s">
        <v>17414</v>
      </c>
      <c r="H5101" s="3" t="s">
        <v>31618</v>
      </c>
      <c r="I5101" s="2">
        <v>527</v>
      </c>
      <c r="J5101" s="5" t="s">
        <v>32260</v>
      </c>
    </row>
    <row r="5102" spans="1:10">
      <c r="A5102" s="1" t="s">
        <v>17416</v>
      </c>
      <c r="B5102" s="2" t="s">
        <v>17415</v>
      </c>
      <c r="C5102" s="2" t="s">
        <v>15</v>
      </c>
      <c r="D5102" s="2">
        <v>167</v>
      </c>
      <c r="E5102" s="2">
        <v>1060</v>
      </c>
      <c r="F5102" s="3">
        <v>0</v>
      </c>
      <c r="G5102" s="1" t="s">
        <v>17416</v>
      </c>
      <c r="H5102" s="3" t="s">
        <v>31618</v>
      </c>
      <c r="I5102" s="2">
        <v>167</v>
      </c>
      <c r="J5102" s="5" t="s">
        <v>32261</v>
      </c>
    </row>
    <row r="5103" spans="1:10">
      <c r="A5103" s="1" t="s">
        <v>17416</v>
      </c>
      <c r="B5103" s="2" t="s">
        <v>17417</v>
      </c>
      <c r="C5103" s="2" t="s">
        <v>15</v>
      </c>
      <c r="D5103" s="2">
        <v>167</v>
      </c>
      <c r="E5103" s="2">
        <v>1060</v>
      </c>
      <c r="F5103" s="3">
        <v>0</v>
      </c>
      <c r="G5103" s="1" t="s">
        <v>17416</v>
      </c>
      <c r="H5103" s="3" t="s">
        <v>31618</v>
      </c>
      <c r="I5103" s="2">
        <v>167</v>
      </c>
      <c r="J5103" s="5" t="s">
        <v>32261</v>
      </c>
    </row>
    <row r="5104" spans="1:10">
      <c r="A5104" s="1" t="s">
        <v>17419</v>
      </c>
      <c r="B5104" s="2" t="s">
        <v>17418</v>
      </c>
      <c r="C5104" s="2" t="s">
        <v>17399</v>
      </c>
      <c r="D5104" s="2">
        <v>190</v>
      </c>
      <c r="E5104" s="2">
        <v>1350</v>
      </c>
      <c r="F5104" s="3">
        <v>0</v>
      </c>
      <c r="G5104" s="1" t="s">
        <v>17419</v>
      </c>
      <c r="H5104" s="3" t="s">
        <v>31618</v>
      </c>
      <c r="I5104" s="2">
        <v>190</v>
      </c>
      <c r="J5104" s="5" t="s">
        <v>32262</v>
      </c>
    </row>
    <row r="5105" spans="1:10">
      <c r="A5105" s="1" t="s">
        <v>24293</v>
      </c>
      <c r="B5105" s="2" t="s">
        <v>17420</v>
      </c>
      <c r="C5105" s="2" t="s">
        <v>4</v>
      </c>
      <c r="D5105" s="2">
        <v>144</v>
      </c>
      <c r="E5105" s="2">
        <v>750</v>
      </c>
      <c r="F5105" s="3">
        <v>0</v>
      </c>
      <c r="G5105" s="1" t="s">
        <v>24293</v>
      </c>
      <c r="H5105" s="3" t="s">
        <v>31618</v>
      </c>
      <c r="I5105" s="2">
        <v>144</v>
      </c>
      <c r="J5105" s="5" t="s">
        <v>32263</v>
      </c>
    </row>
    <row r="5106" spans="1:10">
      <c r="A5106" s="1" t="s">
        <v>24294</v>
      </c>
      <c r="B5106" s="2" t="s">
        <v>17421</v>
      </c>
      <c r="C5106" s="2" t="s">
        <v>4</v>
      </c>
      <c r="D5106" s="2">
        <v>178</v>
      </c>
      <c r="E5106" s="2">
        <v>1050</v>
      </c>
      <c r="F5106" s="3">
        <v>0</v>
      </c>
      <c r="G5106" s="1" t="s">
        <v>24294</v>
      </c>
      <c r="H5106" s="3" t="s">
        <v>31618</v>
      </c>
      <c r="I5106" s="2">
        <v>178</v>
      </c>
      <c r="J5106" s="5" t="s">
        <v>32264</v>
      </c>
    </row>
    <row r="5107" spans="1:10">
      <c r="A5107" s="1" t="s">
        <v>24295</v>
      </c>
      <c r="B5107" s="2" t="s">
        <v>17422</v>
      </c>
      <c r="C5107" s="2" t="s">
        <v>4</v>
      </c>
      <c r="D5107" s="2">
        <v>101</v>
      </c>
      <c r="E5107" s="2">
        <v>360</v>
      </c>
      <c r="F5107" s="3">
        <v>0</v>
      </c>
      <c r="G5107" s="1" t="s">
        <v>24295</v>
      </c>
      <c r="H5107" s="3" t="s">
        <v>31618</v>
      </c>
      <c r="I5107" s="2">
        <v>101</v>
      </c>
      <c r="J5107" s="5" t="s">
        <v>32265</v>
      </c>
    </row>
    <row r="5108" spans="1:10">
      <c r="A5108" s="1" t="s">
        <v>24296</v>
      </c>
      <c r="B5108" s="2" t="s">
        <v>17423</v>
      </c>
      <c r="C5108" s="2" t="s">
        <v>4</v>
      </c>
      <c r="D5108" s="2">
        <v>113</v>
      </c>
      <c r="E5108" s="2">
        <v>400</v>
      </c>
      <c r="F5108" s="3">
        <v>0</v>
      </c>
      <c r="G5108" s="1" t="s">
        <v>24296</v>
      </c>
      <c r="H5108" s="3" t="s">
        <v>31618</v>
      </c>
      <c r="I5108" s="2">
        <v>113</v>
      </c>
      <c r="J5108" s="5" t="s">
        <v>32266</v>
      </c>
    </row>
    <row r="5109" spans="1:10">
      <c r="A5109" s="1" t="s">
        <v>17426</v>
      </c>
      <c r="B5109" s="2" t="s">
        <v>17424</v>
      </c>
      <c r="C5109" s="2" t="s">
        <v>17425</v>
      </c>
      <c r="D5109" s="2">
        <v>161</v>
      </c>
      <c r="E5109" s="2">
        <v>950</v>
      </c>
      <c r="F5109" s="3">
        <v>0</v>
      </c>
      <c r="G5109" s="1" t="s">
        <v>17426</v>
      </c>
      <c r="H5109" s="3" t="s">
        <v>31618</v>
      </c>
      <c r="I5109" s="2">
        <v>161</v>
      </c>
      <c r="J5109" s="5" t="s">
        <v>32267</v>
      </c>
    </row>
    <row r="5110" spans="1:10">
      <c r="A5110" s="1" t="s">
        <v>17428</v>
      </c>
      <c r="B5110" s="2" t="s">
        <v>17427</v>
      </c>
      <c r="C5110" s="2" t="s">
        <v>4</v>
      </c>
      <c r="D5110" s="2">
        <v>500</v>
      </c>
      <c r="E5110" s="2">
        <v>2190</v>
      </c>
      <c r="F5110" s="3">
        <v>0</v>
      </c>
      <c r="G5110" s="1" t="s">
        <v>17428</v>
      </c>
      <c r="H5110" s="3" t="s">
        <v>31618</v>
      </c>
      <c r="I5110" s="2">
        <v>500</v>
      </c>
      <c r="J5110" s="5" t="s">
        <v>32268</v>
      </c>
    </row>
    <row r="5111" spans="1:10">
      <c r="A5111" s="1" t="s">
        <v>17430</v>
      </c>
      <c r="B5111" s="2" t="s">
        <v>17429</v>
      </c>
      <c r="C5111" s="2" t="s">
        <v>4</v>
      </c>
      <c r="D5111" s="2">
        <v>259</v>
      </c>
      <c r="E5111" s="2">
        <v>2190</v>
      </c>
      <c r="F5111" s="3">
        <v>0</v>
      </c>
      <c r="G5111" s="1" t="s">
        <v>17430</v>
      </c>
      <c r="H5111" s="3" t="s">
        <v>31618</v>
      </c>
      <c r="I5111" s="2">
        <v>259</v>
      </c>
      <c r="J5111" s="5" t="s">
        <v>32269</v>
      </c>
    </row>
    <row r="5112" spans="1:10">
      <c r="A5112" s="1" t="s">
        <v>17432</v>
      </c>
      <c r="B5112" s="2" t="s">
        <v>17431</v>
      </c>
      <c r="C5112" s="2" t="s">
        <v>4</v>
      </c>
      <c r="D5112" s="2">
        <v>201</v>
      </c>
      <c r="E5112" s="2">
        <v>680</v>
      </c>
      <c r="F5112" s="3">
        <v>0</v>
      </c>
      <c r="G5112" s="1" t="s">
        <v>17432</v>
      </c>
      <c r="H5112" s="3" t="s">
        <v>31618</v>
      </c>
      <c r="I5112" s="2">
        <v>201</v>
      </c>
      <c r="J5112" s="5" t="s">
        <v>32270</v>
      </c>
    </row>
    <row r="5113" spans="1:10">
      <c r="A5113" s="1" t="s">
        <v>17434</v>
      </c>
      <c r="B5113" s="2" t="s">
        <v>17433</v>
      </c>
      <c r="C5113" s="2" t="s">
        <v>4</v>
      </c>
      <c r="D5113" s="2">
        <v>106</v>
      </c>
      <c r="E5113" s="2">
        <v>480</v>
      </c>
      <c r="F5113" s="3">
        <v>0</v>
      </c>
      <c r="G5113" s="1" t="s">
        <v>17434</v>
      </c>
      <c r="H5113" s="3" t="s">
        <v>31618</v>
      </c>
      <c r="I5113" s="2">
        <v>106</v>
      </c>
      <c r="J5113" s="5" t="s">
        <v>32271</v>
      </c>
    </row>
    <row r="5114" spans="1:10">
      <c r="A5114" s="1" t="s">
        <v>17436</v>
      </c>
      <c r="B5114" s="2" t="s">
        <v>17435</v>
      </c>
      <c r="C5114" s="2" t="s">
        <v>4</v>
      </c>
      <c r="D5114" s="2">
        <v>190</v>
      </c>
      <c r="E5114" s="2">
        <v>890</v>
      </c>
      <c r="F5114" s="3">
        <v>0</v>
      </c>
      <c r="G5114" s="1" t="s">
        <v>17436</v>
      </c>
      <c r="H5114" s="3" t="s">
        <v>31618</v>
      </c>
      <c r="I5114" s="2">
        <v>190</v>
      </c>
      <c r="J5114" s="5" t="s">
        <v>32272</v>
      </c>
    </row>
    <row r="5115" spans="1:10">
      <c r="A5115" s="1" t="s">
        <v>17438</v>
      </c>
      <c r="B5115" s="2" t="s">
        <v>17437</v>
      </c>
      <c r="C5115" s="2" t="s">
        <v>4</v>
      </c>
      <c r="D5115" s="2">
        <v>250</v>
      </c>
      <c r="E5115" s="2">
        <v>1380</v>
      </c>
      <c r="F5115" s="3">
        <v>0</v>
      </c>
      <c r="G5115" s="1" t="s">
        <v>17438</v>
      </c>
      <c r="H5115" s="3" t="s">
        <v>31618</v>
      </c>
      <c r="I5115" s="2">
        <v>250</v>
      </c>
      <c r="J5115" s="5" t="s">
        <v>32273</v>
      </c>
    </row>
    <row r="5116" spans="1:10">
      <c r="A5116" s="1" t="s">
        <v>17440</v>
      </c>
      <c r="B5116" s="2" t="s">
        <v>17439</v>
      </c>
      <c r="C5116" s="2" t="s">
        <v>4</v>
      </c>
      <c r="D5116" s="2">
        <v>397</v>
      </c>
      <c r="E5116" s="2">
        <v>1790</v>
      </c>
      <c r="F5116" s="3">
        <v>0</v>
      </c>
      <c r="G5116" s="1" t="s">
        <v>17440</v>
      </c>
      <c r="H5116" s="3" t="s">
        <v>31618</v>
      </c>
      <c r="I5116" s="2">
        <v>397</v>
      </c>
      <c r="J5116" s="5" t="s">
        <v>32274</v>
      </c>
    </row>
    <row r="5117" spans="1:10">
      <c r="A5117" s="1" t="s">
        <v>17442</v>
      </c>
      <c r="B5117" s="2" t="s">
        <v>17441</v>
      </c>
      <c r="C5117" s="2" t="s">
        <v>4</v>
      </c>
      <c r="D5117" s="2">
        <v>101</v>
      </c>
      <c r="E5117" s="2">
        <v>212</v>
      </c>
      <c r="F5117" s="3">
        <v>0</v>
      </c>
      <c r="G5117" s="1" t="s">
        <v>17442</v>
      </c>
      <c r="H5117" s="3" t="s">
        <v>31618</v>
      </c>
      <c r="I5117" s="2">
        <v>101</v>
      </c>
      <c r="J5117" s="5" t="s">
        <v>32275</v>
      </c>
    </row>
    <row r="5118" spans="1:10">
      <c r="A5118" s="1" t="s">
        <v>24297</v>
      </c>
      <c r="B5118" s="2" t="s">
        <v>17443</v>
      </c>
      <c r="C5118" s="2" t="s">
        <v>4</v>
      </c>
      <c r="D5118" s="2">
        <v>201</v>
      </c>
      <c r="E5118" s="2">
        <v>835</v>
      </c>
      <c r="F5118" s="3">
        <v>0</v>
      </c>
      <c r="G5118" s="1" t="s">
        <v>24297</v>
      </c>
      <c r="H5118" s="3" t="s">
        <v>31618</v>
      </c>
      <c r="I5118" s="2">
        <v>201</v>
      </c>
      <c r="J5118" s="5" t="s">
        <v>32276</v>
      </c>
    </row>
    <row r="5119" spans="1:10">
      <c r="A5119" s="1" t="s">
        <v>24298</v>
      </c>
      <c r="B5119" s="2" t="s">
        <v>17444</v>
      </c>
      <c r="C5119" s="2" t="s">
        <v>4617</v>
      </c>
      <c r="D5119" s="2">
        <v>420</v>
      </c>
      <c r="E5119" s="2">
        <v>5800</v>
      </c>
      <c r="F5119" s="3">
        <v>0</v>
      </c>
      <c r="G5119" s="1" t="s">
        <v>24298</v>
      </c>
      <c r="H5119" s="3" t="s">
        <v>31618</v>
      </c>
      <c r="I5119" s="2">
        <v>420</v>
      </c>
      <c r="J5119" s="5" t="s">
        <v>32277</v>
      </c>
    </row>
    <row r="5120" spans="1:10">
      <c r="A5120" s="1" t="s">
        <v>17446</v>
      </c>
      <c r="B5120" s="2" t="s">
        <v>17445</v>
      </c>
      <c r="C5120" s="2" t="s">
        <v>4</v>
      </c>
      <c r="D5120" s="2">
        <v>132</v>
      </c>
      <c r="E5120" s="2">
        <v>1050</v>
      </c>
      <c r="F5120" s="3">
        <v>0</v>
      </c>
      <c r="G5120" s="1" t="s">
        <v>17446</v>
      </c>
      <c r="H5120" s="3" t="s">
        <v>31618</v>
      </c>
      <c r="I5120" s="2">
        <v>132</v>
      </c>
      <c r="J5120" s="5" t="s">
        <v>32278</v>
      </c>
    </row>
    <row r="5121" spans="1:10">
      <c r="A5121" s="1" t="s">
        <v>17448</v>
      </c>
      <c r="B5121" s="2" t="s">
        <v>17447</v>
      </c>
      <c r="C5121" s="2" t="s">
        <v>4</v>
      </c>
      <c r="D5121" s="2">
        <v>167</v>
      </c>
      <c r="E5121" s="2">
        <v>1490</v>
      </c>
      <c r="F5121" s="3">
        <v>0</v>
      </c>
      <c r="G5121" s="1" t="s">
        <v>17448</v>
      </c>
      <c r="H5121" s="3" t="s">
        <v>31618</v>
      </c>
      <c r="I5121" s="2">
        <v>167</v>
      </c>
      <c r="J5121" s="5" t="s">
        <v>32279</v>
      </c>
    </row>
    <row r="5122" spans="1:10">
      <c r="A5122" s="1" t="s">
        <v>17450</v>
      </c>
      <c r="B5122" s="2" t="s">
        <v>17449</v>
      </c>
      <c r="C5122" s="2" t="s">
        <v>4</v>
      </c>
      <c r="D5122" s="2">
        <v>121</v>
      </c>
      <c r="E5122" s="2">
        <v>500</v>
      </c>
      <c r="F5122" s="3">
        <v>0</v>
      </c>
      <c r="G5122" s="1" t="s">
        <v>17450</v>
      </c>
      <c r="H5122" s="3" t="s">
        <v>31618</v>
      </c>
      <c r="I5122" s="2">
        <v>121</v>
      </c>
      <c r="J5122" s="5" t="s">
        <v>32280</v>
      </c>
    </row>
    <row r="5123" spans="1:10">
      <c r="A5123" s="1" t="s">
        <v>17452</v>
      </c>
      <c r="B5123" s="2" t="s">
        <v>17451</v>
      </c>
      <c r="C5123" s="2" t="s">
        <v>4</v>
      </c>
      <c r="D5123" s="2">
        <v>339</v>
      </c>
      <c r="E5123" s="2">
        <v>770</v>
      </c>
      <c r="F5123" s="3">
        <v>0</v>
      </c>
      <c r="G5123" s="1" t="s">
        <v>17452</v>
      </c>
      <c r="H5123" s="3" t="s">
        <v>31618</v>
      </c>
      <c r="I5123" s="2">
        <v>339</v>
      </c>
      <c r="J5123" s="5" t="s">
        <v>32281</v>
      </c>
    </row>
    <row r="5124" spans="1:10">
      <c r="A5124" s="1" t="s">
        <v>17455</v>
      </c>
      <c r="B5124" s="2" t="s">
        <v>17453</v>
      </c>
      <c r="C5124" s="2" t="s">
        <v>17454</v>
      </c>
      <c r="D5124" s="2">
        <v>56.5</v>
      </c>
      <c r="E5124" s="2">
        <v>170</v>
      </c>
      <c r="F5124" s="3">
        <v>0</v>
      </c>
      <c r="G5124" s="1" t="s">
        <v>17455</v>
      </c>
      <c r="H5124" s="3" t="s">
        <v>31618</v>
      </c>
      <c r="I5124" s="2">
        <v>56.5</v>
      </c>
      <c r="J5124" s="5" t="s">
        <v>32282</v>
      </c>
    </row>
    <row r="5125" spans="1:10">
      <c r="A5125" s="1" t="s">
        <v>17457</v>
      </c>
      <c r="B5125" s="2" t="s">
        <v>17456</v>
      </c>
      <c r="C5125" s="2" t="s">
        <v>4</v>
      </c>
      <c r="D5125" s="2">
        <v>914</v>
      </c>
      <c r="E5125" s="2">
        <v>2100</v>
      </c>
      <c r="F5125" s="3">
        <v>0</v>
      </c>
      <c r="G5125" s="1" t="s">
        <v>17457</v>
      </c>
      <c r="H5125" s="3" t="s">
        <v>31618</v>
      </c>
      <c r="I5125" s="2">
        <v>914</v>
      </c>
      <c r="J5125" s="5" t="s">
        <v>32283</v>
      </c>
    </row>
    <row r="5126" spans="1:10">
      <c r="A5126" s="1" t="s">
        <v>17459</v>
      </c>
      <c r="B5126" s="2" t="s">
        <v>17458</v>
      </c>
      <c r="C5126" s="2" t="s">
        <v>4</v>
      </c>
      <c r="D5126" s="2">
        <v>128</v>
      </c>
      <c r="E5126" s="2">
        <v>1000</v>
      </c>
      <c r="F5126" s="3">
        <v>0</v>
      </c>
      <c r="G5126" s="1" t="s">
        <v>17459</v>
      </c>
      <c r="H5126" s="3" t="s">
        <v>31618</v>
      </c>
      <c r="I5126" s="2">
        <v>128</v>
      </c>
      <c r="J5126" s="5" t="s">
        <v>32284</v>
      </c>
    </row>
    <row r="5127" spans="1:10">
      <c r="A5127" s="1" t="s">
        <v>17461</v>
      </c>
      <c r="B5127" s="2" t="s">
        <v>17460</v>
      </c>
      <c r="C5127" s="2" t="s">
        <v>4</v>
      </c>
      <c r="D5127" s="2">
        <v>67</v>
      </c>
      <c r="E5127" s="2">
        <v>380</v>
      </c>
      <c r="F5127" s="3">
        <v>0</v>
      </c>
      <c r="G5127" s="1" t="s">
        <v>17461</v>
      </c>
      <c r="H5127" s="3" t="s">
        <v>31618</v>
      </c>
      <c r="I5127" s="2">
        <v>67</v>
      </c>
      <c r="J5127" s="5" t="s">
        <v>32285</v>
      </c>
    </row>
    <row r="5128" spans="1:10">
      <c r="A5128" s="1" t="s">
        <v>17463</v>
      </c>
      <c r="B5128" s="2" t="s">
        <v>17462</v>
      </c>
      <c r="C5128" s="2" t="s">
        <v>4</v>
      </c>
      <c r="D5128" s="2">
        <v>90</v>
      </c>
      <c r="E5128" s="2">
        <v>450</v>
      </c>
      <c r="F5128" s="3">
        <v>0</v>
      </c>
      <c r="G5128" s="1" t="s">
        <v>17463</v>
      </c>
      <c r="H5128" s="3" t="s">
        <v>31618</v>
      </c>
      <c r="I5128" s="2">
        <v>90</v>
      </c>
      <c r="J5128" s="5" t="s">
        <v>32286</v>
      </c>
    </row>
    <row r="5129" spans="1:10">
      <c r="A5129" s="1" t="s">
        <v>17465</v>
      </c>
      <c r="B5129" s="2" t="s">
        <v>17464</v>
      </c>
      <c r="C5129" s="2" t="s">
        <v>4</v>
      </c>
      <c r="D5129" s="2">
        <v>101</v>
      </c>
      <c r="E5129" s="2">
        <v>550</v>
      </c>
      <c r="F5129" s="3">
        <v>0</v>
      </c>
      <c r="G5129" s="1" t="s">
        <v>17465</v>
      </c>
      <c r="H5129" s="3" t="s">
        <v>31618</v>
      </c>
      <c r="I5129" s="2">
        <v>101</v>
      </c>
      <c r="J5129" s="5" t="s">
        <v>32287</v>
      </c>
    </row>
    <row r="5130" spans="1:10">
      <c r="A5130" s="1" t="s">
        <v>17467</v>
      </c>
      <c r="B5130" s="2" t="s">
        <v>17466</v>
      </c>
      <c r="C5130" s="2" t="s">
        <v>4</v>
      </c>
      <c r="D5130" s="2">
        <v>132</v>
      </c>
      <c r="E5130" s="2">
        <v>660</v>
      </c>
      <c r="F5130" s="3">
        <v>0</v>
      </c>
      <c r="G5130" s="1" t="s">
        <v>17467</v>
      </c>
      <c r="H5130" s="3" t="s">
        <v>31618</v>
      </c>
      <c r="I5130" s="2">
        <v>132</v>
      </c>
      <c r="J5130" s="5" t="s">
        <v>32288</v>
      </c>
    </row>
    <row r="5131" spans="1:10">
      <c r="A5131" s="1" t="s">
        <v>17469</v>
      </c>
      <c r="B5131" s="2" t="s">
        <v>17468</v>
      </c>
      <c r="C5131" s="2" t="s">
        <v>4</v>
      </c>
      <c r="D5131" s="2">
        <v>144</v>
      </c>
      <c r="E5131" s="2">
        <v>700</v>
      </c>
      <c r="F5131" s="3">
        <v>0</v>
      </c>
      <c r="G5131" s="1" t="s">
        <v>17469</v>
      </c>
      <c r="H5131" s="3" t="s">
        <v>31618</v>
      </c>
      <c r="I5131" s="2">
        <v>144</v>
      </c>
      <c r="J5131" s="5" t="s">
        <v>32289</v>
      </c>
    </row>
    <row r="5132" spans="1:10">
      <c r="A5132" s="1" t="s">
        <v>17471</v>
      </c>
      <c r="B5132" s="2" t="s">
        <v>17470</v>
      </c>
      <c r="C5132" s="2" t="s">
        <v>4</v>
      </c>
      <c r="D5132" s="2">
        <v>121</v>
      </c>
      <c r="E5132" s="2">
        <v>780</v>
      </c>
      <c r="F5132" s="3">
        <v>0</v>
      </c>
      <c r="G5132" s="1" t="s">
        <v>17471</v>
      </c>
      <c r="H5132" s="3" t="s">
        <v>31618</v>
      </c>
      <c r="I5132" s="2">
        <v>121</v>
      </c>
      <c r="J5132" s="5" t="s">
        <v>32290</v>
      </c>
    </row>
    <row r="5133" spans="1:10">
      <c r="A5133" s="1" t="s">
        <v>17473</v>
      </c>
      <c r="B5133" s="2" t="s">
        <v>17472</v>
      </c>
      <c r="C5133" s="2" t="s">
        <v>4</v>
      </c>
      <c r="D5133" s="2">
        <v>148</v>
      </c>
      <c r="E5133" s="2">
        <v>950</v>
      </c>
      <c r="F5133" s="3">
        <v>0</v>
      </c>
      <c r="G5133" s="1" t="s">
        <v>17473</v>
      </c>
      <c r="H5133" s="3" t="s">
        <v>31618</v>
      </c>
      <c r="I5133" s="2">
        <v>148</v>
      </c>
      <c r="J5133" s="5" t="s">
        <v>32291</v>
      </c>
    </row>
    <row r="5134" spans="1:10">
      <c r="A5134" s="1" t="s">
        <v>17475</v>
      </c>
      <c r="B5134" s="2" t="s">
        <v>17474</v>
      </c>
      <c r="C5134" s="2" t="s">
        <v>4</v>
      </c>
      <c r="D5134" s="2">
        <v>144</v>
      </c>
      <c r="E5134" s="2">
        <v>900</v>
      </c>
      <c r="F5134" s="3">
        <v>0</v>
      </c>
      <c r="G5134" s="1" t="s">
        <v>17475</v>
      </c>
      <c r="H5134" s="3" t="s">
        <v>31618</v>
      </c>
      <c r="I5134" s="2">
        <v>144</v>
      </c>
      <c r="J5134" s="5" t="s">
        <v>32292</v>
      </c>
    </row>
    <row r="5135" spans="1:10">
      <c r="A5135" s="1" t="s">
        <v>17477</v>
      </c>
      <c r="B5135" s="2" t="s">
        <v>17476</v>
      </c>
      <c r="C5135" s="2" t="s">
        <v>4</v>
      </c>
      <c r="D5135" s="2">
        <v>94</v>
      </c>
      <c r="E5135" s="2">
        <v>680</v>
      </c>
      <c r="F5135" s="3">
        <v>0</v>
      </c>
      <c r="G5135" s="1" t="s">
        <v>17477</v>
      </c>
      <c r="H5135" s="3" t="s">
        <v>31618</v>
      </c>
      <c r="I5135" s="2">
        <v>94</v>
      </c>
      <c r="J5135" s="5" t="s">
        <v>32293</v>
      </c>
    </row>
    <row r="5136" spans="1:10">
      <c r="A5136" s="1" t="s">
        <v>17479</v>
      </c>
      <c r="B5136" s="2" t="s">
        <v>17478</v>
      </c>
      <c r="C5136" s="2" t="s">
        <v>4</v>
      </c>
      <c r="D5136" s="2">
        <v>126</v>
      </c>
      <c r="E5136" s="2">
        <v>800</v>
      </c>
      <c r="F5136" s="3">
        <v>0</v>
      </c>
      <c r="G5136" s="1" t="s">
        <v>17479</v>
      </c>
      <c r="H5136" s="3" t="s">
        <v>31618</v>
      </c>
      <c r="I5136" s="2">
        <v>126</v>
      </c>
      <c r="J5136" s="5" t="s">
        <v>32294</v>
      </c>
    </row>
    <row r="5137" spans="1:10">
      <c r="A5137" s="1" t="s">
        <v>17481</v>
      </c>
      <c r="B5137" s="2" t="s">
        <v>17480</v>
      </c>
      <c r="C5137" s="2" t="s">
        <v>4</v>
      </c>
      <c r="D5137" s="2">
        <v>184</v>
      </c>
      <c r="E5137" s="2">
        <v>820</v>
      </c>
      <c r="F5137" s="3">
        <v>0</v>
      </c>
      <c r="G5137" s="1" t="s">
        <v>17481</v>
      </c>
      <c r="H5137" s="3" t="s">
        <v>31618</v>
      </c>
      <c r="I5137" s="2">
        <v>184</v>
      </c>
      <c r="J5137" s="5" t="s">
        <v>32295</v>
      </c>
    </row>
    <row r="5138" spans="1:10">
      <c r="A5138" s="1" t="s">
        <v>17483</v>
      </c>
      <c r="B5138" s="2" t="s">
        <v>17482</v>
      </c>
      <c r="C5138" s="2" t="s">
        <v>4</v>
      </c>
      <c r="D5138" s="2">
        <v>125</v>
      </c>
      <c r="E5138" s="2">
        <v>500</v>
      </c>
      <c r="F5138" s="3">
        <v>0</v>
      </c>
      <c r="G5138" s="1" t="s">
        <v>17483</v>
      </c>
      <c r="H5138" s="3" t="s">
        <v>31618</v>
      </c>
      <c r="I5138" s="2">
        <v>125</v>
      </c>
      <c r="J5138" s="5" t="s">
        <v>32296</v>
      </c>
    </row>
    <row r="5139" spans="1:10">
      <c r="A5139" s="1" t="s">
        <v>17485</v>
      </c>
      <c r="B5139" s="2" t="s">
        <v>17484</v>
      </c>
      <c r="C5139" s="2" t="s">
        <v>4</v>
      </c>
      <c r="D5139" s="2">
        <v>125</v>
      </c>
      <c r="E5139" s="2">
        <v>600</v>
      </c>
      <c r="F5139" s="3">
        <v>0</v>
      </c>
      <c r="G5139" s="1" t="s">
        <v>17485</v>
      </c>
      <c r="H5139" s="3" t="s">
        <v>31618</v>
      </c>
      <c r="I5139" s="2">
        <v>125</v>
      </c>
      <c r="J5139" s="5" t="s">
        <v>32297</v>
      </c>
    </row>
    <row r="5140" spans="1:10">
      <c r="A5140" s="1" t="s">
        <v>17487</v>
      </c>
      <c r="B5140" s="2" t="s">
        <v>17486</v>
      </c>
      <c r="C5140" s="2" t="s">
        <v>4</v>
      </c>
      <c r="D5140" s="2">
        <v>136</v>
      </c>
      <c r="E5140" s="2">
        <v>750</v>
      </c>
      <c r="F5140" s="3">
        <v>0</v>
      </c>
      <c r="G5140" s="1" t="s">
        <v>17487</v>
      </c>
      <c r="H5140" s="3" t="s">
        <v>31618</v>
      </c>
      <c r="I5140" s="2">
        <v>136</v>
      </c>
      <c r="J5140" s="5" t="s">
        <v>32298</v>
      </c>
    </row>
    <row r="5141" spans="1:10">
      <c r="A5141" s="1" t="s">
        <v>17489</v>
      </c>
      <c r="B5141" s="2" t="s">
        <v>17488</v>
      </c>
      <c r="C5141" s="2" t="s">
        <v>4617</v>
      </c>
      <c r="D5141" s="2">
        <v>206</v>
      </c>
      <c r="E5141" s="2">
        <v>750</v>
      </c>
      <c r="F5141" s="3">
        <v>0</v>
      </c>
      <c r="G5141" s="1" t="s">
        <v>17489</v>
      </c>
      <c r="H5141" s="3" t="s">
        <v>31618</v>
      </c>
      <c r="I5141" s="2">
        <v>206</v>
      </c>
      <c r="J5141" s="5" t="s">
        <v>32299</v>
      </c>
    </row>
    <row r="5142" spans="1:10">
      <c r="A5142" s="1" t="s">
        <v>17491</v>
      </c>
      <c r="B5142" s="2" t="s">
        <v>17490</v>
      </c>
      <c r="C5142" s="2" t="s">
        <v>4617</v>
      </c>
      <c r="D5142" s="2">
        <v>0</v>
      </c>
      <c r="E5142" s="2">
        <v>0</v>
      </c>
      <c r="F5142" s="3">
        <v>0</v>
      </c>
      <c r="G5142" s="1" t="s">
        <v>17491</v>
      </c>
      <c r="H5142" s="3" t="s">
        <v>31618</v>
      </c>
      <c r="I5142" s="2">
        <v>0</v>
      </c>
      <c r="J5142" s="5" t="s">
        <v>32300</v>
      </c>
    </row>
    <row r="5143" spans="1:10">
      <c r="A5143" s="1" t="s">
        <v>17493</v>
      </c>
      <c r="B5143" s="2" t="s">
        <v>17492</v>
      </c>
      <c r="C5143" s="2" t="s">
        <v>4</v>
      </c>
      <c r="D5143" s="2">
        <v>132</v>
      </c>
      <c r="E5143" s="2">
        <v>750</v>
      </c>
      <c r="F5143" s="3">
        <v>0</v>
      </c>
      <c r="G5143" s="1" t="s">
        <v>17493</v>
      </c>
      <c r="H5143" s="3" t="s">
        <v>31618</v>
      </c>
      <c r="I5143" s="2">
        <v>132</v>
      </c>
      <c r="J5143" s="5" t="s">
        <v>32301</v>
      </c>
    </row>
    <row r="5144" spans="1:10">
      <c r="A5144" s="1" t="s">
        <v>17495</v>
      </c>
      <c r="B5144" s="2" t="s">
        <v>17494</v>
      </c>
      <c r="C5144" s="2" t="s">
        <v>4</v>
      </c>
      <c r="D5144" s="2">
        <v>224</v>
      </c>
      <c r="E5144" s="2">
        <v>1220</v>
      </c>
      <c r="F5144" s="3">
        <v>0</v>
      </c>
      <c r="G5144" s="1" t="s">
        <v>17495</v>
      </c>
      <c r="H5144" s="3" t="s">
        <v>31618</v>
      </c>
      <c r="I5144" s="2">
        <v>224</v>
      </c>
      <c r="J5144" s="5" t="s">
        <v>32302</v>
      </c>
    </row>
    <row r="5145" spans="1:10">
      <c r="A5145" s="1" t="s">
        <v>24299</v>
      </c>
      <c r="B5145" s="2" t="s">
        <v>17496</v>
      </c>
      <c r="C5145" s="2" t="s">
        <v>68</v>
      </c>
      <c r="D5145" s="2">
        <v>113</v>
      </c>
      <c r="E5145" s="2">
        <v>440</v>
      </c>
      <c r="F5145" s="3">
        <v>0</v>
      </c>
      <c r="G5145" s="1" t="s">
        <v>24299</v>
      </c>
      <c r="H5145" s="3" t="s">
        <v>31618</v>
      </c>
      <c r="I5145" s="2">
        <v>113</v>
      </c>
      <c r="J5145" s="5" t="s">
        <v>32303</v>
      </c>
    </row>
    <row r="5146" spans="1:10">
      <c r="A5146" s="1" t="s">
        <v>24300</v>
      </c>
      <c r="B5146" s="2" t="s">
        <v>17497</v>
      </c>
      <c r="C5146" s="2" t="s">
        <v>4</v>
      </c>
      <c r="D5146" s="2">
        <v>443</v>
      </c>
      <c r="E5146" s="2">
        <v>2500</v>
      </c>
      <c r="F5146" s="3">
        <v>0</v>
      </c>
      <c r="G5146" s="1" t="s">
        <v>24300</v>
      </c>
      <c r="H5146" s="3" t="s">
        <v>31618</v>
      </c>
      <c r="I5146" s="2">
        <v>443</v>
      </c>
      <c r="J5146" s="5" t="s">
        <v>32304</v>
      </c>
    </row>
    <row r="5147" spans="1:10">
      <c r="A5147" s="1" t="s">
        <v>17499</v>
      </c>
      <c r="B5147" s="2" t="s">
        <v>17498</v>
      </c>
      <c r="C5147" s="2" t="s">
        <v>4</v>
      </c>
      <c r="D5147" s="2">
        <v>201</v>
      </c>
      <c r="E5147" s="2">
        <v>1650</v>
      </c>
      <c r="F5147" s="3">
        <v>0</v>
      </c>
      <c r="G5147" s="1" t="s">
        <v>17499</v>
      </c>
      <c r="H5147" s="3" t="s">
        <v>31618</v>
      </c>
      <c r="I5147" s="2">
        <v>201</v>
      </c>
      <c r="J5147" s="5" t="s">
        <v>32305</v>
      </c>
    </row>
    <row r="5148" spans="1:10">
      <c r="A5148" s="1" t="s">
        <v>17501</v>
      </c>
      <c r="B5148" s="2" t="s">
        <v>17500</v>
      </c>
      <c r="C5148" s="2" t="s">
        <v>4</v>
      </c>
      <c r="D5148" s="2">
        <v>183</v>
      </c>
      <c r="E5148" s="2">
        <v>1450</v>
      </c>
      <c r="F5148" s="3">
        <v>0</v>
      </c>
      <c r="G5148" s="1" t="s">
        <v>17501</v>
      </c>
      <c r="H5148" s="3" t="s">
        <v>31618</v>
      </c>
      <c r="I5148" s="2">
        <v>183</v>
      </c>
      <c r="J5148" s="5" t="s">
        <v>32306</v>
      </c>
    </row>
    <row r="5149" spans="1:10">
      <c r="A5149" s="1" t="s">
        <v>17503</v>
      </c>
      <c r="B5149" s="2" t="s">
        <v>17502</v>
      </c>
      <c r="C5149" s="2" t="s">
        <v>4</v>
      </c>
      <c r="D5149" s="2">
        <v>656</v>
      </c>
      <c r="E5149" s="2">
        <v>2750</v>
      </c>
      <c r="F5149" s="3">
        <v>0</v>
      </c>
      <c r="G5149" s="1" t="s">
        <v>17503</v>
      </c>
      <c r="H5149" s="3" t="s">
        <v>31618</v>
      </c>
      <c r="I5149" s="2">
        <v>656</v>
      </c>
      <c r="J5149" s="5" t="s">
        <v>32307</v>
      </c>
    </row>
    <row r="5150" spans="1:10">
      <c r="A5150" s="1" t="s">
        <v>17505</v>
      </c>
      <c r="B5150" s="2" t="s">
        <v>17504</v>
      </c>
      <c r="C5150" s="2" t="s">
        <v>4</v>
      </c>
      <c r="D5150" s="2">
        <v>1029</v>
      </c>
      <c r="E5150" s="2">
        <v>3300</v>
      </c>
      <c r="F5150" s="3">
        <v>0</v>
      </c>
      <c r="G5150" s="1" t="s">
        <v>17505</v>
      </c>
      <c r="H5150" s="3" t="s">
        <v>31618</v>
      </c>
      <c r="I5150" s="2">
        <v>1029</v>
      </c>
      <c r="J5150" s="5" t="s">
        <v>32308</v>
      </c>
    </row>
    <row r="5151" spans="1:10">
      <c r="A5151" s="1" t="s">
        <v>17507</v>
      </c>
      <c r="B5151" s="2" t="s">
        <v>17506</v>
      </c>
      <c r="C5151" s="2" t="s">
        <v>4</v>
      </c>
      <c r="D5151" s="2">
        <v>561</v>
      </c>
      <c r="E5151" s="2">
        <v>2300</v>
      </c>
      <c r="F5151" s="3">
        <v>0</v>
      </c>
      <c r="G5151" s="1" t="s">
        <v>17507</v>
      </c>
      <c r="H5151" s="3" t="s">
        <v>31618</v>
      </c>
      <c r="I5151" s="2">
        <v>561</v>
      </c>
      <c r="J5151" s="5" t="s">
        <v>32309</v>
      </c>
    </row>
    <row r="5152" spans="1:10">
      <c r="A5152" s="1" t="s">
        <v>17509</v>
      </c>
      <c r="B5152" s="2" t="s">
        <v>17508</v>
      </c>
      <c r="C5152" s="2" t="s">
        <v>4</v>
      </c>
      <c r="D5152" s="2">
        <v>270</v>
      </c>
      <c r="E5152" s="2">
        <v>1250</v>
      </c>
      <c r="F5152" s="3">
        <v>0</v>
      </c>
      <c r="G5152" s="1" t="s">
        <v>17509</v>
      </c>
      <c r="H5152" s="3" t="s">
        <v>31618</v>
      </c>
      <c r="I5152" s="2">
        <v>270</v>
      </c>
      <c r="J5152" s="5" t="s">
        <v>32310</v>
      </c>
    </row>
    <row r="5153" spans="1:10">
      <c r="A5153" s="1" t="s">
        <v>17511</v>
      </c>
      <c r="B5153" s="2" t="s">
        <v>17510</v>
      </c>
      <c r="C5153" s="2" t="s">
        <v>4</v>
      </c>
      <c r="D5153" s="2">
        <v>1075</v>
      </c>
      <c r="E5153" s="2">
        <v>2230</v>
      </c>
      <c r="F5153" s="3">
        <v>0</v>
      </c>
      <c r="G5153" s="1" t="s">
        <v>17511</v>
      </c>
      <c r="H5153" s="3" t="s">
        <v>31618</v>
      </c>
      <c r="I5153" s="2">
        <v>1075</v>
      </c>
      <c r="J5153" s="5" t="s">
        <v>32311</v>
      </c>
    </row>
    <row r="5154" spans="1:10">
      <c r="A5154" s="1" t="s">
        <v>17513</v>
      </c>
      <c r="B5154" s="2" t="s">
        <v>17512</v>
      </c>
      <c r="C5154" s="2" t="s">
        <v>4</v>
      </c>
      <c r="D5154" s="2">
        <v>285</v>
      </c>
      <c r="E5154" s="2">
        <v>1650</v>
      </c>
      <c r="F5154" s="3">
        <v>0</v>
      </c>
      <c r="G5154" s="1" t="s">
        <v>17513</v>
      </c>
      <c r="H5154" s="3" t="s">
        <v>31618</v>
      </c>
      <c r="I5154" s="2">
        <v>285</v>
      </c>
      <c r="J5154" s="5" t="s">
        <v>32312</v>
      </c>
    </row>
    <row r="5155" spans="1:10">
      <c r="A5155" s="1" t="s">
        <v>17515</v>
      </c>
      <c r="B5155" s="2" t="s">
        <v>17514</v>
      </c>
      <c r="C5155" s="2" t="s">
        <v>4</v>
      </c>
      <c r="D5155" s="2">
        <v>132</v>
      </c>
      <c r="E5155" s="2">
        <v>389</v>
      </c>
      <c r="F5155" s="3">
        <v>0</v>
      </c>
      <c r="G5155" s="1" t="s">
        <v>17515</v>
      </c>
      <c r="H5155" s="3" t="s">
        <v>31618</v>
      </c>
      <c r="I5155" s="2">
        <v>132</v>
      </c>
      <c r="J5155" s="5" t="s">
        <v>32313</v>
      </c>
    </row>
    <row r="5156" spans="1:10">
      <c r="A5156" s="1" t="s">
        <v>17517</v>
      </c>
      <c r="B5156" s="2" t="s">
        <v>17516</v>
      </c>
      <c r="C5156" s="2" t="s">
        <v>4</v>
      </c>
      <c r="D5156" s="2">
        <v>98</v>
      </c>
      <c r="E5156" s="2">
        <v>225</v>
      </c>
      <c r="F5156" s="3">
        <v>0</v>
      </c>
      <c r="G5156" s="1" t="s">
        <v>17517</v>
      </c>
      <c r="H5156" s="3" t="s">
        <v>31618</v>
      </c>
      <c r="I5156" s="2">
        <v>98</v>
      </c>
      <c r="J5156" s="5" t="s">
        <v>32314</v>
      </c>
    </row>
    <row r="5157" spans="1:10">
      <c r="A5157" s="1" t="s">
        <v>17519</v>
      </c>
      <c r="B5157" s="2" t="s">
        <v>17518</v>
      </c>
      <c r="C5157" s="2" t="s">
        <v>4</v>
      </c>
      <c r="D5157" s="2">
        <v>118</v>
      </c>
      <c r="E5157" s="2">
        <v>376</v>
      </c>
      <c r="F5157" s="3">
        <v>0</v>
      </c>
      <c r="G5157" s="1" t="s">
        <v>17519</v>
      </c>
      <c r="H5157" s="3" t="s">
        <v>31618</v>
      </c>
      <c r="I5157" s="2">
        <v>118</v>
      </c>
      <c r="J5157" s="5" t="s">
        <v>32315</v>
      </c>
    </row>
    <row r="5158" spans="1:10">
      <c r="A5158" s="1" t="s">
        <v>17521</v>
      </c>
      <c r="B5158" s="2" t="s">
        <v>17520</v>
      </c>
      <c r="C5158" s="2" t="s">
        <v>17150</v>
      </c>
      <c r="D5158" s="2">
        <v>36</v>
      </c>
      <c r="E5158" s="2">
        <v>127</v>
      </c>
      <c r="F5158" s="3">
        <v>0</v>
      </c>
      <c r="G5158" s="1" t="s">
        <v>17521</v>
      </c>
      <c r="H5158" s="3" t="s">
        <v>31618</v>
      </c>
      <c r="I5158" s="2">
        <v>36</v>
      </c>
      <c r="J5158" s="5" t="s">
        <v>32316</v>
      </c>
    </row>
    <row r="5159" spans="1:10">
      <c r="A5159" s="1" t="s">
        <v>17523</v>
      </c>
      <c r="B5159" s="2" t="s">
        <v>17522</v>
      </c>
      <c r="C5159" s="2" t="s">
        <v>17150</v>
      </c>
      <c r="D5159" s="2">
        <v>45.5</v>
      </c>
      <c r="E5159" s="2">
        <v>168.5</v>
      </c>
      <c r="F5159" s="3">
        <v>0</v>
      </c>
      <c r="G5159" s="1" t="s">
        <v>17523</v>
      </c>
      <c r="H5159" s="3" t="s">
        <v>31618</v>
      </c>
      <c r="I5159" s="2">
        <v>45.5</v>
      </c>
      <c r="J5159" s="5" t="s">
        <v>32317</v>
      </c>
    </row>
    <row r="5160" spans="1:10">
      <c r="A5160" s="1" t="s">
        <v>17525</v>
      </c>
      <c r="B5160" s="2" t="s">
        <v>17524</v>
      </c>
      <c r="C5160" s="2" t="s">
        <v>17150</v>
      </c>
      <c r="D5160" s="2">
        <v>50</v>
      </c>
      <c r="E5160" s="2">
        <v>215.5</v>
      </c>
      <c r="F5160" s="3">
        <v>0</v>
      </c>
      <c r="G5160" s="1" t="s">
        <v>17525</v>
      </c>
      <c r="H5160" s="3" t="s">
        <v>31618</v>
      </c>
      <c r="I5160" s="2">
        <v>50</v>
      </c>
      <c r="J5160" s="5" t="s">
        <v>32318</v>
      </c>
    </row>
    <row r="5161" spans="1:10">
      <c r="A5161" s="1" t="s">
        <v>17528</v>
      </c>
      <c r="B5161" s="2" t="s">
        <v>17526</v>
      </c>
      <c r="C5161" s="2" t="s">
        <v>17527</v>
      </c>
      <c r="D5161" s="2">
        <v>1512</v>
      </c>
      <c r="E5161" s="2">
        <v>3950</v>
      </c>
      <c r="F5161" s="3">
        <v>0</v>
      </c>
      <c r="G5161" s="1" t="s">
        <v>17528</v>
      </c>
      <c r="H5161" s="3" t="s">
        <v>31618</v>
      </c>
      <c r="I5161" s="2">
        <v>1512</v>
      </c>
      <c r="J5161" s="5" t="s">
        <v>32319</v>
      </c>
    </row>
    <row r="5162" spans="1:10">
      <c r="A5162" s="1" t="s">
        <v>17530</v>
      </c>
      <c r="B5162" s="2" t="s">
        <v>17529</v>
      </c>
      <c r="C5162" s="2" t="s">
        <v>234</v>
      </c>
      <c r="D5162" s="2">
        <v>198</v>
      </c>
      <c r="E5162" s="2">
        <v>1125</v>
      </c>
      <c r="F5162" s="3">
        <v>0</v>
      </c>
      <c r="G5162" s="1" t="s">
        <v>17530</v>
      </c>
      <c r="H5162" s="3" t="s">
        <v>31618</v>
      </c>
      <c r="I5162" s="2">
        <v>198</v>
      </c>
      <c r="J5162" s="5" t="s">
        <v>32320</v>
      </c>
    </row>
    <row r="5163" spans="1:10">
      <c r="A5163" s="1" t="s">
        <v>17532</v>
      </c>
      <c r="B5163" s="2" t="s">
        <v>17531</v>
      </c>
      <c r="C5163" s="2" t="s">
        <v>5235</v>
      </c>
      <c r="D5163" s="2">
        <v>642</v>
      </c>
      <c r="E5163" s="2">
        <v>7200</v>
      </c>
      <c r="F5163" s="3">
        <v>0</v>
      </c>
      <c r="G5163" s="1" t="s">
        <v>17532</v>
      </c>
      <c r="H5163" s="3" t="s">
        <v>31618</v>
      </c>
      <c r="I5163" s="2">
        <v>642</v>
      </c>
      <c r="J5163" s="5" t="s">
        <v>32321</v>
      </c>
    </row>
    <row r="5164" spans="1:10">
      <c r="A5164" s="1" t="s">
        <v>17534</v>
      </c>
      <c r="B5164" s="2" t="s">
        <v>17533</v>
      </c>
      <c r="C5164" s="2" t="s">
        <v>4</v>
      </c>
      <c r="D5164" s="2">
        <v>95</v>
      </c>
      <c r="E5164" s="2">
        <v>750</v>
      </c>
      <c r="F5164" s="3">
        <v>0</v>
      </c>
      <c r="G5164" s="1" t="s">
        <v>17534</v>
      </c>
      <c r="H5164" s="3" t="s">
        <v>31618</v>
      </c>
      <c r="I5164" s="2">
        <v>95</v>
      </c>
      <c r="J5164" s="5" t="s">
        <v>32322</v>
      </c>
    </row>
    <row r="5165" spans="1:10">
      <c r="A5165" s="1" t="s">
        <v>24301</v>
      </c>
      <c r="B5165" s="2" t="s">
        <v>17535</v>
      </c>
      <c r="C5165" s="2" t="s">
        <v>4</v>
      </c>
      <c r="D5165" s="2">
        <v>113</v>
      </c>
      <c r="E5165" s="2">
        <v>487</v>
      </c>
      <c r="F5165" s="3">
        <v>0</v>
      </c>
      <c r="G5165" s="1" t="s">
        <v>24301</v>
      </c>
      <c r="H5165" s="3" t="s">
        <v>31618</v>
      </c>
      <c r="I5165" s="2">
        <v>113</v>
      </c>
      <c r="J5165" s="5" t="s">
        <v>32323</v>
      </c>
    </row>
    <row r="5166" spans="1:10">
      <c r="A5166" s="1" t="s">
        <v>17537</v>
      </c>
      <c r="B5166" s="2" t="s">
        <v>17536</v>
      </c>
      <c r="C5166" s="2" t="s">
        <v>4</v>
      </c>
      <c r="D5166" s="2">
        <v>164</v>
      </c>
      <c r="E5166" s="2">
        <v>950</v>
      </c>
      <c r="F5166" s="3">
        <v>0</v>
      </c>
      <c r="G5166" s="1" t="s">
        <v>17537</v>
      </c>
      <c r="H5166" s="3" t="s">
        <v>31618</v>
      </c>
      <c r="I5166" s="2">
        <v>164</v>
      </c>
      <c r="J5166" s="5" t="s">
        <v>32324</v>
      </c>
    </row>
    <row r="5167" spans="1:10">
      <c r="A5167" s="1" t="s">
        <v>17539</v>
      </c>
      <c r="B5167" s="2" t="s">
        <v>17538</v>
      </c>
      <c r="C5167" s="2" t="s">
        <v>4</v>
      </c>
      <c r="D5167" s="2">
        <v>167</v>
      </c>
      <c r="E5167" s="2">
        <v>778</v>
      </c>
      <c r="F5167" s="3">
        <v>0</v>
      </c>
      <c r="G5167" s="1" t="s">
        <v>17539</v>
      </c>
      <c r="H5167" s="3" t="s">
        <v>31618</v>
      </c>
      <c r="I5167" s="2">
        <v>167</v>
      </c>
      <c r="J5167" s="5" t="s">
        <v>32325</v>
      </c>
    </row>
    <row r="5168" spans="1:10">
      <c r="A5168" s="1" t="s">
        <v>17541</v>
      </c>
      <c r="B5168" s="2" t="s">
        <v>17540</v>
      </c>
      <c r="C5168" s="2" t="s">
        <v>4</v>
      </c>
      <c r="D5168" s="2">
        <v>147</v>
      </c>
      <c r="E5168" s="2">
        <v>600</v>
      </c>
      <c r="F5168" s="3">
        <v>0</v>
      </c>
      <c r="G5168" s="1" t="s">
        <v>17541</v>
      </c>
      <c r="H5168" s="3" t="s">
        <v>31618</v>
      </c>
      <c r="I5168" s="2">
        <v>147</v>
      </c>
      <c r="J5168" s="5" t="s">
        <v>32326</v>
      </c>
    </row>
    <row r="5169" spans="1:10">
      <c r="A5169" s="1" t="s">
        <v>24302</v>
      </c>
      <c r="B5169" s="2" t="s">
        <v>17542</v>
      </c>
      <c r="C5169" s="2" t="s">
        <v>2926</v>
      </c>
      <c r="D5169" s="2">
        <v>224</v>
      </c>
      <c r="E5169" s="2">
        <v>950</v>
      </c>
      <c r="F5169" s="3">
        <v>0</v>
      </c>
      <c r="G5169" s="1" t="s">
        <v>24302</v>
      </c>
      <c r="H5169" s="3" t="s">
        <v>31618</v>
      </c>
      <c r="I5169" s="2">
        <v>224</v>
      </c>
      <c r="J5169" s="5" t="s">
        <v>32327</v>
      </c>
    </row>
    <row r="5170" spans="1:10">
      <c r="A5170" s="1" t="s">
        <v>17544</v>
      </c>
      <c r="B5170" s="2" t="s">
        <v>17543</v>
      </c>
      <c r="C5170" s="2" t="s">
        <v>4</v>
      </c>
      <c r="D5170" s="2">
        <v>190</v>
      </c>
      <c r="E5170" s="2">
        <v>800</v>
      </c>
      <c r="F5170" s="3">
        <v>0</v>
      </c>
      <c r="G5170" s="1" t="s">
        <v>17544</v>
      </c>
      <c r="H5170" s="3" t="s">
        <v>31618</v>
      </c>
      <c r="I5170" s="2">
        <v>190</v>
      </c>
      <c r="J5170" s="5" t="s">
        <v>32328</v>
      </c>
    </row>
    <row r="5171" spans="1:10">
      <c r="A5171" s="1" t="s">
        <v>17546</v>
      </c>
      <c r="B5171" s="2" t="s">
        <v>17545</v>
      </c>
      <c r="C5171" s="2" t="s">
        <v>2926</v>
      </c>
      <c r="D5171" s="2">
        <v>259</v>
      </c>
      <c r="E5171" s="2">
        <v>1390</v>
      </c>
      <c r="F5171" s="3">
        <v>0</v>
      </c>
      <c r="G5171" s="1" t="s">
        <v>17546</v>
      </c>
      <c r="H5171" s="3" t="s">
        <v>31618</v>
      </c>
      <c r="I5171" s="2">
        <v>259</v>
      </c>
      <c r="J5171" s="5" t="s">
        <v>32329</v>
      </c>
    </row>
    <row r="5172" spans="1:10">
      <c r="A5172" s="1" t="s">
        <v>17548</v>
      </c>
      <c r="B5172" s="2" t="s">
        <v>17547</v>
      </c>
      <c r="C5172" s="2" t="s">
        <v>4</v>
      </c>
      <c r="D5172" s="2">
        <v>0</v>
      </c>
      <c r="E5172" s="2">
        <v>0</v>
      </c>
      <c r="F5172" s="3">
        <v>0</v>
      </c>
      <c r="G5172" s="1" t="s">
        <v>17548</v>
      </c>
      <c r="H5172" s="3" t="s">
        <v>31618</v>
      </c>
      <c r="I5172" s="2">
        <v>0</v>
      </c>
      <c r="J5172" s="5" t="s">
        <v>32330</v>
      </c>
    </row>
    <row r="5173" spans="1:10">
      <c r="A5173" s="1" t="s">
        <v>17550</v>
      </c>
      <c r="B5173" s="2" t="s">
        <v>17549</v>
      </c>
      <c r="C5173" s="2" t="s">
        <v>4</v>
      </c>
      <c r="D5173" s="2">
        <v>259</v>
      </c>
      <c r="E5173" s="2">
        <v>1030</v>
      </c>
      <c r="F5173" s="3">
        <v>0</v>
      </c>
      <c r="G5173" s="1" t="s">
        <v>17550</v>
      </c>
      <c r="H5173" s="3" t="s">
        <v>31618</v>
      </c>
      <c r="I5173" s="2">
        <v>259</v>
      </c>
      <c r="J5173" s="5" t="s">
        <v>32331</v>
      </c>
    </row>
    <row r="5174" spans="1:10">
      <c r="A5174" s="1" t="s">
        <v>17552</v>
      </c>
      <c r="B5174" s="2" t="s">
        <v>17551</v>
      </c>
      <c r="C5174" s="2" t="s">
        <v>4</v>
      </c>
      <c r="D5174" s="2">
        <v>34.5</v>
      </c>
      <c r="E5174" s="2">
        <v>380</v>
      </c>
      <c r="F5174" s="3">
        <v>0</v>
      </c>
      <c r="G5174" s="1" t="s">
        <v>17552</v>
      </c>
      <c r="H5174" s="3" t="s">
        <v>31618</v>
      </c>
      <c r="I5174" s="2">
        <v>34.5</v>
      </c>
      <c r="J5174" s="5" t="s">
        <v>32332</v>
      </c>
    </row>
    <row r="5175" spans="1:10">
      <c r="A5175" s="1" t="s">
        <v>17554</v>
      </c>
      <c r="B5175" s="2" t="s">
        <v>17553</v>
      </c>
      <c r="C5175" s="2" t="s">
        <v>4</v>
      </c>
      <c r="D5175" s="2">
        <v>43.5</v>
      </c>
      <c r="E5175" s="2">
        <v>630</v>
      </c>
      <c r="F5175" s="3">
        <v>0</v>
      </c>
      <c r="G5175" s="1" t="s">
        <v>17554</v>
      </c>
      <c r="H5175" s="3" t="s">
        <v>31618</v>
      </c>
      <c r="I5175" s="2">
        <v>43.5</v>
      </c>
      <c r="J5175" s="5" t="s">
        <v>32333</v>
      </c>
    </row>
    <row r="5176" spans="1:10">
      <c r="A5176" s="1" t="s">
        <v>17556</v>
      </c>
      <c r="B5176" s="2" t="s">
        <v>17555</v>
      </c>
      <c r="C5176" s="2" t="s">
        <v>4</v>
      </c>
      <c r="D5176" s="2">
        <v>55</v>
      </c>
      <c r="E5176" s="2">
        <v>920</v>
      </c>
      <c r="F5176" s="3">
        <v>0</v>
      </c>
      <c r="G5176" s="1" t="s">
        <v>17556</v>
      </c>
      <c r="H5176" s="3" t="s">
        <v>31618</v>
      </c>
      <c r="I5176" s="2">
        <v>55</v>
      </c>
      <c r="J5176" s="5" t="s">
        <v>32334</v>
      </c>
    </row>
    <row r="5177" spans="1:10">
      <c r="A5177" s="1" t="s">
        <v>17558</v>
      </c>
      <c r="B5177" s="2" t="s">
        <v>17557</v>
      </c>
      <c r="C5177" s="2" t="s">
        <v>4</v>
      </c>
      <c r="D5177" s="2">
        <v>63</v>
      </c>
      <c r="E5177" s="2">
        <v>1210</v>
      </c>
      <c r="F5177" s="3">
        <v>0</v>
      </c>
      <c r="G5177" s="1" t="s">
        <v>17558</v>
      </c>
      <c r="H5177" s="3" t="s">
        <v>31618</v>
      </c>
      <c r="I5177" s="2">
        <v>63</v>
      </c>
      <c r="J5177" s="5" t="s">
        <v>32335</v>
      </c>
    </row>
    <row r="5178" spans="1:10">
      <c r="A5178" s="1" t="s">
        <v>17560</v>
      </c>
      <c r="B5178" s="2" t="s">
        <v>17559</v>
      </c>
      <c r="C5178" s="2" t="s">
        <v>15</v>
      </c>
      <c r="D5178" s="2">
        <v>147</v>
      </c>
      <c r="E5178" s="2">
        <v>630</v>
      </c>
      <c r="F5178" s="3">
        <v>0</v>
      </c>
      <c r="G5178" s="1" t="s">
        <v>17560</v>
      </c>
      <c r="H5178" s="3" t="s">
        <v>31618</v>
      </c>
      <c r="I5178" s="2">
        <v>147</v>
      </c>
      <c r="J5178" s="5" t="s">
        <v>32336</v>
      </c>
    </row>
    <row r="5179" spans="1:10">
      <c r="A5179" s="1" t="s">
        <v>17562</v>
      </c>
      <c r="B5179" s="2" t="s">
        <v>17561</v>
      </c>
      <c r="C5179" s="2" t="s">
        <v>234</v>
      </c>
      <c r="D5179" s="2">
        <v>155</v>
      </c>
      <c r="E5179" s="2">
        <v>785</v>
      </c>
      <c r="F5179" s="3">
        <v>0</v>
      </c>
      <c r="G5179" s="1" t="s">
        <v>17562</v>
      </c>
      <c r="H5179" s="3" t="s">
        <v>31618</v>
      </c>
      <c r="I5179" s="2">
        <v>155</v>
      </c>
      <c r="J5179" s="5" t="s">
        <v>32337</v>
      </c>
    </row>
    <row r="5180" spans="1:10">
      <c r="A5180" s="1" t="s">
        <v>17564</v>
      </c>
      <c r="B5180" s="2" t="s">
        <v>17563</v>
      </c>
      <c r="C5180" s="2" t="s">
        <v>4</v>
      </c>
      <c r="D5180" s="2">
        <v>159</v>
      </c>
      <c r="E5180" s="2">
        <v>700</v>
      </c>
      <c r="F5180" s="3">
        <v>0</v>
      </c>
      <c r="G5180" s="1" t="s">
        <v>17564</v>
      </c>
      <c r="H5180" s="3" t="s">
        <v>31618</v>
      </c>
      <c r="I5180" s="2">
        <v>159</v>
      </c>
      <c r="J5180" s="5" t="s">
        <v>32338</v>
      </c>
    </row>
    <row r="5181" spans="1:10">
      <c r="A5181" s="1" t="s">
        <v>17566</v>
      </c>
      <c r="B5181" s="2" t="s">
        <v>17565</v>
      </c>
      <c r="C5181" s="2" t="s">
        <v>2926</v>
      </c>
      <c r="D5181" s="2">
        <v>159</v>
      </c>
      <c r="E5181" s="2">
        <v>930</v>
      </c>
      <c r="F5181" s="3">
        <v>0</v>
      </c>
      <c r="G5181" s="1" t="s">
        <v>17566</v>
      </c>
      <c r="H5181" s="3" t="s">
        <v>31618</v>
      </c>
      <c r="I5181" s="2">
        <v>159</v>
      </c>
      <c r="J5181" s="5" t="s">
        <v>32339</v>
      </c>
    </row>
    <row r="5182" spans="1:10">
      <c r="A5182" s="1" t="s">
        <v>17568</v>
      </c>
      <c r="B5182" s="2" t="s">
        <v>17567</v>
      </c>
      <c r="C5182" s="2" t="s">
        <v>4</v>
      </c>
      <c r="D5182" s="2">
        <v>146</v>
      </c>
      <c r="E5182" s="2">
        <v>650</v>
      </c>
      <c r="F5182" s="3">
        <v>0</v>
      </c>
      <c r="G5182" s="1" t="s">
        <v>17568</v>
      </c>
      <c r="H5182" s="3" t="s">
        <v>31618</v>
      </c>
      <c r="I5182" s="2">
        <v>146</v>
      </c>
      <c r="J5182" s="5" t="s">
        <v>32340</v>
      </c>
    </row>
    <row r="5183" spans="1:10">
      <c r="A5183" s="1" t="s">
        <v>17570</v>
      </c>
      <c r="B5183" s="2" t="s">
        <v>17569</v>
      </c>
      <c r="C5183" s="2" t="s">
        <v>4</v>
      </c>
      <c r="D5183" s="2">
        <v>176</v>
      </c>
      <c r="E5183" s="2">
        <v>750</v>
      </c>
      <c r="F5183" s="3">
        <v>0</v>
      </c>
      <c r="G5183" s="1" t="s">
        <v>17570</v>
      </c>
      <c r="H5183" s="3" t="s">
        <v>31618</v>
      </c>
      <c r="I5183" s="2">
        <v>176</v>
      </c>
      <c r="J5183" s="5" t="s">
        <v>32341</v>
      </c>
    </row>
    <row r="5184" spans="1:10">
      <c r="A5184" s="1" t="s">
        <v>17572</v>
      </c>
      <c r="B5184" s="2" t="s">
        <v>17571</v>
      </c>
      <c r="C5184" s="2" t="s">
        <v>2926</v>
      </c>
      <c r="D5184" s="2">
        <v>178</v>
      </c>
      <c r="E5184" s="2">
        <v>980</v>
      </c>
      <c r="F5184" s="3">
        <v>0</v>
      </c>
      <c r="G5184" s="1" t="s">
        <v>17572</v>
      </c>
      <c r="H5184" s="3" t="s">
        <v>31618</v>
      </c>
      <c r="I5184" s="2">
        <v>178</v>
      </c>
      <c r="J5184" s="5" t="s">
        <v>32342</v>
      </c>
    </row>
    <row r="5185" spans="1:10">
      <c r="A5185" s="1" t="s">
        <v>17574</v>
      </c>
      <c r="B5185" s="2" t="s">
        <v>17573</v>
      </c>
      <c r="C5185" s="2" t="s">
        <v>4</v>
      </c>
      <c r="D5185" s="2">
        <v>144</v>
      </c>
      <c r="E5185" s="2">
        <v>720</v>
      </c>
      <c r="F5185" s="3">
        <v>0</v>
      </c>
      <c r="G5185" s="1" t="s">
        <v>17574</v>
      </c>
      <c r="H5185" s="3" t="s">
        <v>31618</v>
      </c>
      <c r="I5185" s="2">
        <v>144</v>
      </c>
      <c r="J5185" s="5" t="s">
        <v>32343</v>
      </c>
    </row>
    <row r="5186" spans="1:10">
      <c r="A5186" s="1" t="s">
        <v>17576</v>
      </c>
      <c r="B5186" s="2" t="s">
        <v>17575</v>
      </c>
      <c r="C5186" s="2" t="s">
        <v>4</v>
      </c>
      <c r="D5186" s="2">
        <v>178</v>
      </c>
      <c r="E5186" s="2">
        <v>950</v>
      </c>
      <c r="F5186" s="3">
        <v>0</v>
      </c>
      <c r="G5186" s="1" t="s">
        <v>17576</v>
      </c>
      <c r="H5186" s="3" t="s">
        <v>31618</v>
      </c>
      <c r="I5186" s="2">
        <v>178</v>
      </c>
      <c r="J5186" s="5" t="s">
        <v>32344</v>
      </c>
    </row>
    <row r="5187" spans="1:10">
      <c r="A5187" s="1" t="s">
        <v>17578</v>
      </c>
      <c r="B5187" s="2" t="s">
        <v>17577</v>
      </c>
      <c r="C5187" s="2" t="s">
        <v>2926</v>
      </c>
      <c r="D5187" s="2">
        <v>167</v>
      </c>
      <c r="E5187" s="2">
        <v>1130</v>
      </c>
      <c r="F5187" s="3">
        <v>0</v>
      </c>
      <c r="G5187" s="1" t="s">
        <v>17578</v>
      </c>
      <c r="H5187" s="3" t="s">
        <v>31618</v>
      </c>
      <c r="I5187" s="2">
        <v>167</v>
      </c>
      <c r="J5187" s="5" t="s">
        <v>32345</v>
      </c>
    </row>
    <row r="5188" spans="1:10">
      <c r="A5188" s="1" t="s">
        <v>17580</v>
      </c>
      <c r="B5188" s="2" t="s">
        <v>17579</v>
      </c>
      <c r="C5188" s="2" t="s">
        <v>4</v>
      </c>
      <c r="D5188" s="2">
        <v>171</v>
      </c>
      <c r="E5188" s="2">
        <v>900</v>
      </c>
      <c r="F5188" s="3">
        <v>0</v>
      </c>
      <c r="G5188" s="1" t="s">
        <v>17580</v>
      </c>
      <c r="H5188" s="3" t="s">
        <v>31618</v>
      </c>
      <c r="I5188" s="2">
        <v>171</v>
      </c>
      <c r="J5188" s="5" t="s">
        <v>32346</v>
      </c>
    </row>
    <row r="5189" spans="1:10">
      <c r="A5189" s="1" t="s">
        <v>17582</v>
      </c>
      <c r="B5189" s="2" t="s">
        <v>17581</v>
      </c>
      <c r="C5189" s="2" t="s">
        <v>4</v>
      </c>
      <c r="D5189" s="2">
        <v>178</v>
      </c>
      <c r="E5189" s="2">
        <v>1050</v>
      </c>
      <c r="F5189" s="3">
        <v>0</v>
      </c>
      <c r="G5189" s="1" t="s">
        <v>17582</v>
      </c>
      <c r="H5189" s="3" t="s">
        <v>31618</v>
      </c>
      <c r="I5189" s="2">
        <v>178</v>
      </c>
      <c r="J5189" s="5" t="s">
        <v>32347</v>
      </c>
    </row>
    <row r="5190" spans="1:10">
      <c r="A5190" s="1" t="s">
        <v>17584</v>
      </c>
      <c r="B5190" s="2" t="s">
        <v>17583</v>
      </c>
      <c r="C5190" s="2" t="s">
        <v>2926</v>
      </c>
      <c r="D5190" s="2">
        <v>190</v>
      </c>
      <c r="E5190" s="2">
        <v>820</v>
      </c>
      <c r="F5190" s="3">
        <v>0</v>
      </c>
      <c r="G5190" s="1" t="s">
        <v>17584</v>
      </c>
      <c r="H5190" s="3" t="s">
        <v>31618</v>
      </c>
      <c r="I5190" s="2">
        <v>190</v>
      </c>
      <c r="J5190" s="5" t="s">
        <v>32348</v>
      </c>
    </row>
    <row r="5191" spans="1:10">
      <c r="A5191" s="1" t="s">
        <v>17586</v>
      </c>
      <c r="B5191" s="2" t="s">
        <v>17585</v>
      </c>
      <c r="C5191" s="2" t="s">
        <v>4</v>
      </c>
      <c r="D5191" s="2">
        <v>0</v>
      </c>
      <c r="E5191" s="2">
        <v>0</v>
      </c>
      <c r="F5191" s="3">
        <v>0</v>
      </c>
      <c r="G5191" s="1" t="s">
        <v>17586</v>
      </c>
      <c r="H5191" s="3" t="s">
        <v>31618</v>
      </c>
      <c r="I5191" s="2">
        <v>0</v>
      </c>
      <c r="J5191" s="5" t="s">
        <v>32349</v>
      </c>
    </row>
    <row r="5192" spans="1:10">
      <c r="A5192" s="1" t="s">
        <v>17588</v>
      </c>
      <c r="B5192" s="2" t="s">
        <v>17587</v>
      </c>
      <c r="C5192" s="2" t="s">
        <v>4</v>
      </c>
      <c r="D5192" s="2">
        <v>163</v>
      </c>
      <c r="E5192" s="2">
        <v>880</v>
      </c>
      <c r="F5192" s="3">
        <v>0</v>
      </c>
      <c r="G5192" s="1" t="s">
        <v>17588</v>
      </c>
      <c r="H5192" s="3" t="s">
        <v>31618</v>
      </c>
      <c r="I5192" s="2">
        <v>163</v>
      </c>
      <c r="J5192" s="5" t="s">
        <v>32350</v>
      </c>
    </row>
    <row r="5193" spans="1:10">
      <c r="A5193" s="1" t="s">
        <v>17590</v>
      </c>
      <c r="B5193" s="2" t="s">
        <v>17589</v>
      </c>
      <c r="C5193" s="2" t="s">
        <v>4</v>
      </c>
      <c r="D5193" s="2">
        <v>132</v>
      </c>
      <c r="E5193" s="2">
        <v>700</v>
      </c>
      <c r="F5193" s="3">
        <v>0</v>
      </c>
      <c r="G5193" s="1" t="s">
        <v>17590</v>
      </c>
      <c r="H5193" s="3" t="s">
        <v>31618</v>
      </c>
      <c r="I5193" s="2">
        <v>132</v>
      </c>
      <c r="J5193" s="5" t="s">
        <v>32351</v>
      </c>
    </row>
    <row r="5194" spans="1:10">
      <c r="A5194" s="1" t="s">
        <v>17592</v>
      </c>
      <c r="B5194" s="2" t="s">
        <v>17591</v>
      </c>
      <c r="C5194" s="2" t="s">
        <v>4</v>
      </c>
      <c r="D5194" s="2">
        <v>170</v>
      </c>
      <c r="E5194" s="2">
        <v>970</v>
      </c>
      <c r="F5194" s="3">
        <v>0</v>
      </c>
      <c r="G5194" s="1" t="s">
        <v>17592</v>
      </c>
      <c r="H5194" s="3" t="s">
        <v>31618</v>
      </c>
      <c r="I5194" s="2">
        <v>170</v>
      </c>
      <c r="J5194" s="5" t="s">
        <v>32352</v>
      </c>
    </row>
    <row r="5195" spans="1:10">
      <c r="A5195" s="1" t="s">
        <v>17594</v>
      </c>
      <c r="B5195" s="2" t="s">
        <v>17593</v>
      </c>
      <c r="C5195" s="2" t="s">
        <v>4</v>
      </c>
      <c r="D5195" s="2">
        <v>144</v>
      </c>
      <c r="E5195" s="2">
        <v>750</v>
      </c>
      <c r="F5195" s="3">
        <v>0</v>
      </c>
      <c r="G5195" s="1" t="s">
        <v>17594</v>
      </c>
      <c r="H5195" s="3" t="s">
        <v>31618</v>
      </c>
      <c r="I5195" s="2">
        <v>144</v>
      </c>
      <c r="J5195" s="5" t="s">
        <v>32353</v>
      </c>
    </row>
    <row r="5196" spans="1:10">
      <c r="A5196" s="1" t="s">
        <v>17596</v>
      </c>
      <c r="B5196" s="2" t="s">
        <v>17595</v>
      </c>
      <c r="C5196" s="2" t="s">
        <v>4</v>
      </c>
      <c r="D5196" s="2">
        <v>236</v>
      </c>
      <c r="E5196" s="2">
        <v>1720</v>
      </c>
      <c r="F5196" s="3">
        <v>0</v>
      </c>
      <c r="G5196" s="1" t="s">
        <v>17596</v>
      </c>
      <c r="H5196" s="3" t="s">
        <v>31618</v>
      </c>
      <c r="I5196" s="2">
        <v>236</v>
      </c>
      <c r="J5196" s="5" t="s">
        <v>32354</v>
      </c>
    </row>
    <row r="5197" spans="1:10">
      <c r="A5197" s="1" t="s">
        <v>17598</v>
      </c>
      <c r="B5197" s="2" t="s">
        <v>17597</v>
      </c>
      <c r="C5197" s="2" t="s">
        <v>4</v>
      </c>
      <c r="D5197" s="2">
        <v>247</v>
      </c>
      <c r="E5197" s="2">
        <v>1850</v>
      </c>
      <c r="F5197" s="3">
        <v>0</v>
      </c>
      <c r="G5197" s="1" t="s">
        <v>17598</v>
      </c>
      <c r="H5197" s="3" t="s">
        <v>31618</v>
      </c>
      <c r="I5197" s="2">
        <v>247</v>
      </c>
      <c r="J5197" s="5" t="s">
        <v>32355</v>
      </c>
    </row>
    <row r="5198" spans="1:10">
      <c r="A5198" s="1" t="s">
        <v>17600</v>
      </c>
      <c r="B5198" s="2" t="s">
        <v>17599</v>
      </c>
      <c r="C5198" s="2" t="s">
        <v>4</v>
      </c>
      <c r="D5198" s="2">
        <v>558</v>
      </c>
      <c r="E5198" s="2">
        <v>1350</v>
      </c>
      <c r="F5198" s="3">
        <v>0</v>
      </c>
      <c r="G5198" s="1" t="s">
        <v>17600</v>
      </c>
      <c r="H5198" s="3" t="s">
        <v>31618</v>
      </c>
      <c r="I5198" s="2">
        <v>558</v>
      </c>
      <c r="J5198" s="5" t="s">
        <v>32356</v>
      </c>
    </row>
    <row r="5199" spans="1:10">
      <c r="A5199" s="1" t="s">
        <v>17602</v>
      </c>
      <c r="B5199" s="2" t="s">
        <v>17601</v>
      </c>
      <c r="C5199" s="2" t="s">
        <v>4</v>
      </c>
      <c r="D5199" s="2">
        <v>1018</v>
      </c>
      <c r="E5199" s="2">
        <v>2560</v>
      </c>
      <c r="F5199" s="3">
        <v>0</v>
      </c>
      <c r="G5199" s="1" t="s">
        <v>17602</v>
      </c>
      <c r="H5199" s="3" t="s">
        <v>31618</v>
      </c>
      <c r="I5199" s="2">
        <v>1018</v>
      </c>
      <c r="J5199" s="5" t="s">
        <v>32357</v>
      </c>
    </row>
    <row r="5200" spans="1:10">
      <c r="A5200" s="1" t="s">
        <v>17604</v>
      </c>
      <c r="B5200" s="2" t="s">
        <v>17603</v>
      </c>
      <c r="C5200" s="2" t="s">
        <v>4</v>
      </c>
      <c r="D5200" s="2">
        <v>1489</v>
      </c>
      <c r="E5200" s="2">
        <v>3450</v>
      </c>
      <c r="F5200" s="3">
        <v>0</v>
      </c>
      <c r="G5200" s="1" t="s">
        <v>17604</v>
      </c>
      <c r="H5200" s="3" t="s">
        <v>31618</v>
      </c>
      <c r="I5200" s="2">
        <v>1489</v>
      </c>
      <c r="J5200" s="5" t="s">
        <v>32358</v>
      </c>
    </row>
    <row r="5201" spans="1:10">
      <c r="A5201" s="1" t="s">
        <v>17606</v>
      </c>
      <c r="B5201" s="2" t="s">
        <v>17605</v>
      </c>
      <c r="C5201" s="2" t="s">
        <v>4</v>
      </c>
      <c r="D5201" s="2">
        <v>328</v>
      </c>
      <c r="E5201" s="2">
        <v>1320</v>
      </c>
      <c r="F5201" s="3">
        <v>0</v>
      </c>
      <c r="G5201" s="1" t="s">
        <v>17606</v>
      </c>
      <c r="H5201" s="3" t="s">
        <v>31618</v>
      </c>
      <c r="I5201" s="2">
        <v>328</v>
      </c>
      <c r="J5201" s="5" t="s">
        <v>32359</v>
      </c>
    </row>
    <row r="5202" spans="1:10">
      <c r="A5202" s="1" t="s">
        <v>17608</v>
      </c>
      <c r="B5202" s="2" t="s">
        <v>17607</v>
      </c>
      <c r="C5202" s="2" t="s">
        <v>4</v>
      </c>
      <c r="D5202" s="2">
        <v>374</v>
      </c>
      <c r="E5202" s="2">
        <v>2300</v>
      </c>
      <c r="F5202" s="3">
        <v>0</v>
      </c>
      <c r="G5202" s="1" t="s">
        <v>17608</v>
      </c>
      <c r="H5202" s="3" t="s">
        <v>31618</v>
      </c>
      <c r="I5202" s="2">
        <v>374</v>
      </c>
      <c r="J5202" s="5" t="s">
        <v>32360</v>
      </c>
    </row>
    <row r="5203" spans="1:10">
      <c r="A5203" s="1" t="s">
        <v>17610</v>
      </c>
      <c r="B5203" s="2" t="s">
        <v>17609</v>
      </c>
      <c r="C5203" s="2" t="s">
        <v>4</v>
      </c>
      <c r="D5203" s="2">
        <v>140</v>
      </c>
      <c r="E5203" s="2">
        <v>504</v>
      </c>
      <c r="F5203" s="3">
        <v>0</v>
      </c>
      <c r="G5203" s="1" t="s">
        <v>17610</v>
      </c>
      <c r="H5203" s="3" t="s">
        <v>31618</v>
      </c>
      <c r="I5203" s="2">
        <v>140</v>
      </c>
      <c r="J5203" s="5" t="s">
        <v>32361</v>
      </c>
    </row>
    <row r="5204" spans="1:10">
      <c r="A5204" s="1" t="s">
        <v>17612</v>
      </c>
      <c r="B5204" s="2" t="s">
        <v>17611</v>
      </c>
      <c r="C5204" s="2" t="s">
        <v>4</v>
      </c>
      <c r="D5204" s="2">
        <v>259</v>
      </c>
      <c r="E5204" s="2">
        <v>880.9</v>
      </c>
      <c r="F5204" s="3">
        <v>0</v>
      </c>
      <c r="G5204" s="1" t="s">
        <v>17612</v>
      </c>
      <c r="H5204" s="3" t="s">
        <v>31618</v>
      </c>
      <c r="I5204" s="2">
        <v>259</v>
      </c>
      <c r="J5204" s="5" t="s">
        <v>32362</v>
      </c>
    </row>
    <row r="5205" spans="1:10">
      <c r="A5205" s="1" t="s">
        <v>17614</v>
      </c>
      <c r="B5205" s="2" t="s">
        <v>17613</v>
      </c>
      <c r="C5205" s="2" t="s">
        <v>4</v>
      </c>
      <c r="D5205" s="2">
        <v>293</v>
      </c>
      <c r="E5205" s="2">
        <v>1219</v>
      </c>
      <c r="F5205" s="3">
        <v>0</v>
      </c>
      <c r="G5205" s="1" t="s">
        <v>17614</v>
      </c>
      <c r="H5205" s="3" t="s">
        <v>31618</v>
      </c>
      <c r="I5205" s="2">
        <v>293</v>
      </c>
      <c r="J5205" s="5" t="s">
        <v>32363</v>
      </c>
    </row>
    <row r="5206" spans="1:10">
      <c r="A5206" s="1" t="s">
        <v>17616</v>
      </c>
      <c r="B5206" s="2" t="s">
        <v>17615</v>
      </c>
      <c r="C5206" s="2" t="s">
        <v>234</v>
      </c>
      <c r="D5206" s="2">
        <v>339</v>
      </c>
      <c r="E5206" s="2">
        <v>2270</v>
      </c>
      <c r="F5206" s="3">
        <v>0</v>
      </c>
      <c r="G5206" s="1" t="s">
        <v>17616</v>
      </c>
      <c r="H5206" s="3" t="s">
        <v>31618</v>
      </c>
      <c r="I5206" s="2">
        <v>339</v>
      </c>
      <c r="J5206" s="5" t="s">
        <v>32364</v>
      </c>
    </row>
    <row r="5207" spans="1:10">
      <c r="A5207" s="1" t="s">
        <v>17618</v>
      </c>
      <c r="B5207" s="2" t="s">
        <v>17617</v>
      </c>
      <c r="C5207" s="2" t="s">
        <v>4</v>
      </c>
      <c r="D5207" s="2">
        <v>262</v>
      </c>
      <c r="E5207" s="2">
        <v>1550</v>
      </c>
      <c r="F5207" s="3">
        <v>0</v>
      </c>
      <c r="G5207" s="1" t="s">
        <v>17618</v>
      </c>
      <c r="H5207" s="3" t="s">
        <v>31618</v>
      </c>
      <c r="I5207" s="2">
        <v>262</v>
      </c>
      <c r="J5207" s="5" t="s">
        <v>32365</v>
      </c>
    </row>
    <row r="5208" spans="1:10">
      <c r="A5208" s="1" t="s">
        <v>17620</v>
      </c>
      <c r="B5208" s="2" t="s">
        <v>17619</v>
      </c>
      <c r="C5208" s="2" t="s">
        <v>4</v>
      </c>
      <c r="D5208" s="2">
        <v>397</v>
      </c>
      <c r="E5208" s="2">
        <v>1950</v>
      </c>
      <c r="F5208" s="3">
        <v>0</v>
      </c>
      <c r="G5208" s="1" t="s">
        <v>17620</v>
      </c>
      <c r="H5208" s="3" t="s">
        <v>31618</v>
      </c>
      <c r="I5208" s="2">
        <v>397</v>
      </c>
      <c r="J5208" s="5" t="s">
        <v>32366</v>
      </c>
    </row>
    <row r="5209" spans="1:10">
      <c r="A5209" s="1" t="s">
        <v>17622</v>
      </c>
      <c r="B5209" s="2" t="s">
        <v>17621</v>
      </c>
      <c r="C5209" s="2" t="s">
        <v>4</v>
      </c>
      <c r="D5209" s="2">
        <v>569</v>
      </c>
      <c r="E5209" s="2">
        <v>2450</v>
      </c>
      <c r="F5209" s="3">
        <v>0</v>
      </c>
      <c r="G5209" s="1" t="s">
        <v>17622</v>
      </c>
      <c r="H5209" s="3" t="s">
        <v>31618</v>
      </c>
      <c r="I5209" s="2">
        <v>569</v>
      </c>
      <c r="J5209" s="5" t="s">
        <v>32367</v>
      </c>
    </row>
    <row r="5210" spans="1:10">
      <c r="A5210" s="1" t="s">
        <v>17624</v>
      </c>
      <c r="B5210" s="2" t="s">
        <v>17623</v>
      </c>
      <c r="C5210" s="2" t="s">
        <v>4</v>
      </c>
      <c r="D5210" s="2">
        <v>170</v>
      </c>
      <c r="E5210" s="2">
        <v>900</v>
      </c>
      <c r="F5210" s="3">
        <v>0</v>
      </c>
      <c r="G5210" s="1" t="s">
        <v>17624</v>
      </c>
      <c r="H5210" s="3" t="s">
        <v>31618</v>
      </c>
      <c r="I5210" s="2">
        <v>170</v>
      </c>
      <c r="J5210" s="5" t="s">
        <v>32368</v>
      </c>
    </row>
    <row r="5211" spans="1:10">
      <c r="A5211" s="1" t="s">
        <v>17627</v>
      </c>
      <c r="B5211" s="2" t="s">
        <v>17625</v>
      </c>
      <c r="C5211" s="2" t="s">
        <v>17626</v>
      </c>
      <c r="D5211" s="2">
        <v>75</v>
      </c>
      <c r="E5211" s="2">
        <v>1450</v>
      </c>
      <c r="F5211" s="3">
        <v>0</v>
      </c>
      <c r="G5211" s="1" t="s">
        <v>17627</v>
      </c>
      <c r="H5211" s="3" t="s">
        <v>31618</v>
      </c>
      <c r="I5211" s="2">
        <v>75</v>
      </c>
      <c r="J5211" s="5" t="s">
        <v>32369</v>
      </c>
    </row>
    <row r="5212" spans="1:10">
      <c r="A5212" s="1" t="s">
        <v>17629</v>
      </c>
      <c r="B5212" s="2" t="s">
        <v>17628</v>
      </c>
      <c r="C5212" s="2" t="s">
        <v>4</v>
      </c>
      <c r="D5212" s="2">
        <v>454</v>
      </c>
      <c r="E5212" s="2">
        <v>3550</v>
      </c>
      <c r="F5212" s="3">
        <v>0</v>
      </c>
      <c r="G5212" s="1" t="s">
        <v>17629</v>
      </c>
      <c r="H5212" s="3" t="s">
        <v>31618</v>
      </c>
      <c r="I5212" s="2">
        <v>454</v>
      </c>
      <c r="J5212" s="5" t="s">
        <v>32370</v>
      </c>
    </row>
    <row r="5213" spans="1:10">
      <c r="A5213" s="1" t="s">
        <v>17631</v>
      </c>
      <c r="B5213" s="2" t="s">
        <v>17630</v>
      </c>
      <c r="C5213" s="2" t="s">
        <v>4</v>
      </c>
      <c r="D5213" s="2">
        <v>167</v>
      </c>
      <c r="E5213" s="2">
        <v>610</v>
      </c>
      <c r="F5213" s="3">
        <v>0</v>
      </c>
      <c r="G5213" s="1" t="s">
        <v>17631</v>
      </c>
      <c r="H5213" s="3" t="s">
        <v>31618</v>
      </c>
      <c r="I5213" s="2">
        <v>167</v>
      </c>
      <c r="J5213" s="5" t="s">
        <v>32371</v>
      </c>
    </row>
    <row r="5214" spans="1:10">
      <c r="A5214" s="1" t="s">
        <v>17633</v>
      </c>
      <c r="B5214" s="2" t="s">
        <v>17632</v>
      </c>
      <c r="C5214" s="2" t="s">
        <v>4</v>
      </c>
      <c r="D5214" s="2">
        <v>247</v>
      </c>
      <c r="E5214" s="2">
        <v>1240</v>
      </c>
      <c r="F5214" s="3">
        <v>0</v>
      </c>
      <c r="G5214" s="1" t="s">
        <v>17633</v>
      </c>
      <c r="H5214" s="3" t="s">
        <v>31618</v>
      </c>
      <c r="I5214" s="2">
        <v>247</v>
      </c>
      <c r="J5214" s="5" t="s">
        <v>32372</v>
      </c>
    </row>
    <row r="5215" spans="1:10">
      <c r="A5215" s="1" t="s">
        <v>17635</v>
      </c>
      <c r="B5215" s="2" t="s">
        <v>17634</v>
      </c>
      <c r="C5215" s="2" t="s">
        <v>4</v>
      </c>
      <c r="D5215" s="2">
        <v>374</v>
      </c>
      <c r="E5215" s="2">
        <v>2020</v>
      </c>
      <c r="F5215" s="3">
        <v>0</v>
      </c>
      <c r="G5215" s="1" t="s">
        <v>17635</v>
      </c>
      <c r="H5215" s="3" t="s">
        <v>31618</v>
      </c>
      <c r="I5215" s="2">
        <v>374</v>
      </c>
      <c r="J5215" s="5" t="s">
        <v>32373</v>
      </c>
    </row>
    <row r="5216" spans="1:10">
      <c r="A5216" s="1" t="s">
        <v>17637</v>
      </c>
      <c r="B5216" s="2" t="s">
        <v>17636</v>
      </c>
      <c r="C5216" s="2" t="s">
        <v>4</v>
      </c>
      <c r="D5216" s="2">
        <v>69</v>
      </c>
      <c r="E5216" s="2">
        <v>550</v>
      </c>
      <c r="F5216" s="3">
        <v>0</v>
      </c>
      <c r="G5216" s="1" t="s">
        <v>17637</v>
      </c>
      <c r="H5216" s="3" t="s">
        <v>31618</v>
      </c>
      <c r="I5216" s="2">
        <v>69</v>
      </c>
      <c r="J5216" s="5" t="s">
        <v>32374</v>
      </c>
    </row>
    <row r="5217" spans="1:10">
      <c r="A5217" s="1" t="s">
        <v>17639</v>
      </c>
      <c r="B5217" s="2" t="s">
        <v>17638</v>
      </c>
      <c r="C5217" s="2" t="s">
        <v>52</v>
      </c>
      <c r="D5217" s="2">
        <v>167</v>
      </c>
      <c r="E5217" s="2">
        <v>2100</v>
      </c>
      <c r="F5217" s="3">
        <v>0</v>
      </c>
      <c r="G5217" s="1" t="s">
        <v>17639</v>
      </c>
      <c r="H5217" s="3" t="s">
        <v>31618</v>
      </c>
      <c r="I5217" s="2">
        <v>167</v>
      </c>
      <c r="J5217" s="5" t="s">
        <v>32375</v>
      </c>
    </row>
    <row r="5218" spans="1:10">
      <c r="A5218" s="1" t="s">
        <v>17641</v>
      </c>
      <c r="B5218" s="2" t="s">
        <v>17640</v>
      </c>
      <c r="C5218" s="2" t="s">
        <v>4</v>
      </c>
      <c r="D5218" s="2">
        <v>250</v>
      </c>
      <c r="E5218" s="2">
        <v>2600</v>
      </c>
      <c r="F5218" s="3">
        <v>0</v>
      </c>
      <c r="G5218" s="1" t="s">
        <v>17641</v>
      </c>
      <c r="H5218" s="3" t="s">
        <v>31618</v>
      </c>
      <c r="I5218" s="2">
        <v>250</v>
      </c>
      <c r="J5218" s="5" t="s">
        <v>32376</v>
      </c>
    </row>
    <row r="5219" spans="1:10">
      <c r="A5219" s="1" t="s">
        <v>17643</v>
      </c>
      <c r="B5219" s="2" t="s">
        <v>17642</v>
      </c>
      <c r="C5219" s="2" t="s">
        <v>4</v>
      </c>
      <c r="D5219" s="2">
        <v>182</v>
      </c>
      <c r="E5219" s="2">
        <v>2300</v>
      </c>
      <c r="F5219" s="3">
        <v>0</v>
      </c>
      <c r="G5219" s="1" t="s">
        <v>17643</v>
      </c>
      <c r="H5219" s="3" t="s">
        <v>31618</v>
      </c>
      <c r="I5219" s="2">
        <v>182</v>
      </c>
      <c r="J5219" s="5" t="s">
        <v>32377</v>
      </c>
    </row>
    <row r="5220" spans="1:10">
      <c r="A5220" s="1" t="s">
        <v>17645</v>
      </c>
      <c r="B5220" s="2" t="s">
        <v>17644</v>
      </c>
      <c r="C5220" s="2" t="s">
        <v>4</v>
      </c>
      <c r="D5220" s="2">
        <v>159</v>
      </c>
      <c r="E5220" s="2">
        <v>1900</v>
      </c>
      <c r="F5220" s="3">
        <v>0</v>
      </c>
      <c r="G5220" s="1" t="s">
        <v>17645</v>
      </c>
      <c r="H5220" s="3" t="s">
        <v>31618</v>
      </c>
      <c r="I5220" s="2">
        <v>159</v>
      </c>
      <c r="J5220" s="5" t="s">
        <v>32378</v>
      </c>
    </row>
    <row r="5221" spans="1:10">
      <c r="A5221" s="1" t="s">
        <v>17647</v>
      </c>
      <c r="B5221" s="2" t="s">
        <v>17646</v>
      </c>
      <c r="C5221" s="2" t="s">
        <v>4</v>
      </c>
      <c r="D5221" s="2">
        <v>109</v>
      </c>
      <c r="E5221" s="2">
        <v>520</v>
      </c>
      <c r="F5221" s="3">
        <v>0</v>
      </c>
      <c r="G5221" s="1" t="s">
        <v>17647</v>
      </c>
      <c r="H5221" s="3" t="s">
        <v>31618</v>
      </c>
      <c r="I5221" s="2">
        <v>109</v>
      </c>
      <c r="J5221" s="5" t="s">
        <v>32379</v>
      </c>
    </row>
    <row r="5222" spans="1:10">
      <c r="A5222" s="1" t="s">
        <v>24303</v>
      </c>
      <c r="B5222" s="2" t="s">
        <v>17648</v>
      </c>
      <c r="C5222" s="2" t="s">
        <v>4</v>
      </c>
      <c r="D5222" s="2">
        <v>109</v>
      </c>
      <c r="E5222" s="2">
        <v>420</v>
      </c>
      <c r="F5222" s="3">
        <v>0</v>
      </c>
      <c r="G5222" s="1" t="s">
        <v>24303</v>
      </c>
      <c r="H5222" s="3" t="s">
        <v>31618</v>
      </c>
      <c r="I5222" s="2">
        <v>109</v>
      </c>
      <c r="J5222" s="5" t="s">
        <v>32380</v>
      </c>
    </row>
    <row r="5223" spans="1:10">
      <c r="A5223" s="1" t="s">
        <v>17650</v>
      </c>
      <c r="B5223" s="2" t="s">
        <v>17649</v>
      </c>
      <c r="C5223" s="2" t="s">
        <v>4</v>
      </c>
      <c r="D5223" s="2">
        <v>114</v>
      </c>
      <c r="E5223" s="2">
        <v>780</v>
      </c>
      <c r="F5223" s="3">
        <v>0</v>
      </c>
      <c r="G5223" s="1" t="s">
        <v>17650</v>
      </c>
      <c r="H5223" s="3" t="s">
        <v>31618</v>
      </c>
      <c r="I5223" s="2">
        <v>114</v>
      </c>
      <c r="J5223" s="5" t="s">
        <v>32381</v>
      </c>
    </row>
    <row r="5224" spans="1:10">
      <c r="A5224" s="1" t="s">
        <v>17652</v>
      </c>
      <c r="B5224" s="2" t="s">
        <v>17651</v>
      </c>
      <c r="C5224" s="2" t="s">
        <v>4</v>
      </c>
      <c r="D5224" s="2">
        <v>106</v>
      </c>
      <c r="E5224" s="2">
        <v>620</v>
      </c>
      <c r="F5224" s="3">
        <v>0</v>
      </c>
      <c r="G5224" s="1" t="s">
        <v>17652</v>
      </c>
      <c r="H5224" s="3" t="s">
        <v>31618</v>
      </c>
      <c r="I5224" s="2">
        <v>106</v>
      </c>
      <c r="J5224" s="5" t="s">
        <v>32382</v>
      </c>
    </row>
    <row r="5225" spans="1:10">
      <c r="A5225" s="1" t="s">
        <v>17655</v>
      </c>
      <c r="B5225" s="2" t="s">
        <v>17653</v>
      </c>
      <c r="C5225" s="2" t="s">
        <v>17654</v>
      </c>
      <c r="D5225" s="2">
        <v>20.5</v>
      </c>
      <c r="E5225" s="2">
        <v>110</v>
      </c>
      <c r="F5225" s="3">
        <v>0</v>
      </c>
      <c r="G5225" s="1" t="s">
        <v>17655</v>
      </c>
      <c r="H5225" s="3" t="s">
        <v>31618</v>
      </c>
      <c r="I5225" s="2">
        <v>20.5</v>
      </c>
      <c r="J5225" s="5" t="s">
        <v>32383</v>
      </c>
    </row>
    <row r="5226" spans="1:10">
      <c r="A5226" s="1" t="s">
        <v>17655</v>
      </c>
      <c r="B5226" s="2" t="s">
        <v>17656</v>
      </c>
      <c r="C5226" s="2" t="s">
        <v>17657</v>
      </c>
      <c r="D5226" s="2">
        <v>39.5</v>
      </c>
      <c r="E5226" s="2">
        <v>220</v>
      </c>
      <c r="F5226" s="3">
        <v>0</v>
      </c>
      <c r="G5226" s="1" t="s">
        <v>17655</v>
      </c>
      <c r="H5226" s="3" t="s">
        <v>31618</v>
      </c>
      <c r="I5226" s="2">
        <v>39.5</v>
      </c>
      <c r="J5226" s="5" t="s">
        <v>32384</v>
      </c>
    </row>
    <row r="5227" spans="1:10">
      <c r="A5227" s="1" t="s">
        <v>17659</v>
      </c>
      <c r="B5227" s="2" t="s">
        <v>17658</v>
      </c>
      <c r="C5227" s="2" t="s">
        <v>4</v>
      </c>
      <c r="D5227" s="2">
        <v>0</v>
      </c>
      <c r="E5227" s="2">
        <v>0</v>
      </c>
      <c r="F5227" s="3">
        <v>0</v>
      </c>
      <c r="G5227" s="1" t="s">
        <v>17659</v>
      </c>
      <c r="H5227" s="3" t="s">
        <v>31618</v>
      </c>
      <c r="I5227" s="2">
        <v>0</v>
      </c>
      <c r="J5227" s="5" t="s">
        <v>32385</v>
      </c>
    </row>
    <row r="5228" spans="1:10">
      <c r="A5228" s="1" t="s">
        <v>17659</v>
      </c>
      <c r="B5228" s="2" t="s">
        <v>17660</v>
      </c>
      <c r="C5228" s="2" t="s">
        <v>4</v>
      </c>
      <c r="D5228" s="2">
        <v>0</v>
      </c>
      <c r="E5228" s="2">
        <v>0</v>
      </c>
      <c r="F5228" s="3">
        <v>0</v>
      </c>
      <c r="G5228" s="1" t="s">
        <v>17659</v>
      </c>
      <c r="H5228" s="3" t="s">
        <v>31618</v>
      </c>
      <c r="I5228" s="2">
        <v>0</v>
      </c>
      <c r="J5228" s="5" t="s">
        <v>32385</v>
      </c>
    </row>
    <row r="5229" spans="1:10">
      <c r="A5229" s="1" t="s">
        <v>17662</v>
      </c>
      <c r="B5229" s="2" t="s">
        <v>17661</v>
      </c>
      <c r="C5229" s="2" t="s">
        <v>4</v>
      </c>
      <c r="D5229" s="2">
        <v>0</v>
      </c>
      <c r="E5229" s="2">
        <v>0</v>
      </c>
      <c r="F5229" s="3">
        <v>0</v>
      </c>
      <c r="G5229" s="1" t="s">
        <v>17662</v>
      </c>
      <c r="H5229" s="3" t="s">
        <v>31618</v>
      </c>
      <c r="I5229" s="2">
        <v>0</v>
      </c>
      <c r="J5229" s="5" t="s">
        <v>32386</v>
      </c>
    </row>
    <row r="5230" spans="1:10">
      <c r="A5230" s="1" t="s">
        <v>17662</v>
      </c>
      <c r="B5230" s="2" t="s">
        <v>17663</v>
      </c>
      <c r="C5230" s="2" t="s">
        <v>4</v>
      </c>
      <c r="D5230" s="2">
        <v>0</v>
      </c>
      <c r="E5230" s="2">
        <v>0</v>
      </c>
      <c r="F5230" s="3">
        <v>0</v>
      </c>
      <c r="G5230" s="1" t="s">
        <v>17662</v>
      </c>
      <c r="H5230" s="3" t="s">
        <v>31618</v>
      </c>
      <c r="I5230" s="2">
        <v>0</v>
      </c>
      <c r="J5230" s="5" t="s">
        <v>32386</v>
      </c>
    </row>
    <row r="5231" spans="1:10">
      <c r="A5231" s="1" t="s">
        <v>17665</v>
      </c>
      <c r="B5231" s="2" t="s">
        <v>17664</v>
      </c>
      <c r="C5231" s="2" t="s">
        <v>4</v>
      </c>
      <c r="D5231" s="2">
        <v>121</v>
      </c>
      <c r="E5231" s="2">
        <v>899</v>
      </c>
      <c r="F5231" s="3">
        <v>0</v>
      </c>
      <c r="G5231" s="1" t="s">
        <v>17665</v>
      </c>
      <c r="H5231" s="3" t="s">
        <v>31618</v>
      </c>
      <c r="I5231" s="2">
        <v>121</v>
      </c>
      <c r="J5231" s="5" t="s">
        <v>32387</v>
      </c>
    </row>
    <row r="5232" spans="1:10">
      <c r="A5232" s="1" t="s">
        <v>17665</v>
      </c>
      <c r="B5232" s="2" t="s">
        <v>17666</v>
      </c>
      <c r="C5232" s="2" t="s">
        <v>4</v>
      </c>
      <c r="D5232" s="2">
        <v>121</v>
      </c>
      <c r="E5232" s="2">
        <v>899</v>
      </c>
      <c r="F5232" s="3">
        <v>0</v>
      </c>
      <c r="G5232" s="1" t="s">
        <v>17665</v>
      </c>
      <c r="H5232" s="3" t="s">
        <v>31618</v>
      </c>
      <c r="I5232" s="2">
        <v>121</v>
      </c>
      <c r="J5232" s="5" t="s">
        <v>32387</v>
      </c>
    </row>
    <row r="5233" spans="1:10">
      <c r="A5233" s="1" t="s">
        <v>17668</v>
      </c>
      <c r="B5233" s="2" t="s">
        <v>17667</v>
      </c>
      <c r="C5233" s="2" t="s">
        <v>4</v>
      </c>
      <c r="D5233" s="2">
        <v>144</v>
      </c>
      <c r="E5233" s="2">
        <v>600</v>
      </c>
      <c r="F5233" s="3">
        <v>0</v>
      </c>
      <c r="G5233" s="1" t="s">
        <v>17668</v>
      </c>
      <c r="H5233" s="3" t="s">
        <v>31618</v>
      </c>
      <c r="I5233" s="2">
        <v>144</v>
      </c>
      <c r="J5233" s="5" t="s">
        <v>32388</v>
      </c>
    </row>
    <row r="5234" spans="1:10">
      <c r="A5234" s="1" t="s">
        <v>17670</v>
      </c>
      <c r="B5234" s="2" t="s">
        <v>17669</v>
      </c>
      <c r="C5234" s="2" t="s">
        <v>4</v>
      </c>
      <c r="D5234" s="2">
        <v>615</v>
      </c>
      <c r="E5234" s="2">
        <v>2600</v>
      </c>
      <c r="F5234" s="3">
        <v>0</v>
      </c>
      <c r="G5234" s="1" t="s">
        <v>17670</v>
      </c>
      <c r="H5234" s="3" t="s">
        <v>31618</v>
      </c>
      <c r="I5234" s="2">
        <v>615</v>
      </c>
      <c r="J5234" s="5" t="s">
        <v>32389</v>
      </c>
    </row>
    <row r="5235" spans="1:10">
      <c r="A5235" s="1" t="s">
        <v>17672</v>
      </c>
      <c r="B5235" s="2" t="s">
        <v>17671</v>
      </c>
      <c r="C5235" s="2" t="s">
        <v>4</v>
      </c>
      <c r="D5235" s="2">
        <v>259</v>
      </c>
      <c r="E5235" s="2">
        <v>750</v>
      </c>
      <c r="F5235" s="3">
        <v>0</v>
      </c>
      <c r="G5235" s="1" t="s">
        <v>17672</v>
      </c>
      <c r="H5235" s="3" t="s">
        <v>31618</v>
      </c>
      <c r="I5235" s="2">
        <v>259</v>
      </c>
      <c r="J5235" s="5" t="s">
        <v>32390</v>
      </c>
    </row>
    <row r="5236" spans="1:10">
      <c r="A5236" s="1" t="s">
        <v>17674</v>
      </c>
      <c r="B5236" s="2" t="s">
        <v>17673</v>
      </c>
      <c r="C5236" s="2" t="s">
        <v>4</v>
      </c>
      <c r="D5236" s="2">
        <v>270</v>
      </c>
      <c r="E5236" s="2">
        <v>1050</v>
      </c>
      <c r="F5236" s="3">
        <v>0</v>
      </c>
      <c r="G5236" s="1" t="s">
        <v>17674</v>
      </c>
      <c r="H5236" s="3" t="s">
        <v>31618</v>
      </c>
      <c r="I5236" s="2">
        <v>270</v>
      </c>
      <c r="J5236" s="5" t="s">
        <v>32391</v>
      </c>
    </row>
    <row r="5237" spans="1:10">
      <c r="A5237" s="1" t="s">
        <v>17676</v>
      </c>
      <c r="B5237" s="2" t="s">
        <v>17675</v>
      </c>
      <c r="C5237" s="2" t="s">
        <v>4</v>
      </c>
      <c r="D5237" s="2">
        <v>425</v>
      </c>
      <c r="E5237" s="2">
        <v>1400</v>
      </c>
      <c r="F5237" s="3">
        <v>0</v>
      </c>
      <c r="G5237" s="1" t="s">
        <v>17676</v>
      </c>
      <c r="H5237" s="3" t="s">
        <v>31618</v>
      </c>
      <c r="I5237" s="2">
        <v>425</v>
      </c>
      <c r="J5237" s="5" t="s">
        <v>32392</v>
      </c>
    </row>
    <row r="5238" spans="1:10">
      <c r="A5238" s="1" t="s">
        <v>17678</v>
      </c>
      <c r="B5238" s="2" t="s">
        <v>17677</v>
      </c>
      <c r="C5238" s="2" t="s">
        <v>4</v>
      </c>
      <c r="D5238" s="2">
        <v>122</v>
      </c>
      <c r="E5238" s="2">
        <v>592.5</v>
      </c>
      <c r="F5238" s="3">
        <v>0</v>
      </c>
      <c r="G5238" s="1" t="s">
        <v>17678</v>
      </c>
      <c r="H5238" s="3" t="s">
        <v>31618</v>
      </c>
      <c r="I5238" s="2">
        <v>122</v>
      </c>
      <c r="J5238" s="5" t="s">
        <v>32393</v>
      </c>
    </row>
    <row r="5239" spans="1:10">
      <c r="A5239" s="1" t="s">
        <v>17680</v>
      </c>
      <c r="B5239" s="2" t="s">
        <v>17679</v>
      </c>
      <c r="C5239" s="2" t="s">
        <v>4</v>
      </c>
      <c r="D5239" s="2">
        <v>178</v>
      </c>
      <c r="E5239" s="2">
        <v>1400</v>
      </c>
      <c r="F5239" s="3">
        <v>0</v>
      </c>
      <c r="G5239" s="1" t="s">
        <v>17680</v>
      </c>
      <c r="H5239" s="3" t="s">
        <v>31618</v>
      </c>
      <c r="I5239" s="2">
        <v>178</v>
      </c>
      <c r="J5239" s="5" t="s">
        <v>32394</v>
      </c>
    </row>
    <row r="5240" spans="1:10">
      <c r="A5240" s="1" t="s">
        <v>17682</v>
      </c>
      <c r="B5240" s="2" t="s">
        <v>17681</v>
      </c>
      <c r="C5240" s="2" t="s">
        <v>4</v>
      </c>
      <c r="D5240" s="2">
        <v>305</v>
      </c>
      <c r="E5240" s="2">
        <v>1410</v>
      </c>
      <c r="F5240" s="3">
        <v>0</v>
      </c>
      <c r="G5240" s="1" t="s">
        <v>17682</v>
      </c>
      <c r="H5240" s="3" t="s">
        <v>31618</v>
      </c>
      <c r="I5240" s="2">
        <v>305</v>
      </c>
      <c r="J5240" s="5" t="s">
        <v>32395</v>
      </c>
    </row>
    <row r="5241" spans="1:10">
      <c r="A5241" s="1" t="s">
        <v>17684</v>
      </c>
      <c r="B5241" s="2" t="s">
        <v>17683</v>
      </c>
      <c r="C5241" s="2" t="s">
        <v>4</v>
      </c>
      <c r="D5241" s="2">
        <v>523</v>
      </c>
      <c r="E5241" s="2">
        <v>2540</v>
      </c>
      <c r="F5241" s="3">
        <v>0</v>
      </c>
      <c r="G5241" s="1" t="s">
        <v>17684</v>
      </c>
      <c r="H5241" s="3" t="s">
        <v>31618</v>
      </c>
      <c r="I5241" s="2">
        <v>523</v>
      </c>
      <c r="J5241" s="5" t="s">
        <v>32396</v>
      </c>
    </row>
    <row r="5242" spans="1:10">
      <c r="A5242" s="1" t="s">
        <v>17686</v>
      </c>
      <c r="B5242" s="2" t="s">
        <v>17685</v>
      </c>
      <c r="C5242" s="2" t="s">
        <v>133</v>
      </c>
      <c r="D5242" s="2">
        <v>158</v>
      </c>
      <c r="E5242" s="2">
        <v>950</v>
      </c>
      <c r="F5242" s="3">
        <v>0</v>
      </c>
      <c r="G5242" s="1" t="s">
        <v>17686</v>
      </c>
      <c r="H5242" s="3" t="s">
        <v>31618</v>
      </c>
      <c r="I5242" s="2">
        <v>158</v>
      </c>
      <c r="J5242" s="5" t="s">
        <v>32397</v>
      </c>
    </row>
    <row r="5243" spans="1:10">
      <c r="A5243" s="1" t="s">
        <v>17688</v>
      </c>
      <c r="B5243" s="2" t="s">
        <v>17687</v>
      </c>
      <c r="C5243" s="2" t="s">
        <v>133</v>
      </c>
      <c r="D5243" s="2">
        <v>124</v>
      </c>
      <c r="E5243" s="2">
        <v>595</v>
      </c>
      <c r="F5243" s="3">
        <v>0</v>
      </c>
      <c r="G5243" s="1" t="s">
        <v>17688</v>
      </c>
      <c r="H5243" s="3" t="s">
        <v>31618</v>
      </c>
      <c r="I5243" s="2">
        <v>124</v>
      </c>
      <c r="J5243" s="5" t="s">
        <v>32398</v>
      </c>
    </row>
    <row r="5244" spans="1:10">
      <c r="A5244" s="1" t="s">
        <v>17690</v>
      </c>
      <c r="B5244" s="2" t="s">
        <v>17689</v>
      </c>
      <c r="C5244" s="2" t="s">
        <v>133</v>
      </c>
      <c r="D5244" s="2">
        <v>135</v>
      </c>
      <c r="E5244" s="2">
        <v>680</v>
      </c>
      <c r="F5244" s="3">
        <v>0</v>
      </c>
      <c r="G5244" s="1" t="s">
        <v>17690</v>
      </c>
      <c r="H5244" s="3" t="s">
        <v>31618</v>
      </c>
      <c r="I5244" s="2">
        <v>135</v>
      </c>
      <c r="J5244" s="5" t="s">
        <v>32399</v>
      </c>
    </row>
    <row r="5245" spans="1:10">
      <c r="A5245" s="1" t="s">
        <v>17692</v>
      </c>
      <c r="B5245" s="2" t="s">
        <v>17691</v>
      </c>
      <c r="C5245" s="2" t="s">
        <v>4</v>
      </c>
      <c r="D5245" s="2">
        <v>431</v>
      </c>
      <c r="E5245" s="2">
        <v>2250</v>
      </c>
      <c r="F5245" s="3">
        <v>0</v>
      </c>
      <c r="G5245" s="1" t="s">
        <v>17692</v>
      </c>
      <c r="H5245" s="3" t="s">
        <v>31618</v>
      </c>
      <c r="I5245" s="2">
        <v>431</v>
      </c>
      <c r="J5245" s="5" t="s">
        <v>32400</v>
      </c>
    </row>
    <row r="5246" spans="1:10">
      <c r="A5246" s="1" t="s">
        <v>17694</v>
      </c>
      <c r="B5246" s="2" t="s">
        <v>17693</v>
      </c>
      <c r="C5246" s="2" t="s">
        <v>4</v>
      </c>
      <c r="D5246" s="2">
        <v>673</v>
      </c>
      <c r="E5246" s="2">
        <v>3900</v>
      </c>
      <c r="F5246" s="3">
        <v>0</v>
      </c>
      <c r="G5246" s="1" t="s">
        <v>17694</v>
      </c>
      <c r="H5246" s="3" t="s">
        <v>31618</v>
      </c>
      <c r="I5246" s="2">
        <v>673</v>
      </c>
      <c r="J5246" s="5" t="s">
        <v>32401</v>
      </c>
    </row>
    <row r="5247" spans="1:10">
      <c r="A5247" s="1" t="s">
        <v>17696</v>
      </c>
      <c r="B5247" s="2" t="s">
        <v>17695</v>
      </c>
      <c r="C5247" s="2" t="s">
        <v>4</v>
      </c>
      <c r="D5247" s="2">
        <v>615</v>
      </c>
      <c r="E5247" s="2">
        <v>2900</v>
      </c>
      <c r="F5247" s="3">
        <v>0</v>
      </c>
      <c r="G5247" s="1" t="s">
        <v>17696</v>
      </c>
      <c r="H5247" s="3" t="s">
        <v>31618</v>
      </c>
      <c r="I5247" s="2">
        <v>615</v>
      </c>
      <c r="J5247" s="5" t="s">
        <v>32402</v>
      </c>
    </row>
    <row r="5248" spans="1:10">
      <c r="A5248" s="1" t="s">
        <v>17698</v>
      </c>
      <c r="B5248" s="2" t="s">
        <v>17697</v>
      </c>
      <c r="C5248" s="2" t="s">
        <v>4</v>
      </c>
      <c r="D5248" s="2">
        <v>0</v>
      </c>
      <c r="E5248" s="2">
        <v>0</v>
      </c>
      <c r="F5248" s="3">
        <v>0</v>
      </c>
      <c r="G5248" s="1" t="s">
        <v>17698</v>
      </c>
      <c r="H5248" s="3" t="s">
        <v>31618</v>
      </c>
      <c r="I5248" s="2">
        <v>0</v>
      </c>
      <c r="J5248" s="5" t="s">
        <v>32403</v>
      </c>
    </row>
    <row r="5249" spans="1:10">
      <c r="A5249" s="1" t="s">
        <v>17700</v>
      </c>
      <c r="B5249" s="2" t="s">
        <v>17699</v>
      </c>
      <c r="C5249" s="2" t="s">
        <v>4</v>
      </c>
      <c r="D5249" s="2">
        <v>175</v>
      </c>
      <c r="E5249" s="2">
        <v>900</v>
      </c>
      <c r="F5249" s="3">
        <v>0</v>
      </c>
      <c r="G5249" s="1" t="s">
        <v>17700</v>
      </c>
      <c r="H5249" s="3" t="s">
        <v>31618</v>
      </c>
      <c r="I5249" s="2">
        <v>175</v>
      </c>
      <c r="J5249" s="5" t="s">
        <v>32404</v>
      </c>
    </row>
    <row r="5250" spans="1:10">
      <c r="A5250" s="1" t="s">
        <v>17702</v>
      </c>
      <c r="B5250" s="2" t="s">
        <v>17701</v>
      </c>
      <c r="C5250" s="2" t="s">
        <v>4</v>
      </c>
      <c r="D5250" s="2">
        <v>132</v>
      </c>
      <c r="E5250" s="2">
        <v>500</v>
      </c>
      <c r="F5250" s="3">
        <v>0</v>
      </c>
      <c r="G5250" s="1" t="s">
        <v>17702</v>
      </c>
      <c r="H5250" s="3" t="s">
        <v>31618</v>
      </c>
      <c r="I5250" s="2">
        <v>132</v>
      </c>
      <c r="J5250" s="5" t="s">
        <v>32405</v>
      </c>
    </row>
    <row r="5251" spans="1:10">
      <c r="A5251" s="1" t="s">
        <v>17704</v>
      </c>
      <c r="B5251" s="2" t="s">
        <v>17703</v>
      </c>
      <c r="C5251" s="2" t="s">
        <v>4</v>
      </c>
      <c r="D5251" s="2">
        <v>765</v>
      </c>
      <c r="E5251" s="2">
        <v>3220</v>
      </c>
      <c r="F5251" s="3">
        <v>0</v>
      </c>
      <c r="G5251" s="1" t="s">
        <v>17704</v>
      </c>
      <c r="H5251" s="3" t="s">
        <v>31618</v>
      </c>
      <c r="I5251" s="2">
        <v>765</v>
      </c>
      <c r="J5251" s="5" t="s">
        <v>32406</v>
      </c>
    </row>
    <row r="5252" spans="1:10">
      <c r="A5252" s="1" t="s">
        <v>17706</v>
      </c>
      <c r="B5252" s="2" t="s">
        <v>17705</v>
      </c>
      <c r="C5252" s="2" t="s">
        <v>4</v>
      </c>
      <c r="D5252" s="2">
        <v>765</v>
      </c>
      <c r="E5252" s="2">
        <v>3220</v>
      </c>
      <c r="F5252" s="3">
        <v>0</v>
      </c>
      <c r="G5252" s="1" t="s">
        <v>17706</v>
      </c>
      <c r="H5252" s="3" t="s">
        <v>31618</v>
      </c>
      <c r="I5252" s="2">
        <v>765</v>
      </c>
      <c r="J5252" s="5" t="s">
        <v>32407</v>
      </c>
    </row>
    <row r="5253" spans="1:10">
      <c r="A5253" s="1" t="s">
        <v>17706</v>
      </c>
      <c r="B5253" s="2" t="s">
        <v>17707</v>
      </c>
      <c r="C5253" s="2" t="s">
        <v>4</v>
      </c>
      <c r="D5253" s="2">
        <v>765</v>
      </c>
      <c r="E5253" s="2">
        <v>3220</v>
      </c>
      <c r="F5253" s="3">
        <v>0</v>
      </c>
      <c r="G5253" s="1" t="s">
        <v>17706</v>
      </c>
      <c r="H5253" s="3" t="s">
        <v>31618</v>
      </c>
      <c r="I5253" s="2">
        <v>765</v>
      </c>
      <c r="J5253" s="5" t="s">
        <v>32407</v>
      </c>
    </row>
    <row r="5254" spans="1:10">
      <c r="A5254" s="1" t="s">
        <v>17709</v>
      </c>
      <c r="B5254" s="2" t="s">
        <v>17708</v>
      </c>
      <c r="C5254" s="2" t="s">
        <v>4</v>
      </c>
      <c r="D5254" s="2">
        <v>431</v>
      </c>
      <c r="E5254" s="2">
        <v>1750</v>
      </c>
      <c r="F5254" s="3">
        <v>0</v>
      </c>
      <c r="G5254" s="1" t="s">
        <v>17709</v>
      </c>
      <c r="H5254" s="3" t="s">
        <v>31618</v>
      </c>
      <c r="I5254" s="2">
        <v>431</v>
      </c>
      <c r="J5254" s="5" t="s">
        <v>32408</v>
      </c>
    </row>
    <row r="5255" spans="1:10">
      <c r="A5255" s="1" t="s">
        <v>17711</v>
      </c>
      <c r="B5255" s="2" t="s">
        <v>17710</v>
      </c>
      <c r="C5255" s="2" t="s">
        <v>4</v>
      </c>
      <c r="D5255" s="2">
        <v>0</v>
      </c>
      <c r="E5255" s="2">
        <v>0</v>
      </c>
      <c r="F5255" s="3">
        <v>0</v>
      </c>
      <c r="G5255" s="1" t="s">
        <v>17711</v>
      </c>
      <c r="H5255" s="3" t="s">
        <v>31618</v>
      </c>
      <c r="I5255" s="2">
        <v>0</v>
      </c>
      <c r="J5255" s="5" t="s">
        <v>32409</v>
      </c>
    </row>
    <row r="5256" spans="1:10">
      <c r="A5256" s="1" t="s">
        <v>17711</v>
      </c>
      <c r="B5256" s="2" t="s">
        <v>17712</v>
      </c>
      <c r="C5256" s="2" t="s">
        <v>4</v>
      </c>
      <c r="D5256" s="2">
        <v>0</v>
      </c>
      <c r="E5256" s="2">
        <v>0</v>
      </c>
      <c r="F5256" s="3">
        <v>0</v>
      </c>
      <c r="G5256" s="1" t="s">
        <v>17711</v>
      </c>
      <c r="H5256" s="3" t="s">
        <v>31618</v>
      </c>
      <c r="I5256" s="2">
        <v>0</v>
      </c>
      <c r="J5256" s="5" t="s">
        <v>32409</v>
      </c>
    </row>
    <row r="5257" spans="1:10">
      <c r="A5257" s="1" t="s">
        <v>17714</v>
      </c>
      <c r="B5257" s="2" t="s">
        <v>17713</v>
      </c>
      <c r="C5257" s="2" t="s">
        <v>2926</v>
      </c>
      <c r="D5257" s="2">
        <v>295</v>
      </c>
      <c r="E5257" s="2">
        <v>750</v>
      </c>
      <c r="F5257" s="3">
        <v>0</v>
      </c>
      <c r="G5257" s="1" t="s">
        <v>17714</v>
      </c>
      <c r="H5257" s="3" t="s">
        <v>31618</v>
      </c>
      <c r="I5257" s="2">
        <v>295</v>
      </c>
      <c r="J5257" s="5" t="s">
        <v>32410</v>
      </c>
    </row>
    <row r="5258" spans="1:10">
      <c r="A5258" s="1" t="s">
        <v>24304</v>
      </c>
      <c r="B5258" s="2" t="s">
        <v>17715</v>
      </c>
      <c r="C5258" s="2" t="s">
        <v>2926</v>
      </c>
      <c r="D5258" s="2">
        <v>535</v>
      </c>
      <c r="E5258" s="2">
        <v>1650</v>
      </c>
      <c r="F5258" s="3">
        <v>0</v>
      </c>
      <c r="G5258" s="1" t="s">
        <v>24304</v>
      </c>
      <c r="H5258" s="3" t="s">
        <v>31618</v>
      </c>
      <c r="I5258" s="2">
        <v>535</v>
      </c>
      <c r="J5258" s="5" t="s">
        <v>32411</v>
      </c>
    </row>
    <row r="5259" spans="1:10">
      <c r="A5259" s="1" t="s">
        <v>17717</v>
      </c>
      <c r="B5259" s="2" t="s">
        <v>17716</v>
      </c>
      <c r="C5259" s="2" t="s">
        <v>4</v>
      </c>
      <c r="D5259" s="2">
        <v>251</v>
      </c>
      <c r="E5259" s="2">
        <v>595</v>
      </c>
      <c r="F5259" s="3">
        <v>0</v>
      </c>
      <c r="G5259" s="1" t="s">
        <v>17717</v>
      </c>
      <c r="H5259" s="3" t="s">
        <v>31618</v>
      </c>
      <c r="I5259" s="2">
        <v>251</v>
      </c>
      <c r="J5259" s="5" t="s">
        <v>32412</v>
      </c>
    </row>
    <row r="5260" spans="1:10">
      <c r="A5260" s="1" t="s">
        <v>17719</v>
      </c>
      <c r="B5260" s="2" t="s">
        <v>17718</v>
      </c>
      <c r="C5260" s="2" t="s">
        <v>4</v>
      </c>
      <c r="D5260" s="2">
        <v>362</v>
      </c>
      <c r="E5260" s="2">
        <v>770</v>
      </c>
      <c r="F5260" s="3">
        <v>0</v>
      </c>
      <c r="G5260" s="1" t="s">
        <v>17719</v>
      </c>
      <c r="H5260" s="3" t="s">
        <v>31618</v>
      </c>
      <c r="I5260" s="2">
        <v>362</v>
      </c>
      <c r="J5260" s="5" t="s">
        <v>32413</v>
      </c>
    </row>
    <row r="5261" spans="1:10">
      <c r="A5261" s="1" t="s">
        <v>24305</v>
      </c>
      <c r="B5261" s="2" t="s">
        <v>17720</v>
      </c>
      <c r="C5261" s="2" t="s">
        <v>17721</v>
      </c>
      <c r="D5261" s="2">
        <v>454</v>
      </c>
      <c r="E5261" s="2">
        <v>1450</v>
      </c>
      <c r="F5261" s="3">
        <v>0</v>
      </c>
      <c r="G5261" s="1" t="s">
        <v>24305</v>
      </c>
      <c r="H5261" s="3" t="s">
        <v>31618</v>
      </c>
      <c r="I5261" s="2">
        <v>454</v>
      </c>
      <c r="J5261" s="5" t="s">
        <v>32414</v>
      </c>
    </row>
    <row r="5262" spans="1:10">
      <c r="A5262" s="1" t="s">
        <v>17723</v>
      </c>
      <c r="B5262" s="2" t="s">
        <v>17722</v>
      </c>
      <c r="C5262" s="2" t="s">
        <v>4</v>
      </c>
      <c r="D5262" s="2">
        <v>144</v>
      </c>
      <c r="E5262" s="2">
        <v>450</v>
      </c>
      <c r="F5262" s="3">
        <v>0</v>
      </c>
      <c r="G5262" s="1" t="s">
        <v>17723</v>
      </c>
      <c r="H5262" s="3" t="s">
        <v>31618</v>
      </c>
      <c r="I5262" s="2">
        <v>144</v>
      </c>
      <c r="J5262" s="5" t="s">
        <v>32415</v>
      </c>
    </row>
    <row r="5263" spans="1:10">
      <c r="A5263" s="1" t="s">
        <v>17725</v>
      </c>
      <c r="B5263" s="2" t="s">
        <v>17724</v>
      </c>
      <c r="C5263" s="2" t="s">
        <v>4</v>
      </c>
      <c r="D5263" s="2">
        <v>190</v>
      </c>
      <c r="E5263" s="2">
        <v>650</v>
      </c>
      <c r="F5263" s="3">
        <v>0</v>
      </c>
      <c r="G5263" s="1" t="s">
        <v>17725</v>
      </c>
      <c r="H5263" s="3" t="s">
        <v>31618</v>
      </c>
      <c r="I5263" s="2">
        <v>190</v>
      </c>
      <c r="J5263" s="5" t="s">
        <v>32416</v>
      </c>
    </row>
    <row r="5264" spans="1:10">
      <c r="A5264" s="1" t="s">
        <v>17727</v>
      </c>
      <c r="B5264" s="2" t="s">
        <v>17726</v>
      </c>
      <c r="C5264" s="2" t="s">
        <v>4</v>
      </c>
      <c r="D5264" s="2">
        <v>201</v>
      </c>
      <c r="E5264" s="2">
        <v>830</v>
      </c>
      <c r="F5264" s="3">
        <v>0</v>
      </c>
      <c r="G5264" s="1" t="s">
        <v>17727</v>
      </c>
      <c r="H5264" s="3" t="s">
        <v>31618</v>
      </c>
      <c r="I5264" s="2">
        <v>201</v>
      </c>
      <c r="J5264" s="5" t="s">
        <v>32417</v>
      </c>
    </row>
    <row r="5265" spans="1:10">
      <c r="A5265" s="1" t="s">
        <v>17729</v>
      </c>
      <c r="B5265" s="2" t="s">
        <v>17728</v>
      </c>
      <c r="C5265" s="2" t="s">
        <v>4</v>
      </c>
      <c r="D5265" s="2">
        <v>236</v>
      </c>
      <c r="E5265" s="2">
        <v>1050</v>
      </c>
      <c r="F5265" s="3">
        <v>0</v>
      </c>
      <c r="G5265" s="1" t="s">
        <v>17729</v>
      </c>
      <c r="H5265" s="3" t="s">
        <v>31618</v>
      </c>
      <c r="I5265" s="2">
        <v>236</v>
      </c>
      <c r="J5265" s="5" t="s">
        <v>32418</v>
      </c>
    </row>
    <row r="5266" spans="1:10">
      <c r="A5266" s="1" t="s">
        <v>17731</v>
      </c>
      <c r="B5266" s="2" t="s">
        <v>17730</v>
      </c>
      <c r="C5266" s="2" t="s">
        <v>4</v>
      </c>
      <c r="D5266" s="2">
        <v>190</v>
      </c>
      <c r="E5266" s="2">
        <v>750</v>
      </c>
      <c r="F5266" s="3">
        <v>0</v>
      </c>
      <c r="G5266" s="1" t="s">
        <v>17731</v>
      </c>
      <c r="H5266" s="3" t="s">
        <v>31618</v>
      </c>
      <c r="I5266" s="2">
        <v>190</v>
      </c>
      <c r="J5266" s="5" t="s">
        <v>32419</v>
      </c>
    </row>
    <row r="5267" spans="1:10">
      <c r="A5267" s="1" t="s">
        <v>17733</v>
      </c>
      <c r="B5267" s="2" t="s">
        <v>17732</v>
      </c>
      <c r="C5267" s="2" t="s">
        <v>4</v>
      </c>
      <c r="D5267" s="2">
        <v>0</v>
      </c>
      <c r="E5267" s="2">
        <v>0</v>
      </c>
      <c r="F5267" s="3">
        <v>0</v>
      </c>
      <c r="G5267" s="1" t="s">
        <v>17733</v>
      </c>
      <c r="H5267" s="3" t="s">
        <v>31618</v>
      </c>
      <c r="I5267" s="2">
        <v>0</v>
      </c>
      <c r="J5267" s="5" t="s">
        <v>32420</v>
      </c>
    </row>
    <row r="5268" spans="1:10">
      <c r="A5268" s="1" t="s">
        <v>17735</v>
      </c>
      <c r="B5268" s="2" t="s">
        <v>17734</v>
      </c>
      <c r="C5268" s="2" t="s">
        <v>4</v>
      </c>
      <c r="D5268" s="2">
        <v>224</v>
      </c>
      <c r="E5268" s="2">
        <v>1450</v>
      </c>
      <c r="F5268" s="3">
        <v>0</v>
      </c>
      <c r="G5268" s="1" t="s">
        <v>17735</v>
      </c>
      <c r="H5268" s="3" t="s">
        <v>31618</v>
      </c>
      <c r="I5268" s="2">
        <v>224</v>
      </c>
      <c r="J5268" s="5" t="s">
        <v>32421</v>
      </c>
    </row>
    <row r="5269" spans="1:10">
      <c r="A5269" s="1" t="s">
        <v>17737</v>
      </c>
      <c r="B5269" s="2" t="s">
        <v>17736</v>
      </c>
      <c r="C5269" s="2" t="s">
        <v>4</v>
      </c>
      <c r="D5269" s="2">
        <v>197</v>
      </c>
      <c r="E5269" s="2">
        <v>750</v>
      </c>
      <c r="F5269" s="3">
        <v>0</v>
      </c>
      <c r="G5269" s="1" t="s">
        <v>17737</v>
      </c>
      <c r="H5269" s="3" t="s">
        <v>31618</v>
      </c>
      <c r="I5269" s="2">
        <v>197</v>
      </c>
      <c r="J5269" s="5" t="s">
        <v>32422</v>
      </c>
    </row>
    <row r="5270" spans="1:10">
      <c r="A5270" s="1" t="s">
        <v>24306</v>
      </c>
      <c r="B5270" s="2" t="s">
        <v>17738</v>
      </c>
      <c r="C5270" s="2" t="s">
        <v>4</v>
      </c>
      <c r="D5270" s="2">
        <v>339</v>
      </c>
      <c r="E5270" s="2">
        <v>2450</v>
      </c>
      <c r="F5270" s="3">
        <v>0</v>
      </c>
      <c r="G5270" s="1" t="s">
        <v>24306</v>
      </c>
      <c r="H5270" s="3" t="s">
        <v>31618</v>
      </c>
      <c r="I5270" s="2">
        <v>339</v>
      </c>
      <c r="J5270" s="5" t="s">
        <v>32423</v>
      </c>
    </row>
    <row r="5271" spans="1:10">
      <c r="A5271" s="1" t="s">
        <v>17740</v>
      </c>
      <c r="B5271" s="2" t="s">
        <v>17739</v>
      </c>
      <c r="C5271" s="2" t="s">
        <v>4</v>
      </c>
      <c r="D5271" s="2">
        <v>294</v>
      </c>
      <c r="E5271" s="2">
        <v>1400</v>
      </c>
      <c r="F5271" s="3">
        <v>0</v>
      </c>
      <c r="G5271" s="1" t="s">
        <v>17740</v>
      </c>
      <c r="H5271" s="3" t="s">
        <v>31618</v>
      </c>
      <c r="I5271" s="2">
        <v>294</v>
      </c>
      <c r="J5271" s="5" t="s">
        <v>32424</v>
      </c>
    </row>
    <row r="5272" spans="1:10">
      <c r="A5272" s="1" t="s">
        <v>17742</v>
      </c>
      <c r="B5272" s="2" t="s">
        <v>17741</v>
      </c>
      <c r="C5272" s="2" t="s">
        <v>4</v>
      </c>
      <c r="D5272" s="2">
        <v>224</v>
      </c>
      <c r="E5272" s="2">
        <v>750</v>
      </c>
      <c r="F5272" s="3">
        <v>0</v>
      </c>
      <c r="G5272" s="1" t="s">
        <v>17742</v>
      </c>
      <c r="H5272" s="3" t="s">
        <v>31618</v>
      </c>
      <c r="I5272" s="2">
        <v>224</v>
      </c>
      <c r="J5272" s="5" t="s">
        <v>32425</v>
      </c>
    </row>
    <row r="5273" spans="1:10">
      <c r="A5273" s="1" t="s">
        <v>17744</v>
      </c>
      <c r="B5273" s="2" t="s">
        <v>17743</v>
      </c>
      <c r="C5273" s="2" t="s">
        <v>4</v>
      </c>
      <c r="D5273" s="2">
        <v>305</v>
      </c>
      <c r="E5273" s="2">
        <v>1100</v>
      </c>
      <c r="F5273" s="3">
        <v>0</v>
      </c>
      <c r="G5273" s="1" t="s">
        <v>17744</v>
      </c>
      <c r="H5273" s="3" t="s">
        <v>31618</v>
      </c>
      <c r="I5273" s="2">
        <v>305</v>
      </c>
      <c r="J5273" s="5" t="s">
        <v>32426</v>
      </c>
    </row>
    <row r="5274" spans="1:10">
      <c r="A5274" s="1" t="s">
        <v>17746</v>
      </c>
      <c r="B5274" s="2" t="s">
        <v>17745</v>
      </c>
      <c r="C5274" s="2" t="s">
        <v>37932</v>
      </c>
      <c r="D5274" s="2">
        <v>0</v>
      </c>
      <c r="E5274" s="2">
        <v>0</v>
      </c>
      <c r="F5274" s="3">
        <v>0</v>
      </c>
      <c r="G5274" s="1" t="s">
        <v>17746</v>
      </c>
      <c r="H5274" s="3" t="s">
        <v>31618</v>
      </c>
      <c r="I5274" s="2">
        <v>0</v>
      </c>
      <c r="J5274" s="5" t="s">
        <v>41635</v>
      </c>
    </row>
    <row r="5275" spans="1:10">
      <c r="A5275" s="1" t="s">
        <v>17748</v>
      </c>
      <c r="B5275" s="2" t="s">
        <v>17747</v>
      </c>
      <c r="C5275" s="2" t="s">
        <v>37932</v>
      </c>
      <c r="D5275" s="2">
        <v>0</v>
      </c>
      <c r="E5275" s="2">
        <v>0</v>
      </c>
      <c r="F5275" s="3">
        <v>0</v>
      </c>
      <c r="G5275" s="1" t="s">
        <v>17748</v>
      </c>
      <c r="H5275" s="3" t="s">
        <v>31618</v>
      </c>
      <c r="I5275" s="2">
        <v>0</v>
      </c>
      <c r="J5275" s="5" t="s">
        <v>41636</v>
      </c>
    </row>
    <row r="5276" spans="1:10">
      <c r="A5276" s="1" t="s">
        <v>17750</v>
      </c>
      <c r="B5276" s="2" t="s">
        <v>17749</v>
      </c>
      <c r="C5276" s="2" t="s">
        <v>4</v>
      </c>
      <c r="D5276" s="2">
        <v>0</v>
      </c>
      <c r="E5276" s="2">
        <v>0</v>
      </c>
      <c r="F5276" s="3">
        <v>0</v>
      </c>
      <c r="G5276" s="1" t="s">
        <v>17750</v>
      </c>
      <c r="H5276" s="3" t="s">
        <v>31618</v>
      </c>
      <c r="I5276" s="2">
        <v>0</v>
      </c>
      <c r="J5276" s="5" t="s">
        <v>32427</v>
      </c>
    </row>
    <row r="5277" spans="1:10">
      <c r="A5277" s="1" t="s">
        <v>17752</v>
      </c>
      <c r="B5277" s="2" t="s">
        <v>17751</v>
      </c>
      <c r="C5277" s="2" t="s">
        <v>4</v>
      </c>
      <c r="D5277" s="2">
        <v>0</v>
      </c>
      <c r="E5277" s="2">
        <v>0</v>
      </c>
      <c r="F5277" s="3">
        <v>0</v>
      </c>
      <c r="G5277" s="1" t="s">
        <v>17752</v>
      </c>
      <c r="H5277" s="3" t="s">
        <v>31618</v>
      </c>
      <c r="I5277" s="2">
        <v>0</v>
      </c>
      <c r="J5277" s="5" t="s">
        <v>32428</v>
      </c>
    </row>
    <row r="5278" spans="1:10">
      <c r="A5278" s="1" t="s">
        <v>17754</v>
      </c>
      <c r="B5278" s="2" t="s">
        <v>17753</v>
      </c>
      <c r="C5278" s="2" t="s">
        <v>37933</v>
      </c>
      <c r="D5278" s="2">
        <v>24</v>
      </c>
      <c r="E5278" s="2">
        <v>150</v>
      </c>
      <c r="F5278" s="3">
        <v>0</v>
      </c>
      <c r="G5278" s="1" t="s">
        <v>17754</v>
      </c>
      <c r="H5278" s="3" t="s">
        <v>31618</v>
      </c>
      <c r="I5278" s="2">
        <v>24</v>
      </c>
      <c r="J5278" s="5" t="s">
        <v>41637</v>
      </c>
    </row>
    <row r="5279" spans="1:10">
      <c r="A5279" s="1" t="s">
        <v>17756</v>
      </c>
      <c r="B5279" s="2" t="s">
        <v>17755</v>
      </c>
      <c r="C5279" s="2" t="s">
        <v>37933</v>
      </c>
      <c r="D5279" s="2">
        <v>30.5</v>
      </c>
      <c r="E5279" s="2">
        <v>210</v>
      </c>
      <c r="F5279" s="3">
        <v>0</v>
      </c>
      <c r="G5279" s="1" t="s">
        <v>17756</v>
      </c>
      <c r="H5279" s="3" t="s">
        <v>31618</v>
      </c>
      <c r="I5279" s="2">
        <v>30.5</v>
      </c>
      <c r="J5279" s="5" t="s">
        <v>41638</v>
      </c>
    </row>
    <row r="5280" spans="1:10">
      <c r="A5280" s="1" t="s">
        <v>17758</v>
      </c>
      <c r="B5280" s="2" t="s">
        <v>17757</v>
      </c>
      <c r="C5280" s="2" t="s">
        <v>4</v>
      </c>
      <c r="D5280" s="2">
        <v>155</v>
      </c>
      <c r="E5280" s="2">
        <v>860</v>
      </c>
      <c r="F5280" s="3">
        <v>0</v>
      </c>
      <c r="G5280" s="1" t="s">
        <v>17758</v>
      </c>
      <c r="H5280" s="3" t="s">
        <v>31618</v>
      </c>
      <c r="I5280" s="2">
        <v>155</v>
      </c>
      <c r="J5280" s="5" t="s">
        <v>32429</v>
      </c>
    </row>
    <row r="5281" spans="1:10">
      <c r="A5281" s="1" t="s">
        <v>17760</v>
      </c>
      <c r="B5281" s="2" t="s">
        <v>17759</v>
      </c>
      <c r="C5281" s="2" t="s">
        <v>4</v>
      </c>
      <c r="D5281" s="2">
        <v>224</v>
      </c>
      <c r="E5281" s="2">
        <v>1790</v>
      </c>
      <c r="F5281" s="3">
        <v>0</v>
      </c>
      <c r="G5281" s="1" t="s">
        <v>17760</v>
      </c>
      <c r="H5281" s="3" t="s">
        <v>31618</v>
      </c>
      <c r="I5281" s="2">
        <v>224</v>
      </c>
      <c r="J5281" s="5" t="s">
        <v>32430</v>
      </c>
    </row>
    <row r="5282" spans="1:10">
      <c r="A5282" s="1" t="s">
        <v>17762</v>
      </c>
      <c r="B5282" s="2" t="s">
        <v>17761</v>
      </c>
      <c r="C5282" s="2" t="s">
        <v>4</v>
      </c>
      <c r="D5282" s="2">
        <v>0</v>
      </c>
      <c r="E5282" s="2">
        <v>0</v>
      </c>
      <c r="F5282" s="3">
        <v>0</v>
      </c>
      <c r="G5282" s="1" t="s">
        <v>17762</v>
      </c>
      <c r="H5282" s="3" t="s">
        <v>31618</v>
      </c>
      <c r="I5282" s="2">
        <v>0</v>
      </c>
      <c r="J5282" s="5" t="s">
        <v>32431</v>
      </c>
    </row>
    <row r="5283" spans="1:10">
      <c r="A5283" s="1" t="s">
        <v>24307</v>
      </c>
      <c r="B5283" s="2" t="s">
        <v>17763</v>
      </c>
      <c r="C5283" s="2" t="s">
        <v>4</v>
      </c>
      <c r="D5283" s="2">
        <v>213</v>
      </c>
      <c r="E5283" s="2">
        <v>1680</v>
      </c>
      <c r="F5283" s="3">
        <v>0</v>
      </c>
      <c r="G5283" s="1" t="s">
        <v>24307</v>
      </c>
      <c r="H5283" s="3" t="s">
        <v>31618</v>
      </c>
      <c r="I5283" s="2">
        <v>213</v>
      </c>
      <c r="J5283" s="5" t="s">
        <v>32432</v>
      </c>
    </row>
    <row r="5284" spans="1:10">
      <c r="A5284" s="1" t="s">
        <v>17765</v>
      </c>
      <c r="B5284" s="2" t="s">
        <v>17764</v>
      </c>
      <c r="C5284" s="2" t="s">
        <v>4</v>
      </c>
      <c r="D5284" s="2">
        <v>178</v>
      </c>
      <c r="E5284" s="2">
        <v>1150</v>
      </c>
      <c r="F5284" s="3">
        <v>0</v>
      </c>
      <c r="G5284" s="1" t="s">
        <v>17765</v>
      </c>
      <c r="H5284" s="3" t="s">
        <v>31618</v>
      </c>
      <c r="I5284" s="2">
        <v>178</v>
      </c>
      <c r="J5284" s="5" t="s">
        <v>32433</v>
      </c>
    </row>
    <row r="5285" spans="1:10">
      <c r="A5285" s="1" t="s">
        <v>17767</v>
      </c>
      <c r="B5285" s="2" t="s">
        <v>17766</v>
      </c>
      <c r="C5285" s="2" t="s">
        <v>4</v>
      </c>
      <c r="D5285" s="2">
        <v>155</v>
      </c>
      <c r="E5285" s="2">
        <v>900</v>
      </c>
      <c r="F5285" s="3">
        <v>0</v>
      </c>
      <c r="G5285" s="1" t="s">
        <v>17767</v>
      </c>
      <c r="H5285" s="3" t="s">
        <v>31618</v>
      </c>
      <c r="I5285" s="2">
        <v>155</v>
      </c>
      <c r="J5285" s="5" t="s">
        <v>32434</v>
      </c>
    </row>
    <row r="5286" spans="1:10">
      <c r="A5286" s="1" t="s">
        <v>17769</v>
      </c>
      <c r="B5286" s="2" t="s">
        <v>17768</v>
      </c>
      <c r="C5286" s="2" t="s">
        <v>4</v>
      </c>
      <c r="D5286" s="2">
        <v>126</v>
      </c>
      <c r="E5286" s="2">
        <v>600</v>
      </c>
      <c r="F5286" s="3">
        <v>0</v>
      </c>
      <c r="G5286" s="1" t="s">
        <v>17769</v>
      </c>
      <c r="H5286" s="3" t="s">
        <v>31618</v>
      </c>
      <c r="I5286" s="2">
        <v>126</v>
      </c>
      <c r="J5286" s="5" t="s">
        <v>32435</v>
      </c>
    </row>
    <row r="5287" spans="1:10">
      <c r="A5287" s="1" t="s">
        <v>17771</v>
      </c>
      <c r="B5287" s="2" t="s">
        <v>17770</v>
      </c>
      <c r="C5287" s="2" t="s">
        <v>4</v>
      </c>
      <c r="D5287" s="2">
        <v>144</v>
      </c>
      <c r="E5287" s="2">
        <v>800</v>
      </c>
      <c r="F5287" s="3">
        <v>0</v>
      </c>
      <c r="G5287" s="1" t="s">
        <v>17771</v>
      </c>
      <c r="H5287" s="3" t="s">
        <v>31618</v>
      </c>
      <c r="I5287" s="2">
        <v>144</v>
      </c>
      <c r="J5287" s="5" t="s">
        <v>32436</v>
      </c>
    </row>
    <row r="5288" spans="1:10">
      <c r="A5288" s="1" t="s">
        <v>17773</v>
      </c>
      <c r="B5288" s="2" t="s">
        <v>17772</v>
      </c>
      <c r="C5288" s="2" t="s">
        <v>4</v>
      </c>
      <c r="D5288" s="2">
        <v>201</v>
      </c>
      <c r="E5288" s="2">
        <v>1100</v>
      </c>
      <c r="F5288" s="3">
        <v>0</v>
      </c>
      <c r="G5288" s="1" t="s">
        <v>17773</v>
      </c>
      <c r="H5288" s="3" t="s">
        <v>31618</v>
      </c>
      <c r="I5288" s="2">
        <v>201</v>
      </c>
      <c r="J5288" s="5" t="s">
        <v>32437</v>
      </c>
    </row>
    <row r="5289" spans="1:10">
      <c r="A5289" s="1" t="s">
        <v>17775</v>
      </c>
      <c r="B5289" s="2" t="s">
        <v>17774</v>
      </c>
      <c r="C5289" s="2" t="s">
        <v>4</v>
      </c>
      <c r="D5289" s="2">
        <v>224</v>
      </c>
      <c r="E5289" s="2">
        <v>1250</v>
      </c>
      <c r="F5289" s="3">
        <v>0</v>
      </c>
      <c r="G5289" s="1" t="s">
        <v>17775</v>
      </c>
      <c r="H5289" s="3" t="s">
        <v>31618</v>
      </c>
      <c r="I5289" s="2">
        <v>224</v>
      </c>
      <c r="J5289" s="5" t="s">
        <v>32438</v>
      </c>
    </row>
    <row r="5290" spans="1:10">
      <c r="A5290" s="1" t="s">
        <v>17777</v>
      </c>
      <c r="B5290" s="2" t="s">
        <v>17776</v>
      </c>
      <c r="C5290" s="2" t="s">
        <v>4</v>
      </c>
      <c r="D5290" s="2">
        <v>148</v>
      </c>
      <c r="E5290" s="2">
        <v>850</v>
      </c>
      <c r="F5290" s="3">
        <v>0</v>
      </c>
      <c r="G5290" s="1" t="s">
        <v>17777</v>
      </c>
      <c r="H5290" s="3" t="s">
        <v>31618</v>
      </c>
      <c r="I5290" s="2">
        <v>148</v>
      </c>
      <c r="J5290" s="5" t="s">
        <v>32439</v>
      </c>
    </row>
    <row r="5291" spans="1:10">
      <c r="A5291" s="1" t="s">
        <v>17779</v>
      </c>
      <c r="B5291" s="2" t="s">
        <v>17778</v>
      </c>
      <c r="C5291" s="2" t="s">
        <v>4</v>
      </c>
      <c r="D5291" s="2">
        <v>217</v>
      </c>
      <c r="E5291" s="2">
        <v>1200</v>
      </c>
      <c r="F5291" s="3">
        <v>0</v>
      </c>
      <c r="G5291" s="1" t="s">
        <v>17779</v>
      </c>
      <c r="H5291" s="3" t="s">
        <v>31618</v>
      </c>
      <c r="I5291" s="2">
        <v>217</v>
      </c>
      <c r="J5291" s="5" t="s">
        <v>32440</v>
      </c>
    </row>
    <row r="5292" spans="1:10">
      <c r="A5292" s="1" t="s">
        <v>17781</v>
      </c>
      <c r="B5292" s="2" t="s">
        <v>17780</v>
      </c>
      <c r="C5292" s="2" t="s">
        <v>4</v>
      </c>
      <c r="D5292" s="2">
        <v>178</v>
      </c>
      <c r="E5292" s="2">
        <v>1100</v>
      </c>
      <c r="F5292" s="3">
        <v>0</v>
      </c>
      <c r="G5292" s="1" t="s">
        <v>17781</v>
      </c>
      <c r="H5292" s="3" t="s">
        <v>31618</v>
      </c>
      <c r="I5292" s="2">
        <v>178</v>
      </c>
      <c r="J5292" s="5" t="s">
        <v>32441</v>
      </c>
    </row>
    <row r="5293" spans="1:10">
      <c r="A5293" s="1" t="s">
        <v>17783</v>
      </c>
      <c r="B5293" s="2" t="s">
        <v>17782</v>
      </c>
      <c r="C5293" s="2" t="s">
        <v>4</v>
      </c>
      <c r="D5293" s="2">
        <v>213</v>
      </c>
      <c r="E5293" s="2">
        <v>1250</v>
      </c>
      <c r="F5293" s="3">
        <v>0</v>
      </c>
      <c r="G5293" s="1" t="s">
        <v>17783</v>
      </c>
      <c r="H5293" s="3" t="s">
        <v>31618</v>
      </c>
      <c r="I5293" s="2">
        <v>213</v>
      </c>
      <c r="J5293" s="5" t="s">
        <v>32442</v>
      </c>
    </row>
    <row r="5294" spans="1:10">
      <c r="A5294" s="1" t="s">
        <v>17785</v>
      </c>
      <c r="B5294" s="2" t="s">
        <v>17784</v>
      </c>
      <c r="C5294" s="2" t="s">
        <v>4</v>
      </c>
      <c r="D5294" s="2">
        <v>224</v>
      </c>
      <c r="E5294" s="2">
        <v>1590</v>
      </c>
      <c r="F5294" s="3">
        <v>0</v>
      </c>
      <c r="G5294" s="1" t="s">
        <v>17785</v>
      </c>
      <c r="H5294" s="3" t="s">
        <v>31618</v>
      </c>
      <c r="I5294" s="2">
        <v>224</v>
      </c>
      <c r="J5294" s="5" t="s">
        <v>32443</v>
      </c>
    </row>
    <row r="5295" spans="1:10">
      <c r="A5295" s="1" t="s">
        <v>17787</v>
      </c>
      <c r="B5295" s="2" t="s">
        <v>17786</v>
      </c>
      <c r="C5295" s="2" t="s">
        <v>4</v>
      </c>
      <c r="D5295" s="2">
        <v>193</v>
      </c>
      <c r="E5295" s="2">
        <v>1190</v>
      </c>
      <c r="F5295" s="3">
        <v>0</v>
      </c>
      <c r="G5295" s="1" t="s">
        <v>17787</v>
      </c>
      <c r="H5295" s="3" t="s">
        <v>31618</v>
      </c>
      <c r="I5295" s="2">
        <v>193</v>
      </c>
      <c r="J5295" s="5" t="s">
        <v>32444</v>
      </c>
    </row>
    <row r="5296" spans="1:10">
      <c r="A5296" s="1" t="s">
        <v>17789</v>
      </c>
      <c r="B5296" s="2" t="s">
        <v>17788</v>
      </c>
      <c r="C5296" s="2" t="s">
        <v>4</v>
      </c>
      <c r="D5296" s="2">
        <v>247</v>
      </c>
      <c r="E5296" s="2">
        <v>1350</v>
      </c>
      <c r="F5296" s="3">
        <v>0</v>
      </c>
      <c r="G5296" s="1" t="s">
        <v>17789</v>
      </c>
      <c r="H5296" s="3" t="s">
        <v>31618</v>
      </c>
      <c r="I5296" s="2">
        <v>247</v>
      </c>
      <c r="J5296" s="5" t="s">
        <v>32445</v>
      </c>
    </row>
    <row r="5297" spans="1:10">
      <c r="A5297" s="1" t="s">
        <v>17791</v>
      </c>
      <c r="B5297" s="2" t="s">
        <v>17790</v>
      </c>
      <c r="C5297" s="2" t="s">
        <v>4</v>
      </c>
      <c r="D5297" s="2">
        <v>247</v>
      </c>
      <c r="E5297" s="2">
        <v>1590</v>
      </c>
      <c r="F5297" s="3">
        <v>0</v>
      </c>
      <c r="G5297" s="1" t="s">
        <v>17791</v>
      </c>
      <c r="H5297" s="3" t="s">
        <v>31618</v>
      </c>
      <c r="I5297" s="2">
        <v>247</v>
      </c>
      <c r="J5297" s="5" t="s">
        <v>32446</v>
      </c>
    </row>
    <row r="5298" spans="1:10">
      <c r="A5298" s="1" t="s">
        <v>17793</v>
      </c>
      <c r="B5298" s="2" t="s">
        <v>17792</v>
      </c>
      <c r="C5298" s="2" t="s">
        <v>4</v>
      </c>
      <c r="D5298" s="2">
        <v>167</v>
      </c>
      <c r="E5298" s="2">
        <v>880</v>
      </c>
      <c r="F5298" s="3">
        <v>0</v>
      </c>
      <c r="G5298" s="1" t="s">
        <v>17793</v>
      </c>
      <c r="H5298" s="3" t="s">
        <v>31618</v>
      </c>
      <c r="I5298" s="2">
        <v>167</v>
      </c>
      <c r="J5298" s="5" t="s">
        <v>32447</v>
      </c>
    </row>
    <row r="5299" spans="1:10">
      <c r="A5299" s="1" t="s">
        <v>17795</v>
      </c>
      <c r="B5299" s="2" t="s">
        <v>17794</v>
      </c>
      <c r="C5299" s="2" t="s">
        <v>4</v>
      </c>
      <c r="D5299" s="2">
        <v>224</v>
      </c>
      <c r="E5299" s="2">
        <v>1390</v>
      </c>
      <c r="F5299" s="3">
        <v>0</v>
      </c>
      <c r="G5299" s="1" t="s">
        <v>17795</v>
      </c>
      <c r="H5299" s="3" t="s">
        <v>31618</v>
      </c>
      <c r="I5299" s="2">
        <v>224</v>
      </c>
      <c r="J5299" s="5" t="s">
        <v>32448</v>
      </c>
    </row>
    <row r="5300" spans="1:10">
      <c r="A5300" s="1" t="s">
        <v>17797</v>
      </c>
      <c r="B5300" s="2" t="s">
        <v>17796</v>
      </c>
      <c r="C5300" s="2" t="s">
        <v>4</v>
      </c>
      <c r="D5300" s="2">
        <v>0</v>
      </c>
      <c r="E5300" s="2">
        <v>0</v>
      </c>
      <c r="F5300" s="3">
        <v>0</v>
      </c>
      <c r="G5300" s="1" t="s">
        <v>17797</v>
      </c>
      <c r="H5300" s="3" t="s">
        <v>31618</v>
      </c>
      <c r="I5300" s="2">
        <v>0</v>
      </c>
      <c r="J5300" s="5" t="s">
        <v>32449</v>
      </c>
    </row>
    <row r="5301" spans="1:10">
      <c r="A5301" s="1" t="s">
        <v>17799</v>
      </c>
      <c r="B5301" s="2" t="s">
        <v>17798</v>
      </c>
      <c r="C5301" s="2" t="s">
        <v>4</v>
      </c>
      <c r="D5301" s="2">
        <v>103</v>
      </c>
      <c r="E5301" s="2">
        <v>380</v>
      </c>
      <c r="F5301" s="3">
        <v>0</v>
      </c>
      <c r="G5301" s="1" t="s">
        <v>17799</v>
      </c>
      <c r="H5301" s="3" t="s">
        <v>31618</v>
      </c>
      <c r="I5301" s="2">
        <v>103</v>
      </c>
      <c r="J5301" s="5" t="s">
        <v>32450</v>
      </c>
    </row>
    <row r="5302" spans="1:10">
      <c r="A5302" s="1" t="s">
        <v>17801</v>
      </c>
      <c r="B5302" s="2" t="s">
        <v>17800</v>
      </c>
      <c r="C5302" s="2" t="s">
        <v>4</v>
      </c>
      <c r="D5302" s="2">
        <v>0</v>
      </c>
      <c r="E5302" s="2">
        <v>0</v>
      </c>
      <c r="F5302" s="3">
        <v>0</v>
      </c>
      <c r="G5302" s="1" t="s">
        <v>17801</v>
      </c>
      <c r="H5302" s="3" t="s">
        <v>31618</v>
      </c>
      <c r="I5302" s="2">
        <v>0</v>
      </c>
      <c r="J5302" s="5" t="s">
        <v>32451</v>
      </c>
    </row>
    <row r="5303" spans="1:10">
      <c r="A5303" s="1" t="s">
        <v>17803</v>
      </c>
      <c r="B5303" s="2" t="s">
        <v>17802</v>
      </c>
      <c r="C5303" s="2" t="s">
        <v>4</v>
      </c>
      <c r="D5303" s="2">
        <v>0</v>
      </c>
      <c r="E5303" s="2">
        <v>0</v>
      </c>
      <c r="F5303" s="3">
        <v>0</v>
      </c>
      <c r="G5303" s="1" t="s">
        <v>17803</v>
      </c>
      <c r="H5303" s="3" t="s">
        <v>31618</v>
      </c>
      <c r="I5303" s="2">
        <v>0</v>
      </c>
      <c r="J5303" s="5" t="s">
        <v>32452</v>
      </c>
    </row>
    <row r="5304" spans="1:10">
      <c r="A5304" s="1" t="s">
        <v>24308</v>
      </c>
      <c r="B5304" s="2" t="s">
        <v>17804</v>
      </c>
      <c r="C5304" s="2" t="s">
        <v>4</v>
      </c>
      <c r="D5304" s="2">
        <v>207</v>
      </c>
      <c r="E5304" s="2">
        <v>950</v>
      </c>
      <c r="F5304" s="3">
        <v>0</v>
      </c>
      <c r="G5304" s="1" t="s">
        <v>24308</v>
      </c>
      <c r="H5304" s="3" t="s">
        <v>31618</v>
      </c>
      <c r="I5304" s="2">
        <v>207</v>
      </c>
      <c r="J5304" s="5" t="s">
        <v>32453</v>
      </c>
    </row>
    <row r="5305" spans="1:10">
      <c r="A5305" s="1" t="s">
        <v>17806</v>
      </c>
      <c r="B5305" s="2" t="s">
        <v>17805</v>
      </c>
      <c r="C5305" s="2" t="s">
        <v>4</v>
      </c>
      <c r="D5305" s="2">
        <v>228</v>
      </c>
      <c r="E5305" s="2">
        <v>1650</v>
      </c>
      <c r="F5305" s="3">
        <v>0</v>
      </c>
      <c r="G5305" s="1" t="s">
        <v>17806</v>
      </c>
      <c r="H5305" s="3" t="s">
        <v>31618</v>
      </c>
      <c r="I5305" s="2">
        <v>228</v>
      </c>
      <c r="J5305" s="5" t="s">
        <v>32454</v>
      </c>
    </row>
    <row r="5306" spans="1:10">
      <c r="A5306" s="1" t="s">
        <v>17808</v>
      </c>
      <c r="B5306" s="2" t="s">
        <v>17807</v>
      </c>
      <c r="C5306" s="2" t="s">
        <v>4</v>
      </c>
      <c r="D5306" s="2">
        <v>129</v>
      </c>
      <c r="E5306" s="2">
        <v>450</v>
      </c>
      <c r="F5306" s="3">
        <v>0</v>
      </c>
      <c r="G5306" s="1" t="s">
        <v>17808</v>
      </c>
      <c r="H5306" s="3" t="s">
        <v>31618</v>
      </c>
      <c r="I5306" s="2">
        <v>129</v>
      </c>
      <c r="J5306" s="5" t="s">
        <v>32455</v>
      </c>
    </row>
    <row r="5307" spans="1:10">
      <c r="A5307" s="1" t="s">
        <v>17810</v>
      </c>
      <c r="B5307" s="2" t="s">
        <v>17809</v>
      </c>
      <c r="C5307" s="2" t="s">
        <v>4</v>
      </c>
      <c r="D5307" s="2">
        <v>184</v>
      </c>
      <c r="E5307" s="2">
        <v>750</v>
      </c>
      <c r="F5307" s="3">
        <v>0</v>
      </c>
      <c r="G5307" s="1" t="s">
        <v>17810</v>
      </c>
      <c r="H5307" s="3" t="s">
        <v>31618</v>
      </c>
      <c r="I5307" s="2">
        <v>184</v>
      </c>
      <c r="J5307" s="5" t="s">
        <v>32456</v>
      </c>
    </row>
    <row r="5308" spans="1:10">
      <c r="A5308" s="1" t="s">
        <v>17812</v>
      </c>
      <c r="B5308" s="2" t="s">
        <v>17811</v>
      </c>
      <c r="C5308" s="2" t="s">
        <v>4</v>
      </c>
      <c r="D5308" s="2">
        <v>259</v>
      </c>
      <c r="E5308" s="2">
        <v>1200</v>
      </c>
      <c r="F5308" s="3">
        <v>0</v>
      </c>
      <c r="G5308" s="1" t="s">
        <v>17812</v>
      </c>
      <c r="H5308" s="3" t="s">
        <v>31618</v>
      </c>
      <c r="I5308" s="2">
        <v>259</v>
      </c>
      <c r="J5308" s="5" t="s">
        <v>32457</v>
      </c>
    </row>
    <row r="5309" spans="1:10">
      <c r="A5309" s="1" t="s">
        <v>17814</v>
      </c>
      <c r="B5309" s="2" t="s">
        <v>17813</v>
      </c>
      <c r="C5309" s="2" t="s">
        <v>4</v>
      </c>
      <c r="D5309" s="2">
        <v>747</v>
      </c>
      <c r="E5309" s="2">
        <v>6500</v>
      </c>
      <c r="F5309" s="3">
        <v>0</v>
      </c>
      <c r="G5309" s="1" t="s">
        <v>17814</v>
      </c>
      <c r="H5309" s="3" t="s">
        <v>31618</v>
      </c>
      <c r="I5309" s="2">
        <v>747</v>
      </c>
      <c r="J5309" s="5" t="s">
        <v>32458</v>
      </c>
    </row>
    <row r="5310" spans="1:10">
      <c r="A5310" s="1" t="s">
        <v>17816</v>
      </c>
      <c r="B5310" s="2" t="s">
        <v>17815</v>
      </c>
      <c r="C5310" s="2" t="s">
        <v>4</v>
      </c>
      <c r="D5310" s="2">
        <v>989</v>
      </c>
      <c r="E5310" s="2">
        <v>8640</v>
      </c>
      <c r="F5310" s="3">
        <v>0</v>
      </c>
      <c r="G5310" s="1" t="s">
        <v>17816</v>
      </c>
      <c r="H5310" s="3" t="s">
        <v>31618</v>
      </c>
      <c r="I5310" s="2">
        <v>989</v>
      </c>
      <c r="J5310" s="5" t="s">
        <v>32459</v>
      </c>
    </row>
    <row r="5311" spans="1:10">
      <c r="A5311" s="1" t="s">
        <v>17818</v>
      </c>
      <c r="B5311" s="2" t="s">
        <v>17817</v>
      </c>
      <c r="C5311" s="2" t="s">
        <v>4</v>
      </c>
      <c r="D5311" s="2">
        <v>1782</v>
      </c>
      <c r="E5311" s="2">
        <v>12500</v>
      </c>
      <c r="F5311" s="3">
        <v>0</v>
      </c>
      <c r="G5311" s="1" t="s">
        <v>17818</v>
      </c>
      <c r="H5311" s="3" t="s">
        <v>31618</v>
      </c>
      <c r="I5311" s="2">
        <v>1782</v>
      </c>
      <c r="J5311" s="5" t="s">
        <v>32460</v>
      </c>
    </row>
    <row r="5312" spans="1:10">
      <c r="A5312" s="1" t="s">
        <v>17820</v>
      </c>
      <c r="B5312" s="2" t="s">
        <v>17819</v>
      </c>
      <c r="C5312" s="2" t="s">
        <v>4</v>
      </c>
      <c r="D5312" s="2">
        <v>989</v>
      </c>
      <c r="E5312" s="2">
        <v>7600</v>
      </c>
      <c r="F5312" s="3">
        <v>0</v>
      </c>
      <c r="G5312" s="1" t="s">
        <v>17820</v>
      </c>
      <c r="H5312" s="3" t="s">
        <v>31618</v>
      </c>
      <c r="I5312" s="2">
        <v>989</v>
      </c>
      <c r="J5312" s="5" t="s">
        <v>32461</v>
      </c>
    </row>
    <row r="5313" spans="1:10">
      <c r="A5313" s="1" t="s">
        <v>17822</v>
      </c>
      <c r="B5313" s="2" t="s">
        <v>17821</v>
      </c>
      <c r="C5313" s="2" t="s">
        <v>68</v>
      </c>
      <c r="D5313" s="2">
        <v>115</v>
      </c>
      <c r="E5313" s="2">
        <v>800</v>
      </c>
      <c r="F5313" s="3">
        <v>0</v>
      </c>
      <c r="G5313" s="1" t="s">
        <v>17822</v>
      </c>
      <c r="H5313" s="3" t="s">
        <v>31618</v>
      </c>
      <c r="I5313" s="2">
        <v>115</v>
      </c>
      <c r="J5313" s="5" t="s">
        <v>32462</v>
      </c>
    </row>
    <row r="5314" spans="1:10">
      <c r="A5314" s="1" t="s">
        <v>17824</v>
      </c>
      <c r="B5314" s="2" t="s">
        <v>17823</v>
      </c>
      <c r="C5314" s="2" t="s">
        <v>6</v>
      </c>
      <c r="D5314" s="2">
        <v>173</v>
      </c>
      <c r="E5314" s="2">
        <v>1560</v>
      </c>
      <c r="F5314" s="3">
        <v>0</v>
      </c>
      <c r="G5314" s="1" t="s">
        <v>17824</v>
      </c>
      <c r="H5314" s="3" t="s">
        <v>31618</v>
      </c>
      <c r="I5314" s="2">
        <v>173</v>
      </c>
      <c r="J5314" s="5" t="s">
        <v>32463</v>
      </c>
    </row>
    <row r="5315" spans="1:10">
      <c r="A5315" s="1" t="s">
        <v>17826</v>
      </c>
      <c r="B5315" s="2" t="s">
        <v>17825</v>
      </c>
      <c r="C5315" s="2" t="s">
        <v>68</v>
      </c>
      <c r="D5315" s="2">
        <v>90</v>
      </c>
      <c r="E5315" s="2">
        <v>500</v>
      </c>
      <c r="F5315" s="3">
        <v>0</v>
      </c>
      <c r="G5315" s="1" t="s">
        <v>17826</v>
      </c>
      <c r="H5315" s="3" t="s">
        <v>31618</v>
      </c>
      <c r="I5315" s="2">
        <v>90</v>
      </c>
      <c r="J5315" s="5" t="s">
        <v>32464</v>
      </c>
    </row>
    <row r="5316" spans="1:10">
      <c r="A5316" s="1" t="s">
        <v>17828</v>
      </c>
      <c r="B5316" s="2" t="s">
        <v>17827</v>
      </c>
      <c r="C5316" s="2" t="s">
        <v>2926</v>
      </c>
      <c r="D5316" s="2">
        <v>163</v>
      </c>
      <c r="E5316" s="2">
        <v>950</v>
      </c>
      <c r="F5316" s="3">
        <v>0</v>
      </c>
      <c r="G5316" s="1" t="s">
        <v>17828</v>
      </c>
      <c r="H5316" s="3" t="s">
        <v>31618</v>
      </c>
      <c r="I5316" s="2">
        <v>163</v>
      </c>
      <c r="J5316" s="5" t="s">
        <v>32465</v>
      </c>
    </row>
    <row r="5317" spans="1:10">
      <c r="A5317" s="1" t="s">
        <v>17830</v>
      </c>
      <c r="B5317" s="2" t="s">
        <v>17829</v>
      </c>
      <c r="C5317" s="2" t="s">
        <v>15</v>
      </c>
      <c r="D5317" s="2">
        <v>518</v>
      </c>
      <c r="E5317" s="2">
        <v>2035</v>
      </c>
      <c r="F5317" s="3">
        <v>0</v>
      </c>
      <c r="G5317" s="1" t="s">
        <v>17830</v>
      </c>
      <c r="H5317" s="3" t="s">
        <v>31618</v>
      </c>
      <c r="I5317" s="2">
        <v>518</v>
      </c>
      <c r="J5317" s="5" t="s">
        <v>32466</v>
      </c>
    </row>
    <row r="5318" spans="1:10">
      <c r="A5318" s="1" t="s">
        <v>17832</v>
      </c>
      <c r="B5318" s="2" t="s">
        <v>17831</v>
      </c>
      <c r="C5318" s="2" t="s">
        <v>15</v>
      </c>
      <c r="D5318" s="2">
        <v>1006</v>
      </c>
      <c r="E5318" s="2">
        <v>4070</v>
      </c>
      <c r="F5318" s="3">
        <v>0</v>
      </c>
      <c r="G5318" s="1" t="s">
        <v>17832</v>
      </c>
      <c r="H5318" s="3" t="s">
        <v>31618</v>
      </c>
      <c r="I5318" s="2">
        <v>1006</v>
      </c>
      <c r="J5318" s="5" t="s">
        <v>32467</v>
      </c>
    </row>
    <row r="5319" spans="1:10">
      <c r="A5319" s="1" t="s">
        <v>17834</v>
      </c>
      <c r="B5319" s="2" t="s">
        <v>17833</v>
      </c>
      <c r="C5319" s="2" t="s">
        <v>4</v>
      </c>
      <c r="D5319" s="2">
        <v>63</v>
      </c>
      <c r="E5319" s="2">
        <v>385</v>
      </c>
      <c r="F5319" s="3">
        <v>0</v>
      </c>
      <c r="G5319" s="1" t="s">
        <v>17834</v>
      </c>
      <c r="H5319" s="3" t="s">
        <v>31618</v>
      </c>
      <c r="I5319" s="2">
        <v>63</v>
      </c>
      <c r="J5319" s="5" t="s">
        <v>32468</v>
      </c>
    </row>
    <row r="5320" spans="1:10">
      <c r="A5320" s="1" t="s">
        <v>17836</v>
      </c>
      <c r="B5320" s="2" t="s">
        <v>17835</v>
      </c>
      <c r="C5320" s="2" t="s">
        <v>4</v>
      </c>
      <c r="D5320" s="2">
        <v>408</v>
      </c>
      <c r="E5320" s="2">
        <v>2200</v>
      </c>
      <c r="F5320" s="3">
        <v>0</v>
      </c>
      <c r="G5320" s="1" t="s">
        <v>17836</v>
      </c>
      <c r="H5320" s="3" t="s">
        <v>31618</v>
      </c>
      <c r="I5320" s="2">
        <v>408</v>
      </c>
      <c r="J5320" s="5" t="s">
        <v>32469</v>
      </c>
    </row>
    <row r="5321" spans="1:10">
      <c r="A5321" s="1" t="s">
        <v>17838</v>
      </c>
      <c r="B5321" s="2" t="s">
        <v>17837</v>
      </c>
      <c r="C5321" s="2" t="s">
        <v>4</v>
      </c>
      <c r="D5321" s="2">
        <v>216</v>
      </c>
      <c r="E5321" s="2">
        <v>1300</v>
      </c>
      <c r="F5321" s="3">
        <v>0</v>
      </c>
      <c r="G5321" s="1" t="s">
        <v>17838</v>
      </c>
      <c r="H5321" s="3" t="s">
        <v>31618</v>
      </c>
      <c r="I5321" s="2">
        <v>216</v>
      </c>
      <c r="J5321" s="5" t="s">
        <v>32470</v>
      </c>
    </row>
    <row r="5322" spans="1:10">
      <c r="A5322" s="1" t="s">
        <v>17840</v>
      </c>
      <c r="B5322" s="2" t="s">
        <v>17839</v>
      </c>
      <c r="C5322" s="2" t="s">
        <v>4</v>
      </c>
      <c r="D5322" s="2">
        <v>109</v>
      </c>
      <c r="E5322" s="2">
        <v>600</v>
      </c>
      <c r="F5322" s="3">
        <v>0</v>
      </c>
      <c r="G5322" s="1" t="s">
        <v>17840</v>
      </c>
      <c r="H5322" s="3" t="s">
        <v>31618</v>
      </c>
      <c r="I5322" s="2">
        <v>109</v>
      </c>
      <c r="J5322" s="5" t="s">
        <v>32471</v>
      </c>
    </row>
    <row r="5323" spans="1:10">
      <c r="A5323" s="1" t="s">
        <v>17842</v>
      </c>
      <c r="B5323" s="2" t="s">
        <v>17841</v>
      </c>
      <c r="C5323" s="2" t="s">
        <v>4</v>
      </c>
      <c r="D5323" s="2">
        <v>147</v>
      </c>
      <c r="E5323" s="2">
        <v>950</v>
      </c>
      <c r="F5323" s="3">
        <v>0</v>
      </c>
      <c r="G5323" s="1" t="s">
        <v>17842</v>
      </c>
      <c r="H5323" s="3" t="s">
        <v>31618</v>
      </c>
      <c r="I5323" s="2">
        <v>147</v>
      </c>
      <c r="J5323" s="5" t="s">
        <v>32472</v>
      </c>
    </row>
    <row r="5324" spans="1:10">
      <c r="A5324" s="1" t="s">
        <v>17844</v>
      </c>
      <c r="B5324" s="2" t="s">
        <v>17843</v>
      </c>
      <c r="C5324" s="2" t="s">
        <v>4</v>
      </c>
      <c r="D5324" s="2">
        <v>285</v>
      </c>
      <c r="E5324" s="2">
        <v>1750</v>
      </c>
      <c r="F5324" s="3">
        <v>0</v>
      </c>
      <c r="G5324" s="1" t="s">
        <v>17844</v>
      </c>
      <c r="H5324" s="3" t="s">
        <v>31618</v>
      </c>
      <c r="I5324" s="2">
        <v>285</v>
      </c>
      <c r="J5324" s="5" t="s">
        <v>32473</v>
      </c>
    </row>
    <row r="5325" spans="1:10">
      <c r="A5325" s="1" t="s">
        <v>17846</v>
      </c>
      <c r="B5325" s="2" t="s">
        <v>17845</v>
      </c>
      <c r="C5325" s="2" t="s">
        <v>4</v>
      </c>
      <c r="D5325" s="2">
        <v>328</v>
      </c>
      <c r="E5325" s="2">
        <v>2280</v>
      </c>
      <c r="F5325" s="3">
        <v>0</v>
      </c>
      <c r="G5325" s="1" t="s">
        <v>17846</v>
      </c>
      <c r="H5325" s="3" t="s">
        <v>31618</v>
      </c>
      <c r="I5325" s="2">
        <v>328</v>
      </c>
      <c r="J5325" s="5" t="s">
        <v>32474</v>
      </c>
    </row>
    <row r="5326" spans="1:10">
      <c r="A5326" s="1" t="s">
        <v>17848</v>
      </c>
      <c r="B5326" s="2" t="s">
        <v>17847</v>
      </c>
      <c r="C5326" s="2" t="s">
        <v>4</v>
      </c>
      <c r="D5326" s="2">
        <v>216</v>
      </c>
      <c r="E5326" s="2">
        <v>1650</v>
      </c>
      <c r="F5326" s="3">
        <v>0</v>
      </c>
      <c r="G5326" s="1" t="s">
        <v>17848</v>
      </c>
      <c r="H5326" s="3" t="s">
        <v>31618</v>
      </c>
      <c r="I5326" s="2">
        <v>216</v>
      </c>
      <c r="J5326" s="5" t="s">
        <v>32475</v>
      </c>
    </row>
    <row r="5327" spans="1:10">
      <c r="A5327" s="1" t="s">
        <v>17850</v>
      </c>
      <c r="B5327" s="2" t="s">
        <v>17849</v>
      </c>
      <c r="C5327" s="2" t="s">
        <v>4</v>
      </c>
      <c r="D5327" s="2">
        <v>236</v>
      </c>
      <c r="E5327" s="2">
        <v>1830</v>
      </c>
      <c r="F5327" s="3">
        <v>0</v>
      </c>
      <c r="G5327" s="1" t="s">
        <v>17850</v>
      </c>
      <c r="H5327" s="3" t="s">
        <v>31618</v>
      </c>
      <c r="I5327" s="2">
        <v>236</v>
      </c>
      <c r="J5327" s="5" t="s">
        <v>32476</v>
      </c>
    </row>
    <row r="5328" spans="1:10">
      <c r="A5328" s="1" t="s">
        <v>17852</v>
      </c>
      <c r="B5328" s="2" t="s">
        <v>17851</v>
      </c>
      <c r="C5328" s="2" t="s">
        <v>4</v>
      </c>
      <c r="D5328" s="2">
        <v>182</v>
      </c>
      <c r="E5328" s="2">
        <v>1650</v>
      </c>
      <c r="F5328" s="3">
        <v>0</v>
      </c>
      <c r="G5328" s="1" t="s">
        <v>17852</v>
      </c>
      <c r="H5328" s="3" t="s">
        <v>31618</v>
      </c>
      <c r="I5328" s="2">
        <v>182</v>
      </c>
      <c r="J5328" s="5" t="s">
        <v>32477</v>
      </c>
    </row>
    <row r="5329" spans="1:10">
      <c r="A5329" s="1" t="s">
        <v>17854</v>
      </c>
      <c r="B5329" s="2" t="s">
        <v>17853</v>
      </c>
      <c r="C5329" s="2" t="s">
        <v>4</v>
      </c>
      <c r="D5329" s="2">
        <v>328</v>
      </c>
      <c r="E5329" s="2">
        <v>1450</v>
      </c>
      <c r="F5329" s="3">
        <v>0</v>
      </c>
      <c r="G5329" s="1" t="s">
        <v>17854</v>
      </c>
      <c r="H5329" s="3" t="s">
        <v>31618</v>
      </c>
      <c r="I5329" s="2">
        <v>328</v>
      </c>
      <c r="J5329" s="5" t="s">
        <v>32478</v>
      </c>
    </row>
    <row r="5330" spans="1:10">
      <c r="A5330" s="1" t="s">
        <v>17856</v>
      </c>
      <c r="B5330" s="2" t="s">
        <v>17855</v>
      </c>
      <c r="C5330" s="2" t="s">
        <v>4</v>
      </c>
      <c r="D5330" s="2">
        <v>293</v>
      </c>
      <c r="E5330" s="2">
        <v>950</v>
      </c>
      <c r="F5330" s="3">
        <v>0</v>
      </c>
      <c r="G5330" s="1" t="s">
        <v>17856</v>
      </c>
      <c r="H5330" s="3" t="s">
        <v>31618</v>
      </c>
      <c r="I5330" s="2">
        <v>293</v>
      </c>
      <c r="J5330" s="5" t="s">
        <v>32479</v>
      </c>
    </row>
    <row r="5331" spans="1:10">
      <c r="A5331" s="1" t="s">
        <v>17858</v>
      </c>
      <c r="B5331" s="2" t="s">
        <v>17857</v>
      </c>
      <c r="C5331" s="2" t="s">
        <v>4</v>
      </c>
      <c r="D5331" s="2">
        <v>247</v>
      </c>
      <c r="E5331" s="2">
        <v>1950</v>
      </c>
      <c r="F5331" s="3">
        <v>0</v>
      </c>
      <c r="G5331" s="1" t="s">
        <v>17858</v>
      </c>
      <c r="H5331" s="3" t="s">
        <v>31618</v>
      </c>
      <c r="I5331" s="2">
        <v>247</v>
      </c>
      <c r="J5331" s="5" t="s">
        <v>32480</v>
      </c>
    </row>
    <row r="5332" spans="1:10">
      <c r="A5332" s="1" t="s">
        <v>17860</v>
      </c>
      <c r="B5332" s="2" t="s">
        <v>17859</v>
      </c>
      <c r="C5332" s="2" t="s">
        <v>4</v>
      </c>
      <c r="D5332" s="2">
        <v>401</v>
      </c>
      <c r="E5332" s="2">
        <v>3050</v>
      </c>
      <c r="F5332" s="3">
        <v>0</v>
      </c>
      <c r="G5332" s="1" t="s">
        <v>17860</v>
      </c>
      <c r="H5332" s="3" t="s">
        <v>31618</v>
      </c>
      <c r="I5332" s="2">
        <v>401</v>
      </c>
      <c r="J5332" s="5" t="s">
        <v>32481</v>
      </c>
    </row>
    <row r="5333" spans="1:10">
      <c r="A5333" s="1" t="s">
        <v>17862</v>
      </c>
      <c r="B5333" s="2" t="s">
        <v>17861</v>
      </c>
      <c r="C5333" s="2" t="s">
        <v>4</v>
      </c>
      <c r="D5333" s="2">
        <v>489</v>
      </c>
      <c r="E5333" s="2">
        <v>1850</v>
      </c>
      <c r="F5333" s="3">
        <v>0</v>
      </c>
      <c r="G5333" s="1" t="s">
        <v>17862</v>
      </c>
      <c r="H5333" s="3" t="s">
        <v>31618</v>
      </c>
      <c r="I5333" s="2">
        <v>489</v>
      </c>
      <c r="J5333" s="5" t="s">
        <v>32482</v>
      </c>
    </row>
    <row r="5334" spans="1:10">
      <c r="A5334" s="1" t="s">
        <v>17864</v>
      </c>
      <c r="B5334" s="2" t="s">
        <v>17863</v>
      </c>
      <c r="C5334" s="2" t="s">
        <v>4</v>
      </c>
      <c r="D5334" s="2">
        <v>259</v>
      </c>
      <c r="E5334" s="2">
        <v>950</v>
      </c>
      <c r="F5334" s="3">
        <v>0</v>
      </c>
      <c r="G5334" s="1" t="s">
        <v>17864</v>
      </c>
      <c r="H5334" s="3" t="s">
        <v>31618</v>
      </c>
      <c r="I5334" s="2">
        <v>259</v>
      </c>
      <c r="J5334" s="5" t="s">
        <v>32483</v>
      </c>
    </row>
    <row r="5335" spans="1:10">
      <c r="A5335" s="1" t="s">
        <v>17866</v>
      </c>
      <c r="B5335" s="2" t="s">
        <v>17865</v>
      </c>
      <c r="C5335" s="2" t="s">
        <v>4</v>
      </c>
      <c r="D5335" s="2">
        <v>224</v>
      </c>
      <c r="E5335" s="2">
        <v>1240</v>
      </c>
      <c r="F5335" s="3">
        <v>0</v>
      </c>
      <c r="G5335" s="1" t="s">
        <v>17866</v>
      </c>
      <c r="H5335" s="3" t="s">
        <v>31618</v>
      </c>
      <c r="I5335" s="2">
        <v>224</v>
      </c>
      <c r="J5335" s="5" t="s">
        <v>32484</v>
      </c>
    </row>
    <row r="5336" spans="1:10">
      <c r="A5336" s="1" t="s">
        <v>24309</v>
      </c>
      <c r="B5336" s="2" t="s">
        <v>17867</v>
      </c>
      <c r="C5336" s="2" t="s">
        <v>4</v>
      </c>
      <c r="D5336" s="2">
        <v>259</v>
      </c>
      <c r="E5336" s="2">
        <v>1500</v>
      </c>
      <c r="F5336" s="3">
        <v>0</v>
      </c>
      <c r="G5336" s="1" t="s">
        <v>24309</v>
      </c>
      <c r="H5336" s="3" t="s">
        <v>31618</v>
      </c>
      <c r="I5336" s="2">
        <v>259</v>
      </c>
      <c r="J5336" s="5" t="s">
        <v>32485</v>
      </c>
    </row>
    <row r="5337" spans="1:10">
      <c r="A5337" s="1" t="s">
        <v>24310</v>
      </c>
      <c r="B5337" s="2" t="s">
        <v>17868</v>
      </c>
      <c r="C5337" s="2" t="s">
        <v>4</v>
      </c>
      <c r="D5337" s="2">
        <v>201</v>
      </c>
      <c r="E5337" s="2">
        <v>585</v>
      </c>
      <c r="F5337" s="3">
        <v>0</v>
      </c>
      <c r="G5337" s="1" t="s">
        <v>24310</v>
      </c>
      <c r="H5337" s="3" t="s">
        <v>31618</v>
      </c>
      <c r="I5337" s="2">
        <v>201</v>
      </c>
      <c r="J5337" s="5" t="s">
        <v>32486</v>
      </c>
    </row>
    <row r="5338" spans="1:10">
      <c r="A5338" s="1" t="s">
        <v>24311</v>
      </c>
      <c r="B5338" s="2" t="s">
        <v>17869</v>
      </c>
      <c r="C5338" s="2" t="s">
        <v>4</v>
      </c>
      <c r="D5338" s="2">
        <v>247</v>
      </c>
      <c r="E5338" s="2">
        <v>980</v>
      </c>
      <c r="F5338" s="3">
        <v>0</v>
      </c>
      <c r="G5338" s="1" t="s">
        <v>24311</v>
      </c>
      <c r="H5338" s="3" t="s">
        <v>31618</v>
      </c>
      <c r="I5338" s="2">
        <v>247</v>
      </c>
      <c r="J5338" s="5" t="s">
        <v>32487</v>
      </c>
    </row>
    <row r="5339" spans="1:10">
      <c r="A5339" s="1" t="s">
        <v>24312</v>
      </c>
      <c r="B5339" s="2" t="s">
        <v>17870</v>
      </c>
      <c r="C5339" s="2" t="s">
        <v>4</v>
      </c>
      <c r="D5339" s="2">
        <v>236</v>
      </c>
      <c r="E5339" s="2">
        <v>870</v>
      </c>
      <c r="F5339" s="3">
        <v>0</v>
      </c>
      <c r="G5339" s="1" t="s">
        <v>24312</v>
      </c>
      <c r="H5339" s="3" t="s">
        <v>31618</v>
      </c>
      <c r="I5339" s="2">
        <v>236</v>
      </c>
      <c r="J5339" s="5" t="s">
        <v>32488</v>
      </c>
    </row>
    <row r="5340" spans="1:10">
      <c r="A5340" s="1" t="s">
        <v>24313</v>
      </c>
      <c r="B5340" s="2" t="s">
        <v>17871</v>
      </c>
      <c r="C5340" s="2" t="s">
        <v>4</v>
      </c>
      <c r="D5340" s="2">
        <v>195</v>
      </c>
      <c r="E5340" s="2">
        <v>541</v>
      </c>
      <c r="F5340" s="3">
        <v>0</v>
      </c>
      <c r="G5340" s="1" t="s">
        <v>24313</v>
      </c>
      <c r="H5340" s="3" t="s">
        <v>31618</v>
      </c>
      <c r="I5340" s="2">
        <v>195</v>
      </c>
      <c r="J5340" s="5" t="s">
        <v>32489</v>
      </c>
    </row>
    <row r="5341" spans="1:10">
      <c r="A5341" s="1" t="s">
        <v>24314</v>
      </c>
      <c r="B5341" s="2" t="s">
        <v>17872</v>
      </c>
      <c r="C5341" s="2" t="s">
        <v>4</v>
      </c>
      <c r="D5341" s="2">
        <v>227</v>
      </c>
      <c r="E5341" s="2">
        <v>1100</v>
      </c>
      <c r="F5341" s="3">
        <v>0</v>
      </c>
      <c r="G5341" s="1" t="s">
        <v>24314</v>
      </c>
      <c r="H5341" s="3" t="s">
        <v>31618</v>
      </c>
      <c r="I5341" s="2">
        <v>227</v>
      </c>
      <c r="J5341" s="5" t="s">
        <v>32490</v>
      </c>
    </row>
    <row r="5342" spans="1:10">
      <c r="A5342" s="1" t="s">
        <v>24315</v>
      </c>
      <c r="B5342" s="2" t="s">
        <v>17873</v>
      </c>
      <c r="C5342" s="2" t="s">
        <v>4</v>
      </c>
      <c r="D5342" s="2">
        <v>253</v>
      </c>
      <c r="E5342" s="2">
        <v>1350</v>
      </c>
      <c r="F5342" s="3">
        <v>0</v>
      </c>
      <c r="G5342" s="1" t="s">
        <v>24315</v>
      </c>
      <c r="H5342" s="3" t="s">
        <v>31618</v>
      </c>
      <c r="I5342" s="2">
        <v>253</v>
      </c>
      <c r="J5342" s="5" t="s">
        <v>32491</v>
      </c>
    </row>
    <row r="5343" spans="1:10">
      <c r="A5343" s="1" t="s">
        <v>17875</v>
      </c>
      <c r="B5343" s="2" t="s">
        <v>17874</v>
      </c>
      <c r="C5343" s="2" t="s">
        <v>4</v>
      </c>
      <c r="D5343" s="2">
        <v>224</v>
      </c>
      <c r="E5343" s="2">
        <v>800</v>
      </c>
      <c r="F5343" s="3">
        <v>0</v>
      </c>
      <c r="G5343" s="1" t="s">
        <v>17875</v>
      </c>
      <c r="H5343" s="3" t="s">
        <v>31618</v>
      </c>
      <c r="I5343" s="2">
        <v>224</v>
      </c>
      <c r="J5343" s="5" t="s">
        <v>32492</v>
      </c>
    </row>
    <row r="5344" spans="1:10">
      <c r="A5344" s="1" t="s">
        <v>17877</v>
      </c>
      <c r="B5344" s="2" t="s">
        <v>17876</v>
      </c>
      <c r="C5344" s="2" t="s">
        <v>4</v>
      </c>
      <c r="D5344" s="2">
        <v>259</v>
      </c>
      <c r="E5344" s="2">
        <v>1300</v>
      </c>
      <c r="F5344" s="3">
        <v>0</v>
      </c>
      <c r="G5344" s="1" t="s">
        <v>17877</v>
      </c>
      <c r="H5344" s="3" t="s">
        <v>31618</v>
      </c>
      <c r="I5344" s="2">
        <v>259</v>
      </c>
      <c r="J5344" s="5" t="s">
        <v>32493</v>
      </c>
    </row>
    <row r="5345" spans="1:10">
      <c r="A5345" s="1" t="s">
        <v>17879</v>
      </c>
      <c r="B5345" s="2" t="s">
        <v>17878</v>
      </c>
      <c r="C5345" s="2" t="s">
        <v>4</v>
      </c>
      <c r="D5345" s="2">
        <v>178</v>
      </c>
      <c r="E5345" s="2">
        <v>750</v>
      </c>
      <c r="F5345" s="3">
        <v>0</v>
      </c>
      <c r="G5345" s="1" t="s">
        <v>17879</v>
      </c>
      <c r="H5345" s="3" t="s">
        <v>31618</v>
      </c>
      <c r="I5345" s="2">
        <v>178</v>
      </c>
      <c r="J5345" s="5" t="s">
        <v>32494</v>
      </c>
    </row>
    <row r="5346" spans="1:10">
      <c r="A5346" s="1" t="s">
        <v>17881</v>
      </c>
      <c r="B5346" s="2" t="s">
        <v>17880</v>
      </c>
      <c r="C5346" s="2" t="s">
        <v>4</v>
      </c>
      <c r="D5346" s="2">
        <v>124</v>
      </c>
      <c r="E5346" s="2">
        <v>900</v>
      </c>
      <c r="F5346" s="3">
        <v>0</v>
      </c>
      <c r="G5346" s="1" t="s">
        <v>17881</v>
      </c>
      <c r="H5346" s="3" t="s">
        <v>31618</v>
      </c>
      <c r="I5346" s="2">
        <v>124</v>
      </c>
      <c r="J5346" s="5" t="s">
        <v>32495</v>
      </c>
    </row>
    <row r="5347" spans="1:10">
      <c r="A5347" s="1" t="s">
        <v>17883</v>
      </c>
      <c r="B5347" s="2" t="s">
        <v>17882</v>
      </c>
      <c r="C5347" s="2" t="s">
        <v>4</v>
      </c>
      <c r="D5347" s="2">
        <v>144</v>
      </c>
      <c r="E5347" s="2">
        <v>1300</v>
      </c>
      <c r="F5347" s="3">
        <v>0</v>
      </c>
      <c r="G5347" s="1" t="s">
        <v>17883</v>
      </c>
      <c r="H5347" s="3" t="s">
        <v>31618</v>
      </c>
      <c r="I5347" s="2">
        <v>144</v>
      </c>
      <c r="J5347" s="5" t="s">
        <v>32496</v>
      </c>
    </row>
    <row r="5348" spans="1:10">
      <c r="A5348" s="1" t="s">
        <v>17885</v>
      </c>
      <c r="B5348" s="2" t="s">
        <v>17884</v>
      </c>
      <c r="C5348" s="2" t="s">
        <v>4</v>
      </c>
      <c r="D5348" s="2">
        <v>224</v>
      </c>
      <c r="E5348" s="2">
        <v>1900</v>
      </c>
      <c r="F5348" s="3">
        <v>0</v>
      </c>
      <c r="G5348" s="1" t="s">
        <v>17885</v>
      </c>
      <c r="H5348" s="3" t="s">
        <v>31618</v>
      </c>
      <c r="I5348" s="2">
        <v>224</v>
      </c>
      <c r="J5348" s="5" t="s">
        <v>32497</v>
      </c>
    </row>
    <row r="5349" spans="1:10">
      <c r="A5349" s="1" t="s">
        <v>17887</v>
      </c>
      <c r="B5349" s="2" t="s">
        <v>17886</v>
      </c>
      <c r="C5349" s="2" t="s">
        <v>4</v>
      </c>
      <c r="D5349" s="2">
        <v>90</v>
      </c>
      <c r="E5349" s="2">
        <v>650</v>
      </c>
      <c r="F5349" s="3">
        <v>0</v>
      </c>
      <c r="G5349" s="1" t="s">
        <v>17887</v>
      </c>
      <c r="H5349" s="3" t="s">
        <v>31618</v>
      </c>
      <c r="I5349" s="2">
        <v>90</v>
      </c>
      <c r="J5349" s="5" t="s">
        <v>32498</v>
      </c>
    </row>
    <row r="5350" spans="1:10">
      <c r="A5350" s="1" t="s">
        <v>17889</v>
      </c>
      <c r="B5350" s="2" t="s">
        <v>17888</v>
      </c>
      <c r="C5350" s="2" t="s">
        <v>4</v>
      </c>
      <c r="D5350" s="2">
        <v>178</v>
      </c>
      <c r="E5350" s="2">
        <v>1550</v>
      </c>
      <c r="F5350" s="3">
        <v>0</v>
      </c>
      <c r="G5350" s="1" t="s">
        <v>17889</v>
      </c>
      <c r="H5350" s="3" t="s">
        <v>31618</v>
      </c>
      <c r="I5350" s="2">
        <v>178</v>
      </c>
      <c r="J5350" s="5" t="s">
        <v>32499</v>
      </c>
    </row>
    <row r="5351" spans="1:10">
      <c r="A5351" s="1" t="s">
        <v>17891</v>
      </c>
      <c r="B5351" s="2" t="s">
        <v>17890</v>
      </c>
      <c r="C5351" s="2" t="s">
        <v>4</v>
      </c>
      <c r="D5351" s="2">
        <v>247</v>
      </c>
      <c r="E5351" s="2">
        <v>925</v>
      </c>
      <c r="F5351" s="3">
        <v>0</v>
      </c>
      <c r="G5351" s="1" t="s">
        <v>17891</v>
      </c>
      <c r="H5351" s="3" t="s">
        <v>31618</v>
      </c>
      <c r="I5351" s="2">
        <v>247</v>
      </c>
      <c r="J5351" s="5" t="s">
        <v>32500</v>
      </c>
    </row>
    <row r="5352" spans="1:10">
      <c r="A5352" s="1" t="s">
        <v>17893</v>
      </c>
      <c r="B5352" s="2" t="s">
        <v>17892</v>
      </c>
      <c r="C5352" s="2" t="s">
        <v>4</v>
      </c>
      <c r="D5352" s="2">
        <v>86</v>
      </c>
      <c r="E5352" s="2">
        <v>580</v>
      </c>
      <c r="F5352" s="3">
        <v>0</v>
      </c>
      <c r="G5352" s="1" t="s">
        <v>17893</v>
      </c>
      <c r="H5352" s="3" t="s">
        <v>31618</v>
      </c>
      <c r="I5352" s="2">
        <v>86</v>
      </c>
      <c r="J5352" s="5" t="s">
        <v>32501</v>
      </c>
    </row>
    <row r="5353" spans="1:10">
      <c r="A5353" s="1" t="s">
        <v>17895</v>
      </c>
      <c r="B5353" s="2" t="s">
        <v>17894</v>
      </c>
      <c r="C5353" s="2" t="s">
        <v>4</v>
      </c>
      <c r="D5353" s="2">
        <v>113</v>
      </c>
      <c r="E5353" s="2">
        <v>980</v>
      </c>
      <c r="F5353" s="3">
        <v>0</v>
      </c>
      <c r="G5353" s="1" t="s">
        <v>17895</v>
      </c>
      <c r="H5353" s="3" t="s">
        <v>31618</v>
      </c>
      <c r="I5353" s="2">
        <v>113</v>
      </c>
      <c r="J5353" s="5" t="s">
        <v>32502</v>
      </c>
    </row>
    <row r="5354" spans="1:10">
      <c r="A5354" s="1" t="s">
        <v>17897</v>
      </c>
      <c r="B5354" s="2" t="s">
        <v>17896</v>
      </c>
      <c r="C5354" s="2" t="s">
        <v>4</v>
      </c>
      <c r="D5354" s="2">
        <v>155</v>
      </c>
      <c r="E5354" s="2">
        <v>1490</v>
      </c>
      <c r="F5354" s="3">
        <v>0</v>
      </c>
      <c r="G5354" s="1" t="s">
        <v>17897</v>
      </c>
      <c r="H5354" s="3" t="s">
        <v>31618</v>
      </c>
      <c r="I5354" s="2">
        <v>155</v>
      </c>
      <c r="J5354" s="5" t="s">
        <v>32503</v>
      </c>
    </row>
    <row r="5355" spans="1:10">
      <c r="A5355" s="1" t="s">
        <v>17899</v>
      </c>
      <c r="B5355" s="2" t="s">
        <v>17898</v>
      </c>
      <c r="C5355" s="2" t="s">
        <v>4</v>
      </c>
      <c r="D5355" s="2">
        <v>201</v>
      </c>
      <c r="E5355" s="2">
        <v>1100</v>
      </c>
      <c r="F5355" s="3">
        <v>0</v>
      </c>
      <c r="G5355" s="1" t="s">
        <v>17899</v>
      </c>
      <c r="H5355" s="3" t="s">
        <v>31618</v>
      </c>
      <c r="I5355" s="2">
        <v>201</v>
      </c>
      <c r="J5355" s="5" t="s">
        <v>32504</v>
      </c>
    </row>
    <row r="5356" spans="1:10">
      <c r="A5356" s="1" t="s">
        <v>17901</v>
      </c>
      <c r="B5356" s="2" t="s">
        <v>17900</v>
      </c>
      <c r="C5356" s="2" t="s">
        <v>4</v>
      </c>
      <c r="D5356" s="2">
        <v>182</v>
      </c>
      <c r="E5356" s="2">
        <v>1650</v>
      </c>
      <c r="F5356" s="3">
        <v>0</v>
      </c>
      <c r="G5356" s="1" t="s">
        <v>17901</v>
      </c>
      <c r="H5356" s="3" t="s">
        <v>31618</v>
      </c>
      <c r="I5356" s="2">
        <v>182</v>
      </c>
      <c r="J5356" s="5" t="s">
        <v>32505</v>
      </c>
    </row>
    <row r="5357" spans="1:10">
      <c r="A5357" s="1" t="s">
        <v>17903</v>
      </c>
      <c r="B5357" s="2" t="s">
        <v>17902</v>
      </c>
      <c r="C5357" s="2" t="s">
        <v>4</v>
      </c>
      <c r="D5357" s="2">
        <v>98</v>
      </c>
      <c r="E5357" s="2">
        <v>550</v>
      </c>
      <c r="F5357" s="3">
        <v>0</v>
      </c>
      <c r="G5357" s="1" t="s">
        <v>17903</v>
      </c>
      <c r="H5357" s="3" t="s">
        <v>31618</v>
      </c>
      <c r="I5357" s="2">
        <v>98</v>
      </c>
      <c r="J5357" s="5" t="s">
        <v>32506</v>
      </c>
    </row>
    <row r="5358" spans="1:10">
      <c r="A5358" s="1" t="s">
        <v>17905</v>
      </c>
      <c r="B5358" s="2" t="s">
        <v>17904</v>
      </c>
      <c r="C5358" s="2" t="s">
        <v>4</v>
      </c>
      <c r="D5358" s="2">
        <v>132</v>
      </c>
      <c r="E5358" s="2">
        <v>660</v>
      </c>
      <c r="F5358" s="3">
        <v>0</v>
      </c>
      <c r="G5358" s="1" t="s">
        <v>17905</v>
      </c>
      <c r="H5358" s="3" t="s">
        <v>31618</v>
      </c>
      <c r="I5358" s="2">
        <v>132</v>
      </c>
      <c r="J5358" s="5" t="s">
        <v>32507</v>
      </c>
    </row>
    <row r="5359" spans="1:10">
      <c r="A5359" s="1" t="s">
        <v>17907</v>
      </c>
      <c r="B5359" s="2" t="s">
        <v>17906</v>
      </c>
      <c r="C5359" s="2" t="s">
        <v>4</v>
      </c>
      <c r="D5359" s="2">
        <v>86</v>
      </c>
      <c r="E5359" s="2">
        <v>385</v>
      </c>
      <c r="F5359" s="3">
        <v>0</v>
      </c>
      <c r="G5359" s="1" t="s">
        <v>17907</v>
      </c>
      <c r="H5359" s="3" t="s">
        <v>31618</v>
      </c>
      <c r="I5359" s="2">
        <v>86</v>
      </c>
      <c r="J5359" s="5" t="s">
        <v>32508</v>
      </c>
    </row>
    <row r="5360" spans="1:10">
      <c r="A5360" s="1" t="s">
        <v>17909</v>
      </c>
      <c r="B5360" s="2" t="s">
        <v>17908</v>
      </c>
      <c r="C5360" s="2" t="s">
        <v>4</v>
      </c>
      <c r="D5360" s="2">
        <v>115</v>
      </c>
      <c r="E5360" s="2">
        <v>550</v>
      </c>
      <c r="F5360" s="3">
        <v>0</v>
      </c>
      <c r="G5360" s="1" t="s">
        <v>17909</v>
      </c>
      <c r="H5360" s="3" t="s">
        <v>31618</v>
      </c>
      <c r="I5360" s="2">
        <v>115</v>
      </c>
      <c r="J5360" s="5" t="s">
        <v>32509</v>
      </c>
    </row>
    <row r="5361" spans="1:10">
      <c r="A5361" s="1" t="s">
        <v>17911</v>
      </c>
      <c r="B5361" s="2" t="s">
        <v>17910</v>
      </c>
      <c r="C5361" s="2" t="s">
        <v>4</v>
      </c>
      <c r="D5361" s="2">
        <v>178</v>
      </c>
      <c r="E5361" s="2">
        <v>1050</v>
      </c>
      <c r="F5361" s="3">
        <v>0</v>
      </c>
      <c r="G5361" s="1" t="s">
        <v>17911</v>
      </c>
      <c r="H5361" s="3" t="s">
        <v>31618</v>
      </c>
      <c r="I5361" s="2">
        <v>178</v>
      </c>
      <c r="J5361" s="5" t="s">
        <v>32510</v>
      </c>
    </row>
    <row r="5362" spans="1:10">
      <c r="A5362" s="1" t="s">
        <v>17913</v>
      </c>
      <c r="B5362" s="2" t="s">
        <v>17912</v>
      </c>
      <c r="C5362" s="2" t="s">
        <v>4</v>
      </c>
      <c r="D5362" s="2">
        <v>259</v>
      </c>
      <c r="E5362" s="2">
        <v>2050</v>
      </c>
      <c r="F5362" s="3">
        <v>0</v>
      </c>
      <c r="G5362" s="1" t="s">
        <v>17913</v>
      </c>
      <c r="H5362" s="3" t="s">
        <v>31618</v>
      </c>
      <c r="I5362" s="2">
        <v>259</v>
      </c>
      <c r="J5362" s="5" t="s">
        <v>32511</v>
      </c>
    </row>
    <row r="5363" spans="1:10">
      <c r="A5363" s="1" t="s">
        <v>17915</v>
      </c>
      <c r="B5363" s="2" t="s">
        <v>17914</v>
      </c>
      <c r="C5363" s="2" t="s">
        <v>17150</v>
      </c>
      <c r="D5363" s="2">
        <v>51.5</v>
      </c>
      <c r="E5363" s="2">
        <v>323</v>
      </c>
      <c r="F5363" s="3">
        <v>0</v>
      </c>
      <c r="G5363" s="1" t="s">
        <v>17915</v>
      </c>
      <c r="H5363" s="3" t="s">
        <v>31618</v>
      </c>
      <c r="I5363" s="2">
        <v>51.5</v>
      </c>
      <c r="J5363" s="5" t="s">
        <v>32512</v>
      </c>
    </row>
    <row r="5364" spans="1:10">
      <c r="A5364" s="1" t="s">
        <v>24316</v>
      </c>
      <c r="B5364" s="2" t="s">
        <v>17916</v>
      </c>
      <c r="C5364" s="2" t="s">
        <v>4</v>
      </c>
      <c r="D5364" s="2">
        <v>54.5</v>
      </c>
      <c r="E5364" s="2">
        <v>420</v>
      </c>
      <c r="F5364" s="3">
        <v>0</v>
      </c>
      <c r="G5364" s="1" t="s">
        <v>24316</v>
      </c>
      <c r="H5364" s="3" t="s">
        <v>31618</v>
      </c>
      <c r="I5364" s="2">
        <v>54.5</v>
      </c>
      <c r="J5364" s="5" t="s">
        <v>32513</v>
      </c>
    </row>
    <row r="5365" spans="1:10">
      <c r="A5365" s="1" t="s">
        <v>24317</v>
      </c>
      <c r="B5365" s="2" t="s">
        <v>17917</v>
      </c>
      <c r="C5365" s="2" t="s">
        <v>4</v>
      </c>
      <c r="D5365" s="2">
        <v>75</v>
      </c>
      <c r="E5365" s="2">
        <v>750</v>
      </c>
      <c r="F5365" s="3">
        <v>0</v>
      </c>
      <c r="G5365" s="1" t="s">
        <v>24317</v>
      </c>
      <c r="H5365" s="3" t="s">
        <v>31618</v>
      </c>
      <c r="I5365" s="2">
        <v>75</v>
      </c>
      <c r="J5365" s="5" t="s">
        <v>32514</v>
      </c>
    </row>
    <row r="5366" spans="1:10">
      <c r="A5366" s="1" t="s">
        <v>24318</v>
      </c>
      <c r="B5366" s="2" t="s">
        <v>17918</v>
      </c>
      <c r="C5366" s="2" t="s">
        <v>4</v>
      </c>
      <c r="D5366" s="2">
        <v>359</v>
      </c>
      <c r="E5366" s="2">
        <v>4300</v>
      </c>
      <c r="F5366" s="3">
        <v>0</v>
      </c>
      <c r="G5366" s="1" t="s">
        <v>24318</v>
      </c>
      <c r="H5366" s="3" t="s">
        <v>31618</v>
      </c>
      <c r="I5366" s="2">
        <v>359</v>
      </c>
      <c r="J5366" s="5" t="s">
        <v>32515</v>
      </c>
    </row>
    <row r="5367" spans="1:10">
      <c r="A5367" s="1" t="s">
        <v>24319</v>
      </c>
      <c r="B5367" s="2" t="s">
        <v>17919</v>
      </c>
      <c r="C5367" s="2" t="s">
        <v>4</v>
      </c>
      <c r="D5367" s="2">
        <v>259</v>
      </c>
      <c r="E5367" s="2">
        <v>2300</v>
      </c>
      <c r="F5367" s="3">
        <v>0</v>
      </c>
      <c r="G5367" s="1" t="s">
        <v>24319</v>
      </c>
      <c r="H5367" s="3" t="s">
        <v>31618</v>
      </c>
      <c r="I5367" s="2">
        <v>259</v>
      </c>
      <c r="J5367" s="5" t="s">
        <v>32516</v>
      </c>
    </row>
    <row r="5368" spans="1:10">
      <c r="A5368" s="1" t="s">
        <v>24320</v>
      </c>
      <c r="B5368" s="2" t="s">
        <v>17920</v>
      </c>
      <c r="C5368" s="2" t="s">
        <v>4</v>
      </c>
      <c r="D5368" s="2">
        <v>443</v>
      </c>
      <c r="E5368" s="2">
        <v>2310</v>
      </c>
      <c r="F5368" s="3">
        <v>0</v>
      </c>
      <c r="G5368" s="1" t="s">
        <v>24320</v>
      </c>
      <c r="H5368" s="3" t="s">
        <v>31618</v>
      </c>
      <c r="I5368" s="2">
        <v>443</v>
      </c>
      <c r="J5368" s="5" t="s">
        <v>32517</v>
      </c>
    </row>
    <row r="5369" spans="1:10">
      <c r="A5369" s="1" t="s">
        <v>24321</v>
      </c>
      <c r="B5369" s="2" t="s">
        <v>17921</v>
      </c>
      <c r="C5369" s="2" t="s">
        <v>4</v>
      </c>
      <c r="D5369" s="2">
        <v>408</v>
      </c>
      <c r="E5369" s="2">
        <v>2190</v>
      </c>
      <c r="F5369" s="3">
        <v>0</v>
      </c>
      <c r="G5369" s="1" t="s">
        <v>24321</v>
      </c>
      <c r="H5369" s="3" t="s">
        <v>31618</v>
      </c>
      <c r="I5369" s="2">
        <v>408</v>
      </c>
      <c r="J5369" s="5" t="s">
        <v>32518</v>
      </c>
    </row>
    <row r="5370" spans="1:10">
      <c r="A5370" s="1" t="s">
        <v>24322</v>
      </c>
      <c r="B5370" s="2" t="s">
        <v>17922</v>
      </c>
      <c r="C5370" s="2" t="s">
        <v>4</v>
      </c>
      <c r="D5370" s="2">
        <v>408</v>
      </c>
      <c r="E5370" s="2">
        <v>1467</v>
      </c>
      <c r="F5370" s="3">
        <v>0</v>
      </c>
      <c r="G5370" s="1" t="s">
        <v>24322</v>
      </c>
      <c r="H5370" s="3" t="s">
        <v>31618</v>
      </c>
      <c r="I5370" s="2">
        <v>408</v>
      </c>
      <c r="J5370" s="5" t="s">
        <v>32519</v>
      </c>
    </row>
    <row r="5371" spans="1:10">
      <c r="A5371" s="1" t="s">
        <v>24323</v>
      </c>
      <c r="B5371" s="2" t="s">
        <v>17923</v>
      </c>
      <c r="C5371" s="2" t="s">
        <v>4</v>
      </c>
      <c r="D5371" s="2">
        <v>431</v>
      </c>
      <c r="E5371" s="2">
        <v>1635</v>
      </c>
      <c r="F5371" s="3">
        <v>0</v>
      </c>
      <c r="G5371" s="1" t="s">
        <v>24323</v>
      </c>
      <c r="H5371" s="3" t="s">
        <v>31618</v>
      </c>
      <c r="I5371" s="2">
        <v>431</v>
      </c>
      <c r="J5371" s="5" t="s">
        <v>32520</v>
      </c>
    </row>
    <row r="5372" spans="1:10">
      <c r="A5372" s="1" t="s">
        <v>24324</v>
      </c>
      <c r="B5372" s="2" t="s">
        <v>17924</v>
      </c>
      <c r="C5372" s="2" t="s">
        <v>4</v>
      </c>
      <c r="D5372" s="2">
        <v>592</v>
      </c>
      <c r="E5372" s="2">
        <v>1915</v>
      </c>
      <c r="F5372" s="3">
        <v>0</v>
      </c>
      <c r="G5372" s="1" t="s">
        <v>24324</v>
      </c>
      <c r="H5372" s="3" t="s">
        <v>31618</v>
      </c>
      <c r="I5372" s="2">
        <v>592</v>
      </c>
      <c r="J5372" s="5" t="s">
        <v>32521</v>
      </c>
    </row>
    <row r="5373" spans="1:10">
      <c r="A5373" s="1" t="s">
        <v>24325</v>
      </c>
      <c r="B5373" s="2" t="s">
        <v>17925</v>
      </c>
      <c r="C5373" s="2" t="s">
        <v>4</v>
      </c>
      <c r="D5373" s="2">
        <v>546</v>
      </c>
      <c r="E5373" s="2">
        <v>1795</v>
      </c>
      <c r="F5373" s="3">
        <v>0</v>
      </c>
      <c r="G5373" s="1" t="s">
        <v>24325</v>
      </c>
      <c r="H5373" s="3" t="s">
        <v>31618</v>
      </c>
      <c r="I5373" s="2">
        <v>546</v>
      </c>
      <c r="J5373" s="5" t="s">
        <v>32522</v>
      </c>
    </row>
    <row r="5374" spans="1:10">
      <c r="A5374" s="1" t="s">
        <v>17927</v>
      </c>
      <c r="B5374" s="2" t="s">
        <v>17926</v>
      </c>
      <c r="C5374" s="2" t="s">
        <v>9216</v>
      </c>
      <c r="D5374" s="2">
        <v>192</v>
      </c>
      <c r="E5374" s="2">
        <v>2850</v>
      </c>
      <c r="F5374" s="3">
        <v>0</v>
      </c>
      <c r="G5374" s="1" t="s">
        <v>17927</v>
      </c>
      <c r="H5374" s="3" t="s">
        <v>31618</v>
      </c>
      <c r="I5374" s="2">
        <v>192</v>
      </c>
      <c r="J5374" s="5" t="s">
        <v>32523</v>
      </c>
    </row>
    <row r="5375" spans="1:10">
      <c r="A5375" s="1" t="s">
        <v>17929</v>
      </c>
      <c r="B5375" s="2" t="s">
        <v>17928</v>
      </c>
      <c r="C5375" s="2" t="s">
        <v>9216</v>
      </c>
      <c r="D5375" s="2">
        <v>144</v>
      </c>
      <c r="E5375" s="2">
        <v>2600</v>
      </c>
      <c r="F5375" s="3">
        <v>0</v>
      </c>
      <c r="G5375" s="1" t="s">
        <v>17929</v>
      </c>
      <c r="H5375" s="3" t="s">
        <v>31618</v>
      </c>
      <c r="I5375" s="2">
        <v>144</v>
      </c>
      <c r="J5375" s="5" t="s">
        <v>32524</v>
      </c>
    </row>
    <row r="5376" spans="1:10">
      <c r="A5376" s="1" t="s">
        <v>24326</v>
      </c>
      <c r="B5376" s="2" t="s">
        <v>17930</v>
      </c>
      <c r="C5376" s="2" t="s">
        <v>234</v>
      </c>
      <c r="D5376" s="2">
        <v>351</v>
      </c>
      <c r="E5376" s="2">
        <v>3850</v>
      </c>
      <c r="F5376" s="3">
        <v>0</v>
      </c>
      <c r="G5376" s="1" t="s">
        <v>24326</v>
      </c>
      <c r="H5376" s="3" t="s">
        <v>31618</v>
      </c>
      <c r="I5376" s="2">
        <v>351</v>
      </c>
      <c r="J5376" s="5" t="s">
        <v>32525</v>
      </c>
    </row>
    <row r="5377" spans="1:10">
      <c r="A5377" s="1" t="s">
        <v>24327</v>
      </c>
      <c r="B5377" s="2" t="s">
        <v>17931</v>
      </c>
      <c r="C5377" s="2" t="s">
        <v>234</v>
      </c>
      <c r="D5377" s="2">
        <v>293</v>
      </c>
      <c r="E5377" s="2">
        <v>3860</v>
      </c>
      <c r="F5377" s="3">
        <v>0</v>
      </c>
      <c r="G5377" s="1" t="s">
        <v>24327</v>
      </c>
      <c r="H5377" s="3" t="s">
        <v>31618</v>
      </c>
      <c r="I5377" s="2">
        <v>293</v>
      </c>
      <c r="J5377" s="5" t="s">
        <v>32526</v>
      </c>
    </row>
    <row r="5378" spans="1:10">
      <c r="A5378" s="1" t="s">
        <v>24328</v>
      </c>
      <c r="B5378" s="2" t="s">
        <v>17932</v>
      </c>
      <c r="C5378" s="2" t="s">
        <v>234</v>
      </c>
      <c r="D5378" s="2">
        <v>259</v>
      </c>
      <c r="E5378" s="2">
        <v>3650</v>
      </c>
      <c r="F5378" s="3">
        <v>0</v>
      </c>
      <c r="G5378" s="1" t="s">
        <v>24328</v>
      </c>
      <c r="H5378" s="3" t="s">
        <v>31618</v>
      </c>
      <c r="I5378" s="2">
        <v>259</v>
      </c>
      <c r="J5378" s="5" t="s">
        <v>32527</v>
      </c>
    </row>
    <row r="5379" spans="1:10">
      <c r="A5379" s="1" t="s">
        <v>17934</v>
      </c>
      <c r="B5379" s="2" t="s">
        <v>17933</v>
      </c>
      <c r="C5379" s="2" t="s">
        <v>852</v>
      </c>
      <c r="D5379" s="2">
        <v>730</v>
      </c>
      <c r="E5379" s="2">
        <v>5950</v>
      </c>
      <c r="F5379" s="3">
        <v>0</v>
      </c>
      <c r="G5379" s="1" t="s">
        <v>17934</v>
      </c>
      <c r="H5379" s="3" t="s">
        <v>31618</v>
      </c>
      <c r="I5379" s="2">
        <v>730</v>
      </c>
      <c r="J5379" s="5" t="s">
        <v>32528</v>
      </c>
    </row>
    <row r="5380" spans="1:10">
      <c r="A5380" s="1" t="s">
        <v>17936</v>
      </c>
      <c r="B5380" s="2" t="s">
        <v>17935</v>
      </c>
      <c r="C5380" s="2" t="s">
        <v>852</v>
      </c>
      <c r="D5380" s="2">
        <v>420</v>
      </c>
      <c r="E5380" s="2">
        <v>2950</v>
      </c>
      <c r="F5380" s="3">
        <v>0</v>
      </c>
      <c r="G5380" s="1" t="s">
        <v>17936</v>
      </c>
      <c r="H5380" s="3" t="s">
        <v>31618</v>
      </c>
      <c r="I5380" s="2">
        <v>420</v>
      </c>
      <c r="J5380" s="5" t="s">
        <v>32529</v>
      </c>
    </row>
    <row r="5381" spans="1:10">
      <c r="A5381" s="1" t="s">
        <v>17938</v>
      </c>
      <c r="B5381" s="2" t="s">
        <v>17937</v>
      </c>
      <c r="C5381" s="2" t="s">
        <v>4</v>
      </c>
      <c r="D5381" s="2">
        <v>282</v>
      </c>
      <c r="E5381" s="2">
        <v>3700</v>
      </c>
      <c r="F5381" s="3">
        <v>0</v>
      </c>
      <c r="G5381" s="1" t="s">
        <v>17938</v>
      </c>
      <c r="H5381" s="3" t="s">
        <v>31618</v>
      </c>
      <c r="I5381" s="2">
        <v>282</v>
      </c>
      <c r="J5381" s="5" t="s">
        <v>32530</v>
      </c>
    </row>
    <row r="5382" spans="1:10">
      <c r="A5382" s="1" t="s">
        <v>17940</v>
      </c>
      <c r="B5382" s="2" t="s">
        <v>17939</v>
      </c>
      <c r="C5382" s="2" t="s">
        <v>4</v>
      </c>
      <c r="D5382" s="2">
        <v>178</v>
      </c>
      <c r="E5382" s="2">
        <v>2480</v>
      </c>
      <c r="F5382" s="3">
        <v>0</v>
      </c>
      <c r="G5382" s="1" t="s">
        <v>17940</v>
      </c>
      <c r="H5382" s="3" t="s">
        <v>31618</v>
      </c>
      <c r="I5382" s="2">
        <v>178</v>
      </c>
      <c r="J5382" s="5" t="s">
        <v>32531</v>
      </c>
    </row>
    <row r="5383" spans="1:10">
      <c r="A5383" s="1" t="s">
        <v>17942</v>
      </c>
      <c r="B5383" s="2" t="s">
        <v>17941</v>
      </c>
      <c r="C5383" s="2" t="s">
        <v>4</v>
      </c>
      <c r="D5383" s="2">
        <v>132</v>
      </c>
      <c r="E5383" s="2">
        <v>490</v>
      </c>
      <c r="F5383" s="3">
        <v>0</v>
      </c>
      <c r="G5383" s="1" t="s">
        <v>17942</v>
      </c>
      <c r="H5383" s="3" t="s">
        <v>31618</v>
      </c>
      <c r="I5383" s="2">
        <v>132</v>
      </c>
      <c r="J5383" s="5" t="s">
        <v>32532</v>
      </c>
    </row>
    <row r="5384" spans="1:10">
      <c r="A5384" s="1" t="s">
        <v>17944</v>
      </c>
      <c r="B5384" s="2" t="s">
        <v>17943</v>
      </c>
      <c r="C5384" s="2" t="s">
        <v>4</v>
      </c>
      <c r="D5384" s="2">
        <v>282</v>
      </c>
      <c r="E5384" s="2">
        <v>1100</v>
      </c>
      <c r="F5384" s="3">
        <v>0</v>
      </c>
      <c r="G5384" s="1" t="s">
        <v>17944</v>
      </c>
      <c r="H5384" s="3" t="s">
        <v>31618</v>
      </c>
      <c r="I5384" s="2">
        <v>282</v>
      </c>
      <c r="J5384" s="5" t="s">
        <v>32533</v>
      </c>
    </row>
    <row r="5385" spans="1:10">
      <c r="A5385" s="1" t="s">
        <v>17946</v>
      </c>
      <c r="B5385" s="2" t="s">
        <v>17945</v>
      </c>
      <c r="C5385" s="2" t="s">
        <v>4</v>
      </c>
      <c r="D5385" s="2">
        <v>241</v>
      </c>
      <c r="E5385" s="2">
        <v>1270</v>
      </c>
      <c r="F5385" s="3">
        <v>0</v>
      </c>
      <c r="G5385" s="1" t="s">
        <v>17946</v>
      </c>
      <c r="H5385" s="3" t="s">
        <v>31618</v>
      </c>
      <c r="I5385" s="2">
        <v>241</v>
      </c>
      <c r="J5385" s="5" t="s">
        <v>32534</v>
      </c>
    </row>
    <row r="5386" spans="1:10">
      <c r="A5386" s="1" t="s">
        <v>17948</v>
      </c>
      <c r="B5386" s="2" t="s">
        <v>17947</v>
      </c>
      <c r="C5386" s="2" t="s">
        <v>4</v>
      </c>
      <c r="D5386" s="2">
        <v>397</v>
      </c>
      <c r="E5386" s="2">
        <v>2100</v>
      </c>
      <c r="F5386" s="3">
        <v>0</v>
      </c>
      <c r="G5386" s="1" t="s">
        <v>17948</v>
      </c>
      <c r="H5386" s="3" t="s">
        <v>31618</v>
      </c>
      <c r="I5386" s="2">
        <v>397</v>
      </c>
      <c r="J5386" s="5" t="s">
        <v>32535</v>
      </c>
    </row>
    <row r="5387" spans="1:10">
      <c r="A5387" s="1" t="s">
        <v>17950</v>
      </c>
      <c r="B5387" s="2" t="s">
        <v>17949</v>
      </c>
      <c r="C5387" s="2" t="s">
        <v>4</v>
      </c>
      <c r="D5387" s="2">
        <v>747</v>
      </c>
      <c r="E5387" s="2">
        <v>4150</v>
      </c>
      <c r="F5387" s="3">
        <v>0</v>
      </c>
      <c r="G5387" s="1" t="s">
        <v>17950</v>
      </c>
      <c r="H5387" s="3" t="s">
        <v>31618</v>
      </c>
      <c r="I5387" s="2">
        <v>747</v>
      </c>
      <c r="J5387" s="5" t="s">
        <v>32536</v>
      </c>
    </row>
    <row r="5388" spans="1:10">
      <c r="A5388" s="1" t="s">
        <v>17952</v>
      </c>
      <c r="B5388" s="2" t="s">
        <v>17951</v>
      </c>
      <c r="C5388" s="2" t="s">
        <v>4</v>
      </c>
      <c r="D5388" s="2">
        <v>977</v>
      </c>
      <c r="E5388" s="2">
        <v>8200</v>
      </c>
      <c r="F5388" s="3">
        <v>0</v>
      </c>
      <c r="G5388" s="1" t="s">
        <v>17952</v>
      </c>
      <c r="H5388" s="3" t="s">
        <v>31618</v>
      </c>
      <c r="I5388" s="2">
        <v>977</v>
      </c>
      <c r="J5388" s="5" t="s">
        <v>32537</v>
      </c>
    </row>
    <row r="5389" spans="1:10">
      <c r="A5389" s="1" t="s">
        <v>17954</v>
      </c>
      <c r="B5389" s="2" t="s">
        <v>17953</v>
      </c>
      <c r="C5389" s="2" t="s">
        <v>4</v>
      </c>
      <c r="D5389" s="2">
        <v>201</v>
      </c>
      <c r="E5389" s="2">
        <v>1300</v>
      </c>
      <c r="F5389" s="3">
        <v>0</v>
      </c>
      <c r="G5389" s="1" t="s">
        <v>17954</v>
      </c>
      <c r="H5389" s="3" t="s">
        <v>31618</v>
      </c>
      <c r="I5389" s="2">
        <v>201</v>
      </c>
      <c r="J5389" s="5" t="s">
        <v>32538</v>
      </c>
    </row>
    <row r="5390" spans="1:10">
      <c r="A5390" s="1" t="s">
        <v>17956</v>
      </c>
      <c r="B5390" s="2" t="s">
        <v>17955</v>
      </c>
      <c r="C5390" s="2" t="s">
        <v>4</v>
      </c>
      <c r="D5390" s="2">
        <v>201</v>
      </c>
      <c r="E5390" s="2">
        <v>1250</v>
      </c>
      <c r="F5390" s="3">
        <v>0</v>
      </c>
      <c r="G5390" s="1" t="s">
        <v>17956</v>
      </c>
      <c r="H5390" s="3" t="s">
        <v>31618</v>
      </c>
      <c r="I5390" s="2">
        <v>201</v>
      </c>
      <c r="J5390" s="5" t="s">
        <v>32539</v>
      </c>
    </row>
    <row r="5391" spans="1:10">
      <c r="A5391" s="1" t="s">
        <v>17958</v>
      </c>
      <c r="B5391" s="2" t="s">
        <v>17957</v>
      </c>
      <c r="C5391" s="2" t="s">
        <v>4</v>
      </c>
      <c r="D5391" s="2">
        <v>132</v>
      </c>
      <c r="E5391" s="2">
        <v>770</v>
      </c>
      <c r="F5391" s="3">
        <v>0</v>
      </c>
      <c r="G5391" s="1" t="s">
        <v>17958</v>
      </c>
      <c r="H5391" s="3" t="s">
        <v>31618</v>
      </c>
      <c r="I5391" s="2">
        <v>132</v>
      </c>
      <c r="J5391" s="5" t="s">
        <v>32540</v>
      </c>
    </row>
    <row r="5392" spans="1:10">
      <c r="A5392" s="1" t="s">
        <v>17960</v>
      </c>
      <c r="B5392" s="2" t="s">
        <v>17959</v>
      </c>
      <c r="C5392" s="2" t="s">
        <v>4</v>
      </c>
      <c r="D5392" s="2">
        <v>144</v>
      </c>
      <c r="E5392" s="2">
        <v>950</v>
      </c>
      <c r="F5392" s="3">
        <v>0</v>
      </c>
      <c r="G5392" s="1" t="s">
        <v>17960</v>
      </c>
      <c r="H5392" s="3" t="s">
        <v>31618</v>
      </c>
      <c r="I5392" s="2">
        <v>144</v>
      </c>
      <c r="J5392" s="5" t="s">
        <v>32541</v>
      </c>
    </row>
    <row r="5393" spans="1:10">
      <c r="A5393" s="1" t="s">
        <v>17962</v>
      </c>
      <c r="B5393" s="2" t="s">
        <v>17961</v>
      </c>
      <c r="C5393" s="2" t="s">
        <v>4</v>
      </c>
      <c r="D5393" s="2">
        <v>167</v>
      </c>
      <c r="E5393" s="2">
        <v>850</v>
      </c>
      <c r="F5393" s="3">
        <v>0</v>
      </c>
      <c r="G5393" s="1" t="s">
        <v>17962</v>
      </c>
      <c r="H5393" s="3" t="s">
        <v>31618</v>
      </c>
      <c r="I5393" s="2">
        <v>167</v>
      </c>
      <c r="J5393" s="5" t="s">
        <v>32542</v>
      </c>
    </row>
    <row r="5394" spans="1:10">
      <c r="A5394" s="1" t="s">
        <v>17964</v>
      </c>
      <c r="B5394" s="2" t="s">
        <v>17963</v>
      </c>
      <c r="C5394" s="2" t="s">
        <v>4</v>
      </c>
      <c r="D5394" s="2">
        <v>224</v>
      </c>
      <c r="E5394" s="2">
        <v>1124</v>
      </c>
      <c r="F5394" s="3">
        <v>0</v>
      </c>
      <c r="G5394" s="1" t="s">
        <v>17964</v>
      </c>
      <c r="H5394" s="3" t="s">
        <v>31618</v>
      </c>
      <c r="I5394" s="2">
        <v>224</v>
      </c>
      <c r="J5394" s="5" t="s">
        <v>32543</v>
      </c>
    </row>
    <row r="5395" spans="1:10">
      <c r="A5395" s="1" t="s">
        <v>17966</v>
      </c>
      <c r="B5395" s="2" t="s">
        <v>17965</v>
      </c>
      <c r="C5395" s="2" t="s">
        <v>4</v>
      </c>
      <c r="D5395" s="2">
        <v>239</v>
      </c>
      <c r="E5395" s="2">
        <v>1395</v>
      </c>
      <c r="F5395" s="3">
        <v>0</v>
      </c>
      <c r="G5395" s="1" t="s">
        <v>17966</v>
      </c>
      <c r="H5395" s="3" t="s">
        <v>31618</v>
      </c>
      <c r="I5395" s="2">
        <v>239</v>
      </c>
      <c r="J5395" s="5" t="s">
        <v>32544</v>
      </c>
    </row>
    <row r="5396" spans="1:10">
      <c r="A5396" s="1" t="s">
        <v>17968</v>
      </c>
      <c r="B5396" s="2" t="s">
        <v>17967</v>
      </c>
      <c r="C5396" s="2" t="s">
        <v>4</v>
      </c>
      <c r="D5396" s="2">
        <v>161</v>
      </c>
      <c r="E5396" s="2">
        <v>730</v>
      </c>
      <c r="F5396" s="3">
        <v>0</v>
      </c>
      <c r="G5396" s="1" t="s">
        <v>17968</v>
      </c>
      <c r="H5396" s="3" t="s">
        <v>31618</v>
      </c>
      <c r="I5396" s="2">
        <v>161</v>
      </c>
      <c r="J5396" s="5" t="s">
        <v>32545</v>
      </c>
    </row>
    <row r="5397" spans="1:10">
      <c r="A5397" s="1" t="s">
        <v>17970</v>
      </c>
      <c r="B5397" s="2" t="s">
        <v>17969</v>
      </c>
      <c r="C5397" s="2" t="s">
        <v>4</v>
      </c>
      <c r="D5397" s="2">
        <v>152</v>
      </c>
      <c r="E5397" s="2">
        <v>710</v>
      </c>
      <c r="F5397" s="3">
        <v>0</v>
      </c>
      <c r="G5397" s="1" t="s">
        <v>17970</v>
      </c>
      <c r="H5397" s="3" t="s">
        <v>31618</v>
      </c>
      <c r="I5397" s="2">
        <v>152</v>
      </c>
      <c r="J5397" s="5" t="s">
        <v>32546</v>
      </c>
    </row>
    <row r="5398" spans="1:10">
      <c r="A5398" s="1" t="s">
        <v>17972</v>
      </c>
      <c r="B5398" s="2" t="s">
        <v>17971</v>
      </c>
      <c r="C5398" s="2" t="s">
        <v>4</v>
      </c>
      <c r="D5398" s="2">
        <v>224</v>
      </c>
      <c r="E5398" s="2">
        <v>1100</v>
      </c>
      <c r="F5398" s="3">
        <v>0</v>
      </c>
      <c r="G5398" s="1" t="s">
        <v>17972</v>
      </c>
      <c r="H5398" s="3" t="s">
        <v>31618</v>
      </c>
      <c r="I5398" s="2">
        <v>224</v>
      </c>
      <c r="J5398" s="5" t="s">
        <v>32547</v>
      </c>
    </row>
    <row r="5399" spans="1:10">
      <c r="A5399" s="1" t="s">
        <v>17974</v>
      </c>
      <c r="B5399" s="2" t="s">
        <v>17973</v>
      </c>
      <c r="C5399" s="2" t="s">
        <v>4</v>
      </c>
      <c r="D5399" s="2">
        <v>140</v>
      </c>
      <c r="E5399" s="2">
        <v>650</v>
      </c>
      <c r="F5399" s="3">
        <v>0</v>
      </c>
      <c r="G5399" s="1" t="s">
        <v>17974</v>
      </c>
      <c r="H5399" s="3" t="s">
        <v>31618</v>
      </c>
      <c r="I5399" s="2">
        <v>140</v>
      </c>
      <c r="J5399" s="5" t="s">
        <v>32548</v>
      </c>
    </row>
    <row r="5400" spans="1:10">
      <c r="A5400" s="1" t="s">
        <v>17976</v>
      </c>
      <c r="B5400" s="2" t="s">
        <v>17975</v>
      </c>
      <c r="C5400" s="2" t="s">
        <v>4</v>
      </c>
      <c r="D5400" s="2">
        <v>201</v>
      </c>
      <c r="E5400" s="2">
        <v>900</v>
      </c>
      <c r="F5400" s="3">
        <v>0</v>
      </c>
      <c r="G5400" s="1" t="s">
        <v>17976</v>
      </c>
      <c r="H5400" s="3" t="s">
        <v>31618</v>
      </c>
      <c r="I5400" s="2">
        <v>201</v>
      </c>
      <c r="J5400" s="5" t="s">
        <v>32549</v>
      </c>
    </row>
    <row r="5401" spans="1:10">
      <c r="A5401" s="1" t="s">
        <v>17978</v>
      </c>
      <c r="B5401" s="2" t="s">
        <v>17977</v>
      </c>
      <c r="C5401" s="2" t="s">
        <v>4</v>
      </c>
      <c r="D5401" s="2">
        <v>216</v>
      </c>
      <c r="E5401" s="2">
        <v>1215</v>
      </c>
      <c r="F5401" s="3">
        <v>0</v>
      </c>
      <c r="G5401" s="1" t="s">
        <v>17978</v>
      </c>
      <c r="H5401" s="3" t="s">
        <v>31618</v>
      </c>
      <c r="I5401" s="2">
        <v>216</v>
      </c>
      <c r="J5401" s="5" t="s">
        <v>32550</v>
      </c>
    </row>
    <row r="5402" spans="1:10">
      <c r="A5402" s="1" t="s">
        <v>17980</v>
      </c>
      <c r="B5402" s="2" t="s">
        <v>17979</v>
      </c>
      <c r="C5402" s="2" t="s">
        <v>4</v>
      </c>
      <c r="D5402" s="2">
        <v>228</v>
      </c>
      <c r="E5402" s="2">
        <v>1065</v>
      </c>
      <c r="F5402" s="3">
        <v>0</v>
      </c>
      <c r="G5402" s="1" t="s">
        <v>17980</v>
      </c>
      <c r="H5402" s="3" t="s">
        <v>31618</v>
      </c>
      <c r="I5402" s="2">
        <v>228</v>
      </c>
      <c r="J5402" s="5" t="s">
        <v>32551</v>
      </c>
    </row>
    <row r="5403" spans="1:10">
      <c r="A5403" s="1" t="s">
        <v>17982</v>
      </c>
      <c r="B5403" s="2" t="s">
        <v>17981</v>
      </c>
      <c r="C5403" s="2" t="s">
        <v>4</v>
      </c>
      <c r="D5403" s="2">
        <v>228</v>
      </c>
      <c r="E5403" s="2">
        <v>1335</v>
      </c>
      <c r="F5403" s="3">
        <v>0</v>
      </c>
      <c r="G5403" s="1" t="s">
        <v>17982</v>
      </c>
      <c r="H5403" s="3" t="s">
        <v>31618</v>
      </c>
      <c r="I5403" s="2">
        <v>228</v>
      </c>
      <c r="J5403" s="5" t="s">
        <v>32552</v>
      </c>
    </row>
    <row r="5404" spans="1:10">
      <c r="A5404" s="1" t="s">
        <v>17984</v>
      </c>
      <c r="B5404" s="2" t="s">
        <v>17983</v>
      </c>
      <c r="C5404" s="2" t="s">
        <v>4</v>
      </c>
      <c r="D5404" s="2">
        <v>236</v>
      </c>
      <c r="E5404" s="2">
        <v>1218.5</v>
      </c>
      <c r="F5404" s="3">
        <v>0</v>
      </c>
      <c r="G5404" s="1" t="s">
        <v>17984</v>
      </c>
      <c r="H5404" s="3" t="s">
        <v>31618</v>
      </c>
      <c r="I5404" s="2">
        <v>236</v>
      </c>
      <c r="J5404" s="5" t="s">
        <v>32553</v>
      </c>
    </row>
    <row r="5405" spans="1:10">
      <c r="A5405" s="1" t="s">
        <v>17986</v>
      </c>
      <c r="B5405" s="2" t="s">
        <v>17985</v>
      </c>
      <c r="C5405" s="2" t="s">
        <v>4</v>
      </c>
      <c r="D5405" s="2">
        <v>75</v>
      </c>
      <c r="E5405" s="2">
        <v>370</v>
      </c>
      <c r="F5405" s="3">
        <v>0</v>
      </c>
      <c r="G5405" s="1" t="s">
        <v>17986</v>
      </c>
      <c r="H5405" s="3" t="s">
        <v>31618</v>
      </c>
      <c r="I5405" s="2">
        <v>75</v>
      </c>
      <c r="J5405" s="5" t="s">
        <v>32554</v>
      </c>
    </row>
    <row r="5406" spans="1:10">
      <c r="A5406" s="1" t="s">
        <v>17988</v>
      </c>
      <c r="B5406" s="2" t="s">
        <v>17987</v>
      </c>
      <c r="C5406" s="2" t="s">
        <v>4</v>
      </c>
      <c r="D5406" s="2">
        <v>125</v>
      </c>
      <c r="E5406" s="2">
        <v>660</v>
      </c>
      <c r="F5406" s="3">
        <v>0</v>
      </c>
      <c r="G5406" s="1" t="s">
        <v>17988</v>
      </c>
      <c r="H5406" s="3" t="s">
        <v>31618</v>
      </c>
      <c r="I5406" s="2">
        <v>125</v>
      </c>
      <c r="J5406" s="5" t="s">
        <v>32555</v>
      </c>
    </row>
    <row r="5407" spans="1:10">
      <c r="A5407" s="1" t="s">
        <v>17990</v>
      </c>
      <c r="B5407" s="2" t="s">
        <v>17989</v>
      </c>
      <c r="C5407" s="2" t="s">
        <v>4</v>
      </c>
      <c r="D5407" s="2">
        <v>178</v>
      </c>
      <c r="E5407" s="2">
        <v>900</v>
      </c>
      <c r="F5407" s="3">
        <v>0</v>
      </c>
      <c r="G5407" s="1" t="s">
        <v>17990</v>
      </c>
      <c r="H5407" s="3" t="s">
        <v>31618</v>
      </c>
      <c r="I5407" s="2">
        <v>178</v>
      </c>
      <c r="J5407" s="5" t="s">
        <v>32556</v>
      </c>
    </row>
    <row r="5408" spans="1:10">
      <c r="A5408" s="1" t="s">
        <v>17992</v>
      </c>
      <c r="B5408" s="2" t="s">
        <v>17991</v>
      </c>
      <c r="C5408" s="2" t="s">
        <v>4</v>
      </c>
      <c r="D5408" s="2">
        <v>170</v>
      </c>
      <c r="E5408" s="2">
        <v>680</v>
      </c>
      <c r="F5408" s="3">
        <v>0</v>
      </c>
      <c r="G5408" s="1" t="s">
        <v>17992</v>
      </c>
      <c r="H5408" s="3" t="s">
        <v>31618</v>
      </c>
      <c r="I5408" s="2">
        <v>170</v>
      </c>
      <c r="J5408" s="5" t="s">
        <v>32557</v>
      </c>
    </row>
    <row r="5409" spans="1:10">
      <c r="A5409" s="1" t="s">
        <v>17994</v>
      </c>
      <c r="B5409" s="2" t="s">
        <v>17993</v>
      </c>
      <c r="C5409" s="2" t="s">
        <v>4</v>
      </c>
      <c r="D5409" s="2">
        <v>193</v>
      </c>
      <c r="E5409" s="2">
        <v>900</v>
      </c>
      <c r="F5409" s="3">
        <v>0</v>
      </c>
      <c r="G5409" s="1" t="s">
        <v>17994</v>
      </c>
      <c r="H5409" s="3" t="s">
        <v>31618</v>
      </c>
      <c r="I5409" s="2">
        <v>193</v>
      </c>
      <c r="J5409" s="5" t="s">
        <v>32558</v>
      </c>
    </row>
    <row r="5410" spans="1:10">
      <c r="A5410" s="1" t="s">
        <v>17996</v>
      </c>
      <c r="B5410" s="2" t="s">
        <v>17995</v>
      </c>
      <c r="C5410" s="2" t="s">
        <v>4</v>
      </c>
      <c r="D5410" s="2">
        <v>328</v>
      </c>
      <c r="E5410" s="2">
        <v>2570</v>
      </c>
      <c r="F5410" s="3">
        <v>0</v>
      </c>
      <c r="G5410" s="1" t="s">
        <v>17996</v>
      </c>
      <c r="H5410" s="3" t="s">
        <v>31618</v>
      </c>
      <c r="I5410" s="2">
        <v>328</v>
      </c>
      <c r="J5410" s="5" t="s">
        <v>32559</v>
      </c>
    </row>
    <row r="5411" spans="1:10">
      <c r="A5411" s="1" t="s">
        <v>17998</v>
      </c>
      <c r="B5411" s="2" t="s">
        <v>17997</v>
      </c>
      <c r="C5411" s="2" t="s">
        <v>52</v>
      </c>
      <c r="D5411" s="2">
        <v>147</v>
      </c>
      <c r="E5411" s="2">
        <v>1330</v>
      </c>
      <c r="F5411" s="3">
        <v>0</v>
      </c>
      <c r="G5411" s="1" t="s">
        <v>17998</v>
      </c>
      <c r="H5411" s="3" t="s">
        <v>31618</v>
      </c>
      <c r="I5411" s="2">
        <v>147</v>
      </c>
      <c r="J5411" s="5" t="s">
        <v>32560</v>
      </c>
    </row>
    <row r="5412" spans="1:10">
      <c r="A5412" s="1" t="s">
        <v>18000</v>
      </c>
      <c r="B5412" s="2" t="s">
        <v>17999</v>
      </c>
      <c r="C5412" s="2" t="s">
        <v>4</v>
      </c>
      <c r="D5412" s="2">
        <v>201</v>
      </c>
      <c r="E5412" s="2">
        <v>1320</v>
      </c>
      <c r="F5412" s="3">
        <v>0</v>
      </c>
      <c r="G5412" s="1" t="s">
        <v>18000</v>
      </c>
      <c r="H5412" s="3" t="s">
        <v>31618</v>
      </c>
      <c r="I5412" s="2">
        <v>201</v>
      </c>
      <c r="J5412" s="5" t="s">
        <v>32561</v>
      </c>
    </row>
    <row r="5413" spans="1:10">
      <c r="A5413" s="1" t="s">
        <v>18002</v>
      </c>
      <c r="B5413" s="2" t="s">
        <v>18001</v>
      </c>
      <c r="C5413" s="2" t="s">
        <v>4</v>
      </c>
      <c r="D5413" s="2">
        <v>164</v>
      </c>
      <c r="E5413" s="2">
        <v>1150</v>
      </c>
      <c r="F5413" s="3">
        <v>0</v>
      </c>
      <c r="G5413" s="1" t="s">
        <v>18002</v>
      </c>
      <c r="H5413" s="3" t="s">
        <v>31618</v>
      </c>
      <c r="I5413" s="2">
        <v>164</v>
      </c>
      <c r="J5413" s="5" t="s">
        <v>32562</v>
      </c>
    </row>
    <row r="5414" spans="1:10">
      <c r="A5414" s="1" t="s">
        <v>18004</v>
      </c>
      <c r="B5414" s="2" t="s">
        <v>18003</v>
      </c>
      <c r="C5414" s="2" t="s">
        <v>4</v>
      </c>
      <c r="D5414" s="2">
        <v>109</v>
      </c>
      <c r="E5414" s="2">
        <v>950</v>
      </c>
      <c r="F5414" s="3">
        <v>0</v>
      </c>
      <c r="G5414" s="1" t="s">
        <v>18004</v>
      </c>
      <c r="H5414" s="3" t="s">
        <v>31618</v>
      </c>
      <c r="I5414" s="2">
        <v>109</v>
      </c>
      <c r="J5414" s="5" t="s">
        <v>32563</v>
      </c>
    </row>
    <row r="5415" spans="1:10">
      <c r="A5415" s="1" t="s">
        <v>18006</v>
      </c>
      <c r="B5415" s="2" t="s">
        <v>18005</v>
      </c>
      <c r="C5415" s="2" t="s">
        <v>4</v>
      </c>
      <c r="D5415" s="2">
        <v>90</v>
      </c>
      <c r="E5415" s="2">
        <v>550</v>
      </c>
      <c r="F5415" s="3">
        <v>0</v>
      </c>
      <c r="G5415" s="1" t="s">
        <v>18006</v>
      </c>
      <c r="H5415" s="3" t="s">
        <v>31618</v>
      </c>
      <c r="I5415" s="2">
        <v>90</v>
      </c>
      <c r="J5415" s="5" t="s">
        <v>32564</v>
      </c>
    </row>
    <row r="5416" spans="1:10">
      <c r="A5416" s="1" t="s">
        <v>18008</v>
      </c>
      <c r="B5416" s="2" t="s">
        <v>18007</v>
      </c>
      <c r="C5416" s="2" t="s">
        <v>37931</v>
      </c>
      <c r="D5416" s="2">
        <v>38.5</v>
      </c>
      <c r="E5416" s="2">
        <v>133</v>
      </c>
      <c r="F5416" s="3">
        <v>0</v>
      </c>
      <c r="G5416" s="1" t="s">
        <v>18008</v>
      </c>
      <c r="H5416" s="3" t="s">
        <v>31618</v>
      </c>
      <c r="I5416" s="2">
        <v>38.5</v>
      </c>
      <c r="J5416" s="5" t="s">
        <v>41639</v>
      </c>
    </row>
    <row r="5417" spans="1:10">
      <c r="A5417" s="1" t="s">
        <v>18010</v>
      </c>
      <c r="B5417" s="2" t="s">
        <v>18009</v>
      </c>
      <c r="C5417" s="2" t="s">
        <v>37931</v>
      </c>
      <c r="D5417" s="2">
        <v>39</v>
      </c>
      <c r="E5417" s="2">
        <v>163</v>
      </c>
      <c r="F5417" s="3">
        <v>0</v>
      </c>
      <c r="G5417" s="1" t="s">
        <v>18010</v>
      </c>
      <c r="H5417" s="3" t="s">
        <v>31618</v>
      </c>
      <c r="I5417" s="2">
        <v>39</v>
      </c>
      <c r="J5417" s="5" t="s">
        <v>41640</v>
      </c>
    </row>
    <row r="5418" spans="1:10">
      <c r="A5418" s="1" t="s">
        <v>18012</v>
      </c>
      <c r="B5418" s="2" t="s">
        <v>18011</v>
      </c>
      <c r="C5418" s="2" t="s">
        <v>37931</v>
      </c>
      <c r="D5418" s="2">
        <v>31</v>
      </c>
      <c r="E5418" s="2">
        <v>150</v>
      </c>
      <c r="F5418" s="3">
        <v>0</v>
      </c>
      <c r="G5418" s="1" t="s">
        <v>18012</v>
      </c>
      <c r="H5418" s="3" t="s">
        <v>31618</v>
      </c>
      <c r="I5418" s="2">
        <v>31</v>
      </c>
      <c r="J5418" s="5" t="s">
        <v>41641</v>
      </c>
    </row>
    <row r="5419" spans="1:10">
      <c r="A5419" s="1" t="s">
        <v>18014</v>
      </c>
      <c r="B5419" s="2" t="s">
        <v>18013</v>
      </c>
      <c r="C5419" s="2" t="s">
        <v>37931</v>
      </c>
      <c r="D5419" s="2">
        <v>40</v>
      </c>
      <c r="E5419" s="2">
        <v>171</v>
      </c>
      <c r="F5419" s="3">
        <v>0</v>
      </c>
      <c r="G5419" s="1" t="s">
        <v>18014</v>
      </c>
      <c r="H5419" s="3" t="s">
        <v>31618</v>
      </c>
      <c r="I5419" s="2">
        <v>40</v>
      </c>
      <c r="J5419" s="5" t="s">
        <v>41642</v>
      </c>
    </row>
    <row r="5420" spans="1:10">
      <c r="A5420" s="1" t="s">
        <v>18016</v>
      </c>
      <c r="B5420" s="2" t="s">
        <v>18015</v>
      </c>
      <c r="C5420" s="2" t="s">
        <v>37931</v>
      </c>
      <c r="D5420" s="2">
        <v>41</v>
      </c>
      <c r="E5420" s="2">
        <v>172</v>
      </c>
      <c r="F5420" s="3">
        <v>0</v>
      </c>
      <c r="G5420" s="1" t="s">
        <v>18016</v>
      </c>
      <c r="H5420" s="3" t="s">
        <v>31618</v>
      </c>
      <c r="I5420" s="2">
        <v>41</v>
      </c>
      <c r="J5420" s="5" t="s">
        <v>41643</v>
      </c>
    </row>
    <row r="5421" spans="1:10">
      <c r="A5421" s="1" t="s">
        <v>18018</v>
      </c>
      <c r="B5421" s="2" t="s">
        <v>18017</v>
      </c>
      <c r="C5421" s="2" t="s">
        <v>37931</v>
      </c>
      <c r="D5421" s="2">
        <v>33.5</v>
      </c>
      <c r="E5421" s="2">
        <v>142</v>
      </c>
      <c r="F5421" s="3">
        <v>0</v>
      </c>
      <c r="G5421" s="1" t="s">
        <v>18018</v>
      </c>
      <c r="H5421" s="3" t="s">
        <v>31618</v>
      </c>
      <c r="I5421" s="2">
        <v>33.5</v>
      </c>
      <c r="J5421" s="5" t="s">
        <v>41644</v>
      </c>
    </row>
    <row r="5422" spans="1:10">
      <c r="A5422" s="1" t="s">
        <v>18020</v>
      </c>
      <c r="B5422" s="2" t="s">
        <v>18019</v>
      </c>
      <c r="C5422" s="2" t="s">
        <v>37931</v>
      </c>
      <c r="D5422" s="2">
        <v>34.5</v>
      </c>
      <c r="E5422" s="2">
        <v>133</v>
      </c>
      <c r="F5422" s="3">
        <v>0</v>
      </c>
      <c r="G5422" s="1" t="s">
        <v>18020</v>
      </c>
      <c r="H5422" s="3" t="s">
        <v>31618</v>
      </c>
      <c r="I5422" s="2">
        <v>34.5</v>
      </c>
      <c r="J5422" s="5" t="s">
        <v>41645</v>
      </c>
    </row>
    <row r="5423" spans="1:10">
      <c r="A5423" s="1" t="s">
        <v>18022</v>
      </c>
      <c r="B5423" s="2" t="s">
        <v>18021</v>
      </c>
      <c r="C5423" s="2" t="s">
        <v>37931</v>
      </c>
      <c r="D5423" s="2">
        <v>35</v>
      </c>
      <c r="E5423" s="2">
        <v>101</v>
      </c>
      <c r="F5423" s="3">
        <v>0</v>
      </c>
      <c r="G5423" s="1" t="s">
        <v>18022</v>
      </c>
      <c r="H5423" s="3" t="s">
        <v>31618</v>
      </c>
      <c r="I5423" s="2">
        <v>35</v>
      </c>
      <c r="J5423" s="5" t="s">
        <v>41646</v>
      </c>
    </row>
    <row r="5424" spans="1:10">
      <c r="A5424" s="1" t="s">
        <v>18024</v>
      </c>
      <c r="B5424" s="2" t="s">
        <v>18023</v>
      </c>
      <c r="C5424" s="2" t="s">
        <v>37931</v>
      </c>
      <c r="D5424" s="2">
        <v>35.5</v>
      </c>
      <c r="E5424" s="2">
        <v>156</v>
      </c>
      <c r="F5424" s="3">
        <v>0</v>
      </c>
      <c r="G5424" s="1" t="s">
        <v>18024</v>
      </c>
      <c r="H5424" s="3" t="s">
        <v>31618</v>
      </c>
      <c r="I5424" s="2">
        <v>35.5</v>
      </c>
      <c r="J5424" s="5" t="s">
        <v>41647</v>
      </c>
    </row>
    <row r="5425" spans="1:10">
      <c r="A5425" s="1" t="s">
        <v>18026</v>
      </c>
      <c r="B5425" s="2" t="s">
        <v>18025</v>
      </c>
      <c r="C5425" s="2" t="s">
        <v>37931</v>
      </c>
      <c r="D5425" s="2">
        <v>37</v>
      </c>
      <c r="E5425" s="2">
        <v>144</v>
      </c>
      <c r="F5425" s="3">
        <v>0</v>
      </c>
      <c r="G5425" s="1" t="s">
        <v>18026</v>
      </c>
      <c r="H5425" s="3" t="s">
        <v>31618</v>
      </c>
      <c r="I5425" s="2">
        <v>37</v>
      </c>
      <c r="J5425" s="5" t="s">
        <v>41648</v>
      </c>
    </row>
    <row r="5426" spans="1:10">
      <c r="A5426" s="1" t="s">
        <v>18028</v>
      </c>
      <c r="B5426" s="2" t="s">
        <v>18027</v>
      </c>
      <c r="C5426" s="2" t="s">
        <v>37931</v>
      </c>
      <c r="D5426" s="2">
        <v>37.5</v>
      </c>
      <c r="E5426" s="2">
        <v>162</v>
      </c>
      <c r="F5426" s="3">
        <v>0</v>
      </c>
      <c r="G5426" s="1" t="s">
        <v>18028</v>
      </c>
      <c r="H5426" s="3" t="s">
        <v>31618</v>
      </c>
      <c r="I5426" s="2">
        <v>37.5</v>
      </c>
      <c r="J5426" s="5" t="s">
        <v>41649</v>
      </c>
    </row>
    <row r="5427" spans="1:10">
      <c r="A5427" s="1" t="s">
        <v>18030</v>
      </c>
      <c r="B5427" s="2" t="s">
        <v>18029</v>
      </c>
      <c r="C5427" s="2" t="s">
        <v>3997</v>
      </c>
      <c r="D5427" s="2">
        <v>500</v>
      </c>
      <c r="E5427" s="2">
        <v>3350</v>
      </c>
      <c r="F5427" s="3">
        <v>0</v>
      </c>
      <c r="G5427" s="1" t="s">
        <v>18030</v>
      </c>
      <c r="H5427" s="3" t="s">
        <v>31618</v>
      </c>
      <c r="I5427" s="2">
        <v>500</v>
      </c>
      <c r="J5427" s="5" t="s">
        <v>32565</v>
      </c>
    </row>
    <row r="5428" spans="1:10">
      <c r="A5428" s="1" t="s">
        <v>18032</v>
      </c>
      <c r="B5428" s="2" t="s">
        <v>18031</v>
      </c>
      <c r="C5428" s="2" t="s">
        <v>3997</v>
      </c>
      <c r="D5428" s="2">
        <v>742</v>
      </c>
      <c r="E5428" s="2">
        <v>3590</v>
      </c>
      <c r="F5428" s="3">
        <v>0</v>
      </c>
      <c r="G5428" s="1" t="s">
        <v>18032</v>
      </c>
      <c r="H5428" s="3" t="s">
        <v>31618</v>
      </c>
      <c r="I5428" s="2">
        <v>742</v>
      </c>
      <c r="J5428" s="5" t="s">
        <v>32566</v>
      </c>
    </row>
    <row r="5429" spans="1:10">
      <c r="A5429" s="1" t="s">
        <v>18034</v>
      </c>
      <c r="B5429" s="2" t="s">
        <v>18033</v>
      </c>
      <c r="C5429" s="2" t="s">
        <v>17150</v>
      </c>
      <c r="D5429" s="2">
        <v>53.5</v>
      </c>
      <c r="E5429" s="2">
        <v>310</v>
      </c>
      <c r="F5429" s="3">
        <v>0</v>
      </c>
      <c r="G5429" s="1" t="s">
        <v>18034</v>
      </c>
      <c r="H5429" s="3" t="s">
        <v>31618</v>
      </c>
      <c r="I5429" s="2">
        <v>53.5</v>
      </c>
      <c r="J5429" s="5" t="s">
        <v>32567</v>
      </c>
    </row>
    <row r="5430" spans="1:10">
      <c r="A5430" s="1" t="s">
        <v>18036</v>
      </c>
      <c r="B5430" s="2" t="s">
        <v>18035</v>
      </c>
      <c r="C5430" s="2" t="s">
        <v>4</v>
      </c>
      <c r="D5430" s="2">
        <v>776</v>
      </c>
      <c r="E5430" s="2">
        <v>6500</v>
      </c>
      <c r="F5430" s="3">
        <v>0</v>
      </c>
      <c r="G5430" s="1" t="s">
        <v>18036</v>
      </c>
      <c r="H5430" s="3" t="s">
        <v>31618</v>
      </c>
      <c r="I5430" s="2">
        <v>776</v>
      </c>
      <c r="J5430" s="5" t="s">
        <v>32568</v>
      </c>
    </row>
    <row r="5431" spans="1:10">
      <c r="A5431" s="1" t="s">
        <v>18038</v>
      </c>
      <c r="B5431" s="2" t="s">
        <v>18037</v>
      </c>
      <c r="C5431" s="2" t="s">
        <v>4</v>
      </c>
      <c r="D5431" s="2">
        <v>362</v>
      </c>
      <c r="E5431" s="2">
        <v>4000</v>
      </c>
      <c r="F5431" s="3">
        <v>0</v>
      </c>
      <c r="G5431" s="1" t="s">
        <v>18038</v>
      </c>
      <c r="H5431" s="3" t="s">
        <v>31618</v>
      </c>
      <c r="I5431" s="2">
        <v>362</v>
      </c>
      <c r="J5431" s="5" t="s">
        <v>32569</v>
      </c>
    </row>
    <row r="5432" spans="1:10">
      <c r="A5432" s="1" t="s">
        <v>18041</v>
      </c>
      <c r="B5432" s="2" t="s">
        <v>18039</v>
      </c>
      <c r="C5432" s="2" t="s">
        <v>18040</v>
      </c>
      <c r="D5432" s="2">
        <v>543</v>
      </c>
      <c r="E5432" s="2">
        <v>4500</v>
      </c>
      <c r="F5432" s="3">
        <v>0</v>
      </c>
      <c r="G5432" s="1" t="s">
        <v>18041</v>
      </c>
      <c r="H5432" s="3" t="s">
        <v>31618</v>
      </c>
      <c r="I5432" s="2">
        <v>543</v>
      </c>
      <c r="J5432" s="5" t="s">
        <v>32570</v>
      </c>
    </row>
    <row r="5433" spans="1:10">
      <c r="A5433" s="1" t="s">
        <v>18043</v>
      </c>
      <c r="B5433" s="2" t="s">
        <v>18042</v>
      </c>
      <c r="C5433" s="2" t="s">
        <v>18040</v>
      </c>
      <c r="D5433" s="2">
        <v>903</v>
      </c>
      <c r="E5433" s="2">
        <v>8200</v>
      </c>
      <c r="F5433" s="3">
        <v>0</v>
      </c>
      <c r="G5433" s="1" t="s">
        <v>18043</v>
      </c>
      <c r="H5433" s="3" t="s">
        <v>31618</v>
      </c>
      <c r="I5433" s="2">
        <v>903</v>
      </c>
      <c r="J5433" s="5" t="s">
        <v>32571</v>
      </c>
    </row>
    <row r="5434" spans="1:10">
      <c r="A5434" s="1" t="s">
        <v>18045</v>
      </c>
      <c r="B5434" s="2" t="s">
        <v>18044</v>
      </c>
      <c r="C5434" s="2" t="s">
        <v>4</v>
      </c>
      <c r="D5434" s="2">
        <v>155</v>
      </c>
      <c r="E5434" s="2">
        <v>1200</v>
      </c>
      <c r="F5434" s="3">
        <v>0</v>
      </c>
      <c r="G5434" s="1" t="s">
        <v>18045</v>
      </c>
      <c r="H5434" s="3" t="s">
        <v>31618</v>
      </c>
      <c r="I5434" s="2">
        <v>155</v>
      </c>
      <c r="J5434" s="5" t="s">
        <v>32572</v>
      </c>
    </row>
    <row r="5435" spans="1:10">
      <c r="A5435" s="1" t="s">
        <v>18048</v>
      </c>
      <c r="B5435" s="2" t="s">
        <v>18046</v>
      </c>
      <c r="C5435" s="2" t="s">
        <v>18047</v>
      </c>
      <c r="D5435" s="2">
        <v>109</v>
      </c>
      <c r="E5435" s="2">
        <v>470</v>
      </c>
      <c r="F5435" s="3">
        <v>0</v>
      </c>
      <c r="G5435" s="1" t="s">
        <v>18048</v>
      </c>
      <c r="H5435" s="3" t="s">
        <v>31618</v>
      </c>
      <c r="I5435" s="2">
        <v>109</v>
      </c>
      <c r="J5435" s="5" t="s">
        <v>32573</v>
      </c>
    </row>
    <row r="5436" spans="1:10">
      <c r="A5436" s="1" t="s">
        <v>18050</v>
      </c>
      <c r="B5436" s="2" t="s">
        <v>18049</v>
      </c>
      <c r="C5436" s="2" t="s">
        <v>4</v>
      </c>
      <c r="D5436" s="2">
        <v>109</v>
      </c>
      <c r="E5436" s="2">
        <v>550</v>
      </c>
      <c r="F5436" s="3">
        <v>0</v>
      </c>
      <c r="G5436" s="1" t="s">
        <v>18050</v>
      </c>
      <c r="H5436" s="3" t="s">
        <v>31618</v>
      </c>
      <c r="I5436" s="2">
        <v>109</v>
      </c>
      <c r="J5436" s="5" t="s">
        <v>32574</v>
      </c>
    </row>
    <row r="5437" spans="1:10">
      <c r="A5437" s="1" t="s">
        <v>18052</v>
      </c>
      <c r="B5437" s="2" t="s">
        <v>18051</v>
      </c>
      <c r="C5437" s="2" t="s">
        <v>4</v>
      </c>
      <c r="D5437" s="2">
        <v>144</v>
      </c>
      <c r="E5437" s="2">
        <v>1290</v>
      </c>
      <c r="F5437" s="3">
        <v>0</v>
      </c>
      <c r="G5437" s="1" t="s">
        <v>18052</v>
      </c>
      <c r="H5437" s="3" t="s">
        <v>31618</v>
      </c>
      <c r="I5437" s="2">
        <v>144</v>
      </c>
      <c r="J5437" s="5" t="s">
        <v>32575</v>
      </c>
    </row>
    <row r="5438" spans="1:10">
      <c r="A5438" s="1" t="s">
        <v>18054</v>
      </c>
      <c r="B5438" s="2" t="s">
        <v>18053</v>
      </c>
      <c r="C5438" s="2" t="s">
        <v>4</v>
      </c>
      <c r="D5438" s="2">
        <v>198</v>
      </c>
      <c r="E5438" s="2">
        <v>1400</v>
      </c>
      <c r="F5438" s="3">
        <v>0</v>
      </c>
      <c r="G5438" s="1" t="s">
        <v>18054</v>
      </c>
      <c r="H5438" s="3" t="s">
        <v>31618</v>
      </c>
      <c r="I5438" s="2">
        <v>198</v>
      </c>
      <c r="J5438" s="5" t="s">
        <v>32576</v>
      </c>
    </row>
    <row r="5439" spans="1:10">
      <c r="A5439" s="1" t="s">
        <v>24329</v>
      </c>
      <c r="B5439" s="2" t="s">
        <v>18055</v>
      </c>
      <c r="C5439" s="2" t="s">
        <v>4</v>
      </c>
      <c r="D5439" s="2">
        <v>190</v>
      </c>
      <c r="E5439" s="2">
        <v>650</v>
      </c>
      <c r="F5439" s="3">
        <v>0</v>
      </c>
      <c r="G5439" s="1" t="s">
        <v>24329</v>
      </c>
      <c r="H5439" s="3" t="s">
        <v>31618</v>
      </c>
      <c r="I5439" s="2">
        <v>190</v>
      </c>
      <c r="J5439" s="5" t="s">
        <v>32577</v>
      </c>
    </row>
    <row r="5440" spans="1:10">
      <c r="A5440" s="1" t="s">
        <v>24330</v>
      </c>
      <c r="B5440" s="2" t="s">
        <v>18056</v>
      </c>
      <c r="C5440" s="2" t="s">
        <v>4</v>
      </c>
      <c r="D5440" s="2">
        <v>251</v>
      </c>
      <c r="E5440" s="2">
        <v>780</v>
      </c>
      <c r="F5440" s="3">
        <v>0</v>
      </c>
      <c r="G5440" s="1" t="s">
        <v>24330</v>
      </c>
      <c r="H5440" s="3" t="s">
        <v>31618</v>
      </c>
      <c r="I5440" s="2">
        <v>251</v>
      </c>
      <c r="J5440" s="5" t="s">
        <v>32578</v>
      </c>
    </row>
    <row r="5441" spans="1:10">
      <c r="A5441" s="1" t="s">
        <v>24331</v>
      </c>
      <c r="B5441" s="2" t="s">
        <v>18057</v>
      </c>
      <c r="C5441" s="2" t="s">
        <v>4</v>
      </c>
      <c r="D5441" s="2">
        <v>297</v>
      </c>
      <c r="E5441" s="2">
        <v>1030</v>
      </c>
      <c r="F5441" s="3">
        <v>0</v>
      </c>
      <c r="G5441" s="1" t="s">
        <v>24331</v>
      </c>
      <c r="H5441" s="3" t="s">
        <v>31618</v>
      </c>
      <c r="I5441" s="2">
        <v>297</v>
      </c>
      <c r="J5441" s="5" t="s">
        <v>32579</v>
      </c>
    </row>
    <row r="5442" spans="1:10">
      <c r="A5442" s="1" t="s">
        <v>18059</v>
      </c>
      <c r="B5442" s="2" t="s">
        <v>18058</v>
      </c>
      <c r="C5442" s="2" t="s">
        <v>4</v>
      </c>
      <c r="D5442" s="2">
        <v>454</v>
      </c>
      <c r="E5442" s="2">
        <v>2900</v>
      </c>
      <c r="F5442" s="3">
        <v>0</v>
      </c>
      <c r="G5442" s="1" t="s">
        <v>18059</v>
      </c>
      <c r="H5442" s="3" t="s">
        <v>31618</v>
      </c>
      <c r="I5442" s="2">
        <v>454</v>
      </c>
      <c r="J5442" s="5" t="s">
        <v>32580</v>
      </c>
    </row>
    <row r="5443" spans="1:10">
      <c r="A5443" s="1" t="s">
        <v>18061</v>
      </c>
      <c r="B5443" s="2" t="s">
        <v>18060</v>
      </c>
      <c r="C5443" s="2" t="s">
        <v>4</v>
      </c>
      <c r="D5443" s="2">
        <v>144</v>
      </c>
      <c r="E5443" s="2">
        <v>900</v>
      </c>
      <c r="F5443" s="3">
        <v>0</v>
      </c>
      <c r="G5443" s="1" t="s">
        <v>18061</v>
      </c>
      <c r="H5443" s="3" t="s">
        <v>31618</v>
      </c>
      <c r="I5443" s="2">
        <v>144</v>
      </c>
      <c r="J5443" s="5" t="s">
        <v>32581</v>
      </c>
    </row>
    <row r="5444" spans="1:10">
      <c r="A5444" s="1" t="s">
        <v>18063</v>
      </c>
      <c r="B5444" s="2" t="s">
        <v>18062</v>
      </c>
      <c r="C5444" s="2" t="s">
        <v>4</v>
      </c>
      <c r="D5444" s="2">
        <v>270</v>
      </c>
      <c r="E5444" s="2">
        <v>1650</v>
      </c>
      <c r="F5444" s="3">
        <v>0</v>
      </c>
      <c r="G5444" s="1" t="s">
        <v>18063</v>
      </c>
      <c r="H5444" s="3" t="s">
        <v>31618</v>
      </c>
      <c r="I5444" s="2">
        <v>270</v>
      </c>
      <c r="J5444" s="5" t="s">
        <v>32582</v>
      </c>
    </row>
    <row r="5445" spans="1:10">
      <c r="A5445" s="1" t="s">
        <v>18065</v>
      </c>
      <c r="B5445" s="2" t="s">
        <v>18064</v>
      </c>
      <c r="C5445" s="2" t="s">
        <v>4</v>
      </c>
      <c r="D5445" s="2">
        <v>253</v>
      </c>
      <c r="E5445" s="2">
        <v>1750</v>
      </c>
      <c r="F5445" s="3">
        <v>0</v>
      </c>
      <c r="G5445" s="1" t="s">
        <v>18065</v>
      </c>
      <c r="H5445" s="3" t="s">
        <v>31618</v>
      </c>
      <c r="I5445" s="2">
        <v>253</v>
      </c>
      <c r="J5445" s="5" t="s">
        <v>32583</v>
      </c>
    </row>
    <row r="5446" spans="1:10">
      <c r="A5446" s="1" t="s">
        <v>18067</v>
      </c>
      <c r="B5446" s="2" t="s">
        <v>18066</v>
      </c>
      <c r="C5446" s="2" t="s">
        <v>4</v>
      </c>
      <c r="D5446" s="2">
        <v>1121</v>
      </c>
      <c r="E5446" s="2">
        <v>4500</v>
      </c>
      <c r="F5446" s="3">
        <v>0</v>
      </c>
      <c r="G5446" s="1" t="s">
        <v>18067</v>
      </c>
      <c r="H5446" s="3" t="s">
        <v>31618</v>
      </c>
      <c r="I5446" s="2">
        <v>1121</v>
      </c>
      <c r="J5446" s="5" t="s">
        <v>32584</v>
      </c>
    </row>
    <row r="5447" spans="1:10">
      <c r="A5447" s="1" t="s">
        <v>18069</v>
      </c>
      <c r="B5447" s="2" t="s">
        <v>18068</v>
      </c>
      <c r="C5447" s="2" t="s">
        <v>4</v>
      </c>
      <c r="D5447" s="2">
        <v>569</v>
      </c>
      <c r="E5447" s="2">
        <v>2500</v>
      </c>
      <c r="F5447" s="3">
        <v>0</v>
      </c>
      <c r="G5447" s="1" t="s">
        <v>18069</v>
      </c>
      <c r="H5447" s="3" t="s">
        <v>31618</v>
      </c>
      <c r="I5447" s="2">
        <v>569</v>
      </c>
      <c r="J5447" s="5" t="s">
        <v>32585</v>
      </c>
    </row>
    <row r="5448" spans="1:10">
      <c r="A5448" s="1" t="s">
        <v>18071</v>
      </c>
      <c r="B5448" s="2" t="s">
        <v>18070</v>
      </c>
      <c r="C5448" s="2" t="s">
        <v>4</v>
      </c>
      <c r="D5448" s="2">
        <v>110</v>
      </c>
      <c r="E5448" s="2">
        <v>680</v>
      </c>
      <c r="F5448" s="3">
        <v>0</v>
      </c>
      <c r="G5448" s="1" t="s">
        <v>18071</v>
      </c>
      <c r="H5448" s="3" t="s">
        <v>31618</v>
      </c>
      <c r="I5448" s="2">
        <v>110</v>
      </c>
      <c r="J5448" s="5" t="s">
        <v>32586</v>
      </c>
    </row>
    <row r="5449" spans="1:10">
      <c r="A5449" s="1" t="s">
        <v>18073</v>
      </c>
      <c r="B5449" s="2" t="s">
        <v>18072</v>
      </c>
      <c r="C5449" s="2" t="s">
        <v>4</v>
      </c>
      <c r="D5449" s="2">
        <v>121</v>
      </c>
      <c r="E5449" s="2">
        <v>1050</v>
      </c>
      <c r="F5449" s="3">
        <v>0</v>
      </c>
      <c r="G5449" s="1" t="s">
        <v>18073</v>
      </c>
      <c r="H5449" s="3" t="s">
        <v>31618</v>
      </c>
      <c r="I5449" s="2">
        <v>121</v>
      </c>
      <c r="J5449" s="5" t="s">
        <v>32587</v>
      </c>
    </row>
    <row r="5450" spans="1:10">
      <c r="A5450" s="1" t="s">
        <v>18075</v>
      </c>
      <c r="B5450" s="2" t="s">
        <v>18074</v>
      </c>
      <c r="C5450" s="2" t="s">
        <v>4</v>
      </c>
      <c r="D5450" s="2">
        <v>109</v>
      </c>
      <c r="E5450" s="2">
        <v>620</v>
      </c>
      <c r="F5450" s="3">
        <v>0</v>
      </c>
      <c r="G5450" s="1" t="s">
        <v>18075</v>
      </c>
      <c r="H5450" s="3" t="s">
        <v>31618</v>
      </c>
      <c r="I5450" s="2">
        <v>109</v>
      </c>
      <c r="J5450" s="5" t="s">
        <v>32588</v>
      </c>
    </row>
    <row r="5451" spans="1:10">
      <c r="A5451" s="1" t="s">
        <v>18077</v>
      </c>
      <c r="B5451" s="2" t="s">
        <v>18076</v>
      </c>
      <c r="C5451" s="2" t="s">
        <v>4</v>
      </c>
      <c r="D5451" s="2">
        <v>144</v>
      </c>
      <c r="E5451" s="2">
        <v>950</v>
      </c>
      <c r="F5451" s="3">
        <v>0</v>
      </c>
      <c r="G5451" s="1" t="s">
        <v>18077</v>
      </c>
      <c r="H5451" s="3" t="s">
        <v>31618</v>
      </c>
      <c r="I5451" s="2">
        <v>144</v>
      </c>
      <c r="J5451" s="5" t="s">
        <v>32589</v>
      </c>
    </row>
    <row r="5452" spans="1:10">
      <c r="A5452" s="1" t="s">
        <v>18079</v>
      </c>
      <c r="B5452" s="2" t="s">
        <v>18078</v>
      </c>
      <c r="C5452" s="2" t="s">
        <v>4</v>
      </c>
      <c r="D5452" s="2">
        <v>251</v>
      </c>
      <c r="E5452" s="2">
        <v>1350</v>
      </c>
      <c r="F5452" s="3">
        <v>0</v>
      </c>
      <c r="G5452" s="1" t="s">
        <v>18079</v>
      </c>
      <c r="H5452" s="3" t="s">
        <v>31618</v>
      </c>
      <c r="I5452" s="2">
        <v>251</v>
      </c>
      <c r="J5452" s="5" t="s">
        <v>32590</v>
      </c>
    </row>
    <row r="5453" spans="1:10">
      <c r="A5453" s="1" t="s">
        <v>18081</v>
      </c>
      <c r="B5453" s="2" t="s">
        <v>18080</v>
      </c>
      <c r="C5453" s="2" t="s">
        <v>4</v>
      </c>
      <c r="D5453" s="2">
        <v>213</v>
      </c>
      <c r="E5453" s="2">
        <v>1220</v>
      </c>
      <c r="F5453" s="3">
        <v>0</v>
      </c>
      <c r="G5453" s="1" t="s">
        <v>18081</v>
      </c>
      <c r="H5453" s="3" t="s">
        <v>31618</v>
      </c>
      <c r="I5453" s="2">
        <v>213</v>
      </c>
      <c r="J5453" s="5" t="s">
        <v>32591</v>
      </c>
    </row>
    <row r="5454" spans="1:10">
      <c r="A5454" s="1" t="s">
        <v>18083</v>
      </c>
      <c r="B5454" s="2" t="s">
        <v>18082</v>
      </c>
      <c r="C5454" s="2" t="s">
        <v>4</v>
      </c>
      <c r="D5454" s="2">
        <v>247</v>
      </c>
      <c r="E5454" s="2">
        <v>1320</v>
      </c>
      <c r="F5454" s="3">
        <v>0</v>
      </c>
      <c r="G5454" s="1" t="s">
        <v>18083</v>
      </c>
      <c r="H5454" s="3" t="s">
        <v>31618</v>
      </c>
      <c r="I5454" s="2">
        <v>247</v>
      </c>
      <c r="J5454" s="5" t="s">
        <v>32592</v>
      </c>
    </row>
    <row r="5455" spans="1:10">
      <c r="A5455" s="1" t="s">
        <v>18085</v>
      </c>
      <c r="B5455" s="2" t="s">
        <v>18084</v>
      </c>
      <c r="C5455" s="2" t="s">
        <v>4</v>
      </c>
      <c r="D5455" s="2">
        <v>175</v>
      </c>
      <c r="E5455" s="2">
        <v>1150</v>
      </c>
      <c r="F5455" s="3">
        <v>0</v>
      </c>
      <c r="G5455" s="1" t="s">
        <v>18085</v>
      </c>
      <c r="H5455" s="3" t="s">
        <v>31618</v>
      </c>
      <c r="I5455" s="2">
        <v>175</v>
      </c>
      <c r="J5455" s="5" t="s">
        <v>32593</v>
      </c>
    </row>
    <row r="5456" spans="1:10">
      <c r="A5456" s="1" t="s">
        <v>18087</v>
      </c>
      <c r="B5456" s="2" t="s">
        <v>18086</v>
      </c>
      <c r="C5456" s="2" t="s">
        <v>4</v>
      </c>
      <c r="D5456" s="2">
        <v>213</v>
      </c>
      <c r="E5456" s="2">
        <v>1250</v>
      </c>
      <c r="F5456" s="3">
        <v>0</v>
      </c>
      <c r="G5456" s="1" t="s">
        <v>18087</v>
      </c>
      <c r="H5456" s="3" t="s">
        <v>31618</v>
      </c>
      <c r="I5456" s="2">
        <v>213</v>
      </c>
      <c r="J5456" s="5" t="s">
        <v>32594</v>
      </c>
    </row>
    <row r="5457" spans="1:10">
      <c r="A5457" s="1" t="s">
        <v>18089</v>
      </c>
      <c r="B5457" s="2" t="s">
        <v>18088</v>
      </c>
      <c r="C5457" s="2" t="s">
        <v>4</v>
      </c>
      <c r="D5457" s="2">
        <v>132</v>
      </c>
      <c r="E5457" s="2">
        <v>1050</v>
      </c>
      <c r="F5457" s="3">
        <v>0</v>
      </c>
      <c r="G5457" s="1" t="s">
        <v>18089</v>
      </c>
      <c r="H5457" s="3" t="s">
        <v>31618</v>
      </c>
      <c r="I5457" s="2">
        <v>132</v>
      </c>
      <c r="J5457" s="5" t="s">
        <v>32595</v>
      </c>
    </row>
    <row r="5458" spans="1:10">
      <c r="A5458" s="1" t="s">
        <v>18091</v>
      </c>
      <c r="B5458" s="2" t="s">
        <v>18090</v>
      </c>
      <c r="C5458" s="2" t="s">
        <v>4</v>
      </c>
      <c r="D5458" s="2">
        <v>178</v>
      </c>
      <c r="E5458" s="2">
        <v>1460</v>
      </c>
      <c r="F5458" s="3">
        <v>0</v>
      </c>
      <c r="G5458" s="1" t="s">
        <v>18091</v>
      </c>
      <c r="H5458" s="3" t="s">
        <v>31618</v>
      </c>
      <c r="I5458" s="2">
        <v>178</v>
      </c>
      <c r="J5458" s="5" t="s">
        <v>32596</v>
      </c>
    </row>
    <row r="5459" spans="1:10">
      <c r="A5459" s="1" t="s">
        <v>18093</v>
      </c>
      <c r="B5459" s="2" t="s">
        <v>18092</v>
      </c>
      <c r="C5459" s="2" t="s">
        <v>4</v>
      </c>
      <c r="D5459" s="2">
        <v>193</v>
      </c>
      <c r="E5459" s="2">
        <v>1650</v>
      </c>
      <c r="F5459" s="3">
        <v>0</v>
      </c>
      <c r="G5459" s="1" t="s">
        <v>18093</v>
      </c>
      <c r="H5459" s="3" t="s">
        <v>31618</v>
      </c>
      <c r="I5459" s="2">
        <v>193</v>
      </c>
      <c r="J5459" s="5" t="s">
        <v>32597</v>
      </c>
    </row>
    <row r="5460" spans="1:10">
      <c r="A5460" s="1" t="s">
        <v>18095</v>
      </c>
      <c r="B5460" s="2" t="s">
        <v>18094</v>
      </c>
      <c r="C5460" s="2" t="s">
        <v>4</v>
      </c>
      <c r="D5460" s="2">
        <v>147</v>
      </c>
      <c r="E5460" s="2">
        <v>830</v>
      </c>
      <c r="F5460" s="3">
        <v>0</v>
      </c>
      <c r="G5460" s="1" t="s">
        <v>18095</v>
      </c>
      <c r="H5460" s="3" t="s">
        <v>31618</v>
      </c>
      <c r="I5460" s="2">
        <v>147</v>
      </c>
      <c r="J5460" s="5" t="s">
        <v>32598</v>
      </c>
    </row>
    <row r="5461" spans="1:10">
      <c r="A5461" s="1" t="s">
        <v>18097</v>
      </c>
      <c r="B5461" s="2" t="s">
        <v>18096</v>
      </c>
      <c r="C5461" s="2" t="s">
        <v>4</v>
      </c>
      <c r="D5461" s="2">
        <v>201</v>
      </c>
      <c r="E5461" s="2">
        <v>980</v>
      </c>
      <c r="F5461" s="3">
        <v>0</v>
      </c>
      <c r="G5461" s="1" t="s">
        <v>18097</v>
      </c>
      <c r="H5461" s="3" t="s">
        <v>31618</v>
      </c>
      <c r="I5461" s="2">
        <v>201</v>
      </c>
      <c r="J5461" s="5" t="s">
        <v>32599</v>
      </c>
    </row>
    <row r="5462" spans="1:10">
      <c r="A5462" s="1" t="s">
        <v>18099</v>
      </c>
      <c r="B5462" s="2" t="s">
        <v>18098</v>
      </c>
      <c r="C5462" s="2" t="s">
        <v>4</v>
      </c>
      <c r="D5462" s="2">
        <v>159</v>
      </c>
      <c r="E5462" s="2">
        <v>850</v>
      </c>
      <c r="F5462" s="3">
        <v>0</v>
      </c>
      <c r="G5462" s="1" t="s">
        <v>18099</v>
      </c>
      <c r="H5462" s="3" t="s">
        <v>31618</v>
      </c>
      <c r="I5462" s="2">
        <v>159</v>
      </c>
      <c r="J5462" s="5" t="s">
        <v>32600</v>
      </c>
    </row>
    <row r="5463" spans="1:10">
      <c r="A5463" s="1" t="s">
        <v>18101</v>
      </c>
      <c r="B5463" s="2" t="s">
        <v>18100</v>
      </c>
      <c r="C5463" s="2" t="s">
        <v>4</v>
      </c>
      <c r="D5463" s="2">
        <v>236</v>
      </c>
      <c r="E5463" s="2">
        <v>1650</v>
      </c>
      <c r="F5463" s="3">
        <v>0</v>
      </c>
      <c r="G5463" s="1" t="s">
        <v>18101</v>
      </c>
      <c r="H5463" s="3" t="s">
        <v>31618</v>
      </c>
      <c r="I5463" s="2">
        <v>236</v>
      </c>
      <c r="J5463" s="5" t="s">
        <v>32601</v>
      </c>
    </row>
    <row r="5464" spans="1:10">
      <c r="A5464" s="1" t="s">
        <v>18103</v>
      </c>
      <c r="B5464" s="2" t="s">
        <v>18102</v>
      </c>
      <c r="C5464" s="2" t="s">
        <v>4</v>
      </c>
      <c r="D5464" s="2">
        <v>205</v>
      </c>
      <c r="E5464" s="2">
        <v>1520</v>
      </c>
      <c r="F5464" s="3">
        <v>0</v>
      </c>
      <c r="G5464" s="1" t="s">
        <v>18103</v>
      </c>
      <c r="H5464" s="3" t="s">
        <v>31618</v>
      </c>
      <c r="I5464" s="2">
        <v>205</v>
      </c>
      <c r="J5464" s="5" t="s">
        <v>32602</v>
      </c>
    </row>
    <row r="5465" spans="1:10">
      <c r="A5465" s="1" t="s">
        <v>18105</v>
      </c>
      <c r="B5465" s="2" t="s">
        <v>18104</v>
      </c>
      <c r="C5465" s="2" t="s">
        <v>4</v>
      </c>
      <c r="D5465" s="2">
        <v>0</v>
      </c>
      <c r="E5465" s="2">
        <v>0</v>
      </c>
      <c r="F5465" s="3">
        <v>0</v>
      </c>
      <c r="G5465" s="1" t="s">
        <v>18105</v>
      </c>
      <c r="H5465" s="3" t="s">
        <v>31618</v>
      </c>
      <c r="I5465" s="2">
        <v>0</v>
      </c>
      <c r="J5465" s="5" t="s">
        <v>32603</v>
      </c>
    </row>
    <row r="5466" spans="1:10">
      <c r="A5466" s="1" t="s">
        <v>18107</v>
      </c>
      <c r="B5466" s="2" t="s">
        <v>18106</v>
      </c>
      <c r="C5466" s="2" t="s">
        <v>4</v>
      </c>
      <c r="D5466" s="2">
        <v>137</v>
      </c>
      <c r="E5466" s="2">
        <v>780</v>
      </c>
      <c r="F5466" s="3">
        <v>0</v>
      </c>
      <c r="G5466" s="1" t="s">
        <v>18107</v>
      </c>
      <c r="H5466" s="3" t="s">
        <v>31618</v>
      </c>
      <c r="I5466" s="2">
        <v>137</v>
      </c>
      <c r="J5466" s="5" t="s">
        <v>32604</v>
      </c>
    </row>
    <row r="5467" spans="1:10">
      <c r="A5467" s="1" t="s">
        <v>18109</v>
      </c>
      <c r="B5467" s="2" t="s">
        <v>18108</v>
      </c>
      <c r="C5467" s="2" t="s">
        <v>4</v>
      </c>
      <c r="D5467" s="2">
        <v>224</v>
      </c>
      <c r="E5467" s="2">
        <v>980</v>
      </c>
      <c r="F5467" s="3">
        <v>0</v>
      </c>
      <c r="G5467" s="1" t="s">
        <v>18109</v>
      </c>
      <c r="H5467" s="3" t="s">
        <v>31618</v>
      </c>
      <c r="I5467" s="2">
        <v>224</v>
      </c>
      <c r="J5467" s="5" t="s">
        <v>32605</v>
      </c>
    </row>
    <row r="5468" spans="1:10">
      <c r="A5468" s="1" t="s">
        <v>18111</v>
      </c>
      <c r="B5468" s="2" t="s">
        <v>18110</v>
      </c>
      <c r="C5468" s="2" t="s">
        <v>4</v>
      </c>
      <c r="D5468" s="2">
        <v>155</v>
      </c>
      <c r="E5468" s="2">
        <v>870</v>
      </c>
      <c r="F5468" s="3">
        <v>0</v>
      </c>
      <c r="G5468" s="1" t="s">
        <v>18111</v>
      </c>
      <c r="H5468" s="3" t="s">
        <v>31618</v>
      </c>
      <c r="I5468" s="2">
        <v>155</v>
      </c>
      <c r="J5468" s="5" t="s">
        <v>32606</v>
      </c>
    </row>
    <row r="5469" spans="1:10">
      <c r="A5469" s="1" t="s">
        <v>18113</v>
      </c>
      <c r="B5469" s="2" t="s">
        <v>18112</v>
      </c>
      <c r="C5469" s="2" t="s">
        <v>4</v>
      </c>
      <c r="D5469" s="2">
        <v>98</v>
      </c>
      <c r="E5469" s="2">
        <v>600</v>
      </c>
      <c r="F5469" s="3">
        <v>0</v>
      </c>
      <c r="G5469" s="1" t="s">
        <v>18113</v>
      </c>
      <c r="H5469" s="3" t="s">
        <v>31618</v>
      </c>
      <c r="I5469" s="2">
        <v>98</v>
      </c>
      <c r="J5469" s="5" t="s">
        <v>32607</v>
      </c>
    </row>
    <row r="5470" spans="1:10">
      <c r="A5470" s="1" t="s">
        <v>18115</v>
      </c>
      <c r="B5470" s="2" t="s">
        <v>18114</v>
      </c>
      <c r="C5470" s="2" t="s">
        <v>4</v>
      </c>
      <c r="D5470" s="2">
        <v>121</v>
      </c>
      <c r="E5470" s="2">
        <v>620</v>
      </c>
      <c r="F5470" s="3">
        <v>0</v>
      </c>
      <c r="G5470" s="1" t="s">
        <v>18115</v>
      </c>
      <c r="H5470" s="3" t="s">
        <v>31618</v>
      </c>
      <c r="I5470" s="2">
        <v>121</v>
      </c>
      <c r="J5470" s="5" t="s">
        <v>32608</v>
      </c>
    </row>
    <row r="5471" spans="1:10">
      <c r="A5471" s="1" t="s">
        <v>18117</v>
      </c>
      <c r="B5471" s="2" t="s">
        <v>18116</v>
      </c>
      <c r="C5471" s="2" t="s">
        <v>4</v>
      </c>
      <c r="D5471" s="2">
        <v>132</v>
      </c>
      <c r="E5471" s="2">
        <v>610</v>
      </c>
      <c r="F5471" s="3">
        <v>0</v>
      </c>
      <c r="G5471" s="1" t="s">
        <v>18117</v>
      </c>
      <c r="H5471" s="3" t="s">
        <v>31618</v>
      </c>
      <c r="I5471" s="2">
        <v>132</v>
      </c>
      <c r="J5471" s="5" t="s">
        <v>32609</v>
      </c>
    </row>
    <row r="5472" spans="1:10">
      <c r="A5472" s="1" t="s">
        <v>18119</v>
      </c>
      <c r="B5472" s="2" t="s">
        <v>18118</v>
      </c>
      <c r="C5472" s="2" t="s">
        <v>4</v>
      </c>
      <c r="D5472" s="2">
        <v>144</v>
      </c>
      <c r="E5472" s="2">
        <v>640</v>
      </c>
      <c r="F5472" s="3">
        <v>0</v>
      </c>
      <c r="G5472" s="1" t="s">
        <v>18119</v>
      </c>
      <c r="H5472" s="3" t="s">
        <v>31618</v>
      </c>
      <c r="I5472" s="2">
        <v>144</v>
      </c>
      <c r="J5472" s="5" t="s">
        <v>32610</v>
      </c>
    </row>
    <row r="5473" spans="1:10">
      <c r="A5473" s="1" t="s">
        <v>18122</v>
      </c>
      <c r="B5473" s="2" t="s">
        <v>18123</v>
      </c>
      <c r="C5473" s="2" t="s">
        <v>18124</v>
      </c>
      <c r="D5473" s="2">
        <v>12</v>
      </c>
      <c r="E5473" s="2">
        <v>71.5</v>
      </c>
      <c r="F5473" s="3">
        <v>576</v>
      </c>
      <c r="G5473" s="1" t="s">
        <v>18125</v>
      </c>
      <c r="H5473" s="3" t="s">
        <v>31615</v>
      </c>
      <c r="I5473" s="2">
        <v>12</v>
      </c>
      <c r="J5473" s="5" t="s">
        <v>32611</v>
      </c>
    </row>
    <row r="5474" spans="1:10">
      <c r="A5474" s="1" t="s">
        <v>18126</v>
      </c>
      <c r="B5474" s="2" t="s">
        <v>18127</v>
      </c>
      <c r="C5474" s="2" t="s">
        <v>6</v>
      </c>
      <c r="D5474" s="2">
        <v>33.6</v>
      </c>
      <c r="E5474" s="2">
        <v>152.88</v>
      </c>
      <c r="F5474" s="3">
        <v>60</v>
      </c>
      <c r="G5474" s="1" t="s">
        <v>24332</v>
      </c>
      <c r="H5474" s="3" t="s">
        <v>31615</v>
      </c>
      <c r="I5474" s="2">
        <v>33.6</v>
      </c>
      <c r="J5474" s="5" t="s">
        <v>32612</v>
      </c>
    </row>
    <row r="5475" spans="1:10">
      <c r="A5475" s="1" t="s">
        <v>18128</v>
      </c>
      <c r="B5475" s="2" t="s">
        <v>18129</v>
      </c>
      <c r="C5475" s="2" t="s">
        <v>6</v>
      </c>
      <c r="D5475" s="2">
        <v>56.75</v>
      </c>
      <c r="E5475" s="2">
        <v>363</v>
      </c>
      <c r="F5475" s="3">
        <v>30</v>
      </c>
      <c r="G5475" s="1" t="s">
        <v>24333</v>
      </c>
      <c r="H5475" s="3" t="s">
        <v>31615</v>
      </c>
      <c r="I5475" s="2">
        <v>56.75</v>
      </c>
      <c r="J5475" s="5" t="s">
        <v>32613</v>
      </c>
    </row>
    <row r="5476" spans="1:10">
      <c r="A5476" s="1" t="s">
        <v>18130</v>
      </c>
      <c r="B5476" s="2" t="s">
        <v>18131</v>
      </c>
      <c r="C5476" s="2" t="s">
        <v>4</v>
      </c>
      <c r="D5476" s="2">
        <v>46</v>
      </c>
      <c r="E5476" s="2">
        <v>180</v>
      </c>
      <c r="F5476" s="3">
        <v>45</v>
      </c>
      <c r="G5476" s="1" t="s">
        <v>24334</v>
      </c>
      <c r="H5476" s="3" t="s">
        <v>31615</v>
      </c>
      <c r="I5476" s="2">
        <v>46</v>
      </c>
      <c r="J5476" s="5" t="s">
        <v>32614</v>
      </c>
    </row>
    <row r="5477" spans="1:10">
      <c r="A5477" s="1" t="s">
        <v>18132</v>
      </c>
      <c r="B5477" s="2" t="s">
        <v>18133</v>
      </c>
      <c r="C5477" s="2" t="s">
        <v>232</v>
      </c>
      <c r="D5477" s="2">
        <v>30</v>
      </c>
      <c r="E5477" s="2">
        <v>132</v>
      </c>
      <c r="F5477" s="3">
        <v>60</v>
      </c>
      <c r="G5477" s="1" t="s">
        <v>24335</v>
      </c>
      <c r="H5477" s="3" t="s">
        <v>31615</v>
      </c>
      <c r="I5477" s="2">
        <v>30</v>
      </c>
      <c r="J5477" s="5" t="s">
        <v>32615</v>
      </c>
    </row>
    <row r="5478" spans="1:10">
      <c r="A5478" s="1" t="s">
        <v>18134</v>
      </c>
      <c r="B5478" s="2" t="s">
        <v>18135</v>
      </c>
      <c r="C5478" s="2" t="s">
        <v>4617</v>
      </c>
      <c r="D5478" s="2">
        <v>42</v>
      </c>
      <c r="E5478" s="2">
        <v>247.5</v>
      </c>
      <c r="F5478" s="3">
        <v>24</v>
      </c>
      <c r="G5478" s="1" t="s">
        <v>24336</v>
      </c>
      <c r="H5478" s="3" t="s">
        <v>31615</v>
      </c>
      <c r="I5478" s="2">
        <v>42</v>
      </c>
      <c r="J5478" s="5" t="s">
        <v>32616</v>
      </c>
    </row>
    <row r="5479" spans="1:10">
      <c r="A5479" s="1" t="s">
        <v>18136</v>
      </c>
      <c r="B5479" s="2" t="s">
        <v>18137</v>
      </c>
      <c r="C5479" s="2" t="s">
        <v>18138</v>
      </c>
      <c r="D5479" s="2">
        <v>16</v>
      </c>
      <c r="E5479" s="2">
        <v>375</v>
      </c>
      <c r="F5479" s="3">
        <v>48</v>
      </c>
      <c r="G5479" s="1" t="s">
        <v>24337</v>
      </c>
      <c r="H5479" s="3" t="s">
        <v>31615</v>
      </c>
      <c r="I5479" s="2">
        <v>16</v>
      </c>
      <c r="J5479" s="5" t="s">
        <v>32617</v>
      </c>
    </row>
    <row r="5480" spans="1:10">
      <c r="A5480" s="1" t="s">
        <v>18139</v>
      </c>
      <c r="B5480" s="2" t="s">
        <v>18140</v>
      </c>
      <c r="C5480" s="2" t="s">
        <v>18138</v>
      </c>
      <c r="D5480" s="2">
        <v>21</v>
      </c>
      <c r="E5480" s="2">
        <v>543</v>
      </c>
      <c r="F5480" s="3">
        <v>50</v>
      </c>
      <c r="G5480" s="1" t="s">
        <v>24338</v>
      </c>
      <c r="H5480" s="3" t="s">
        <v>31615</v>
      </c>
      <c r="I5480" s="2">
        <v>21</v>
      </c>
      <c r="J5480" s="5" t="s">
        <v>32618</v>
      </c>
    </row>
    <row r="5481" spans="1:10">
      <c r="A5481" s="1" t="s">
        <v>18141</v>
      </c>
      <c r="B5481" s="2" t="s">
        <v>18142</v>
      </c>
      <c r="C5481" s="2" t="s">
        <v>4</v>
      </c>
      <c r="D5481" s="2">
        <v>20</v>
      </c>
      <c r="E5481" s="2">
        <v>175</v>
      </c>
      <c r="F5481" s="3">
        <v>60</v>
      </c>
      <c r="G5481" s="1" t="s">
        <v>24339</v>
      </c>
      <c r="H5481" s="3" t="s">
        <v>31615</v>
      </c>
      <c r="I5481" s="2">
        <v>20</v>
      </c>
      <c r="J5481" s="5" t="s">
        <v>32619</v>
      </c>
    </row>
    <row r="5482" spans="1:10">
      <c r="A5482" s="1" t="s">
        <v>18143</v>
      </c>
      <c r="B5482" s="2" t="s">
        <v>18144</v>
      </c>
      <c r="C5482" s="2" t="s">
        <v>4</v>
      </c>
      <c r="D5482" s="2">
        <v>21.9</v>
      </c>
      <c r="E5482" s="2">
        <v>225</v>
      </c>
      <c r="F5482" s="3">
        <v>72</v>
      </c>
      <c r="G5482" s="1" t="s">
        <v>24340</v>
      </c>
      <c r="H5482" s="3" t="s">
        <v>31615</v>
      </c>
      <c r="I5482" s="2">
        <v>21.9</v>
      </c>
      <c r="J5482" s="5" t="s">
        <v>32620</v>
      </c>
    </row>
    <row r="5483" spans="1:10">
      <c r="A5483" s="1" t="s">
        <v>18145</v>
      </c>
      <c r="B5483" s="2" t="s">
        <v>18146</v>
      </c>
      <c r="C5483" s="2" t="s">
        <v>18147</v>
      </c>
      <c r="D5483" s="2">
        <v>4.87</v>
      </c>
      <c r="E5483" s="2">
        <v>49</v>
      </c>
      <c r="F5483" s="3">
        <v>72</v>
      </c>
      <c r="G5483" s="1" t="s">
        <v>18148</v>
      </c>
      <c r="H5483" s="3" t="s">
        <v>31615</v>
      </c>
      <c r="I5483" s="2">
        <v>4.43</v>
      </c>
      <c r="J5483" s="5" t="s">
        <v>32621</v>
      </c>
    </row>
    <row r="5484" spans="1:10">
      <c r="A5484" s="1" t="s">
        <v>18149</v>
      </c>
      <c r="B5484" s="2" t="s">
        <v>18150</v>
      </c>
      <c r="C5484" s="2" t="s">
        <v>18147</v>
      </c>
      <c r="D5484" s="2">
        <v>8.57</v>
      </c>
      <c r="E5484" s="2">
        <v>140.56</v>
      </c>
      <c r="F5484" s="3">
        <v>72</v>
      </c>
      <c r="G5484" s="1" t="s">
        <v>18151</v>
      </c>
      <c r="H5484" s="3" t="s">
        <v>31615</v>
      </c>
      <c r="I5484" s="2">
        <v>7.79</v>
      </c>
      <c r="J5484" s="5" t="s">
        <v>32622</v>
      </c>
    </row>
    <row r="5485" spans="1:10">
      <c r="A5485" s="1" t="s">
        <v>18152</v>
      </c>
      <c r="B5485" s="2" t="s">
        <v>18153</v>
      </c>
      <c r="C5485" s="2" t="s">
        <v>18147</v>
      </c>
      <c r="D5485" s="2">
        <v>15.25</v>
      </c>
      <c r="E5485" s="2">
        <v>216</v>
      </c>
      <c r="F5485" s="3">
        <v>60</v>
      </c>
      <c r="G5485" s="1" t="s">
        <v>18154</v>
      </c>
      <c r="H5485" s="3" t="s">
        <v>31615</v>
      </c>
      <c r="I5485" s="2">
        <v>15.25</v>
      </c>
      <c r="J5485" s="5" t="s">
        <v>32623</v>
      </c>
    </row>
    <row r="5486" spans="1:10">
      <c r="A5486" s="1" t="s">
        <v>18155</v>
      </c>
      <c r="B5486" s="2" t="s">
        <v>18156</v>
      </c>
      <c r="C5486" s="2" t="s">
        <v>27</v>
      </c>
      <c r="D5486" s="2">
        <v>4.08</v>
      </c>
      <c r="E5486" s="2">
        <v>77</v>
      </c>
      <c r="F5486" s="3">
        <v>60</v>
      </c>
      <c r="G5486" s="1" t="s">
        <v>24341</v>
      </c>
      <c r="H5486" s="3" t="s">
        <v>31615</v>
      </c>
      <c r="I5486" s="2">
        <v>4.08</v>
      </c>
      <c r="J5486" s="5" t="s">
        <v>32624</v>
      </c>
    </row>
    <row r="5487" spans="1:10">
      <c r="A5487" s="1" t="s">
        <v>18157</v>
      </c>
      <c r="B5487" s="2" t="s">
        <v>18158</v>
      </c>
      <c r="C5487" s="2" t="s">
        <v>6</v>
      </c>
      <c r="D5487" s="2">
        <v>13.8</v>
      </c>
      <c r="E5487" s="2">
        <v>49.5</v>
      </c>
      <c r="F5487" s="3">
        <v>72</v>
      </c>
      <c r="G5487" s="1" t="s">
        <v>24342</v>
      </c>
      <c r="H5487" s="3" t="s">
        <v>31615</v>
      </c>
      <c r="I5487" s="2">
        <v>13.8</v>
      </c>
      <c r="J5487" s="5" t="s">
        <v>32625</v>
      </c>
    </row>
    <row r="5488" spans="1:10">
      <c r="A5488" s="1" t="s">
        <v>18159</v>
      </c>
      <c r="B5488" s="2" t="s">
        <v>18160</v>
      </c>
      <c r="C5488" s="2" t="s">
        <v>4</v>
      </c>
      <c r="D5488" s="2">
        <v>17.649999999999999</v>
      </c>
      <c r="E5488" s="2">
        <v>275</v>
      </c>
      <c r="F5488" s="3">
        <v>105</v>
      </c>
      <c r="G5488" s="1" t="s">
        <v>24343</v>
      </c>
      <c r="H5488" s="3" t="s">
        <v>31615</v>
      </c>
      <c r="I5488" s="2">
        <v>17.649999999999999</v>
      </c>
      <c r="J5488" s="5" t="s">
        <v>32626</v>
      </c>
    </row>
    <row r="5489" spans="1:10">
      <c r="A5489" s="1" t="s">
        <v>18161</v>
      </c>
      <c r="B5489" s="2" t="s">
        <v>18162</v>
      </c>
      <c r="C5489" s="2" t="s">
        <v>6</v>
      </c>
      <c r="D5489" s="2">
        <v>8.4</v>
      </c>
      <c r="E5489" s="2">
        <v>124.84</v>
      </c>
      <c r="F5489" s="3">
        <v>60</v>
      </c>
      <c r="G5489" s="1" t="s">
        <v>24344</v>
      </c>
      <c r="H5489" s="3" t="s">
        <v>31615</v>
      </c>
      <c r="I5489" s="2">
        <v>8.4</v>
      </c>
      <c r="J5489" s="5" t="s">
        <v>32627</v>
      </c>
    </row>
    <row r="5490" spans="1:10">
      <c r="A5490" s="1" t="s">
        <v>18163</v>
      </c>
      <c r="B5490" s="2" t="s">
        <v>18164</v>
      </c>
      <c r="C5490" s="2" t="s">
        <v>18165</v>
      </c>
      <c r="D5490" s="2">
        <v>13</v>
      </c>
      <c r="E5490" s="2">
        <v>90.2</v>
      </c>
      <c r="F5490" s="3">
        <v>360</v>
      </c>
      <c r="G5490" s="1" t="s">
        <v>18166</v>
      </c>
      <c r="H5490" s="3" t="s">
        <v>31615</v>
      </c>
      <c r="I5490" s="2">
        <v>13</v>
      </c>
      <c r="J5490" s="5" t="s">
        <v>32628</v>
      </c>
    </row>
    <row r="5491" spans="1:10">
      <c r="A5491" s="1" t="s">
        <v>18167</v>
      </c>
      <c r="B5491" s="2" t="s">
        <v>18168</v>
      </c>
      <c r="C5491" s="2" t="s">
        <v>18169</v>
      </c>
      <c r="D5491" s="2">
        <v>10.7</v>
      </c>
      <c r="E5491" s="2">
        <v>71.5</v>
      </c>
      <c r="F5491" s="3">
        <v>600</v>
      </c>
      <c r="G5491" s="1" t="s">
        <v>18170</v>
      </c>
      <c r="H5491" s="3" t="s">
        <v>31615</v>
      </c>
      <c r="I5491" s="2">
        <v>10.7</v>
      </c>
      <c r="J5491" s="5" t="s">
        <v>32629</v>
      </c>
    </row>
    <row r="5492" spans="1:10">
      <c r="A5492" s="1" t="s">
        <v>18171</v>
      </c>
      <c r="B5492" s="2" t="s">
        <v>18172</v>
      </c>
      <c r="C5492" s="2" t="s">
        <v>68</v>
      </c>
      <c r="D5492" s="2">
        <v>12.32</v>
      </c>
      <c r="E5492" s="2">
        <v>100</v>
      </c>
      <c r="F5492" s="3">
        <v>72</v>
      </c>
      <c r="G5492" s="1" t="s">
        <v>24345</v>
      </c>
      <c r="H5492" s="3" t="s">
        <v>31615</v>
      </c>
      <c r="I5492" s="2">
        <v>12.32</v>
      </c>
      <c r="J5492" s="5" t="s">
        <v>32630</v>
      </c>
    </row>
    <row r="5493" spans="1:10">
      <c r="A5493" s="1" t="s">
        <v>18173</v>
      </c>
      <c r="B5493" s="2" t="s">
        <v>18174</v>
      </c>
      <c r="C5493" s="2" t="s">
        <v>6</v>
      </c>
      <c r="D5493" s="2">
        <v>10.5</v>
      </c>
      <c r="E5493" s="2">
        <v>63.8</v>
      </c>
      <c r="F5493" s="3">
        <v>72</v>
      </c>
      <c r="G5493" s="1" t="s">
        <v>24346</v>
      </c>
      <c r="H5493" s="3" t="s">
        <v>31615</v>
      </c>
      <c r="I5493" s="2">
        <v>10.5</v>
      </c>
      <c r="J5493" s="5" t="s">
        <v>32631</v>
      </c>
    </row>
    <row r="5494" spans="1:10">
      <c r="A5494" s="1" t="s">
        <v>18175</v>
      </c>
      <c r="B5494" s="2" t="s">
        <v>18176</v>
      </c>
      <c r="C5494" s="2" t="s">
        <v>6</v>
      </c>
      <c r="D5494" s="2">
        <v>12.81</v>
      </c>
      <c r="E5494" s="2">
        <v>96.8</v>
      </c>
      <c r="F5494" s="3">
        <v>72</v>
      </c>
      <c r="G5494" s="1" t="s">
        <v>24347</v>
      </c>
      <c r="H5494" s="3" t="s">
        <v>31615</v>
      </c>
      <c r="I5494" s="2">
        <v>12.81</v>
      </c>
      <c r="J5494" s="5" t="s">
        <v>32632</v>
      </c>
    </row>
    <row r="5495" spans="1:10">
      <c r="A5495" s="1" t="s">
        <v>18177</v>
      </c>
      <c r="B5495" s="2" t="s">
        <v>18178</v>
      </c>
      <c r="C5495" s="2" t="s">
        <v>18179</v>
      </c>
      <c r="D5495" s="2">
        <v>7.93</v>
      </c>
      <c r="E5495" s="2">
        <v>26.31</v>
      </c>
      <c r="F5495" s="3">
        <v>1050</v>
      </c>
      <c r="G5495" s="1" t="s">
        <v>24348</v>
      </c>
      <c r="H5495" s="3" t="s">
        <v>31615</v>
      </c>
      <c r="I5495" s="2">
        <v>7.93</v>
      </c>
      <c r="J5495" s="5" t="s">
        <v>32633</v>
      </c>
    </row>
    <row r="5496" spans="1:10">
      <c r="A5496" s="1" t="s">
        <v>18180</v>
      </c>
      <c r="B5496" s="2" t="s">
        <v>18181</v>
      </c>
      <c r="C5496" s="2" t="s">
        <v>7232</v>
      </c>
      <c r="D5496" s="2">
        <v>41.45</v>
      </c>
      <c r="E5496" s="2">
        <v>190</v>
      </c>
      <c r="F5496" s="3">
        <v>240</v>
      </c>
      <c r="G5496" s="1" t="s">
        <v>24349</v>
      </c>
      <c r="H5496" s="3" t="s">
        <v>31615</v>
      </c>
      <c r="I5496" s="2">
        <v>41.45</v>
      </c>
      <c r="J5496" s="5" t="s">
        <v>32634</v>
      </c>
    </row>
    <row r="5497" spans="1:10">
      <c r="A5497" s="1" t="s">
        <v>18182</v>
      </c>
      <c r="B5497" s="2" t="s">
        <v>18183</v>
      </c>
      <c r="C5497" s="2" t="s">
        <v>18184</v>
      </c>
      <c r="D5497" s="2">
        <v>7.93</v>
      </c>
      <c r="E5497" s="2">
        <v>48</v>
      </c>
      <c r="F5497" s="3">
        <v>3000</v>
      </c>
      <c r="G5497" s="1" t="s">
        <v>24350</v>
      </c>
      <c r="H5497" s="3" t="s">
        <v>31615</v>
      </c>
      <c r="I5497" s="2">
        <v>7.93</v>
      </c>
      <c r="J5497" s="5" t="s">
        <v>32635</v>
      </c>
    </row>
    <row r="5498" spans="1:10">
      <c r="A5498" s="1" t="s">
        <v>18185</v>
      </c>
      <c r="B5498" s="2" t="s">
        <v>18186</v>
      </c>
      <c r="C5498" s="2" t="s">
        <v>18187</v>
      </c>
      <c r="D5498" s="2">
        <v>0</v>
      </c>
      <c r="E5498" s="2">
        <v>400</v>
      </c>
      <c r="F5498" s="3">
        <v>48</v>
      </c>
      <c r="G5498" s="1" t="s">
        <v>24351</v>
      </c>
      <c r="H5498" s="3" t="s">
        <v>31615</v>
      </c>
      <c r="I5498" s="2">
        <v>0</v>
      </c>
      <c r="J5498" s="5" t="s">
        <v>32636</v>
      </c>
    </row>
    <row r="5499" spans="1:10">
      <c r="A5499" s="1" t="s">
        <v>18188</v>
      </c>
      <c r="B5499" s="2" t="s">
        <v>18189</v>
      </c>
      <c r="C5499" s="2" t="s">
        <v>9138</v>
      </c>
      <c r="D5499" s="2">
        <v>15</v>
      </c>
      <c r="E5499" s="2">
        <v>65</v>
      </c>
      <c r="F5499" s="3">
        <v>60</v>
      </c>
      <c r="G5499" s="1" t="s">
        <v>24352</v>
      </c>
      <c r="H5499" s="3" t="s">
        <v>31615</v>
      </c>
      <c r="I5499" s="2">
        <v>15</v>
      </c>
      <c r="J5499" s="5" t="s">
        <v>32637</v>
      </c>
    </row>
    <row r="5500" spans="1:10">
      <c r="A5500" s="1" t="s">
        <v>18190</v>
      </c>
      <c r="B5500" s="2" t="s">
        <v>18191</v>
      </c>
      <c r="C5500" s="2" t="s">
        <v>9138</v>
      </c>
      <c r="D5500" s="2">
        <v>4.8</v>
      </c>
      <c r="E5500" s="2">
        <v>33</v>
      </c>
      <c r="F5500" s="3">
        <v>60</v>
      </c>
      <c r="G5500" s="1" t="s">
        <v>24353</v>
      </c>
      <c r="H5500" s="3" t="s">
        <v>31615</v>
      </c>
      <c r="I5500" s="2">
        <v>4.8</v>
      </c>
      <c r="J5500" s="5" t="s">
        <v>32638</v>
      </c>
    </row>
    <row r="5501" spans="1:10">
      <c r="A5501" s="1" t="s">
        <v>18192</v>
      </c>
      <c r="B5501" s="2" t="s">
        <v>18193</v>
      </c>
      <c r="C5501" s="2" t="s">
        <v>9138</v>
      </c>
      <c r="D5501" s="2">
        <v>6.6</v>
      </c>
      <c r="E5501" s="2">
        <v>49.5</v>
      </c>
      <c r="F5501" s="3">
        <v>60</v>
      </c>
      <c r="G5501" s="1" t="s">
        <v>24354</v>
      </c>
      <c r="H5501" s="3" t="s">
        <v>31615</v>
      </c>
      <c r="I5501" s="2">
        <v>6.6</v>
      </c>
      <c r="J5501" s="5" t="s">
        <v>32639</v>
      </c>
    </row>
    <row r="5502" spans="1:10">
      <c r="A5502" s="1" t="s">
        <v>18194</v>
      </c>
      <c r="B5502" s="2" t="s">
        <v>18195</v>
      </c>
      <c r="C5502" s="2" t="s">
        <v>4</v>
      </c>
      <c r="D5502" s="2">
        <v>43.6</v>
      </c>
      <c r="E5502" s="2">
        <v>247.5</v>
      </c>
      <c r="F5502" s="3">
        <v>40</v>
      </c>
      <c r="G5502" s="1" t="s">
        <v>18196</v>
      </c>
      <c r="H5502" s="3" t="s">
        <v>31615</v>
      </c>
      <c r="I5502" s="2">
        <v>43.6</v>
      </c>
      <c r="J5502" s="5" t="s">
        <v>32640</v>
      </c>
    </row>
    <row r="5503" spans="1:10">
      <c r="A5503" s="1" t="s">
        <v>18197</v>
      </c>
      <c r="B5503" s="2" t="s">
        <v>18198</v>
      </c>
      <c r="C5503" s="2" t="s">
        <v>936</v>
      </c>
      <c r="D5503" s="2">
        <v>33.4</v>
      </c>
      <c r="E5503" s="2">
        <v>110</v>
      </c>
      <c r="F5503" s="3">
        <v>360</v>
      </c>
      <c r="G5503" s="1" t="s">
        <v>18199</v>
      </c>
      <c r="H5503" s="3" t="s">
        <v>31615</v>
      </c>
      <c r="I5503" s="2">
        <v>33.4</v>
      </c>
      <c r="J5503" s="5" t="s">
        <v>32641</v>
      </c>
    </row>
    <row r="5504" spans="1:10">
      <c r="A5504" s="1" t="s">
        <v>18200</v>
      </c>
      <c r="B5504" s="2" t="s">
        <v>18201</v>
      </c>
      <c r="C5504" s="2" t="s">
        <v>4617</v>
      </c>
      <c r="D5504" s="2">
        <v>44</v>
      </c>
      <c r="E5504" s="2">
        <v>154</v>
      </c>
      <c r="F5504" s="3">
        <v>40</v>
      </c>
      <c r="G5504" s="1" t="s">
        <v>18199</v>
      </c>
      <c r="H5504" s="3" t="s">
        <v>31615</v>
      </c>
      <c r="I5504" s="2">
        <v>44</v>
      </c>
      <c r="J5504" s="5" t="s">
        <v>32642</v>
      </c>
    </row>
    <row r="5505" spans="1:10">
      <c r="A5505" s="1" t="s">
        <v>18202</v>
      </c>
      <c r="B5505" s="2" t="s">
        <v>18203</v>
      </c>
      <c r="C5505" s="2" t="s">
        <v>936</v>
      </c>
      <c r="D5505" s="2">
        <v>20.75</v>
      </c>
      <c r="E5505" s="2">
        <v>70</v>
      </c>
      <c r="F5505" s="3">
        <v>360</v>
      </c>
      <c r="G5505" s="1" t="s">
        <v>18204</v>
      </c>
      <c r="H5505" s="3" t="s">
        <v>31615</v>
      </c>
      <c r="I5505" s="2">
        <v>20.75</v>
      </c>
      <c r="J5505" s="5" t="s">
        <v>32643</v>
      </c>
    </row>
    <row r="5506" spans="1:10">
      <c r="A5506" s="1" t="s">
        <v>18205</v>
      </c>
      <c r="B5506" s="2" t="s">
        <v>18206</v>
      </c>
      <c r="C5506" s="2" t="s">
        <v>18207</v>
      </c>
      <c r="D5506" s="2">
        <v>28.5</v>
      </c>
      <c r="E5506" s="2">
        <v>96.8</v>
      </c>
      <c r="F5506" s="3">
        <v>180</v>
      </c>
      <c r="G5506" s="1" t="s">
        <v>24355</v>
      </c>
      <c r="H5506" s="3" t="s">
        <v>31615</v>
      </c>
      <c r="I5506" s="2">
        <v>28.5</v>
      </c>
      <c r="J5506" s="5" t="s">
        <v>32644</v>
      </c>
    </row>
    <row r="5507" spans="1:10">
      <c r="A5507" s="1" t="s">
        <v>18208</v>
      </c>
      <c r="B5507" s="2" t="s">
        <v>18209</v>
      </c>
      <c r="C5507" s="2" t="s">
        <v>4</v>
      </c>
      <c r="D5507" s="2">
        <v>95</v>
      </c>
      <c r="E5507" s="2">
        <v>357.5</v>
      </c>
      <c r="F5507" s="3">
        <v>40</v>
      </c>
      <c r="G5507" s="1" t="s">
        <v>24356</v>
      </c>
      <c r="H5507" s="3" t="s">
        <v>31615</v>
      </c>
      <c r="I5507" s="2">
        <v>95</v>
      </c>
      <c r="J5507" s="5" t="s">
        <v>32645</v>
      </c>
    </row>
    <row r="5508" spans="1:10">
      <c r="A5508" s="1" t="s">
        <v>18210</v>
      </c>
      <c r="B5508" s="2" t="s">
        <v>18211</v>
      </c>
      <c r="C5508" s="2" t="s">
        <v>4617</v>
      </c>
      <c r="D5508" s="2">
        <v>119.5</v>
      </c>
      <c r="E5508" s="2">
        <v>576</v>
      </c>
      <c r="F5508" s="3">
        <v>48</v>
      </c>
      <c r="G5508" s="1" t="s">
        <v>24357</v>
      </c>
      <c r="H5508" s="3" t="s">
        <v>31615</v>
      </c>
      <c r="I5508" s="2">
        <v>119.5</v>
      </c>
      <c r="J5508" s="5" t="s">
        <v>32646</v>
      </c>
    </row>
    <row r="5509" spans="1:10">
      <c r="A5509" s="1" t="s">
        <v>18212</v>
      </c>
      <c r="B5509" s="2" t="s">
        <v>18213</v>
      </c>
      <c r="C5509" s="2" t="s">
        <v>4617</v>
      </c>
      <c r="D5509" s="2">
        <v>142.5</v>
      </c>
      <c r="E5509" s="2">
        <v>725</v>
      </c>
      <c r="F5509" s="3">
        <v>45</v>
      </c>
      <c r="G5509" s="1" t="s">
        <v>24358</v>
      </c>
      <c r="H5509" s="3" t="s">
        <v>31615</v>
      </c>
      <c r="I5509" s="2">
        <v>142.5</v>
      </c>
      <c r="J5509" s="5" t="s">
        <v>32647</v>
      </c>
    </row>
    <row r="5510" spans="1:10">
      <c r="A5510" s="1" t="s">
        <v>18214</v>
      </c>
      <c r="B5510" s="2" t="s">
        <v>18215</v>
      </c>
      <c r="C5510" s="2" t="s">
        <v>8552</v>
      </c>
      <c r="D5510" s="2">
        <v>6.9</v>
      </c>
      <c r="E5510" s="2">
        <v>48.4</v>
      </c>
      <c r="F5510" s="3">
        <v>60</v>
      </c>
      <c r="G5510" s="1" t="s">
        <v>18216</v>
      </c>
      <c r="H5510" s="3" t="s">
        <v>31615</v>
      </c>
      <c r="I5510" s="2">
        <v>6.9</v>
      </c>
      <c r="J5510" s="5" t="s">
        <v>32648</v>
      </c>
    </row>
    <row r="5511" spans="1:10">
      <c r="A5511" s="1" t="s">
        <v>18217</v>
      </c>
      <c r="B5511" s="2" t="s">
        <v>18218</v>
      </c>
      <c r="C5511" s="2" t="s">
        <v>630</v>
      </c>
      <c r="D5511" s="2">
        <v>12.75</v>
      </c>
      <c r="E5511" s="2">
        <v>57.2</v>
      </c>
      <c r="F5511" s="3">
        <v>200</v>
      </c>
      <c r="G5511" s="1" t="s">
        <v>24359</v>
      </c>
      <c r="H5511" s="3" t="s">
        <v>31615</v>
      </c>
      <c r="I5511" s="2">
        <v>12.75</v>
      </c>
      <c r="J5511" s="5" t="s">
        <v>32649</v>
      </c>
    </row>
    <row r="5512" spans="1:10">
      <c r="A5512" s="1" t="s">
        <v>18219</v>
      </c>
      <c r="B5512" s="2" t="s">
        <v>18220</v>
      </c>
      <c r="C5512" s="2" t="s">
        <v>2332</v>
      </c>
      <c r="D5512" s="2">
        <v>2.62</v>
      </c>
      <c r="E5512" s="2">
        <v>62.7</v>
      </c>
      <c r="F5512" s="3">
        <v>210</v>
      </c>
      <c r="G5512" s="1" t="s">
        <v>18221</v>
      </c>
      <c r="H5512" s="3" t="s">
        <v>31615</v>
      </c>
      <c r="I5512" s="2">
        <v>2.62</v>
      </c>
      <c r="J5512" s="5" t="s">
        <v>32650</v>
      </c>
    </row>
    <row r="5513" spans="1:10">
      <c r="A5513" s="1" t="s">
        <v>18219</v>
      </c>
      <c r="B5513" s="2" t="s">
        <v>18222</v>
      </c>
      <c r="C5513" s="2" t="s">
        <v>232</v>
      </c>
      <c r="D5513" s="2">
        <v>3.84</v>
      </c>
      <c r="E5513" s="2">
        <v>62.7</v>
      </c>
      <c r="F5513" s="3">
        <v>100</v>
      </c>
      <c r="G5513" s="1" t="s">
        <v>18223</v>
      </c>
      <c r="H5513" s="3" t="s">
        <v>31615</v>
      </c>
      <c r="I5513" s="2">
        <v>3.84</v>
      </c>
      <c r="J5513" s="5" t="s">
        <v>32651</v>
      </c>
    </row>
    <row r="5514" spans="1:10">
      <c r="A5514" s="1" t="s">
        <v>18224</v>
      </c>
      <c r="B5514" s="2" t="s">
        <v>18225</v>
      </c>
      <c r="C5514" s="2" t="s">
        <v>8285</v>
      </c>
      <c r="D5514" s="2">
        <v>10.35</v>
      </c>
      <c r="E5514" s="2">
        <v>43.6</v>
      </c>
      <c r="F5514" s="3">
        <v>160</v>
      </c>
      <c r="G5514" s="1" t="s">
        <v>24360</v>
      </c>
      <c r="H5514" s="3" t="s">
        <v>31615</v>
      </c>
      <c r="I5514" s="2">
        <v>10.35</v>
      </c>
      <c r="J5514" s="5" t="s">
        <v>32652</v>
      </c>
    </row>
    <row r="5515" spans="1:10">
      <c r="A5515" s="1" t="s">
        <v>18226</v>
      </c>
      <c r="B5515" s="2" t="s">
        <v>18227</v>
      </c>
      <c r="C5515" s="2" t="s">
        <v>936</v>
      </c>
      <c r="D5515" s="2">
        <v>7.5</v>
      </c>
      <c r="E5515" s="2">
        <v>22.17</v>
      </c>
      <c r="F5515" s="3">
        <v>240</v>
      </c>
      <c r="G5515" s="1" t="s">
        <v>24361</v>
      </c>
      <c r="H5515" s="3" t="s">
        <v>31615</v>
      </c>
      <c r="I5515" s="2">
        <v>7.5</v>
      </c>
      <c r="J5515" s="5" t="s">
        <v>32653</v>
      </c>
    </row>
    <row r="5516" spans="1:10">
      <c r="A5516" s="1" t="s">
        <v>18228</v>
      </c>
      <c r="B5516" s="2" t="s">
        <v>18229</v>
      </c>
      <c r="C5516" s="2" t="s">
        <v>18230</v>
      </c>
      <c r="D5516" s="2">
        <v>1.62</v>
      </c>
      <c r="E5516" s="2">
        <v>21.05</v>
      </c>
      <c r="F5516" s="3">
        <v>48</v>
      </c>
      <c r="G5516" s="1" t="s">
        <v>18231</v>
      </c>
      <c r="H5516" s="3" t="s">
        <v>31615</v>
      </c>
      <c r="I5516" s="2">
        <v>1.62</v>
      </c>
      <c r="J5516" s="5" t="s">
        <v>32654</v>
      </c>
    </row>
    <row r="5517" spans="1:10">
      <c r="A5517" s="1" t="s">
        <v>18232</v>
      </c>
      <c r="B5517" s="2" t="s">
        <v>18233</v>
      </c>
      <c r="C5517" s="2" t="s">
        <v>630</v>
      </c>
      <c r="D5517" s="2">
        <v>10.98</v>
      </c>
      <c r="E5517" s="2">
        <v>66</v>
      </c>
      <c r="F5517" s="3">
        <v>160</v>
      </c>
      <c r="G5517" s="1" t="s">
        <v>24362</v>
      </c>
      <c r="H5517" s="3" t="s">
        <v>31615</v>
      </c>
      <c r="I5517" s="2">
        <v>10.98</v>
      </c>
      <c r="J5517" s="5" t="s">
        <v>32655</v>
      </c>
    </row>
    <row r="5518" spans="1:10">
      <c r="A5518" s="1" t="s">
        <v>18232</v>
      </c>
      <c r="B5518" s="2" t="s">
        <v>18234</v>
      </c>
      <c r="C5518" s="2" t="s">
        <v>936</v>
      </c>
      <c r="D5518" s="2">
        <v>7.3</v>
      </c>
      <c r="E5518" s="2">
        <v>60</v>
      </c>
      <c r="F5518" s="3">
        <v>240</v>
      </c>
      <c r="G5518" s="1" t="s">
        <v>24363</v>
      </c>
      <c r="H5518" s="3" t="s">
        <v>31615</v>
      </c>
      <c r="I5518" s="2">
        <v>7.3</v>
      </c>
      <c r="J5518" s="5" t="s">
        <v>32656</v>
      </c>
    </row>
    <row r="5519" spans="1:10">
      <c r="A5519" s="1" t="s">
        <v>18235</v>
      </c>
      <c r="B5519" s="2" t="s">
        <v>18236</v>
      </c>
      <c r="C5519" s="2" t="s">
        <v>4617</v>
      </c>
      <c r="D5519" s="2">
        <v>171.79</v>
      </c>
      <c r="E5519" s="2">
        <v>750</v>
      </c>
      <c r="F5519" s="3">
        <v>42</v>
      </c>
      <c r="G5519" s="1" t="s">
        <v>24364</v>
      </c>
      <c r="H5519" s="3" t="s">
        <v>31615</v>
      </c>
      <c r="I5519" s="2">
        <v>171.79</v>
      </c>
      <c r="J5519" s="5" t="s">
        <v>32657</v>
      </c>
    </row>
    <row r="5520" spans="1:10">
      <c r="A5520" s="1" t="s">
        <v>18237</v>
      </c>
      <c r="B5520" s="2" t="s">
        <v>18238</v>
      </c>
      <c r="C5520" s="2" t="s">
        <v>4617</v>
      </c>
      <c r="D5520" s="2">
        <v>157.56</v>
      </c>
      <c r="E5520" s="2">
        <v>726</v>
      </c>
      <c r="F5520" s="3">
        <v>42</v>
      </c>
      <c r="G5520" s="1" t="s">
        <v>24365</v>
      </c>
      <c r="H5520" s="3" t="s">
        <v>31615</v>
      </c>
      <c r="I5520" s="2">
        <v>157.56</v>
      </c>
      <c r="J5520" s="5" t="s">
        <v>32658</v>
      </c>
    </row>
    <row r="5521" spans="1:10">
      <c r="A5521" s="1" t="s">
        <v>18239</v>
      </c>
      <c r="B5521" s="2" t="s">
        <v>18240</v>
      </c>
      <c r="C5521" s="2" t="s">
        <v>6</v>
      </c>
      <c r="D5521" s="2">
        <v>8.25</v>
      </c>
      <c r="E5521" s="2">
        <v>121</v>
      </c>
      <c r="F5521" s="3">
        <v>60</v>
      </c>
      <c r="G5521" s="1" t="s">
        <v>24366</v>
      </c>
      <c r="H5521" s="3" t="s">
        <v>31615</v>
      </c>
      <c r="I5521" s="2">
        <v>8.25</v>
      </c>
      <c r="J5521" s="5" t="s">
        <v>32659</v>
      </c>
    </row>
    <row r="5522" spans="1:10">
      <c r="A5522" s="1" t="s">
        <v>18241</v>
      </c>
      <c r="B5522" s="2" t="s">
        <v>18242</v>
      </c>
      <c r="C5522" s="2" t="s">
        <v>4</v>
      </c>
      <c r="D5522" s="2">
        <v>10.5</v>
      </c>
      <c r="E5522" s="2">
        <v>125</v>
      </c>
      <c r="F5522" s="3">
        <v>80</v>
      </c>
      <c r="G5522" s="1" t="s">
        <v>24367</v>
      </c>
      <c r="H5522" s="3" t="s">
        <v>31615</v>
      </c>
      <c r="I5522" s="2">
        <v>10.5</v>
      </c>
      <c r="J5522" s="5" t="s">
        <v>32660</v>
      </c>
    </row>
    <row r="5523" spans="1:10">
      <c r="A5523" s="1" t="s">
        <v>18243</v>
      </c>
      <c r="B5523" s="2" t="s">
        <v>18244</v>
      </c>
      <c r="C5523" s="2" t="s">
        <v>4</v>
      </c>
      <c r="D5523" s="2">
        <v>6.5</v>
      </c>
      <c r="E5523" s="2">
        <v>65</v>
      </c>
      <c r="F5523" s="3">
        <v>80</v>
      </c>
      <c r="G5523" s="1" t="s">
        <v>24368</v>
      </c>
      <c r="H5523" s="3" t="s">
        <v>31615</v>
      </c>
      <c r="I5523" s="2">
        <v>6.5</v>
      </c>
      <c r="J5523" s="5" t="s">
        <v>32661</v>
      </c>
    </row>
    <row r="5524" spans="1:10">
      <c r="A5524" s="1" t="s">
        <v>18245</v>
      </c>
      <c r="B5524" s="2" t="s">
        <v>18246</v>
      </c>
      <c r="C5524" s="2" t="s">
        <v>4</v>
      </c>
      <c r="D5524" s="2">
        <v>27</v>
      </c>
      <c r="E5524" s="2">
        <v>134</v>
      </c>
      <c r="F5524" s="3">
        <v>108</v>
      </c>
      <c r="G5524" s="1" t="s">
        <v>24369</v>
      </c>
      <c r="H5524" s="3" t="s">
        <v>31615</v>
      </c>
      <c r="I5524" s="2">
        <v>24.54</v>
      </c>
      <c r="J5524" s="5" t="s">
        <v>32662</v>
      </c>
    </row>
    <row r="5525" spans="1:10">
      <c r="A5525" s="1" t="s">
        <v>18247</v>
      </c>
      <c r="B5525" s="2" t="s">
        <v>18248</v>
      </c>
      <c r="C5525" s="2" t="s">
        <v>4</v>
      </c>
      <c r="D5525" s="2">
        <v>42.69</v>
      </c>
      <c r="E5525" s="2">
        <v>154</v>
      </c>
      <c r="F5525" s="3">
        <v>108</v>
      </c>
      <c r="G5525" s="1" t="s">
        <v>24370</v>
      </c>
      <c r="H5525" s="3" t="s">
        <v>31615</v>
      </c>
      <c r="I5525" s="2">
        <v>38.81</v>
      </c>
      <c r="J5525" s="5" t="s">
        <v>32663</v>
      </c>
    </row>
    <row r="5526" spans="1:10">
      <c r="A5526" s="1" t="s">
        <v>18249</v>
      </c>
      <c r="B5526" s="2" t="s">
        <v>18250</v>
      </c>
      <c r="C5526" s="2" t="s">
        <v>18147</v>
      </c>
      <c r="D5526" s="2">
        <v>8.64</v>
      </c>
      <c r="E5526" s="2">
        <v>66.52</v>
      </c>
      <c r="F5526" s="3">
        <v>50</v>
      </c>
      <c r="G5526" s="1" t="s">
        <v>18251</v>
      </c>
      <c r="H5526" s="3" t="s">
        <v>31615</v>
      </c>
      <c r="I5526" s="2">
        <v>8.23</v>
      </c>
      <c r="J5526" s="5" t="s">
        <v>32664</v>
      </c>
    </row>
    <row r="5527" spans="1:10">
      <c r="A5527" s="1" t="s">
        <v>18249</v>
      </c>
      <c r="B5527" s="2" t="s">
        <v>18252</v>
      </c>
      <c r="C5527" s="2" t="s">
        <v>18147</v>
      </c>
      <c r="D5527" s="2">
        <v>8.64</v>
      </c>
      <c r="E5527" s="2">
        <v>66.52</v>
      </c>
      <c r="F5527" s="3">
        <v>50</v>
      </c>
      <c r="G5527" s="1" t="s">
        <v>18251</v>
      </c>
      <c r="H5527" s="3" t="s">
        <v>31615</v>
      </c>
      <c r="I5527" s="2">
        <v>8.23</v>
      </c>
      <c r="J5527" s="5" t="s">
        <v>32664</v>
      </c>
    </row>
    <row r="5528" spans="1:10">
      <c r="A5528" s="1" t="s">
        <v>18253</v>
      </c>
      <c r="B5528" s="2" t="s">
        <v>18254</v>
      </c>
      <c r="C5528" s="2" t="s">
        <v>6</v>
      </c>
      <c r="D5528" s="2">
        <v>15.21</v>
      </c>
      <c r="E5528" s="2">
        <v>39.6</v>
      </c>
      <c r="F5528" s="3">
        <v>24</v>
      </c>
      <c r="G5528" s="1" t="s">
        <v>24371</v>
      </c>
      <c r="H5528" s="3" t="s">
        <v>31615</v>
      </c>
      <c r="I5528" s="2">
        <v>15.21</v>
      </c>
      <c r="J5528" s="5" t="s">
        <v>32665</v>
      </c>
    </row>
    <row r="5529" spans="1:10">
      <c r="A5529" s="1" t="s">
        <v>18255</v>
      </c>
      <c r="B5529" s="2" t="s">
        <v>18256</v>
      </c>
      <c r="C5529" s="2" t="s">
        <v>6</v>
      </c>
      <c r="D5529" s="2">
        <v>14.42</v>
      </c>
      <c r="E5529" s="2">
        <v>39.6</v>
      </c>
      <c r="F5529" s="3">
        <v>24</v>
      </c>
      <c r="G5529" s="1" t="s">
        <v>24372</v>
      </c>
      <c r="H5529" s="3" t="s">
        <v>31615</v>
      </c>
      <c r="I5529" s="2">
        <v>14.42</v>
      </c>
      <c r="J5529" s="5" t="s">
        <v>32666</v>
      </c>
    </row>
    <row r="5530" spans="1:10">
      <c r="A5530" s="1" t="s">
        <v>18257</v>
      </c>
      <c r="B5530" s="2" t="s">
        <v>18258</v>
      </c>
      <c r="C5530" s="2" t="s">
        <v>4</v>
      </c>
      <c r="D5530" s="2">
        <v>56.65</v>
      </c>
      <c r="E5530" s="2">
        <v>245</v>
      </c>
      <c r="F5530" s="3">
        <v>50</v>
      </c>
      <c r="G5530" s="1" t="s">
        <v>24373</v>
      </c>
      <c r="H5530" s="3" t="s">
        <v>31615</v>
      </c>
      <c r="I5530" s="2">
        <v>56.65</v>
      </c>
      <c r="J5530" s="5" t="s">
        <v>32667</v>
      </c>
    </row>
    <row r="5531" spans="1:10">
      <c r="A5531" s="1" t="s">
        <v>18257</v>
      </c>
      <c r="B5531" s="2" t="s">
        <v>18259</v>
      </c>
      <c r="C5531" s="2" t="s">
        <v>4</v>
      </c>
      <c r="D5531" s="2">
        <v>56.65</v>
      </c>
      <c r="E5531" s="2">
        <v>245</v>
      </c>
      <c r="F5531" s="3">
        <v>50</v>
      </c>
      <c r="G5531" s="1" t="s">
        <v>24373</v>
      </c>
      <c r="H5531" s="3" t="s">
        <v>31615</v>
      </c>
      <c r="I5531" s="2">
        <v>56.65</v>
      </c>
      <c r="J5531" s="5" t="s">
        <v>32667</v>
      </c>
    </row>
    <row r="5532" spans="1:10">
      <c r="A5532" s="1" t="s">
        <v>18260</v>
      </c>
      <c r="B5532" s="2" t="s">
        <v>18261</v>
      </c>
      <c r="C5532" s="2" t="s">
        <v>4</v>
      </c>
      <c r="D5532" s="2">
        <v>59.5</v>
      </c>
      <c r="E5532" s="2">
        <v>350</v>
      </c>
      <c r="F5532" s="3">
        <v>160</v>
      </c>
      <c r="G5532" s="1" t="s">
        <v>24374</v>
      </c>
      <c r="H5532" s="3" t="s">
        <v>31615</v>
      </c>
      <c r="I5532" s="2">
        <v>59.5</v>
      </c>
      <c r="J5532" s="5" t="s">
        <v>32668</v>
      </c>
    </row>
    <row r="5533" spans="1:10">
      <c r="A5533" s="1" t="s">
        <v>18260</v>
      </c>
      <c r="B5533" s="2" t="s">
        <v>18262</v>
      </c>
      <c r="C5533" s="2" t="s">
        <v>4</v>
      </c>
      <c r="D5533" s="2">
        <v>59.5</v>
      </c>
      <c r="E5533" s="2">
        <v>350</v>
      </c>
      <c r="F5533" s="3">
        <v>160</v>
      </c>
      <c r="G5533" s="1" t="s">
        <v>24374</v>
      </c>
      <c r="H5533" s="3" t="s">
        <v>31615</v>
      </c>
      <c r="I5533" s="2">
        <v>59.5</v>
      </c>
      <c r="J5533" s="5" t="s">
        <v>32668</v>
      </c>
    </row>
    <row r="5534" spans="1:10">
      <c r="A5534" s="1" t="s">
        <v>18263</v>
      </c>
      <c r="B5534" s="2" t="s">
        <v>18264</v>
      </c>
      <c r="C5534" s="2" t="s">
        <v>234</v>
      </c>
      <c r="D5534" s="2">
        <v>72</v>
      </c>
      <c r="E5534" s="2">
        <v>280.5</v>
      </c>
      <c r="F5534" s="3">
        <v>24</v>
      </c>
      <c r="G5534" s="1" t="s">
        <v>24375</v>
      </c>
      <c r="H5534" s="3" t="s">
        <v>31615</v>
      </c>
      <c r="I5534" s="2">
        <v>72</v>
      </c>
      <c r="J5534" s="5" t="s">
        <v>32669</v>
      </c>
    </row>
    <row r="5535" spans="1:10">
      <c r="A5535" s="1" t="s">
        <v>18263</v>
      </c>
      <c r="B5535" s="2" t="s">
        <v>18265</v>
      </c>
      <c r="C5535" s="2" t="s">
        <v>234</v>
      </c>
      <c r="D5535" s="2">
        <v>72</v>
      </c>
      <c r="E5535" s="2">
        <v>280.5</v>
      </c>
      <c r="F5535" s="3">
        <v>24</v>
      </c>
      <c r="G5535" s="1" t="s">
        <v>24375</v>
      </c>
      <c r="H5535" s="3" t="s">
        <v>31615</v>
      </c>
      <c r="I5535" s="2">
        <v>72</v>
      </c>
      <c r="J5535" s="5" t="s">
        <v>32669</v>
      </c>
    </row>
    <row r="5536" spans="1:10">
      <c r="A5536" s="1" t="s">
        <v>18266</v>
      </c>
      <c r="B5536" s="2" t="s">
        <v>18267</v>
      </c>
      <c r="C5536" s="2" t="s">
        <v>234</v>
      </c>
      <c r="D5536" s="2">
        <v>64.040000000000006</v>
      </c>
      <c r="E5536" s="2">
        <v>278</v>
      </c>
      <c r="F5536" s="3">
        <v>48</v>
      </c>
      <c r="G5536" s="1" t="s">
        <v>24376</v>
      </c>
      <c r="H5536" s="3" t="s">
        <v>31615</v>
      </c>
      <c r="I5536" s="2">
        <v>64.040000000000006</v>
      </c>
      <c r="J5536" s="5" t="s">
        <v>32670</v>
      </c>
    </row>
    <row r="5537" spans="1:10">
      <c r="A5537" s="1" t="s">
        <v>18266</v>
      </c>
      <c r="B5537" s="2" t="s">
        <v>18268</v>
      </c>
      <c r="C5537" s="2" t="s">
        <v>234</v>
      </c>
      <c r="D5537" s="2">
        <v>64.040000000000006</v>
      </c>
      <c r="E5537" s="2">
        <v>278</v>
      </c>
      <c r="F5537" s="3">
        <v>48</v>
      </c>
      <c r="G5537" s="1" t="s">
        <v>24376</v>
      </c>
      <c r="H5537" s="3" t="s">
        <v>31615</v>
      </c>
      <c r="I5537" s="2">
        <v>64.040000000000006</v>
      </c>
      <c r="J5537" s="5" t="s">
        <v>32670</v>
      </c>
    </row>
    <row r="5538" spans="1:10">
      <c r="A5538" s="1" t="s">
        <v>18269</v>
      </c>
      <c r="B5538" s="2" t="s">
        <v>18270</v>
      </c>
      <c r="C5538" s="2" t="s">
        <v>6</v>
      </c>
      <c r="D5538" s="2">
        <v>10.65</v>
      </c>
      <c r="E5538" s="2">
        <v>255</v>
      </c>
      <c r="F5538" s="3">
        <v>36</v>
      </c>
      <c r="G5538" s="1" t="s">
        <v>24377</v>
      </c>
      <c r="H5538" s="3" t="s">
        <v>31615</v>
      </c>
      <c r="I5538" s="2">
        <v>10.65</v>
      </c>
      <c r="J5538" s="5" t="s">
        <v>32671</v>
      </c>
    </row>
    <row r="5539" spans="1:10">
      <c r="A5539" s="1" t="s">
        <v>18269</v>
      </c>
      <c r="B5539" s="2" t="s">
        <v>18271</v>
      </c>
      <c r="C5539" s="2" t="s">
        <v>18272</v>
      </c>
      <c r="D5539" s="2">
        <v>45.95</v>
      </c>
      <c r="E5539" s="2">
        <v>357.5</v>
      </c>
      <c r="F5539" s="3">
        <v>32</v>
      </c>
      <c r="G5539" s="1" t="s">
        <v>24377</v>
      </c>
      <c r="H5539" s="3" t="s">
        <v>31615</v>
      </c>
      <c r="I5539" s="2">
        <v>45.95</v>
      </c>
      <c r="J5539" s="5" t="s">
        <v>32672</v>
      </c>
    </row>
    <row r="5540" spans="1:10">
      <c r="A5540" s="1" t="s">
        <v>18269</v>
      </c>
      <c r="B5540" s="2" t="s">
        <v>18273</v>
      </c>
      <c r="C5540" s="2" t="s">
        <v>18272</v>
      </c>
      <c r="D5540" s="2">
        <v>45.95</v>
      </c>
      <c r="E5540" s="2">
        <v>357.5</v>
      </c>
      <c r="F5540" s="3">
        <v>32</v>
      </c>
      <c r="G5540" s="1" t="s">
        <v>24377</v>
      </c>
      <c r="H5540" s="3" t="s">
        <v>31615</v>
      </c>
      <c r="I5540" s="2">
        <v>45.95</v>
      </c>
      <c r="J5540" s="5" t="s">
        <v>32672</v>
      </c>
    </row>
    <row r="5541" spans="1:10">
      <c r="A5541" s="1" t="s">
        <v>18274</v>
      </c>
      <c r="B5541" s="2" t="s">
        <v>18275</v>
      </c>
      <c r="C5541" s="2" t="s">
        <v>18276</v>
      </c>
      <c r="D5541" s="2">
        <v>40</v>
      </c>
      <c r="E5541" s="2">
        <v>231</v>
      </c>
      <c r="F5541" s="3">
        <v>28</v>
      </c>
      <c r="G5541" s="1" t="s">
        <v>24378</v>
      </c>
      <c r="H5541" s="3" t="s">
        <v>31615</v>
      </c>
      <c r="I5541" s="2">
        <v>40</v>
      </c>
      <c r="J5541" s="5" t="s">
        <v>32673</v>
      </c>
    </row>
    <row r="5542" spans="1:10">
      <c r="A5542" s="1" t="s">
        <v>18274</v>
      </c>
      <c r="B5542" s="2" t="s">
        <v>18277</v>
      </c>
      <c r="C5542" s="2" t="s">
        <v>18276</v>
      </c>
      <c r="D5542" s="2">
        <v>40</v>
      </c>
      <c r="E5542" s="2">
        <v>231</v>
      </c>
      <c r="F5542" s="3">
        <v>28</v>
      </c>
      <c r="G5542" s="1" t="s">
        <v>24378</v>
      </c>
      <c r="H5542" s="3" t="s">
        <v>31615</v>
      </c>
      <c r="I5542" s="2">
        <v>40</v>
      </c>
      <c r="J5542" s="5" t="s">
        <v>32673</v>
      </c>
    </row>
    <row r="5543" spans="1:10">
      <c r="A5543" s="1" t="s">
        <v>18274</v>
      </c>
      <c r="B5543" s="2" t="s">
        <v>18278</v>
      </c>
      <c r="C5543" s="2" t="s">
        <v>6</v>
      </c>
      <c r="D5543" s="2">
        <v>9.65</v>
      </c>
      <c r="E5543" s="2">
        <v>165</v>
      </c>
      <c r="F5543" s="3">
        <v>36</v>
      </c>
      <c r="G5543" s="1" t="s">
        <v>24378</v>
      </c>
      <c r="H5543" s="3" t="s">
        <v>31615</v>
      </c>
      <c r="I5543" s="2">
        <v>9.65</v>
      </c>
      <c r="J5543" s="5" t="s">
        <v>32674</v>
      </c>
    </row>
    <row r="5544" spans="1:10">
      <c r="A5544" s="1" t="s">
        <v>18279</v>
      </c>
      <c r="B5544" s="2" t="s">
        <v>18280</v>
      </c>
      <c r="C5544" s="2" t="s">
        <v>18207</v>
      </c>
      <c r="D5544" s="2">
        <v>17.5</v>
      </c>
      <c r="E5544" s="2">
        <v>90</v>
      </c>
      <c r="F5544" s="3">
        <v>200</v>
      </c>
      <c r="G5544" s="1" t="s">
        <v>24379</v>
      </c>
      <c r="H5544" s="3" t="s">
        <v>31615</v>
      </c>
      <c r="I5544" s="2">
        <v>17.5</v>
      </c>
      <c r="J5544" s="5" t="s">
        <v>32675</v>
      </c>
    </row>
    <row r="5545" spans="1:10">
      <c r="A5545" s="1" t="s">
        <v>18281</v>
      </c>
      <c r="B5545" s="2" t="s">
        <v>18282</v>
      </c>
      <c r="C5545" s="2" t="s">
        <v>6</v>
      </c>
      <c r="D5545" s="2">
        <v>21</v>
      </c>
      <c r="E5545" s="2">
        <v>132</v>
      </c>
      <c r="F5545" s="3">
        <v>90</v>
      </c>
      <c r="G5545" s="1" t="s">
        <v>24379</v>
      </c>
      <c r="H5545" s="3" t="s">
        <v>31615</v>
      </c>
      <c r="I5545" s="2">
        <v>21</v>
      </c>
      <c r="J5545" s="5" t="s">
        <v>32676</v>
      </c>
    </row>
    <row r="5546" spans="1:10">
      <c r="A5546" s="1" t="s">
        <v>18283</v>
      </c>
      <c r="B5546" s="2" t="s">
        <v>18284</v>
      </c>
      <c r="C5546" s="2" t="s">
        <v>6</v>
      </c>
      <c r="D5546" s="2">
        <v>21</v>
      </c>
      <c r="E5546" s="2">
        <v>132</v>
      </c>
      <c r="F5546" s="3">
        <v>90</v>
      </c>
      <c r="G5546" s="1" t="s">
        <v>24379</v>
      </c>
      <c r="H5546" s="3" t="s">
        <v>31615</v>
      </c>
      <c r="I5546" s="2">
        <v>21</v>
      </c>
      <c r="J5546" s="5" t="s">
        <v>32677</v>
      </c>
    </row>
    <row r="5547" spans="1:10">
      <c r="A5547" s="1" t="s">
        <v>18285</v>
      </c>
      <c r="B5547" s="2" t="s">
        <v>18286</v>
      </c>
      <c r="C5547" s="2" t="s">
        <v>4</v>
      </c>
      <c r="D5547" s="2">
        <v>22.5</v>
      </c>
      <c r="E5547" s="2">
        <v>86</v>
      </c>
      <c r="F5547" s="3">
        <v>80</v>
      </c>
      <c r="G5547" s="1" t="s">
        <v>18287</v>
      </c>
      <c r="H5547" s="3" t="s">
        <v>31615</v>
      </c>
      <c r="I5547" s="2">
        <v>22.5</v>
      </c>
      <c r="J5547" s="5" t="s">
        <v>32678</v>
      </c>
    </row>
    <row r="5548" spans="1:10">
      <c r="A5548" s="1" t="s">
        <v>18288</v>
      </c>
      <c r="B5548" s="2" t="s">
        <v>18289</v>
      </c>
      <c r="C5548" s="2" t="s">
        <v>4</v>
      </c>
      <c r="D5548" s="2">
        <v>39</v>
      </c>
      <c r="E5548" s="2">
        <v>152</v>
      </c>
      <c r="F5548" s="3">
        <v>80</v>
      </c>
      <c r="G5548" s="1" t="s">
        <v>18290</v>
      </c>
      <c r="H5548" s="3" t="s">
        <v>31615</v>
      </c>
      <c r="I5548" s="2">
        <v>39</v>
      </c>
      <c r="J5548" s="5" t="s">
        <v>32679</v>
      </c>
    </row>
    <row r="5549" spans="1:10">
      <c r="A5549" s="1" t="s">
        <v>18291</v>
      </c>
      <c r="B5549" s="2" t="s">
        <v>18292</v>
      </c>
      <c r="C5549" s="2" t="s">
        <v>4</v>
      </c>
      <c r="D5549" s="2">
        <v>33</v>
      </c>
      <c r="E5549" s="2">
        <v>132</v>
      </c>
      <c r="F5549" s="3">
        <v>108</v>
      </c>
      <c r="G5549" s="1" t="s">
        <v>24380</v>
      </c>
      <c r="H5549" s="3" t="s">
        <v>31615</v>
      </c>
      <c r="I5549" s="2">
        <v>33</v>
      </c>
      <c r="J5549" s="5" t="s">
        <v>32680</v>
      </c>
    </row>
    <row r="5550" spans="1:10">
      <c r="A5550" s="1" t="s">
        <v>18293</v>
      </c>
      <c r="B5550" s="2" t="s">
        <v>18294</v>
      </c>
      <c r="C5550" s="2" t="s">
        <v>4</v>
      </c>
      <c r="D5550" s="2">
        <v>54</v>
      </c>
      <c r="E5550" s="2">
        <v>160</v>
      </c>
      <c r="F5550" s="3">
        <v>96</v>
      </c>
      <c r="G5550" s="1" t="s">
        <v>24381</v>
      </c>
      <c r="H5550" s="3" t="s">
        <v>31615</v>
      </c>
      <c r="I5550" s="2">
        <v>54</v>
      </c>
      <c r="J5550" s="5" t="s">
        <v>32681</v>
      </c>
    </row>
    <row r="5551" spans="1:10">
      <c r="A5551" s="1" t="s">
        <v>18295</v>
      </c>
      <c r="B5551" s="2" t="s">
        <v>18296</v>
      </c>
      <c r="C5551" s="2" t="s">
        <v>18147</v>
      </c>
      <c r="D5551" s="2">
        <v>13.2</v>
      </c>
      <c r="E5551" s="2">
        <v>101</v>
      </c>
      <c r="F5551" s="3">
        <v>88</v>
      </c>
      <c r="G5551" s="1" t="s">
        <v>24382</v>
      </c>
      <c r="H5551" s="3" t="s">
        <v>31615</v>
      </c>
      <c r="I5551" s="2">
        <v>13.2</v>
      </c>
      <c r="J5551" s="5" t="s">
        <v>32682</v>
      </c>
    </row>
    <row r="5552" spans="1:10">
      <c r="A5552" s="1" t="s">
        <v>18297</v>
      </c>
      <c r="B5552" s="2" t="s">
        <v>18298</v>
      </c>
      <c r="C5552" s="2" t="s">
        <v>18147</v>
      </c>
      <c r="D5552" s="2">
        <v>20.7</v>
      </c>
      <c r="E5552" s="2">
        <v>136</v>
      </c>
      <c r="F5552" s="3">
        <v>88</v>
      </c>
      <c r="G5552" s="1" t="s">
        <v>24383</v>
      </c>
      <c r="H5552" s="3" t="s">
        <v>31615</v>
      </c>
      <c r="I5552" s="2">
        <v>20.7</v>
      </c>
      <c r="J5552" s="5" t="s">
        <v>32683</v>
      </c>
    </row>
    <row r="5553" spans="1:10">
      <c r="A5553" s="1" t="s">
        <v>18299</v>
      </c>
      <c r="B5553" s="2" t="s">
        <v>18300</v>
      </c>
      <c r="C5553" s="2" t="s">
        <v>4617</v>
      </c>
      <c r="D5553" s="2">
        <v>29.5</v>
      </c>
      <c r="E5553" s="2">
        <v>170.5</v>
      </c>
      <c r="F5553" s="3">
        <v>27</v>
      </c>
      <c r="G5553" s="1" t="s">
        <v>24384</v>
      </c>
      <c r="H5553" s="3" t="s">
        <v>31615</v>
      </c>
      <c r="I5553" s="2">
        <v>29.5</v>
      </c>
      <c r="J5553" s="5" t="s">
        <v>32684</v>
      </c>
    </row>
    <row r="5554" spans="1:10">
      <c r="A5554" s="1" t="s">
        <v>18301</v>
      </c>
      <c r="B5554" s="2" t="s">
        <v>18302</v>
      </c>
      <c r="C5554" s="2" t="s">
        <v>6</v>
      </c>
      <c r="D5554" s="2">
        <v>11.85</v>
      </c>
      <c r="E5554" s="2">
        <v>53.9</v>
      </c>
      <c r="F5554" s="3">
        <v>100</v>
      </c>
      <c r="G5554" s="1" t="s">
        <v>18303</v>
      </c>
      <c r="H5554" s="3" t="s">
        <v>31615</v>
      </c>
      <c r="I5554" s="2">
        <v>11.85</v>
      </c>
      <c r="J5554" s="5" t="s">
        <v>32685</v>
      </c>
    </row>
    <row r="5555" spans="1:10">
      <c r="A5555" s="1" t="s">
        <v>18304</v>
      </c>
      <c r="B5555" s="2" t="s">
        <v>18305</v>
      </c>
      <c r="C5555" s="2" t="s">
        <v>6</v>
      </c>
      <c r="D5555" s="2">
        <v>15.5</v>
      </c>
      <c r="E5555" s="2">
        <v>165</v>
      </c>
      <c r="F5555" s="3">
        <v>70</v>
      </c>
      <c r="G5555" s="1" t="s">
        <v>24385</v>
      </c>
      <c r="H5555" s="3" t="s">
        <v>31615</v>
      </c>
      <c r="I5555" s="2">
        <v>15.5</v>
      </c>
      <c r="J5555" s="5" t="s">
        <v>32686</v>
      </c>
    </row>
    <row r="5556" spans="1:10">
      <c r="A5556" s="1" t="s">
        <v>18306</v>
      </c>
      <c r="B5556" s="2" t="s">
        <v>18307</v>
      </c>
      <c r="C5556" s="2" t="s">
        <v>6</v>
      </c>
      <c r="D5556" s="2">
        <v>13</v>
      </c>
      <c r="E5556" s="2">
        <v>85</v>
      </c>
      <c r="F5556" s="3">
        <v>100</v>
      </c>
      <c r="G5556" s="1" t="s">
        <v>18308</v>
      </c>
      <c r="H5556" s="3" t="s">
        <v>31615</v>
      </c>
      <c r="I5556" s="2">
        <v>13</v>
      </c>
      <c r="J5556" s="5" t="s">
        <v>32687</v>
      </c>
    </row>
    <row r="5557" spans="1:10">
      <c r="A5557" s="1" t="s">
        <v>18309</v>
      </c>
      <c r="B5557" s="2" t="s">
        <v>18310</v>
      </c>
      <c r="C5557" s="2" t="s">
        <v>6</v>
      </c>
      <c r="D5557" s="2">
        <v>13.01</v>
      </c>
      <c r="E5557" s="2">
        <v>132</v>
      </c>
      <c r="F5557" s="3">
        <v>100</v>
      </c>
      <c r="G5557" s="1" t="s">
        <v>18311</v>
      </c>
      <c r="H5557" s="3" t="s">
        <v>31615</v>
      </c>
      <c r="I5557" s="2">
        <v>13.01</v>
      </c>
      <c r="J5557" s="5" t="s">
        <v>32688</v>
      </c>
    </row>
    <row r="5558" spans="1:10">
      <c r="A5558" s="1" t="s">
        <v>18312</v>
      </c>
      <c r="B5558" s="2" t="s">
        <v>18313</v>
      </c>
      <c r="C5558" s="2" t="s">
        <v>4</v>
      </c>
      <c r="D5558" s="2">
        <v>13</v>
      </c>
      <c r="E5558" s="2">
        <v>125</v>
      </c>
      <c r="F5558" s="3">
        <v>60</v>
      </c>
      <c r="G5558" s="1" t="s">
        <v>24386</v>
      </c>
      <c r="H5558" s="3" t="s">
        <v>31615</v>
      </c>
      <c r="I5558" s="2">
        <v>13</v>
      </c>
      <c r="J5558" s="5" t="s">
        <v>32689</v>
      </c>
    </row>
    <row r="5559" spans="1:10">
      <c r="A5559" s="1" t="s">
        <v>18314</v>
      </c>
      <c r="B5559" s="2" t="s">
        <v>18315</v>
      </c>
      <c r="C5559" s="2" t="s">
        <v>18316</v>
      </c>
      <c r="D5559" s="2">
        <v>6.71</v>
      </c>
      <c r="E5559" s="2">
        <v>38.5</v>
      </c>
      <c r="F5559" s="3">
        <v>1050</v>
      </c>
      <c r="G5559" s="1" t="s">
        <v>24387</v>
      </c>
      <c r="H5559" s="3" t="s">
        <v>31615</v>
      </c>
      <c r="I5559" s="2">
        <v>6.71</v>
      </c>
      <c r="J5559" s="5" t="s">
        <v>32690</v>
      </c>
    </row>
    <row r="5560" spans="1:10">
      <c r="A5560" s="1" t="s">
        <v>18317</v>
      </c>
      <c r="B5560" s="2" t="s">
        <v>18318</v>
      </c>
      <c r="C5560" s="2" t="s">
        <v>4</v>
      </c>
      <c r="D5560" s="2">
        <v>13</v>
      </c>
      <c r="E5560" s="2">
        <v>220</v>
      </c>
      <c r="F5560" s="3">
        <v>126</v>
      </c>
      <c r="G5560" s="1" t="s">
        <v>24388</v>
      </c>
      <c r="H5560" s="3" t="s">
        <v>31615</v>
      </c>
      <c r="I5560" s="2">
        <v>13</v>
      </c>
      <c r="J5560" s="5" t="s">
        <v>32691</v>
      </c>
    </row>
    <row r="5561" spans="1:10">
      <c r="A5561" s="1" t="s">
        <v>18319</v>
      </c>
      <c r="B5561" s="2" t="s">
        <v>18320</v>
      </c>
      <c r="C5561" s="2" t="s">
        <v>8552</v>
      </c>
      <c r="D5561" s="2">
        <v>7.93</v>
      </c>
      <c r="E5561" s="2">
        <v>23.85</v>
      </c>
      <c r="F5561" s="3">
        <v>60</v>
      </c>
      <c r="G5561" s="1" t="s">
        <v>24389</v>
      </c>
      <c r="H5561" s="3" t="s">
        <v>31615</v>
      </c>
      <c r="I5561" s="2">
        <v>7.93</v>
      </c>
      <c r="J5561" s="5" t="s">
        <v>32692</v>
      </c>
    </row>
    <row r="5562" spans="1:10">
      <c r="A5562" s="1" t="s">
        <v>18321</v>
      </c>
      <c r="B5562" s="2" t="s">
        <v>18322</v>
      </c>
      <c r="C5562" s="2" t="s">
        <v>6</v>
      </c>
      <c r="D5562" s="2">
        <v>4.5999999999999996</v>
      </c>
      <c r="E5562" s="2">
        <v>22.51</v>
      </c>
      <c r="F5562" s="3">
        <v>60</v>
      </c>
      <c r="G5562" s="1" t="s">
        <v>18323</v>
      </c>
      <c r="H5562" s="3" t="s">
        <v>31615</v>
      </c>
      <c r="I5562" s="2">
        <v>4.5999999999999996</v>
      </c>
      <c r="J5562" s="5" t="s">
        <v>32693</v>
      </c>
    </row>
    <row r="5563" spans="1:10">
      <c r="A5563" s="1" t="s">
        <v>18324</v>
      </c>
      <c r="B5563" s="2" t="s">
        <v>18325</v>
      </c>
      <c r="C5563" s="2" t="s">
        <v>6</v>
      </c>
      <c r="D5563" s="2">
        <v>11.44</v>
      </c>
      <c r="E5563" s="2">
        <v>45.24</v>
      </c>
      <c r="F5563" s="3">
        <v>30</v>
      </c>
      <c r="G5563" s="1" t="s">
        <v>18326</v>
      </c>
      <c r="H5563" s="3" t="s">
        <v>31615</v>
      </c>
      <c r="I5563" s="2">
        <v>11.44</v>
      </c>
      <c r="J5563" s="5" t="s">
        <v>32694</v>
      </c>
    </row>
    <row r="5564" spans="1:10">
      <c r="A5564" s="1" t="s">
        <v>18327</v>
      </c>
      <c r="B5564" s="2" t="s">
        <v>18328</v>
      </c>
      <c r="C5564" s="2" t="s">
        <v>6</v>
      </c>
      <c r="D5564" s="2">
        <v>12.28</v>
      </c>
      <c r="E5564" s="2">
        <v>90</v>
      </c>
      <c r="F5564" s="3">
        <v>224</v>
      </c>
      <c r="G5564" s="1" t="s">
        <v>18329</v>
      </c>
      <c r="H5564" s="3" t="s">
        <v>31615</v>
      </c>
      <c r="I5564" s="2">
        <v>12.28</v>
      </c>
      <c r="J5564" s="5" t="s">
        <v>32695</v>
      </c>
    </row>
    <row r="5565" spans="1:10">
      <c r="A5565" s="1" t="s">
        <v>18330</v>
      </c>
      <c r="B5565" s="2" t="s">
        <v>18331</v>
      </c>
      <c r="C5565" s="2" t="s">
        <v>18332</v>
      </c>
      <c r="D5565" s="2">
        <v>8.5</v>
      </c>
      <c r="E5565" s="2">
        <v>120</v>
      </c>
      <c r="F5565" s="3">
        <v>45</v>
      </c>
      <c r="G5565" s="1" t="s">
        <v>18333</v>
      </c>
      <c r="H5565" s="3" t="s">
        <v>31615</v>
      </c>
      <c r="I5565" s="2">
        <v>7.73</v>
      </c>
      <c r="J5565" s="5" t="s">
        <v>32696</v>
      </c>
    </row>
    <row r="5566" spans="1:10">
      <c r="A5566" s="1" t="s">
        <v>18334</v>
      </c>
      <c r="B5566" s="2" t="s">
        <v>18335</v>
      </c>
      <c r="C5566" s="2" t="s">
        <v>933</v>
      </c>
      <c r="D5566" s="2">
        <v>27.6</v>
      </c>
      <c r="E5566" s="2">
        <v>145</v>
      </c>
      <c r="F5566" s="3">
        <v>30</v>
      </c>
      <c r="G5566" s="1" t="s">
        <v>18336</v>
      </c>
      <c r="H5566" s="3" t="s">
        <v>31615</v>
      </c>
      <c r="I5566" s="2">
        <v>27.6</v>
      </c>
      <c r="J5566" s="5" t="s">
        <v>32697</v>
      </c>
    </row>
    <row r="5567" spans="1:10">
      <c r="A5567" s="1" t="s">
        <v>18337</v>
      </c>
      <c r="B5567" s="2" t="s">
        <v>18338</v>
      </c>
      <c r="C5567" s="2" t="s">
        <v>4615</v>
      </c>
      <c r="D5567" s="2">
        <v>15</v>
      </c>
      <c r="E5567" s="2">
        <v>115</v>
      </c>
      <c r="F5567" s="3">
        <v>24</v>
      </c>
      <c r="G5567" s="1" t="s">
        <v>18339</v>
      </c>
      <c r="H5567" s="3" t="s">
        <v>31615</v>
      </c>
      <c r="I5567" s="2">
        <v>15</v>
      </c>
      <c r="J5567" s="5" t="s">
        <v>32698</v>
      </c>
    </row>
    <row r="5568" spans="1:10">
      <c r="A5568" s="1" t="s">
        <v>18340</v>
      </c>
      <c r="B5568" s="2" t="s">
        <v>18341</v>
      </c>
      <c r="C5568" s="2" t="s">
        <v>18342</v>
      </c>
      <c r="D5568" s="2">
        <v>5.95</v>
      </c>
      <c r="E5568" s="2">
        <v>14.1</v>
      </c>
      <c r="F5568" s="3">
        <v>2000</v>
      </c>
      <c r="G5568" s="1" t="s">
        <v>24390</v>
      </c>
      <c r="H5568" s="3" t="s">
        <v>31615</v>
      </c>
      <c r="I5568" s="2">
        <v>5.95</v>
      </c>
      <c r="J5568" s="5" t="s">
        <v>32699</v>
      </c>
    </row>
    <row r="5569" spans="1:10">
      <c r="A5569" s="1" t="s">
        <v>18343</v>
      </c>
      <c r="B5569" s="2" t="s">
        <v>18344</v>
      </c>
      <c r="C5569" s="2" t="s">
        <v>18345</v>
      </c>
      <c r="D5569" s="2">
        <v>0</v>
      </c>
      <c r="E5569" s="2">
        <v>140</v>
      </c>
      <c r="F5569" s="3">
        <v>63</v>
      </c>
      <c r="G5569" s="1" t="s">
        <v>24391</v>
      </c>
      <c r="H5569" s="3" t="s">
        <v>31615</v>
      </c>
      <c r="I5569" s="2">
        <v>0</v>
      </c>
      <c r="J5569" s="5" t="s">
        <v>32700</v>
      </c>
    </row>
    <row r="5570" spans="1:10">
      <c r="A5570" s="1" t="s">
        <v>18346</v>
      </c>
      <c r="B5570" s="2" t="s">
        <v>18347</v>
      </c>
      <c r="C5570" s="2" t="s">
        <v>64</v>
      </c>
      <c r="D5570" s="2">
        <v>14.6</v>
      </c>
      <c r="E5570" s="2">
        <v>93</v>
      </c>
      <c r="F5570" s="3">
        <v>100</v>
      </c>
      <c r="G5570" s="1" t="s">
        <v>24392</v>
      </c>
      <c r="H5570" s="3" t="s">
        <v>31615</v>
      </c>
      <c r="I5570" s="2">
        <v>14.6</v>
      </c>
      <c r="J5570" s="5" t="s">
        <v>32701</v>
      </c>
    </row>
    <row r="5571" spans="1:10">
      <c r="A5571" s="1" t="s">
        <v>18346</v>
      </c>
      <c r="B5571" s="2" t="s">
        <v>18348</v>
      </c>
      <c r="C5571" s="2" t="s">
        <v>933</v>
      </c>
      <c r="D5571" s="2">
        <v>22.75</v>
      </c>
      <c r="E5571" s="2">
        <v>137</v>
      </c>
      <c r="F5571" s="3">
        <v>48</v>
      </c>
      <c r="G5571" s="1" t="s">
        <v>24393</v>
      </c>
      <c r="H5571" s="3" t="s">
        <v>31615</v>
      </c>
      <c r="I5571" s="2">
        <v>22.75</v>
      </c>
      <c r="J5571" s="5" t="s">
        <v>32702</v>
      </c>
    </row>
    <row r="5572" spans="1:10">
      <c r="A5572" s="1" t="s">
        <v>18349</v>
      </c>
      <c r="B5572" s="2" t="s">
        <v>18350</v>
      </c>
      <c r="C5572" s="2" t="s">
        <v>4617</v>
      </c>
      <c r="D5572" s="2">
        <v>35</v>
      </c>
      <c r="E5572" s="2">
        <v>270</v>
      </c>
      <c r="F5572" s="3">
        <v>54</v>
      </c>
      <c r="G5572" s="1" t="s">
        <v>18351</v>
      </c>
      <c r="H5572" s="3" t="s">
        <v>31615</v>
      </c>
      <c r="I5572" s="2">
        <v>35</v>
      </c>
      <c r="J5572" s="5" t="s">
        <v>32703</v>
      </c>
    </row>
    <row r="5573" spans="1:10">
      <c r="A5573" s="1" t="s">
        <v>18352</v>
      </c>
      <c r="B5573" s="2" t="s">
        <v>18353</v>
      </c>
      <c r="C5573" s="2" t="s">
        <v>4617</v>
      </c>
      <c r="D5573" s="2">
        <v>36.75</v>
      </c>
      <c r="E5573" s="2">
        <v>236.5</v>
      </c>
      <c r="F5573" s="3">
        <v>30</v>
      </c>
      <c r="G5573" s="1" t="s">
        <v>18354</v>
      </c>
      <c r="H5573" s="3" t="s">
        <v>31615</v>
      </c>
      <c r="I5573" s="2">
        <v>36.75</v>
      </c>
      <c r="J5573" s="5" t="s">
        <v>32704</v>
      </c>
    </row>
    <row r="5574" spans="1:10">
      <c r="A5574" s="1" t="s">
        <v>18355</v>
      </c>
      <c r="B5574" s="2" t="s">
        <v>18356</v>
      </c>
      <c r="C5574" s="2" t="s">
        <v>5164</v>
      </c>
      <c r="D5574" s="2">
        <v>38</v>
      </c>
      <c r="E5574" s="2">
        <v>187</v>
      </c>
      <c r="F5574" s="3">
        <v>24</v>
      </c>
      <c r="G5574" s="1" t="s">
        <v>18357</v>
      </c>
      <c r="H5574" s="3" t="s">
        <v>31615</v>
      </c>
      <c r="I5574" s="2">
        <v>38</v>
      </c>
      <c r="J5574" s="5" t="s">
        <v>32705</v>
      </c>
    </row>
    <row r="5575" spans="1:10">
      <c r="A5575" s="1" t="s">
        <v>18358</v>
      </c>
      <c r="B5575" s="2" t="s">
        <v>18359</v>
      </c>
      <c r="C5575" s="2" t="s">
        <v>18332</v>
      </c>
      <c r="D5575" s="2">
        <v>8.5</v>
      </c>
      <c r="E5575" s="2">
        <v>120</v>
      </c>
      <c r="F5575" s="3">
        <v>45</v>
      </c>
      <c r="G5575" s="1" t="s">
        <v>18333</v>
      </c>
      <c r="H5575" s="3" t="s">
        <v>31615</v>
      </c>
      <c r="I5575" s="2">
        <v>7.73</v>
      </c>
      <c r="J5575" s="5" t="s">
        <v>32706</v>
      </c>
    </row>
    <row r="5576" spans="1:10">
      <c r="A5576" s="1" t="s">
        <v>18360</v>
      </c>
      <c r="B5576" s="2" t="s">
        <v>18361</v>
      </c>
      <c r="C5576" s="2" t="s">
        <v>5523</v>
      </c>
      <c r="D5576" s="2">
        <v>17.399999999999999</v>
      </c>
      <c r="E5576" s="2">
        <v>90.75</v>
      </c>
      <c r="F5576" s="3">
        <v>72</v>
      </c>
      <c r="G5576" s="1" t="s">
        <v>24394</v>
      </c>
      <c r="H5576" s="3" t="s">
        <v>31615</v>
      </c>
      <c r="I5576" s="2">
        <v>17.399999999999999</v>
      </c>
      <c r="J5576" s="5" t="s">
        <v>32707</v>
      </c>
    </row>
    <row r="5577" spans="1:10">
      <c r="A5577" s="1" t="s">
        <v>18362</v>
      </c>
      <c r="B5577" s="2" t="s">
        <v>18363</v>
      </c>
      <c r="C5577" s="2" t="s">
        <v>6</v>
      </c>
      <c r="D5577" s="2">
        <v>9.1999999999999993</v>
      </c>
      <c r="E5577" s="2">
        <v>130</v>
      </c>
      <c r="F5577" s="3">
        <v>56</v>
      </c>
      <c r="G5577" s="1" t="s">
        <v>24395</v>
      </c>
      <c r="H5577" s="3" t="s">
        <v>31615</v>
      </c>
      <c r="I5577" s="2">
        <v>9.1999999999999993</v>
      </c>
      <c r="J5577" s="5" t="s">
        <v>32708</v>
      </c>
    </row>
    <row r="5578" spans="1:10">
      <c r="A5578" s="1" t="s">
        <v>18364</v>
      </c>
      <c r="B5578" s="2" t="s">
        <v>18365</v>
      </c>
      <c r="C5578" s="2" t="s">
        <v>6</v>
      </c>
      <c r="D5578" s="2">
        <v>6.96</v>
      </c>
      <c r="E5578" s="2">
        <v>96.8</v>
      </c>
      <c r="F5578" s="3">
        <v>120</v>
      </c>
      <c r="G5578" s="1" t="s">
        <v>24396</v>
      </c>
      <c r="H5578" s="3" t="s">
        <v>31615</v>
      </c>
      <c r="I5578" s="2">
        <v>6.96</v>
      </c>
      <c r="J5578" s="5" t="s">
        <v>32709</v>
      </c>
    </row>
    <row r="5579" spans="1:10">
      <c r="A5579" s="1" t="s">
        <v>18366</v>
      </c>
      <c r="B5579" s="2" t="s">
        <v>18367</v>
      </c>
      <c r="C5579" s="2" t="s">
        <v>18368</v>
      </c>
      <c r="D5579" s="2">
        <v>10.050000000000001</v>
      </c>
      <c r="E5579" s="2">
        <v>193.6</v>
      </c>
      <c r="F5579" s="3">
        <v>400</v>
      </c>
      <c r="G5579" s="1" t="s">
        <v>24397</v>
      </c>
      <c r="H5579" s="3" t="s">
        <v>31615</v>
      </c>
      <c r="I5579" s="2">
        <v>10.050000000000001</v>
      </c>
      <c r="J5579" s="5" t="s">
        <v>32710</v>
      </c>
    </row>
    <row r="5580" spans="1:10">
      <c r="A5580" s="1" t="s">
        <v>18369</v>
      </c>
      <c r="B5580" s="2" t="s">
        <v>18370</v>
      </c>
      <c r="C5580" s="2" t="s">
        <v>18368</v>
      </c>
      <c r="D5580" s="2">
        <v>11.5</v>
      </c>
      <c r="E5580" s="2">
        <v>345</v>
      </c>
      <c r="F5580" s="3">
        <v>400</v>
      </c>
      <c r="G5580" s="1" t="s">
        <v>24398</v>
      </c>
      <c r="H5580" s="3" t="s">
        <v>31615</v>
      </c>
      <c r="I5580" s="2">
        <v>11.5</v>
      </c>
      <c r="J5580" s="5" t="s">
        <v>32711</v>
      </c>
    </row>
    <row r="5581" spans="1:10">
      <c r="A5581" s="1" t="s">
        <v>18371</v>
      </c>
      <c r="B5581" s="2" t="s">
        <v>18372</v>
      </c>
      <c r="C5581" s="2" t="s">
        <v>234</v>
      </c>
      <c r="D5581" s="2">
        <v>12</v>
      </c>
      <c r="E5581" s="2">
        <v>291</v>
      </c>
      <c r="F5581" s="3">
        <v>48</v>
      </c>
      <c r="G5581" s="1" t="s">
        <v>24399</v>
      </c>
      <c r="H5581" s="3" t="s">
        <v>31615</v>
      </c>
      <c r="I5581" s="2">
        <v>12</v>
      </c>
      <c r="J5581" s="5" t="s">
        <v>32712</v>
      </c>
    </row>
    <row r="5582" spans="1:10">
      <c r="A5582" s="1" t="s">
        <v>18373</v>
      </c>
      <c r="B5582" s="2" t="s">
        <v>18374</v>
      </c>
      <c r="C5582" s="2" t="s">
        <v>18375</v>
      </c>
      <c r="D5582" s="2">
        <v>3.75</v>
      </c>
      <c r="E5582" s="2">
        <v>51.5</v>
      </c>
      <c r="F5582" s="3">
        <v>5000</v>
      </c>
      <c r="G5582" s="1" t="s">
        <v>24400</v>
      </c>
      <c r="H5582" s="3" t="s">
        <v>31615</v>
      </c>
      <c r="I5582" s="2">
        <v>3.75</v>
      </c>
      <c r="J5582" s="5" t="s">
        <v>32713</v>
      </c>
    </row>
    <row r="5583" spans="1:10">
      <c r="A5583" s="1" t="s">
        <v>18376</v>
      </c>
      <c r="B5583" s="2" t="s">
        <v>18377</v>
      </c>
      <c r="C5583" s="2" t="s">
        <v>4617</v>
      </c>
      <c r="D5583" s="2">
        <v>43.2</v>
      </c>
      <c r="E5583" s="2">
        <v>195</v>
      </c>
      <c r="F5583" s="3">
        <v>54</v>
      </c>
      <c r="G5583" s="1" t="s">
        <v>24401</v>
      </c>
      <c r="H5583" s="3" t="s">
        <v>31615</v>
      </c>
      <c r="I5583" s="2">
        <v>36</v>
      </c>
      <c r="J5583" s="5" t="s">
        <v>32714</v>
      </c>
    </row>
    <row r="5584" spans="1:10">
      <c r="A5584" s="1" t="s">
        <v>18376</v>
      </c>
      <c r="B5584" s="2" t="s">
        <v>18378</v>
      </c>
      <c r="C5584" s="2" t="s">
        <v>4617</v>
      </c>
      <c r="D5584" s="2">
        <v>43.2</v>
      </c>
      <c r="E5584" s="2">
        <v>195</v>
      </c>
      <c r="F5584" s="3">
        <v>54</v>
      </c>
      <c r="G5584" s="1" t="s">
        <v>24402</v>
      </c>
      <c r="H5584" s="3" t="s">
        <v>31615</v>
      </c>
      <c r="I5584" s="2">
        <v>36</v>
      </c>
      <c r="J5584" s="5" t="s">
        <v>32715</v>
      </c>
    </row>
    <row r="5585" spans="1:10">
      <c r="A5585" s="1" t="s">
        <v>18379</v>
      </c>
      <c r="B5585" s="2" t="s">
        <v>18380</v>
      </c>
      <c r="C5585" s="2" t="s">
        <v>18381</v>
      </c>
      <c r="D5585" s="2">
        <v>14.1</v>
      </c>
      <c r="E5585" s="2">
        <v>80</v>
      </c>
      <c r="F5585" s="3">
        <v>300</v>
      </c>
      <c r="G5585" s="1" t="s">
        <v>24403</v>
      </c>
      <c r="H5585" s="3" t="s">
        <v>31615</v>
      </c>
      <c r="I5585" s="2">
        <v>14.1</v>
      </c>
      <c r="J5585" s="5" t="s">
        <v>32716</v>
      </c>
    </row>
    <row r="5586" spans="1:10">
      <c r="A5586" s="1" t="s">
        <v>18382</v>
      </c>
      <c r="B5586" s="2" t="s">
        <v>18383</v>
      </c>
      <c r="C5586" s="2" t="s">
        <v>234</v>
      </c>
      <c r="D5586" s="2">
        <v>16.5</v>
      </c>
      <c r="E5586" s="2">
        <v>198</v>
      </c>
      <c r="F5586" s="3">
        <v>48</v>
      </c>
      <c r="G5586" s="1" t="s">
        <v>24404</v>
      </c>
      <c r="H5586" s="3" t="s">
        <v>31615</v>
      </c>
      <c r="I5586" s="2">
        <v>16.5</v>
      </c>
      <c r="J5586" s="5" t="s">
        <v>32717</v>
      </c>
    </row>
    <row r="5587" spans="1:10">
      <c r="A5587" s="1" t="s">
        <v>18384</v>
      </c>
      <c r="B5587" s="2" t="s">
        <v>18385</v>
      </c>
      <c r="C5587" s="2" t="s">
        <v>4617</v>
      </c>
      <c r="D5587" s="2">
        <v>19.2</v>
      </c>
      <c r="E5587" s="2">
        <v>125</v>
      </c>
      <c r="F5587" s="3">
        <v>60</v>
      </c>
      <c r="G5587" s="1" t="s">
        <v>24405</v>
      </c>
      <c r="H5587" s="3" t="s">
        <v>31615</v>
      </c>
      <c r="I5587" s="2">
        <v>16</v>
      </c>
      <c r="J5587" s="5" t="s">
        <v>32718</v>
      </c>
    </row>
    <row r="5588" spans="1:10">
      <c r="A5588" s="1" t="s">
        <v>18384</v>
      </c>
      <c r="B5588" s="2" t="s">
        <v>18386</v>
      </c>
      <c r="C5588" s="2" t="s">
        <v>4617</v>
      </c>
      <c r="D5588" s="2">
        <v>19.2</v>
      </c>
      <c r="E5588" s="2">
        <v>125</v>
      </c>
      <c r="F5588" s="3">
        <v>60</v>
      </c>
      <c r="G5588" s="1" t="s">
        <v>24405</v>
      </c>
      <c r="H5588" s="3" t="s">
        <v>31615</v>
      </c>
      <c r="I5588" s="2">
        <v>16</v>
      </c>
      <c r="J5588" s="5" t="s">
        <v>32718</v>
      </c>
    </row>
    <row r="5589" spans="1:10">
      <c r="A5589" s="1" t="s">
        <v>18387</v>
      </c>
      <c r="B5589" s="2" t="s">
        <v>18388</v>
      </c>
      <c r="C5589" s="2" t="s">
        <v>4615</v>
      </c>
      <c r="D5589" s="2">
        <v>5.15</v>
      </c>
      <c r="E5589" s="2">
        <v>100</v>
      </c>
      <c r="F5589" s="3">
        <v>30</v>
      </c>
      <c r="G5589" s="1" t="s">
        <v>24406</v>
      </c>
      <c r="H5589" s="3" t="s">
        <v>31615</v>
      </c>
      <c r="I5589" s="2">
        <v>5.15</v>
      </c>
      <c r="J5589" s="5" t="s">
        <v>32719</v>
      </c>
    </row>
    <row r="5590" spans="1:10">
      <c r="A5590" s="1" t="s">
        <v>18389</v>
      </c>
      <c r="B5590" s="2" t="s">
        <v>18390</v>
      </c>
      <c r="C5590" s="2" t="s">
        <v>18391</v>
      </c>
      <c r="D5590" s="2">
        <v>330</v>
      </c>
      <c r="E5590" s="2">
        <v>1500</v>
      </c>
      <c r="F5590" s="3">
        <v>30</v>
      </c>
      <c r="G5590" s="1" t="s">
        <v>24407</v>
      </c>
      <c r="H5590" s="3" t="s">
        <v>31615</v>
      </c>
      <c r="I5590" s="2">
        <v>330</v>
      </c>
      <c r="J5590" s="5" t="s">
        <v>32720</v>
      </c>
    </row>
    <row r="5591" spans="1:10">
      <c r="A5591" s="1" t="s">
        <v>18392</v>
      </c>
      <c r="B5591" s="2" t="s">
        <v>18393</v>
      </c>
      <c r="C5591" s="2" t="s">
        <v>5164</v>
      </c>
      <c r="D5591" s="2">
        <v>16</v>
      </c>
      <c r="E5591" s="2">
        <v>330</v>
      </c>
      <c r="F5591" s="3">
        <v>48</v>
      </c>
      <c r="G5591" s="1" t="s">
        <v>24408</v>
      </c>
      <c r="H5591" s="3" t="s">
        <v>31615</v>
      </c>
      <c r="I5591" s="2">
        <v>16</v>
      </c>
      <c r="J5591" s="5" t="s">
        <v>32721</v>
      </c>
    </row>
    <row r="5592" spans="1:10">
      <c r="A5592" s="1" t="s">
        <v>18394</v>
      </c>
      <c r="B5592" s="2" t="s">
        <v>18395</v>
      </c>
      <c r="C5592" s="2" t="s">
        <v>11336</v>
      </c>
      <c r="D5592" s="2">
        <v>14.2</v>
      </c>
      <c r="E5592" s="2">
        <v>130</v>
      </c>
      <c r="F5592" s="3">
        <v>60</v>
      </c>
      <c r="G5592" s="1" t="s">
        <v>24409</v>
      </c>
      <c r="H5592" s="3" t="s">
        <v>31615</v>
      </c>
      <c r="I5592" s="2">
        <v>12.91</v>
      </c>
      <c r="J5592" s="5" t="s">
        <v>32722</v>
      </c>
    </row>
    <row r="5593" spans="1:10">
      <c r="A5593" s="1" t="s">
        <v>18394</v>
      </c>
      <c r="B5593" s="2" t="s">
        <v>18396</v>
      </c>
      <c r="C5593" s="2" t="s">
        <v>11336</v>
      </c>
      <c r="D5593" s="2">
        <v>14.2</v>
      </c>
      <c r="E5593" s="2">
        <v>130</v>
      </c>
      <c r="F5593" s="3">
        <v>60</v>
      </c>
      <c r="G5593" s="1" t="s">
        <v>24409</v>
      </c>
      <c r="H5593" s="3" t="s">
        <v>31615</v>
      </c>
      <c r="I5593" s="2">
        <v>12.91</v>
      </c>
      <c r="J5593" s="5" t="s">
        <v>32722</v>
      </c>
    </row>
    <row r="5594" spans="1:10">
      <c r="A5594" s="1" t="s">
        <v>18397</v>
      </c>
      <c r="B5594" s="2" t="s">
        <v>18398</v>
      </c>
      <c r="C5594" s="2" t="s">
        <v>18207</v>
      </c>
      <c r="D5594" s="2">
        <v>16.75</v>
      </c>
      <c r="E5594" s="2">
        <v>176</v>
      </c>
      <c r="F5594" s="3">
        <v>80</v>
      </c>
      <c r="G5594" s="1" t="s">
        <v>22022</v>
      </c>
      <c r="H5594" s="3" t="s">
        <v>31615</v>
      </c>
      <c r="I5594" s="2">
        <v>16.75</v>
      </c>
      <c r="J5594" s="5" t="s">
        <v>32723</v>
      </c>
    </row>
    <row r="5595" spans="1:10">
      <c r="A5595" s="1" t="s">
        <v>18399</v>
      </c>
      <c r="B5595" s="2" t="s">
        <v>18400</v>
      </c>
      <c r="C5595" s="2" t="s">
        <v>234</v>
      </c>
      <c r="D5595" s="2">
        <v>50</v>
      </c>
      <c r="E5595" s="2">
        <v>380</v>
      </c>
      <c r="F5595" s="3">
        <v>50</v>
      </c>
      <c r="G5595" s="1" t="s">
        <v>24410</v>
      </c>
      <c r="H5595" s="3" t="s">
        <v>31615</v>
      </c>
      <c r="I5595" s="2">
        <v>50</v>
      </c>
      <c r="J5595" s="5" t="s">
        <v>32724</v>
      </c>
    </row>
    <row r="5596" spans="1:10">
      <c r="A5596" s="1" t="s">
        <v>18401</v>
      </c>
      <c r="B5596" s="2" t="s">
        <v>18402</v>
      </c>
      <c r="C5596" s="2" t="s">
        <v>4</v>
      </c>
      <c r="D5596" s="2">
        <v>25.2</v>
      </c>
      <c r="E5596" s="2">
        <v>200</v>
      </c>
      <c r="F5596" s="3">
        <v>100</v>
      </c>
      <c r="G5596" s="1" t="s">
        <v>24411</v>
      </c>
      <c r="H5596" s="3" t="s">
        <v>31615</v>
      </c>
      <c r="I5596" s="2">
        <v>25.2</v>
      </c>
      <c r="J5596" s="5" t="s">
        <v>32725</v>
      </c>
    </row>
    <row r="5597" spans="1:10">
      <c r="A5597" s="1" t="s">
        <v>18403</v>
      </c>
      <c r="B5597" s="2" t="s">
        <v>18404</v>
      </c>
      <c r="C5597" s="2" t="s">
        <v>6</v>
      </c>
      <c r="D5597" s="2">
        <v>19.5</v>
      </c>
      <c r="E5597" s="2">
        <v>145</v>
      </c>
      <c r="F5597" s="3">
        <v>45</v>
      </c>
      <c r="G5597" s="1" t="s">
        <v>24412</v>
      </c>
      <c r="H5597" s="3" t="s">
        <v>31615</v>
      </c>
      <c r="I5597" s="2">
        <v>19.5</v>
      </c>
      <c r="J5597" s="5" t="s">
        <v>32726</v>
      </c>
    </row>
    <row r="5598" spans="1:10">
      <c r="A5598" s="1" t="s">
        <v>18405</v>
      </c>
      <c r="B5598" s="2" t="s">
        <v>18406</v>
      </c>
      <c r="C5598" s="2" t="s">
        <v>4617</v>
      </c>
      <c r="D5598" s="2">
        <v>51</v>
      </c>
      <c r="E5598" s="2">
        <v>270</v>
      </c>
      <c r="F5598" s="3">
        <v>60</v>
      </c>
      <c r="G5598" s="1" t="s">
        <v>24413</v>
      </c>
      <c r="H5598" s="3" t="s">
        <v>31615</v>
      </c>
      <c r="I5598" s="2">
        <v>51</v>
      </c>
      <c r="J5598" s="5" t="s">
        <v>32727</v>
      </c>
    </row>
    <row r="5599" spans="1:10">
      <c r="A5599" s="1" t="s">
        <v>18407</v>
      </c>
      <c r="B5599" s="2" t="s">
        <v>18408</v>
      </c>
      <c r="C5599" s="2" t="s">
        <v>4</v>
      </c>
      <c r="D5599" s="2">
        <v>18</v>
      </c>
      <c r="E5599" s="2">
        <v>130</v>
      </c>
      <c r="F5599" s="3">
        <v>100</v>
      </c>
      <c r="G5599" s="1" t="s">
        <v>24414</v>
      </c>
      <c r="H5599" s="3" t="s">
        <v>31615</v>
      </c>
      <c r="I5599" s="2">
        <v>18</v>
      </c>
      <c r="J5599" s="5" t="s">
        <v>32728</v>
      </c>
    </row>
    <row r="5600" spans="1:10">
      <c r="A5600" s="1" t="s">
        <v>18409</v>
      </c>
      <c r="B5600" s="2" t="s">
        <v>18410</v>
      </c>
      <c r="C5600" s="2" t="s">
        <v>6</v>
      </c>
      <c r="D5600" s="2">
        <v>11.35</v>
      </c>
      <c r="E5600" s="2">
        <v>66</v>
      </c>
      <c r="F5600" s="3">
        <v>60</v>
      </c>
      <c r="G5600" s="1" t="s">
        <v>18411</v>
      </c>
      <c r="H5600" s="3" t="s">
        <v>31615</v>
      </c>
      <c r="I5600" s="2">
        <v>11.35</v>
      </c>
      <c r="J5600" s="5" t="s">
        <v>32729</v>
      </c>
    </row>
    <row r="5601" spans="1:10">
      <c r="A5601" s="1" t="s">
        <v>18409</v>
      </c>
      <c r="B5601" s="2" t="s">
        <v>18412</v>
      </c>
      <c r="C5601" s="2" t="s">
        <v>6</v>
      </c>
      <c r="D5601" s="2">
        <v>8.8800000000000008</v>
      </c>
      <c r="E5601" s="2">
        <v>66</v>
      </c>
      <c r="F5601" s="3">
        <v>100</v>
      </c>
      <c r="G5601" s="1" t="s">
        <v>18413</v>
      </c>
      <c r="H5601" s="3" t="s">
        <v>31615</v>
      </c>
      <c r="I5601" s="2">
        <v>8.8800000000000008</v>
      </c>
      <c r="J5601" s="5" t="s">
        <v>32730</v>
      </c>
    </row>
    <row r="5602" spans="1:10">
      <c r="A5602" s="1" t="s">
        <v>18414</v>
      </c>
      <c r="B5602" s="2" t="s">
        <v>18415</v>
      </c>
      <c r="C5602" s="2" t="s">
        <v>6</v>
      </c>
      <c r="D5602" s="2">
        <v>15.95</v>
      </c>
      <c r="E5602" s="2">
        <v>129</v>
      </c>
      <c r="F5602" s="3">
        <v>50</v>
      </c>
      <c r="G5602" s="1" t="s">
        <v>18416</v>
      </c>
      <c r="H5602" s="3" t="s">
        <v>31615</v>
      </c>
      <c r="I5602" s="2">
        <v>15.95</v>
      </c>
      <c r="J5602" s="5" t="s">
        <v>32731</v>
      </c>
    </row>
    <row r="5603" spans="1:10">
      <c r="A5603" s="1" t="s">
        <v>18417</v>
      </c>
      <c r="B5603" s="2" t="s">
        <v>18418</v>
      </c>
      <c r="C5603" s="2" t="s">
        <v>936</v>
      </c>
      <c r="D5603" s="2">
        <v>10.35</v>
      </c>
      <c r="E5603" s="2">
        <v>21.11</v>
      </c>
      <c r="F5603" s="3">
        <v>200</v>
      </c>
      <c r="G5603" s="1" t="s">
        <v>24415</v>
      </c>
      <c r="H5603" s="3" t="s">
        <v>31615</v>
      </c>
      <c r="I5603" s="2">
        <v>10.35</v>
      </c>
      <c r="J5603" s="5" t="s">
        <v>32732</v>
      </c>
    </row>
    <row r="5604" spans="1:10">
      <c r="A5604" s="1" t="s">
        <v>18419</v>
      </c>
      <c r="B5604" s="2" t="s">
        <v>18420</v>
      </c>
      <c r="C5604" s="2" t="s">
        <v>18207</v>
      </c>
      <c r="D5604" s="2">
        <v>13.15</v>
      </c>
      <c r="E5604" s="2">
        <v>82.5</v>
      </c>
      <c r="F5604" s="3">
        <v>300</v>
      </c>
      <c r="G5604" s="1" t="s">
        <v>24416</v>
      </c>
      <c r="H5604" s="3" t="s">
        <v>31615</v>
      </c>
      <c r="I5604" s="2">
        <v>13.15</v>
      </c>
      <c r="J5604" s="5" t="s">
        <v>32733</v>
      </c>
    </row>
    <row r="5605" spans="1:10">
      <c r="A5605" s="1" t="s">
        <v>18421</v>
      </c>
      <c r="B5605" s="2" t="s">
        <v>18422</v>
      </c>
      <c r="C5605" s="2" t="s">
        <v>4615</v>
      </c>
      <c r="D5605" s="2">
        <v>0</v>
      </c>
      <c r="E5605" s="2">
        <v>115</v>
      </c>
      <c r="F5605" s="3">
        <v>50</v>
      </c>
      <c r="G5605" s="1" t="s">
        <v>18423</v>
      </c>
      <c r="H5605" s="3" t="s">
        <v>31615</v>
      </c>
      <c r="I5605" s="2">
        <v>0</v>
      </c>
      <c r="J5605" s="5" t="s">
        <v>32734</v>
      </c>
    </row>
    <row r="5606" spans="1:10">
      <c r="A5606" s="1" t="s">
        <v>18424</v>
      </c>
      <c r="B5606" s="2" t="s">
        <v>18425</v>
      </c>
      <c r="C5606" s="2" t="s">
        <v>232</v>
      </c>
      <c r="D5606" s="2">
        <v>4.5</v>
      </c>
      <c r="E5606" s="2">
        <v>31</v>
      </c>
      <c r="F5606" s="3">
        <v>60</v>
      </c>
      <c r="G5606" s="1" t="s">
        <v>18426</v>
      </c>
      <c r="H5606" s="3" t="s">
        <v>31615</v>
      </c>
      <c r="I5606" s="2">
        <v>4.5</v>
      </c>
      <c r="J5606" s="5" t="s">
        <v>32735</v>
      </c>
    </row>
    <row r="5607" spans="1:10">
      <c r="A5607" s="1" t="s">
        <v>18424</v>
      </c>
      <c r="B5607" s="2" t="s">
        <v>18427</v>
      </c>
      <c r="C5607" s="2" t="s">
        <v>4615</v>
      </c>
      <c r="D5607" s="2">
        <v>8.1</v>
      </c>
      <c r="E5607" s="2">
        <v>46.5</v>
      </c>
      <c r="F5607" s="3">
        <v>60</v>
      </c>
      <c r="G5607" s="1" t="s">
        <v>18426</v>
      </c>
      <c r="H5607" s="3" t="s">
        <v>31615</v>
      </c>
      <c r="I5607" s="2">
        <v>8.1</v>
      </c>
      <c r="J5607" s="5" t="s">
        <v>32736</v>
      </c>
    </row>
    <row r="5608" spans="1:10">
      <c r="A5608" s="1" t="s">
        <v>18428</v>
      </c>
      <c r="B5608" s="2" t="s">
        <v>18429</v>
      </c>
      <c r="C5608" s="2" t="s">
        <v>4615</v>
      </c>
      <c r="D5608" s="2">
        <v>10.1</v>
      </c>
      <c r="E5608" s="2">
        <v>74.5</v>
      </c>
      <c r="F5608" s="3">
        <v>60</v>
      </c>
      <c r="G5608" s="1" t="s">
        <v>18430</v>
      </c>
      <c r="H5608" s="3" t="s">
        <v>31615</v>
      </c>
      <c r="I5608" s="2">
        <v>10.1</v>
      </c>
      <c r="J5608" s="5" t="s">
        <v>32737</v>
      </c>
    </row>
    <row r="5609" spans="1:10">
      <c r="A5609" s="1" t="s">
        <v>18431</v>
      </c>
      <c r="B5609" s="2" t="s">
        <v>18432</v>
      </c>
      <c r="C5609" s="2" t="s">
        <v>6</v>
      </c>
      <c r="D5609" s="2">
        <v>15.2</v>
      </c>
      <c r="E5609" s="2">
        <v>105</v>
      </c>
      <c r="F5609" s="3">
        <v>36</v>
      </c>
      <c r="G5609" s="1" t="s">
        <v>24417</v>
      </c>
      <c r="H5609" s="3" t="s">
        <v>31615</v>
      </c>
      <c r="I5609" s="2">
        <v>15.2</v>
      </c>
      <c r="J5609" s="5" t="s">
        <v>32738</v>
      </c>
    </row>
    <row r="5610" spans="1:10">
      <c r="A5610" s="1" t="s">
        <v>18433</v>
      </c>
      <c r="B5610" s="2" t="s">
        <v>18434</v>
      </c>
      <c r="C5610" s="2" t="s">
        <v>4617</v>
      </c>
      <c r="D5610" s="2">
        <v>33</v>
      </c>
      <c r="E5610" s="2">
        <v>311</v>
      </c>
      <c r="F5610" s="3">
        <v>50</v>
      </c>
      <c r="G5610" s="1" t="s">
        <v>24418</v>
      </c>
      <c r="H5610" s="3" t="s">
        <v>31615</v>
      </c>
      <c r="I5610" s="2">
        <v>33</v>
      </c>
      <c r="J5610" s="5" t="s">
        <v>32739</v>
      </c>
    </row>
    <row r="5611" spans="1:10">
      <c r="A5611" s="1" t="s">
        <v>18435</v>
      </c>
      <c r="B5611" s="2" t="s">
        <v>18436</v>
      </c>
      <c r="C5611" s="2" t="s">
        <v>4615</v>
      </c>
      <c r="D5611" s="2">
        <v>18</v>
      </c>
      <c r="E5611" s="2">
        <v>165</v>
      </c>
      <c r="F5611" s="3">
        <v>60</v>
      </c>
      <c r="G5611" s="1" t="s">
        <v>24419</v>
      </c>
      <c r="H5611" s="3" t="s">
        <v>31615</v>
      </c>
      <c r="I5611" s="2">
        <v>18</v>
      </c>
      <c r="J5611" s="5" t="s">
        <v>32740</v>
      </c>
    </row>
    <row r="5612" spans="1:10">
      <c r="A5612" s="1" t="s">
        <v>18437</v>
      </c>
      <c r="B5612" s="2" t="s">
        <v>18438</v>
      </c>
      <c r="C5612" s="2" t="s">
        <v>18439</v>
      </c>
      <c r="D5612" s="2">
        <v>11.95</v>
      </c>
      <c r="E5612" s="2">
        <v>55</v>
      </c>
      <c r="F5612" s="3">
        <v>1080</v>
      </c>
      <c r="G5612" s="1" t="s">
        <v>24420</v>
      </c>
      <c r="H5612" s="3" t="s">
        <v>31615</v>
      </c>
      <c r="I5612" s="2">
        <v>11.95</v>
      </c>
      <c r="J5612" s="5" t="s">
        <v>32741</v>
      </c>
    </row>
    <row r="5613" spans="1:10">
      <c r="A5613" s="1" t="s">
        <v>18440</v>
      </c>
      <c r="B5613" s="2" t="s">
        <v>18441</v>
      </c>
      <c r="C5613" s="2" t="s">
        <v>18442</v>
      </c>
      <c r="D5613" s="2">
        <v>0</v>
      </c>
      <c r="E5613" s="2">
        <v>0</v>
      </c>
      <c r="F5613" s="3">
        <v>40</v>
      </c>
      <c r="G5613" s="1" t="s">
        <v>18443</v>
      </c>
      <c r="H5613" s="3" t="s">
        <v>31615</v>
      </c>
      <c r="I5613" s="2">
        <v>0</v>
      </c>
      <c r="J5613" s="5" t="s">
        <v>32742</v>
      </c>
    </row>
    <row r="5614" spans="1:10">
      <c r="A5614" s="1" t="s">
        <v>18444</v>
      </c>
      <c r="B5614" s="2" t="s">
        <v>18445</v>
      </c>
      <c r="C5614" s="2" t="s">
        <v>7978</v>
      </c>
      <c r="D5614" s="2">
        <v>48</v>
      </c>
      <c r="E5614" s="2">
        <v>198</v>
      </c>
      <c r="F5614" s="3">
        <v>108</v>
      </c>
      <c r="G5614" s="1" t="s">
        <v>24421</v>
      </c>
      <c r="H5614" s="3" t="s">
        <v>31615</v>
      </c>
      <c r="I5614" s="2">
        <v>48</v>
      </c>
      <c r="J5614" s="5" t="s">
        <v>32743</v>
      </c>
    </row>
    <row r="5615" spans="1:10">
      <c r="A5615" s="1" t="s">
        <v>18446</v>
      </c>
      <c r="B5615" s="2" t="s">
        <v>18447</v>
      </c>
      <c r="C5615" s="2" t="s">
        <v>4</v>
      </c>
      <c r="D5615" s="2">
        <v>10.7</v>
      </c>
      <c r="E5615" s="2">
        <v>115</v>
      </c>
      <c r="F5615" s="3">
        <v>60</v>
      </c>
      <c r="G5615" s="1" t="s">
        <v>24422</v>
      </c>
      <c r="H5615" s="3" t="s">
        <v>31615</v>
      </c>
      <c r="I5615" s="2">
        <v>10.7</v>
      </c>
      <c r="J5615" s="5" t="s">
        <v>32744</v>
      </c>
    </row>
    <row r="5616" spans="1:10">
      <c r="A5616" s="1" t="s">
        <v>18448</v>
      </c>
      <c r="B5616" s="2" t="s">
        <v>18449</v>
      </c>
      <c r="C5616" s="2" t="s">
        <v>15</v>
      </c>
      <c r="D5616" s="2">
        <v>19.5</v>
      </c>
      <c r="E5616" s="2">
        <v>225</v>
      </c>
      <c r="F5616" s="3">
        <v>40</v>
      </c>
      <c r="G5616" s="1" t="s">
        <v>24423</v>
      </c>
      <c r="H5616" s="3" t="s">
        <v>31615</v>
      </c>
      <c r="I5616" s="2">
        <v>19.5</v>
      </c>
      <c r="J5616" s="5" t="s">
        <v>32745</v>
      </c>
    </row>
    <row r="5617" spans="1:10">
      <c r="A5617" s="1" t="s">
        <v>18450</v>
      </c>
      <c r="B5617" s="2" t="s">
        <v>18451</v>
      </c>
      <c r="C5617" s="2" t="s">
        <v>4</v>
      </c>
      <c r="D5617" s="2">
        <v>66.7</v>
      </c>
      <c r="E5617" s="2">
        <v>261</v>
      </c>
      <c r="F5617" s="3">
        <v>60</v>
      </c>
      <c r="G5617" s="1" t="s">
        <v>24424</v>
      </c>
      <c r="H5617" s="3" t="s">
        <v>31615</v>
      </c>
      <c r="I5617" s="2">
        <v>66.7</v>
      </c>
      <c r="J5617" s="5" t="s">
        <v>32746</v>
      </c>
    </row>
    <row r="5618" spans="1:10">
      <c r="A5618" s="1" t="s">
        <v>18452</v>
      </c>
      <c r="B5618" s="2" t="s">
        <v>18453</v>
      </c>
      <c r="C5618" s="2" t="s">
        <v>18454</v>
      </c>
      <c r="D5618" s="2">
        <v>12</v>
      </c>
      <c r="E5618" s="2">
        <v>82.5</v>
      </c>
      <c r="F5618" s="3">
        <v>576</v>
      </c>
      <c r="G5618" s="1" t="s">
        <v>18455</v>
      </c>
      <c r="H5618" s="3" t="s">
        <v>31615</v>
      </c>
      <c r="I5618" s="2">
        <v>12</v>
      </c>
      <c r="J5618" s="5" t="s">
        <v>32747</v>
      </c>
    </row>
    <row r="5619" spans="1:10">
      <c r="A5619" s="1" t="s">
        <v>18456</v>
      </c>
      <c r="B5619" s="2" t="s">
        <v>18457</v>
      </c>
      <c r="C5619" s="2" t="s">
        <v>952</v>
      </c>
      <c r="D5619" s="2">
        <v>145</v>
      </c>
      <c r="E5619" s="2">
        <v>650</v>
      </c>
      <c r="F5619" s="3">
        <v>30</v>
      </c>
      <c r="G5619" s="1" t="s">
        <v>24425</v>
      </c>
      <c r="H5619" s="3" t="s">
        <v>31615</v>
      </c>
      <c r="I5619" s="2">
        <v>145</v>
      </c>
      <c r="J5619" s="5" t="s">
        <v>32748</v>
      </c>
    </row>
    <row r="5620" spans="1:10">
      <c r="A5620" s="1" t="s">
        <v>18456</v>
      </c>
      <c r="B5620" s="2" t="s">
        <v>18458</v>
      </c>
      <c r="C5620" s="2" t="s">
        <v>952</v>
      </c>
      <c r="D5620" s="2">
        <v>145</v>
      </c>
      <c r="E5620" s="2">
        <v>650</v>
      </c>
      <c r="F5620" s="3">
        <v>30</v>
      </c>
      <c r="G5620" s="1" t="s">
        <v>24425</v>
      </c>
      <c r="H5620" s="3" t="s">
        <v>31615</v>
      </c>
      <c r="I5620" s="2">
        <v>145</v>
      </c>
      <c r="J5620" s="5" t="s">
        <v>32748</v>
      </c>
    </row>
    <row r="5621" spans="1:10">
      <c r="A5621" s="1" t="s">
        <v>18459</v>
      </c>
      <c r="B5621" s="2" t="s">
        <v>18460</v>
      </c>
      <c r="C5621" s="2" t="s">
        <v>6</v>
      </c>
      <c r="D5621" s="2">
        <v>6.9</v>
      </c>
      <c r="E5621" s="2">
        <v>96</v>
      </c>
      <c r="F5621" s="3">
        <v>50</v>
      </c>
      <c r="G5621" s="1" t="s">
        <v>24426</v>
      </c>
      <c r="H5621" s="3" t="s">
        <v>31615</v>
      </c>
      <c r="I5621" s="2">
        <v>6.9</v>
      </c>
      <c r="J5621" s="5" t="s">
        <v>32749</v>
      </c>
    </row>
    <row r="5622" spans="1:10">
      <c r="A5622" s="1" t="s">
        <v>18461</v>
      </c>
      <c r="B5622" s="2" t="s">
        <v>18462</v>
      </c>
      <c r="C5622" s="2" t="s">
        <v>4</v>
      </c>
      <c r="D5622" s="2">
        <v>29.9</v>
      </c>
      <c r="E5622" s="2">
        <v>358</v>
      </c>
      <c r="F5622" s="3">
        <v>120</v>
      </c>
      <c r="G5622" s="1" t="s">
        <v>24427</v>
      </c>
      <c r="H5622" s="3" t="s">
        <v>31615</v>
      </c>
      <c r="I5622" s="2">
        <v>29.9</v>
      </c>
      <c r="J5622" s="5" t="s">
        <v>32750</v>
      </c>
    </row>
    <row r="5623" spans="1:10">
      <c r="A5623" s="1" t="s">
        <v>18463</v>
      </c>
      <c r="B5623" s="2" t="s">
        <v>18464</v>
      </c>
      <c r="C5623" s="2" t="s">
        <v>4</v>
      </c>
      <c r="D5623" s="2">
        <v>18.899999999999999</v>
      </c>
      <c r="E5623" s="2">
        <v>179</v>
      </c>
      <c r="F5623" s="3">
        <v>120</v>
      </c>
      <c r="G5623" s="1" t="s">
        <v>24428</v>
      </c>
      <c r="H5623" s="3" t="s">
        <v>31615</v>
      </c>
      <c r="I5623" s="2">
        <v>18.899999999999999</v>
      </c>
      <c r="J5623" s="5" t="s">
        <v>32751</v>
      </c>
    </row>
    <row r="5624" spans="1:10">
      <c r="A5624" s="1" t="s">
        <v>18465</v>
      </c>
      <c r="B5624" s="2" t="s">
        <v>18466</v>
      </c>
      <c r="C5624" s="2" t="s">
        <v>18467</v>
      </c>
      <c r="D5624" s="2">
        <v>10.3</v>
      </c>
      <c r="E5624" s="2">
        <v>87</v>
      </c>
      <c r="F5624" s="3">
        <v>60</v>
      </c>
      <c r="G5624" s="1" t="s">
        <v>24429</v>
      </c>
      <c r="H5624" s="3" t="s">
        <v>31615</v>
      </c>
      <c r="I5624" s="2">
        <v>10.3</v>
      </c>
      <c r="J5624" s="5" t="s">
        <v>32752</v>
      </c>
    </row>
    <row r="5625" spans="1:10">
      <c r="A5625" s="1" t="s">
        <v>18468</v>
      </c>
      <c r="B5625" s="2" t="s">
        <v>18469</v>
      </c>
      <c r="C5625" s="2" t="s">
        <v>18470</v>
      </c>
      <c r="D5625" s="2">
        <v>89.5</v>
      </c>
      <c r="E5625" s="2">
        <v>465</v>
      </c>
      <c r="F5625" s="3">
        <v>480</v>
      </c>
      <c r="G5625" s="1" t="s">
        <v>24430</v>
      </c>
      <c r="H5625" s="3" t="s">
        <v>31615</v>
      </c>
      <c r="I5625" s="2">
        <v>89.5</v>
      </c>
      <c r="J5625" s="5" t="s">
        <v>32753</v>
      </c>
    </row>
    <row r="5626" spans="1:10">
      <c r="A5626" s="1" t="s">
        <v>18471</v>
      </c>
      <c r="B5626" s="2" t="s">
        <v>18472</v>
      </c>
      <c r="C5626" s="2" t="s">
        <v>18470</v>
      </c>
      <c r="D5626" s="2">
        <v>115</v>
      </c>
      <c r="E5626" s="2">
        <v>700</v>
      </c>
      <c r="F5626" s="3">
        <v>480</v>
      </c>
      <c r="G5626" s="1" t="s">
        <v>24431</v>
      </c>
      <c r="H5626" s="3" t="s">
        <v>31615</v>
      </c>
      <c r="I5626" s="2">
        <v>115</v>
      </c>
      <c r="J5626" s="5" t="s">
        <v>32754</v>
      </c>
    </row>
    <row r="5627" spans="1:10">
      <c r="A5627" s="1" t="s">
        <v>18473</v>
      </c>
      <c r="B5627" s="2" t="s">
        <v>18474</v>
      </c>
      <c r="C5627" s="2" t="s">
        <v>18475</v>
      </c>
      <c r="D5627" s="2">
        <v>54.6</v>
      </c>
      <c r="E5627" s="2">
        <v>495</v>
      </c>
      <c r="F5627" s="3">
        <v>160</v>
      </c>
      <c r="G5627" s="1" t="s">
        <v>18476</v>
      </c>
      <c r="H5627" s="3" t="s">
        <v>31615</v>
      </c>
      <c r="I5627" s="2">
        <v>54.6</v>
      </c>
      <c r="J5627" s="5" t="s">
        <v>32755</v>
      </c>
    </row>
    <row r="5628" spans="1:10">
      <c r="A5628" s="1" t="s">
        <v>18477</v>
      </c>
      <c r="B5628" s="2" t="s">
        <v>18478</v>
      </c>
      <c r="C5628" s="2" t="s">
        <v>18479</v>
      </c>
      <c r="D5628" s="2">
        <v>57.6</v>
      </c>
      <c r="E5628" s="2">
        <v>525</v>
      </c>
      <c r="F5628" s="3">
        <v>160</v>
      </c>
      <c r="G5628" s="1" t="s">
        <v>18480</v>
      </c>
      <c r="H5628" s="3" t="s">
        <v>31615</v>
      </c>
      <c r="I5628" s="2">
        <v>57.6</v>
      </c>
      <c r="J5628" s="5" t="s">
        <v>32756</v>
      </c>
    </row>
    <row r="5629" spans="1:10">
      <c r="A5629" s="1" t="s">
        <v>18481</v>
      </c>
      <c r="B5629" s="2" t="s">
        <v>18482</v>
      </c>
      <c r="C5629" s="2" t="s">
        <v>18483</v>
      </c>
      <c r="D5629" s="2">
        <v>16.3</v>
      </c>
      <c r="E5629" s="2">
        <v>70</v>
      </c>
      <c r="F5629" s="3">
        <v>400</v>
      </c>
      <c r="G5629" s="1" t="s">
        <v>18484</v>
      </c>
      <c r="H5629" s="3" t="s">
        <v>31615</v>
      </c>
      <c r="I5629" s="2">
        <v>16.3</v>
      </c>
      <c r="J5629" s="5" t="s">
        <v>32757</v>
      </c>
    </row>
    <row r="5630" spans="1:10">
      <c r="A5630" s="1" t="s">
        <v>18485</v>
      </c>
      <c r="B5630" s="2" t="s">
        <v>18486</v>
      </c>
      <c r="C5630" s="2" t="s">
        <v>4617</v>
      </c>
      <c r="D5630" s="2">
        <v>24.95</v>
      </c>
      <c r="E5630" s="2">
        <v>335</v>
      </c>
      <c r="F5630" s="3">
        <v>72</v>
      </c>
      <c r="G5630" s="1">
        <v>0</v>
      </c>
      <c r="H5630" s="3" t="s">
        <v>31615</v>
      </c>
      <c r="I5630" s="2">
        <v>24.95</v>
      </c>
      <c r="J5630" s="5" t="s">
        <v>41650</v>
      </c>
    </row>
    <row r="5631" spans="1:10">
      <c r="A5631" s="1" t="s">
        <v>18487</v>
      </c>
      <c r="B5631" s="2" t="s">
        <v>18488</v>
      </c>
      <c r="C5631" s="2" t="s">
        <v>4617</v>
      </c>
      <c r="D5631" s="2">
        <v>44.95</v>
      </c>
      <c r="E5631" s="2">
        <v>445</v>
      </c>
      <c r="F5631" s="3">
        <v>50</v>
      </c>
      <c r="G5631" s="1" t="s">
        <v>24425</v>
      </c>
      <c r="H5631" s="3" t="s">
        <v>31615</v>
      </c>
      <c r="I5631" s="2">
        <v>44.95</v>
      </c>
      <c r="J5631" s="5" t="s">
        <v>32758</v>
      </c>
    </row>
    <row r="5632" spans="1:10">
      <c r="A5632" s="1" t="s">
        <v>18487</v>
      </c>
      <c r="B5632" s="2" t="s">
        <v>18489</v>
      </c>
      <c r="C5632" s="2" t="s">
        <v>4617</v>
      </c>
      <c r="D5632" s="2">
        <v>44.95</v>
      </c>
      <c r="E5632" s="2">
        <v>445</v>
      </c>
      <c r="F5632" s="3">
        <v>50</v>
      </c>
      <c r="G5632" s="1" t="s">
        <v>24425</v>
      </c>
      <c r="H5632" s="3" t="s">
        <v>31615</v>
      </c>
      <c r="I5632" s="2">
        <v>44.95</v>
      </c>
      <c r="J5632" s="5" t="s">
        <v>32758</v>
      </c>
    </row>
    <row r="5633" spans="1:10">
      <c r="A5633" s="1" t="s">
        <v>18490</v>
      </c>
      <c r="B5633" s="2" t="s">
        <v>18491</v>
      </c>
      <c r="C5633" s="2" t="s">
        <v>6</v>
      </c>
      <c r="D5633" s="2">
        <v>8.9</v>
      </c>
      <c r="E5633" s="2">
        <v>64</v>
      </c>
      <c r="F5633" s="3">
        <v>100</v>
      </c>
      <c r="G5633" s="1" t="s">
        <v>24432</v>
      </c>
      <c r="H5633" s="3" t="s">
        <v>31615</v>
      </c>
      <c r="I5633" s="2">
        <v>8.9</v>
      </c>
      <c r="J5633" s="5" t="s">
        <v>32759</v>
      </c>
    </row>
    <row r="5634" spans="1:10">
      <c r="A5634" s="1" t="s">
        <v>18492</v>
      </c>
      <c r="B5634" s="2" t="s">
        <v>18493</v>
      </c>
      <c r="C5634" s="2" t="s">
        <v>4</v>
      </c>
      <c r="D5634" s="2">
        <v>27.6</v>
      </c>
      <c r="E5634" s="2">
        <v>88</v>
      </c>
      <c r="F5634" s="3">
        <v>60</v>
      </c>
      <c r="G5634" s="1" t="s">
        <v>24433</v>
      </c>
      <c r="H5634" s="3" t="s">
        <v>31615</v>
      </c>
      <c r="I5634" s="2">
        <v>27.6</v>
      </c>
      <c r="J5634" s="5" t="s">
        <v>32760</v>
      </c>
    </row>
    <row r="5635" spans="1:10">
      <c r="A5635" s="1" t="s">
        <v>18494</v>
      </c>
      <c r="B5635" s="2" t="s">
        <v>18495</v>
      </c>
      <c r="C5635" s="2" t="s">
        <v>4616</v>
      </c>
      <c r="D5635" s="2">
        <v>9.75</v>
      </c>
      <c r="E5635" s="2">
        <v>60</v>
      </c>
      <c r="F5635" s="3">
        <v>30</v>
      </c>
      <c r="G5635" s="1" t="s">
        <v>24434</v>
      </c>
      <c r="H5635" s="3" t="s">
        <v>31615</v>
      </c>
      <c r="I5635" s="2">
        <v>9.75</v>
      </c>
      <c r="J5635" s="5" t="s">
        <v>32761</v>
      </c>
    </row>
    <row r="5636" spans="1:10">
      <c r="A5636" s="1" t="s">
        <v>18496</v>
      </c>
      <c r="B5636" s="2" t="s">
        <v>18497</v>
      </c>
      <c r="C5636" s="2" t="s">
        <v>7978</v>
      </c>
      <c r="D5636" s="2">
        <v>17</v>
      </c>
      <c r="E5636" s="2">
        <v>108</v>
      </c>
      <c r="F5636" s="3">
        <v>128</v>
      </c>
      <c r="G5636" s="1" t="s">
        <v>24435</v>
      </c>
      <c r="H5636" s="3" t="s">
        <v>31615</v>
      </c>
      <c r="I5636" s="2">
        <v>17</v>
      </c>
      <c r="J5636" s="5" t="s">
        <v>32762</v>
      </c>
    </row>
    <row r="5637" spans="1:10">
      <c r="A5637" s="1" t="s">
        <v>18498</v>
      </c>
      <c r="B5637" s="2" t="s">
        <v>18499</v>
      </c>
      <c r="C5637" s="2" t="s">
        <v>27</v>
      </c>
      <c r="D5637" s="2">
        <v>7.5</v>
      </c>
      <c r="E5637" s="2">
        <v>107</v>
      </c>
      <c r="F5637" s="3">
        <v>132</v>
      </c>
      <c r="G5637" s="1" t="s">
        <v>24436</v>
      </c>
      <c r="H5637" s="3" t="s">
        <v>31615</v>
      </c>
      <c r="I5637" s="2">
        <v>7.5</v>
      </c>
      <c r="J5637" s="5" t="s">
        <v>32763</v>
      </c>
    </row>
    <row r="5638" spans="1:10">
      <c r="A5638" s="1" t="s">
        <v>18500</v>
      </c>
      <c r="B5638" s="2" t="s">
        <v>18501</v>
      </c>
      <c r="C5638" s="2" t="s">
        <v>27</v>
      </c>
      <c r="D5638" s="2">
        <v>5.15</v>
      </c>
      <c r="E5638" s="2">
        <v>59</v>
      </c>
      <c r="F5638" s="3">
        <v>132</v>
      </c>
      <c r="G5638" s="1" t="s">
        <v>24437</v>
      </c>
      <c r="H5638" s="3" t="s">
        <v>31615</v>
      </c>
      <c r="I5638" s="2">
        <v>5.15</v>
      </c>
      <c r="J5638" s="5" t="s">
        <v>32764</v>
      </c>
    </row>
    <row r="5639" spans="1:10">
      <c r="A5639" s="1" t="s">
        <v>18502</v>
      </c>
      <c r="B5639" s="2" t="s">
        <v>18503</v>
      </c>
      <c r="C5639" s="2" t="s">
        <v>4</v>
      </c>
      <c r="D5639" s="2">
        <v>25.95</v>
      </c>
      <c r="E5639" s="2">
        <v>195</v>
      </c>
      <c r="F5639" s="3">
        <v>112</v>
      </c>
      <c r="G5639" s="1" t="s">
        <v>24438</v>
      </c>
      <c r="H5639" s="3" t="s">
        <v>31615</v>
      </c>
      <c r="I5639" s="2">
        <v>25.95</v>
      </c>
      <c r="J5639" s="5" t="s">
        <v>32765</v>
      </c>
    </row>
    <row r="5640" spans="1:10">
      <c r="A5640" s="1" t="s">
        <v>18504</v>
      </c>
      <c r="B5640" s="2" t="s">
        <v>18505</v>
      </c>
      <c r="C5640" s="2" t="s">
        <v>18506</v>
      </c>
      <c r="D5640" s="2">
        <v>10.95</v>
      </c>
      <c r="E5640" s="2">
        <v>64</v>
      </c>
      <c r="F5640" s="3">
        <v>216</v>
      </c>
      <c r="G5640" s="1" t="s">
        <v>18507</v>
      </c>
      <c r="H5640" s="3" t="s">
        <v>31615</v>
      </c>
      <c r="I5640" s="2">
        <v>10.95</v>
      </c>
      <c r="J5640" s="5" t="s">
        <v>32766</v>
      </c>
    </row>
    <row r="5641" spans="1:10">
      <c r="A5641" s="1" t="s">
        <v>18508</v>
      </c>
      <c r="B5641" s="2" t="s">
        <v>18509</v>
      </c>
      <c r="C5641" s="2" t="s">
        <v>4</v>
      </c>
      <c r="D5641" s="2">
        <v>29.3</v>
      </c>
      <c r="E5641" s="2">
        <v>399</v>
      </c>
      <c r="F5641" s="3">
        <v>100</v>
      </c>
      <c r="G5641" s="1" t="s">
        <v>24439</v>
      </c>
      <c r="H5641" s="3" t="s">
        <v>31615</v>
      </c>
      <c r="I5641" s="2">
        <v>29.3</v>
      </c>
      <c r="J5641" s="5" t="s">
        <v>32767</v>
      </c>
    </row>
    <row r="5642" spans="1:10">
      <c r="A5642" s="1" t="s">
        <v>18510</v>
      </c>
      <c r="B5642" s="2" t="s">
        <v>18511</v>
      </c>
      <c r="C5642" s="2" t="s">
        <v>4</v>
      </c>
      <c r="D5642" s="2">
        <v>35.65</v>
      </c>
      <c r="E5642" s="2">
        <v>435</v>
      </c>
      <c r="F5642" s="3">
        <v>100</v>
      </c>
      <c r="G5642" s="1" t="s">
        <v>24440</v>
      </c>
      <c r="H5642" s="3" t="s">
        <v>31615</v>
      </c>
      <c r="I5642" s="2">
        <v>35.65</v>
      </c>
      <c r="J5642" s="5" t="s">
        <v>32768</v>
      </c>
    </row>
    <row r="5643" spans="1:10">
      <c r="A5643" s="1" t="s">
        <v>18512</v>
      </c>
      <c r="B5643" s="2" t="s">
        <v>18513</v>
      </c>
      <c r="C5643" s="2" t="s">
        <v>18442</v>
      </c>
      <c r="D5643" s="2">
        <v>0</v>
      </c>
      <c r="E5643" s="2">
        <v>0</v>
      </c>
      <c r="F5643" s="3">
        <v>40</v>
      </c>
      <c r="G5643" s="1" t="s">
        <v>18514</v>
      </c>
      <c r="H5643" s="3" t="s">
        <v>31615</v>
      </c>
      <c r="I5643" s="2">
        <v>0</v>
      </c>
      <c r="J5643" s="5" t="s">
        <v>32769</v>
      </c>
    </row>
    <row r="5644" spans="1:10">
      <c r="A5644" s="1" t="s">
        <v>18515</v>
      </c>
      <c r="B5644" s="2" t="s">
        <v>18516</v>
      </c>
      <c r="C5644" s="2" t="s">
        <v>64</v>
      </c>
      <c r="D5644" s="2">
        <v>15.5</v>
      </c>
      <c r="E5644" s="2">
        <v>115</v>
      </c>
      <c r="F5644" s="3">
        <v>100</v>
      </c>
      <c r="G5644" s="1" t="s">
        <v>24441</v>
      </c>
      <c r="H5644" s="3" t="s">
        <v>31615</v>
      </c>
      <c r="I5644" s="2">
        <v>15.5</v>
      </c>
      <c r="J5644" s="5" t="s">
        <v>32770</v>
      </c>
    </row>
    <row r="5645" spans="1:10">
      <c r="A5645" s="1" t="s">
        <v>18517</v>
      </c>
      <c r="B5645" s="2" t="s">
        <v>18518</v>
      </c>
      <c r="C5645" s="2" t="s">
        <v>8285</v>
      </c>
      <c r="D5645" s="2">
        <v>14.8</v>
      </c>
      <c r="E5645" s="2">
        <v>71.5</v>
      </c>
      <c r="F5645" s="3">
        <v>200</v>
      </c>
      <c r="G5645" s="1" t="s">
        <v>24442</v>
      </c>
      <c r="H5645" s="3" t="s">
        <v>31615</v>
      </c>
      <c r="I5645" s="2">
        <v>14.8</v>
      </c>
      <c r="J5645" s="5" t="s">
        <v>32771</v>
      </c>
    </row>
    <row r="5646" spans="1:10">
      <c r="A5646" s="1" t="s">
        <v>18519</v>
      </c>
      <c r="B5646" s="2" t="s">
        <v>18520</v>
      </c>
      <c r="C5646" s="2" t="s">
        <v>7978</v>
      </c>
      <c r="D5646" s="2">
        <v>18.2</v>
      </c>
      <c r="E5646" s="2">
        <v>88</v>
      </c>
      <c r="F5646" s="3">
        <v>120</v>
      </c>
      <c r="G5646" s="1" t="s">
        <v>24443</v>
      </c>
      <c r="H5646" s="3" t="s">
        <v>31615</v>
      </c>
      <c r="I5646" s="2">
        <v>18.2</v>
      </c>
      <c r="J5646" s="5" t="s">
        <v>32772</v>
      </c>
    </row>
    <row r="5647" spans="1:10">
      <c r="A5647" s="1" t="s">
        <v>18521</v>
      </c>
      <c r="B5647" s="2" t="s">
        <v>18522</v>
      </c>
      <c r="C5647" s="2" t="s">
        <v>64</v>
      </c>
      <c r="D5647" s="2">
        <v>17.8</v>
      </c>
      <c r="E5647" s="2">
        <v>132</v>
      </c>
      <c r="F5647" s="3">
        <v>100</v>
      </c>
      <c r="G5647" s="1" t="s">
        <v>24444</v>
      </c>
      <c r="H5647" s="3" t="s">
        <v>31615</v>
      </c>
      <c r="I5647" s="2">
        <v>17.8</v>
      </c>
      <c r="J5647" s="5" t="s">
        <v>32773</v>
      </c>
    </row>
    <row r="5648" spans="1:10">
      <c r="A5648" s="1" t="s">
        <v>18523</v>
      </c>
      <c r="B5648" s="2" t="s">
        <v>18524</v>
      </c>
      <c r="C5648" s="2" t="s">
        <v>8285</v>
      </c>
      <c r="D5648" s="2">
        <v>14.5</v>
      </c>
      <c r="E5648" s="2">
        <v>88</v>
      </c>
      <c r="F5648" s="3">
        <v>200</v>
      </c>
      <c r="G5648" s="1" t="s">
        <v>24445</v>
      </c>
      <c r="H5648" s="3" t="s">
        <v>31615</v>
      </c>
      <c r="I5648" s="2">
        <v>14.5</v>
      </c>
      <c r="J5648" s="5" t="s">
        <v>32774</v>
      </c>
    </row>
    <row r="5649" spans="1:10">
      <c r="A5649" s="1" t="s">
        <v>18525</v>
      </c>
      <c r="B5649" s="2" t="s">
        <v>18526</v>
      </c>
      <c r="C5649" s="2" t="s">
        <v>7978</v>
      </c>
      <c r="D5649" s="2">
        <v>26</v>
      </c>
      <c r="E5649" s="2">
        <v>132</v>
      </c>
      <c r="F5649" s="3">
        <v>100</v>
      </c>
      <c r="G5649" s="1" t="s">
        <v>24446</v>
      </c>
      <c r="H5649" s="3" t="s">
        <v>31615</v>
      </c>
      <c r="I5649" s="2">
        <v>26</v>
      </c>
      <c r="J5649" s="5" t="s">
        <v>32775</v>
      </c>
    </row>
    <row r="5650" spans="1:10">
      <c r="A5650" s="1" t="s">
        <v>18527</v>
      </c>
      <c r="B5650" s="2" t="s">
        <v>18528</v>
      </c>
      <c r="C5650" s="2" t="s">
        <v>6</v>
      </c>
      <c r="D5650" s="2">
        <v>8.4</v>
      </c>
      <c r="E5650" s="2">
        <v>35.200000000000003</v>
      </c>
      <c r="F5650" s="3">
        <v>45</v>
      </c>
      <c r="G5650" s="1" t="s">
        <v>24447</v>
      </c>
      <c r="H5650" s="3" t="s">
        <v>31615</v>
      </c>
      <c r="I5650" s="2">
        <v>8.4</v>
      </c>
      <c r="J5650" s="5" t="s">
        <v>32776</v>
      </c>
    </row>
    <row r="5651" spans="1:10">
      <c r="A5651" s="1" t="s">
        <v>18529</v>
      </c>
      <c r="B5651" s="2" t="s">
        <v>18530</v>
      </c>
      <c r="C5651" s="2" t="s">
        <v>64</v>
      </c>
      <c r="D5651" s="2">
        <v>16.2</v>
      </c>
      <c r="E5651" s="2">
        <v>132</v>
      </c>
      <c r="F5651" s="3">
        <v>100</v>
      </c>
      <c r="G5651" s="1" t="s">
        <v>24448</v>
      </c>
      <c r="H5651" s="3" t="s">
        <v>31615</v>
      </c>
      <c r="I5651" s="2">
        <v>16.2</v>
      </c>
      <c r="J5651" s="5" t="s">
        <v>32777</v>
      </c>
    </row>
    <row r="5652" spans="1:10">
      <c r="A5652" s="1" t="s">
        <v>18531</v>
      </c>
      <c r="B5652" s="2" t="s">
        <v>18532</v>
      </c>
      <c r="C5652" s="2" t="s">
        <v>4</v>
      </c>
      <c r="D5652" s="2">
        <v>99.41</v>
      </c>
      <c r="E5652" s="2">
        <v>484</v>
      </c>
      <c r="F5652" s="3">
        <v>105</v>
      </c>
      <c r="G5652" s="1" t="s">
        <v>24449</v>
      </c>
      <c r="H5652" s="3" t="s">
        <v>31615</v>
      </c>
      <c r="I5652" s="2">
        <v>99.41</v>
      </c>
      <c r="J5652" s="5" t="s">
        <v>32778</v>
      </c>
    </row>
    <row r="5653" spans="1:10">
      <c r="A5653" s="1" t="s">
        <v>18531</v>
      </c>
      <c r="B5653" s="2" t="s">
        <v>18533</v>
      </c>
      <c r="C5653" s="2" t="s">
        <v>4</v>
      </c>
      <c r="D5653" s="2">
        <v>99.41</v>
      </c>
      <c r="E5653" s="2">
        <v>484</v>
      </c>
      <c r="F5653" s="3">
        <v>105</v>
      </c>
      <c r="G5653" s="1" t="s">
        <v>24449</v>
      </c>
      <c r="H5653" s="3" t="s">
        <v>31615</v>
      </c>
      <c r="I5653" s="2">
        <v>99.41</v>
      </c>
      <c r="J5653" s="5" t="s">
        <v>32778</v>
      </c>
    </row>
    <row r="5654" spans="1:10">
      <c r="A5654" s="1" t="s">
        <v>18534</v>
      </c>
      <c r="B5654" s="2" t="s">
        <v>18535</v>
      </c>
      <c r="C5654" s="2" t="s">
        <v>18536</v>
      </c>
      <c r="D5654" s="2">
        <v>120</v>
      </c>
      <c r="E5654" s="2">
        <v>605</v>
      </c>
      <c r="F5654" s="3">
        <v>120</v>
      </c>
      <c r="G5654" s="1" t="s">
        <v>24450</v>
      </c>
      <c r="H5654" s="3" t="s">
        <v>31615</v>
      </c>
      <c r="I5654" s="2">
        <v>120</v>
      </c>
      <c r="J5654" s="5" t="s">
        <v>32779</v>
      </c>
    </row>
    <row r="5655" spans="1:10">
      <c r="A5655" s="1" t="s">
        <v>18537</v>
      </c>
      <c r="B5655" s="2" t="s">
        <v>18538</v>
      </c>
      <c r="C5655" s="2" t="s">
        <v>6</v>
      </c>
      <c r="D5655" s="2">
        <v>6.85</v>
      </c>
      <c r="E5655" s="2">
        <v>28.6</v>
      </c>
      <c r="F5655" s="3">
        <v>100</v>
      </c>
      <c r="G5655" s="1" t="s">
        <v>18539</v>
      </c>
      <c r="H5655" s="3" t="s">
        <v>31615</v>
      </c>
      <c r="I5655" s="2">
        <v>6.85</v>
      </c>
      <c r="J5655" s="5" t="s">
        <v>32780</v>
      </c>
    </row>
    <row r="5656" spans="1:10">
      <c r="A5656" s="1" t="s">
        <v>18540</v>
      </c>
      <c r="B5656" s="2" t="s">
        <v>18541</v>
      </c>
      <c r="C5656" s="2" t="s">
        <v>6</v>
      </c>
      <c r="D5656" s="2">
        <v>10.25</v>
      </c>
      <c r="E5656" s="2">
        <v>61.15</v>
      </c>
      <c r="F5656" s="3">
        <v>100</v>
      </c>
      <c r="G5656" s="1" t="s">
        <v>18542</v>
      </c>
      <c r="H5656" s="3" t="s">
        <v>31615</v>
      </c>
      <c r="I5656" s="2">
        <v>10.25</v>
      </c>
      <c r="J5656" s="5" t="s">
        <v>32781</v>
      </c>
    </row>
    <row r="5657" spans="1:10">
      <c r="A5657" s="1" t="s">
        <v>18543</v>
      </c>
      <c r="B5657" s="2" t="s">
        <v>18544</v>
      </c>
      <c r="C5657" s="2" t="s">
        <v>6</v>
      </c>
      <c r="D5657" s="2">
        <v>12</v>
      </c>
      <c r="E5657" s="2">
        <v>114.4</v>
      </c>
      <c r="F5657" s="3">
        <v>160</v>
      </c>
      <c r="G5657" s="1" t="s">
        <v>24451</v>
      </c>
      <c r="H5657" s="3" t="s">
        <v>31615</v>
      </c>
      <c r="I5657" s="2">
        <v>12</v>
      </c>
      <c r="J5657" s="5" t="s">
        <v>32782</v>
      </c>
    </row>
    <row r="5658" spans="1:10">
      <c r="A5658" s="1" t="s">
        <v>18545</v>
      </c>
      <c r="B5658" s="2" t="s">
        <v>18546</v>
      </c>
      <c r="C5658" s="2" t="s">
        <v>18547</v>
      </c>
      <c r="D5658" s="2">
        <v>1.68</v>
      </c>
      <c r="E5658" s="2">
        <v>9.4600000000000009</v>
      </c>
      <c r="F5658" s="3">
        <v>50</v>
      </c>
      <c r="G5658" s="1" t="s">
        <v>18548</v>
      </c>
      <c r="H5658" s="3" t="s">
        <v>31615</v>
      </c>
      <c r="I5658" s="2">
        <v>1.68</v>
      </c>
      <c r="J5658" s="5" t="s">
        <v>32783</v>
      </c>
    </row>
    <row r="5659" spans="1:10">
      <c r="A5659" s="1" t="s">
        <v>18549</v>
      </c>
      <c r="B5659" s="2" t="s">
        <v>18550</v>
      </c>
      <c r="C5659" s="2" t="s">
        <v>19</v>
      </c>
      <c r="D5659" s="2">
        <v>7.9</v>
      </c>
      <c r="E5659" s="2">
        <v>19.8</v>
      </c>
      <c r="F5659" s="3">
        <v>240</v>
      </c>
      <c r="G5659" s="1" t="s">
        <v>24452</v>
      </c>
      <c r="H5659" s="3" t="s">
        <v>31615</v>
      </c>
      <c r="I5659" s="2">
        <v>7.9</v>
      </c>
      <c r="J5659" s="5" t="s">
        <v>32784</v>
      </c>
    </row>
    <row r="5660" spans="1:10">
      <c r="A5660" s="1" t="s">
        <v>18551</v>
      </c>
      <c r="B5660" s="2" t="s">
        <v>18552</v>
      </c>
      <c r="C5660" s="2" t="s">
        <v>18547</v>
      </c>
      <c r="D5660" s="2">
        <v>2.65</v>
      </c>
      <c r="E5660" s="2">
        <v>26.4</v>
      </c>
      <c r="F5660" s="3">
        <v>50</v>
      </c>
      <c r="G5660" s="1" t="s">
        <v>24453</v>
      </c>
      <c r="H5660" s="3" t="s">
        <v>31615</v>
      </c>
      <c r="I5660" s="2">
        <v>2.65</v>
      </c>
      <c r="J5660" s="5" t="s">
        <v>32785</v>
      </c>
    </row>
    <row r="5661" spans="1:10">
      <c r="A5661" s="1" t="s">
        <v>18553</v>
      </c>
      <c r="B5661" s="2" t="s">
        <v>18554</v>
      </c>
      <c r="C5661" s="2" t="s">
        <v>18555</v>
      </c>
      <c r="D5661" s="2">
        <v>18.5</v>
      </c>
      <c r="E5661" s="2">
        <v>62.3</v>
      </c>
      <c r="F5661" s="3">
        <v>400</v>
      </c>
      <c r="G5661" s="1" t="s">
        <v>24454</v>
      </c>
      <c r="H5661" s="3" t="s">
        <v>31615</v>
      </c>
      <c r="I5661" s="2">
        <v>18.5</v>
      </c>
      <c r="J5661" s="5" t="s">
        <v>32786</v>
      </c>
    </row>
    <row r="5662" spans="1:10">
      <c r="A5662" s="1" t="s">
        <v>18556</v>
      </c>
      <c r="B5662" s="2" t="s">
        <v>18557</v>
      </c>
      <c r="C5662" s="2" t="s">
        <v>18558</v>
      </c>
      <c r="D5662" s="2">
        <v>14.35</v>
      </c>
      <c r="E5662" s="2">
        <v>56.3</v>
      </c>
      <c r="F5662" s="3">
        <v>400</v>
      </c>
      <c r="G5662" s="1" t="s">
        <v>24455</v>
      </c>
      <c r="H5662" s="3" t="s">
        <v>31615</v>
      </c>
      <c r="I5662" s="2">
        <v>14.35</v>
      </c>
      <c r="J5662" s="5" t="s">
        <v>32787</v>
      </c>
    </row>
    <row r="5663" spans="1:10">
      <c r="A5663" s="1" t="s">
        <v>18559</v>
      </c>
      <c r="B5663" s="2" t="s">
        <v>18560</v>
      </c>
      <c r="C5663" s="2" t="s">
        <v>18561</v>
      </c>
      <c r="D5663" s="2">
        <v>28.5</v>
      </c>
      <c r="E5663" s="2">
        <v>192</v>
      </c>
      <c r="F5663" s="3">
        <v>240</v>
      </c>
      <c r="G5663" s="1" t="s">
        <v>24456</v>
      </c>
      <c r="H5663" s="3" t="s">
        <v>31615</v>
      </c>
      <c r="I5663" s="2">
        <v>28.5</v>
      </c>
      <c r="J5663" s="5" t="s">
        <v>32788</v>
      </c>
    </row>
    <row r="5664" spans="1:10">
      <c r="A5664" s="1" t="s">
        <v>18562</v>
      </c>
      <c r="B5664" s="2" t="s">
        <v>18563</v>
      </c>
      <c r="C5664" s="2" t="s">
        <v>6</v>
      </c>
      <c r="D5664" s="2">
        <v>8.9499999999999993</v>
      </c>
      <c r="E5664" s="2">
        <v>75</v>
      </c>
      <c r="F5664" s="3">
        <v>60</v>
      </c>
      <c r="G5664" s="1" t="s">
        <v>18564</v>
      </c>
      <c r="H5664" s="3" t="s">
        <v>31615</v>
      </c>
      <c r="I5664" s="2">
        <v>8.9499999999999993</v>
      </c>
      <c r="J5664" s="5" t="s">
        <v>32789</v>
      </c>
    </row>
    <row r="5665" spans="1:10">
      <c r="A5665" s="1" t="s">
        <v>18565</v>
      </c>
      <c r="B5665" s="2" t="s">
        <v>18566</v>
      </c>
      <c r="C5665" s="2" t="s">
        <v>6</v>
      </c>
      <c r="D5665" s="2">
        <v>9.81</v>
      </c>
      <c r="E5665" s="2">
        <v>85</v>
      </c>
      <c r="F5665" s="3">
        <v>70</v>
      </c>
      <c r="G5665" s="1" t="s">
        <v>18567</v>
      </c>
      <c r="H5665" s="3" t="s">
        <v>31615</v>
      </c>
      <c r="I5665" s="2">
        <v>9.81</v>
      </c>
      <c r="J5665" s="5" t="s">
        <v>32790</v>
      </c>
    </row>
    <row r="5666" spans="1:10">
      <c r="A5666" s="1" t="s">
        <v>18568</v>
      </c>
      <c r="B5666" s="2" t="s">
        <v>18569</v>
      </c>
      <c r="C5666" s="2" t="s">
        <v>232</v>
      </c>
      <c r="D5666" s="2">
        <v>5.5</v>
      </c>
      <c r="E5666" s="2">
        <v>94</v>
      </c>
      <c r="F5666" s="3">
        <v>64</v>
      </c>
      <c r="G5666" s="1" t="s">
        <v>18570</v>
      </c>
      <c r="H5666" s="3" t="s">
        <v>31615</v>
      </c>
      <c r="I5666" s="2">
        <v>5.5</v>
      </c>
      <c r="J5666" s="5" t="s">
        <v>32791</v>
      </c>
    </row>
    <row r="5667" spans="1:10">
      <c r="A5667" s="1" t="s">
        <v>18571</v>
      </c>
      <c r="B5667" s="2" t="s">
        <v>18572</v>
      </c>
      <c r="C5667" s="2" t="s">
        <v>232</v>
      </c>
      <c r="D5667" s="2">
        <v>3</v>
      </c>
      <c r="E5667" s="2">
        <v>23.85</v>
      </c>
      <c r="F5667" s="3">
        <v>90</v>
      </c>
      <c r="G5667" s="1" t="s">
        <v>18573</v>
      </c>
      <c r="H5667" s="3" t="s">
        <v>31615</v>
      </c>
      <c r="I5667" s="2">
        <v>3</v>
      </c>
      <c r="J5667" s="5" t="s">
        <v>32792</v>
      </c>
    </row>
    <row r="5668" spans="1:10">
      <c r="A5668" s="1" t="s">
        <v>18574</v>
      </c>
      <c r="B5668" s="2" t="s">
        <v>18575</v>
      </c>
      <c r="C5668" s="2" t="s">
        <v>18576</v>
      </c>
      <c r="D5668" s="2">
        <v>53</v>
      </c>
      <c r="E5668" s="2">
        <v>195</v>
      </c>
      <c r="F5668" s="3">
        <v>180</v>
      </c>
      <c r="G5668" s="1" t="s">
        <v>18577</v>
      </c>
      <c r="H5668" s="3" t="s">
        <v>31615</v>
      </c>
      <c r="I5668" s="2">
        <v>53</v>
      </c>
      <c r="J5668" s="5" t="s">
        <v>32793</v>
      </c>
    </row>
    <row r="5669" spans="1:10">
      <c r="A5669" s="1" t="s">
        <v>18578</v>
      </c>
      <c r="B5669" s="2" t="s">
        <v>18579</v>
      </c>
      <c r="C5669" s="2" t="s">
        <v>18580</v>
      </c>
      <c r="D5669" s="2">
        <v>2.2799999999999998</v>
      </c>
      <c r="E5669" s="2">
        <v>24</v>
      </c>
      <c r="F5669" s="3">
        <v>2000</v>
      </c>
      <c r="G5669" s="1" t="s">
        <v>24457</v>
      </c>
      <c r="H5669" s="3" t="s">
        <v>31615</v>
      </c>
      <c r="I5669" s="2">
        <v>2.2799999999999998</v>
      </c>
      <c r="J5669" s="5" t="s">
        <v>32794</v>
      </c>
    </row>
    <row r="5670" spans="1:10">
      <c r="A5670" s="1" t="s">
        <v>18581</v>
      </c>
      <c r="B5670" s="2" t="s">
        <v>18582</v>
      </c>
      <c r="C5670" s="2" t="s">
        <v>18583</v>
      </c>
      <c r="D5670" s="2">
        <v>8.4</v>
      </c>
      <c r="E5670" s="2">
        <v>70</v>
      </c>
      <c r="F5670" s="3">
        <v>400</v>
      </c>
      <c r="G5670" s="1" t="s">
        <v>18584</v>
      </c>
      <c r="H5670" s="3" t="s">
        <v>31615</v>
      </c>
      <c r="I5670" s="2">
        <v>8.4</v>
      </c>
      <c r="J5670" s="5" t="s">
        <v>32795</v>
      </c>
    </row>
    <row r="5671" spans="1:10">
      <c r="A5671" s="1" t="s">
        <v>18581</v>
      </c>
      <c r="B5671" s="2" t="s">
        <v>18585</v>
      </c>
      <c r="C5671" s="2" t="s">
        <v>18586</v>
      </c>
      <c r="D5671" s="2">
        <v>9.5500000000000007</v>
      </c>
      <c r="E5671" s="2">
        <v>70</v>
      </c>
      <c r="F5671" s="3">
        <v>400</v>
      </c>
      <c r="G5671" s="1" t="s">
        <v>18587</v>
      </c>
      <c r="H5671" s="3" t="s">
        <v>31615</v>
      </c>
      <c r="I5671" s="2">
        <v>9.5500000000000007</v>
      </c>
      <c r="J5671" s="5" t="s">
        <v>32796</v>
      </c>
    </row>
    <row r="5672" spans="1:10">
      <c r="A5672" s="1" t="s">
        <v>18588</v>
      </c>
      <c r="B5672" s="2" t="s">
        <v>18589</v>
      </c>
      <c r="C5672" s="2" t="s">
        <v>18590</v>
      </c>
      <c r="D5672" s="2">
        <v>18</v>
      </c>
      <c r="E5672" s="2">
        <v>115</v>
      </c>
      <c r="F5672" s="3">
        <v>480</v>
      </c>
      <c r="G5672" s="1" t="s">
        <v>18591</v>
      </c>
      <c r="H5672" s="3" t="s">
        <v>31615</v>
      </c>
      <c r="I5672" s="2">
        <v>18</v>
      </c>
      <c r="J5672" s="5" t="s">
        <v>32797</v>
      </c>
    </row>
    <row r="5673" spans="1:10">
      <c r="A5673" s="1" t="s">
        <v>18592</v>
      </c>
      <c r="B5673" s="2" t="s">
        <v>18593</v>
      </c>
      <c r="C5673" s="2" t="s">
        <v>18594</v>
      </c>
      <c r="D5673" s="2">
        <v>44.75</v>
      </c>
      <c r="E5673" s="2">
        <v>176</v>
      </c>
      <c r="F5673" s="3">
        <v>100</v>
      </c>
      <c r="G5673" s="1" t="s">
        <v>18595</v>
      </c>
      <c r="H5673" s="3" t="s">
        <v>31615</v>
      </c>
      <c r="I5673" s="2">
        <v>44.75</v>
      </c>
      <c r="J5673" s="5" t="s">
        <v>32798</v>
      </c>
    </row>
    <row r="5674" spans="1:10">
      <c r="A5674" s="1" t="s">
        <v>18596</v>
      </c>
      <c r="B5674" s="2" t="s">
        <v>18597</v>
      </c>
      <c r="C5674" s="2" t="s">
        <v>18598</v>
      </c>
      <c r="D5674" s="2">
        <v>12.9</v>
      </c>
      <c r="E5674" s="2">
        <v>105</v>
      </c>
      <c r="F5674" s="3">
        <v>400</v>
      </c>
      <c r="G5674" s="1" t="s">
        <v>18599</v>
      </c>
      <c r="H5674" s="3" t="s">
        <v>31615</v>
      </c>
      <c r="I5674" s="2">
        <v>12.9</v>
      </c>
      <c r="J5674" s="5" t="s">
        <v>32799</v>
      </c>
    </row>
    <row r="5675" spans="1:10">
      <c r="A5675" s="1" t="s">
        <v>18600</v>
      </c>
      <c r="B5675" s="2" t="s">
        <v>18601</v>
      </c>
      <c r="C5675" s="2" t="s">
        <v>6</v>
      </c>
      <c r="D5675" s="2">
        <v>3.78</v>
      </c>
      <c r="E5675" s="2">
        <v>38.5</v>
      </c>
      <c r="F5675" s="3">
        <v>60</v>
      </c>
      <c r="G5675" s="1" t="s">
        <v>24458</v>
      </c>
      <c r="H5675" s="3" t="s">
        <v>31615</v>
      </c>
      <c r="I5675" s="2">
        <v>3.78</v>
      </c>
      <c r="J5675" s="5" t="s">
        <v>32800</v>
      </c>
    </row>
    <row r="5676" spans="1:10">
      <c r="A5676" s="1" t="s">
        <v>18600</v>
      </c>
      <c r="B5676" s="2" t="s">
        <v>18602</v>
      </c>
      <c r="C5676" s="2" t="s">
        <v>6</v>
      </c>
      <c r="D5676" s="2">
        <v>0</v>
      </c>
      <c r="E5676" s="2">
        <v>35</v>
      </c>
      <c r="F5676" s="3">
        <v>75</v>
      </c>
      <c r="G5676" s="1" t="s">
        <v>18603</v>
      </c>
      <c r="H5676" s="3" t="s">
        <v>31615</v>
      </c>
      <c r="I5676" s="2">
        <v>0</v>
      </c>
      <c r="J5676" s="5" t="s">
        <v>32801</v>
      </c>
    </row>
    <row r="5677" spans="1:10">
      <c r="A5677" s="1" t="s">
        <v>18604</v>
      </c>
      <c r="B5677" s="2" t="s">
        <v>18605</v>
      </c>
      <c r="C5677" s="2" t="s">
        <v>18576</v>
      </c>
      <c r="D5677" s="2">
        <v>50</v>
      </c>
      <c r="E5677" s="2">
        <v>211</v>
      </c>
      <c r="F5677" s="3">
        <v>180</v>
      </c>
      <c r="G5677" s="1" t="s">
        <v>18606</v>
      </c>
      <c r="H5677" s="3" t="s">
        <v>31615</v>
      </c>
      <c r="I5677" s="2">
        <v>50</v>
      </c>
      <c r="J5677" s="5" t="s">
        <v>32802</v>
      </c>
    </row>
    <row r="5678" spans="1:10">
      <c r="A5678" s="1" t="s">
        <v>18607</v>
      </c>
      <c r="B5678" s="2" t="s">
        <v>18608</v>
      </c>
      <c r="C5678" s="2" t="s">
        <v>18609</v>
      </c>
      <c r="D5678" s="2">
        <v>105</v>
      </c>
      <c r="E5678" s="2">
        <v>254</v>
      </c>
      <c r="F5678" s="3">
        <v>60</v>
      </c>
      <c r="G5678" s="1" t="s">
        <v>24459</v>
      </c>
      <c r="H5678" s="3" t="s">
        <v>31615</v>
      </c>
      <c r="I5678" s="2">
        <v>105</v>
      </c>
      <c r="J5678" s="5" t="s">
        <v>32803</v>
      </c>
    </row>
    <row r="5679" spans="1:10">
      <c r="A5679" s="1" t="s">
        <v>18610</v>
      </c>
      <c r="B5679" s="2" t="s">
        <v>18611</v>
      </c>
      <c r="C5679" s="2" t="s">
        <v>64</v>
      </c>
      <c r="D5679" s="2">
        <v>44.5</v>
      </c>
      <c r="E5679" s="2">
        <v>123.2</v>
      </c>
      <c r="F5679" s="3">
        <v>100</v>
      </c>
      <c r="G5679" s="1" t="s">
        <v>24460</v>
      </c>
      <c r="H5679" s="3" t="s">
        <v>31615</v>
      </c>
      <c r="I5679" s="2">
        <v>44.5</v>
      </c>
      <c r="J5679" s="5" t="s">
        <v>32804</v>
      </c>
    </row>
    <row r="5680" spans="1:10">
      <c r="A5680" s="1" t="s">
        <v>18610</v>
      </c>
      <c r="B5680" s="2" t="s">
        <v>18612</v>
      </c>
      <c r="C5680" s="2" t="s">
        <v>933</v>
      </c>
      <c r="D5680" s="2">
        <v>92.7</v>
      </c>
      <c r="E5680" s="2">
        <v>231</v>
      </c>
      <c r="F5680" s="3">
        <v>50</v>
      </c>
      <c r="G5680" s="1" t="s">
        <v>24461</v>
      </c>
      <c r="H5680" s="3" t="s">
        <v>31615</v>
      </c>
      <c r="I5680" s="2">
        <v>92.7</v>
      </c>
      <c r="J5680" s="5" t="s">
        <v>32805</v>
      </c>
    </row>
    <row r="5681" spans="1:10">
      <c r="A5681" s="1" t="s">
        <v>18613</v>
      </c>
      <c r="B5681" s="2" t="s">
        <v>18614</v>
      </c>
      <c r="C5681" s="2" t="s">
        <v>4</v>
      </c>
      <c r="D5681" s="2">
        <v>95</v>
      </c>
      <c r="E5681" s="2">
        <v>380</v>
      </c>
      <c r="F5681" s="3">
        <v>50</v>
      </c>
      <c r="G5681" s="1" t="s">
        <v>24462</v>
      </c>
      <c r="H5681" s="3" t="s">
        <v>31615</v>
      </c>
      <c r="I5681" s="2">
        <v>95</v>
      </c>
      <c r="J5681" s="5" t="s">
        <v>32806</v>
      </c>
    </row>
    <row r="5682" spans="1:10">
      <c r="A5682" s="1" t="s">
        <v>18615</v>
      </c>
      <c r="B5682" s="2" t="s">
        <v>18616</v>
      </c>
      <c r="C5682" s="2" t="s">
        <v>18617</v>
      </c>
      <c r="D5682" s="2">
        <v>9</v>
      </c>
      <c r="E5682" s="2">
        <v>29.7</v>
      </c>
      <c r="F5682" s="3">
        <v>240</v>
      </c>
      <c r="G5682" s="1" t="s">
        <v>18618</v>
      </c>
      <c r="H5682" s="3" t="s">
        <v>31615</v>
      </c>
      <c r="I5682" s="2">
        <v>9</v>
      </c>
      <c r="J5682" s="5" t="s">
        <v>32807</v>
      </c>
    </row>
    <row r="5683" spans="1:10">
      <c r="A5683" s="1" t="s">
        <v>18619</v>
      </c>
      <c r="B5683" s="2" t="s">
        <v>18620</v>
      </c>
      <c r="C5683" s="2" t="s">
        <v>6</v>
      </c>
      <c r="D5683" s="2">
        <v>11.5</v>
      </c>
      <c r="E5683" s="2">
        <v>44</v>
      </c>
      <c r="F5683" s="3">
        <v>50</v>
      </c>
      <c r="G5683" s="1" t="s">
        <v>24463</v>
      </c>
      <c r="H5683" s="3" t="s">
        <v>31615</v>
      </c>
      <c r="I5683" s="2">
        <v>11.5</v>
      </c>
      <c r="J5683" s="5" t="s">
        <v>32808</v>
      </c>
    </row>
    <row r="5684" spans="1:10">
      <c r="A5684" s="1" t="s">
        <v>18621</v>
      </c>
      <c r="B5684" s="2" t="s">
        <v>18622</v>
      </c>
      <c r="C5684" s="2" t="s">
        <v>232</v>
      </c>
      <c r="D5684" s="2">
        <v>4.92</v>
      </c>
      <c r="E5684" s="2">
        <v>46.2</v>
      </c>
      <c r="F5684" s="3">
        <v>100</v>
      </c>
      <c r="G5684" s="1" t="s">
        <v>18623</v>
      </c>
      <c r="H5684" s="3" t="s">
        <v>31615</v>
      </c>
      <c r="I5684" s="2">
        <v>4.92</v>
      </c>
      <c r="J5684" s="5" t="s">
        <v>32809</v>
      </c>
    </row>
    <row r="5685" spans="1:10">
      <c r="A5685" s="1" t="s">
        <v>18624</v>
      </c>
      <c r="B5685" s="2" t="s">
        <v>18625</v>
      </c>
      <c r="C5685" s="2" t="s">
        <v>18147</v>
      </c>
      <c r="D5685" s="2">
        <v>6</v>
      </c>
      <c r="E5685" s="2">
        <v>24.2</v>
      </c>
      <c r="F5685" s="3">
        <v>100</v>
      </c>
      <c r="G5685" s="1" t="s">
        <v>18626</v>
      </c>
      <c r="H5685" s="3" t="s">
        <v>31615</v>
      </c>
      <c r="I5685" s="2">
        <v>6</v>
      </c>
      <c r="J5685" s="5" t="s">
        <v>32810</v>
      </c>
    </row>
    <row r="5686" spans="1:10">
      <c r="A5686" s="1" t="s">
        <v>18627</v>
      </c>
      <c r="B5686" s="2" t="s">
        <v>18628</v>
      </c>
      <c r="C5686" s="2" t="s">
        <v>9209</v>
      </c>
      <c r="D5686" s="2">
        <v>38.5</v>
      </c>
      <c r="E5686" s="2">
        <v>105</v>
      </c>
      <c r="F5686" s="3">
        <v>60</v>
      </c>
      <c r="G5686" s="1" t="s">
        <v>24464</v>
      </c>
      <c r="H5686" s="3" t="s">
        <v>31615</v>
      </c>
      <c r="I5686" s="2">
        <v>38.5</v>
      </c>
      <c r="J5686" s="5" t="s">
        <v>32811</v>
      </c>
    </row>
    <row r="5687" spans="1:10">
      <c r="A5687" s="1" t="s">
        <v>18629</v>
      </c>
      <c r="B5687" s="2" t="s">
        <v>18630</v>
      </c>
      <c r="C5687" s="2" t="s">
        <v>928</v>
      </c>
      <c r="D5687" s="2">
        <v>2.2999999999999998</v>
      </c>
      <c r="E5687" s="2">
        <v>23</v>
      </c>
      <c r="F5687" s="3">
        <v>56</v>
      </c>
      <c r="G5687" s="1" t="s">
        <v>18631</v>
      </c>
      <c r="H5687" s="3" t="s">
        <v>31615</v>
      </c>
      <c r="I5687" s="2">
        <v>2.2999999999999998</v>
      </c>
      <c r="J5687" s="5" t="s">
        <v>32812</v>
      </c>
    </row>
    <row r="5688" spans="1:10">
      <c r="A5688" s="1" t="s">
        <v>18632</v>
      </c>
      <c r="B5688" s="2" t="s">
        <v>18633</v>
      </c>
      <c r="C5688" s="2" t="s">
        <v>4617</v>
      </c>
      <c r="D5688" s="2">
        <v>25</v>
      </c>
      <c r="E5688" s="2">
        <v>88.83</v>
      </c>
      <c r="F5688" s="3">
        <v>72</v>
      </c>
      <c r="G5688" s="1" t="s">
        <v>18634</v>
      </c>
      <c r="H5688" s="3" t="s">
        <v>31615</v>
      </c>
      <c r="I5688" s="2">
        <v>25</v>
      </c>
      <c r="J5688" s="5" t="s">
        <v>32813</v>
      </c>
    </row>
    <row r="5689" spans="1:10">
      <c r="A5689" s="1" t="s">
        <v>18635</v>
      </c>
      <c r="B5689" s="2" t="s">
        <v>18636</v>
      </c>
      <c r="C5689" s="2" t="s">
        <v>6</v>
      </c>
      <c r="D5689" s="2">
        <v>33.5</v>
      </c>
      <c r="E5689" s="2">
        <v>117.7</v>
      </c>
      <c r="F5689" s="3">
        <v>60</v>
      </c>
      <c r="G5689" s="1" t="s">
        <v>18637</v>
      </c>
      <c r="H5689" s="3" t="s">
        <v>31615</v>
      </c>
      <c r="I5689" s="2">
        <v>33.5</v>
      </c>
      <c r="J5689" s="5" t="s">
        <v>32814</v>
      </c>
    </row>
    <row r="5690" spans="1:10">
      <c r="A5690" s="1" t="s">
        <v>18638</v>
      </c>
      <c r="B5690" s="2" t="s">
        <v>18639</v>
      </c>
      <c r="C5690" s="2" t="s">
        <v>18207</v>
      </c>
      <c r="D5690" s="2">
        <v>22</v>
      </c>
      <c r="E5690" s="2">
        <v>54.43</v>
      </c>
      <c r="F5690" s="3">
        <v>180</v>
      </c>
      <c r="G5690" s="1" t="s">
        <v>24465</v>
      </c>
      <c r="H5690" s="3" t="s">
        <v>31615</v>
      </c>
      <c r="I5690" s="2">
        <v>22</v>
      </c>
      <c r="J5690" s="5" t="s">
        <v>32815</v>
      </c>
    </row>
    <row r="5691" spans="1:10">
      <c r="A5691" s="1" t="s">
        <v>18640</v>
      </c>
      <c r="B5691" s="2" t="s">
        <v>18641</v>
      </c>
      <c r="C5691" s="2" t="s">
        <v>18207</v>
      </c>
      <c r="D5691" s="2">
        <v>27</v>
      </c>
      <c r="E5691" s="2">
        <v>104.5</v>
      </c>
      <c r="F5691" s="3">
        <v>180</v>
      </c>
      <c r="G5691" s="1" t="s">
        <v>24466</v>
      </c>
      <c r="H5691" s="3" t="s">
        <v>31615</v>
      </c>
      <c r="I5691" s="2">
        <v>27</v>
      </c>
      <c r="J5691" s="5" t="s">
        <v>32816</v>
      </c>
    </row>
    <row r="5692" spans="1:10">
      <c r="A5692" s="1" t="s">
        <v>18642</v>
      </c>
      <c r="B5692" s="2" t="s">
        <v>18643</v>
      </c>
      <c r="C5692" s="2" t="s">
        <v>18207</v>
      </c>
      <c r="D5692" s="2">
        <v>24</v>
      </c>
      <c r="E5692" s="2">
        <v>132</v>
      </c>
      <c r="F5692" s="3">
        <v>80</v>
      </c>
      <c r="G5692" s="1" t="s">
        <v>24467</v>
      </c>
      <c r="H5692" s="3" t="s">
        <v>31615</v>
      </c>
      <c r="I5692" s="2">
        <v>24</v>
      </c>
      <c r="J5692" s="5" t="s">
        <v>32817</v>
      </c>
    </row>
    <row r="5693" spans="1:10">
      <c r="A5693" s="1" t="s">
        <v>18644</v>
      </c>
      <c r="B5693" s="2" t="s">
        <v>18645</v>
      </c>
      <c r="C5693" s="2" t="s">
        <v>4617</v>
      </c>
      <c r="D5693" s="2">
        <v>50</v>
      </c>
      <c r="E5693" s="2">
        <v>302.5</v>
      </c>
      <c r="F5693" s="3">
        <v>60</v>
      </c>
      <c r="G5693" s="1" t="s">
        <v>18646</v>
      </c>
      <c r="H5693" s="3" t="s">
        <v>31615</v>
      </c>
      <c r="I5693" s="2">
        <v>50</v>
      </c>
      <c r="J5693" s="5" t="s">
        <v>32818</v>
      </c>
    </row>
    <row r="5694" spans="1:10">
      <c r="A5694" s="1" t="s">
        <v>18647</v>
      </c>
      <c r="B5694" s="2" t="s">
        <v>18648</v>
      </c>
      <c r="C5694" s="2" t="s">
        <v>4</v>
      </c>
      <c r="D5694" s="2">
        <v>40</v>
      </c>
      <c r="E5694" s="2">
        <v>198</v>
      </c>
      <c r="F5694" s="3">
        <v>100</v>
      </c>
      <c r="G5694" s="1" t="s">
        <v>18649</v>
      </c>
      <c r="H5694" s="3" t="s">
        <v>31615</v>
      </c>
      <c r="I5694" s="2">
        <v>40</v>
      </c>
      <c r="J5694" s="5" t="s">
        <v>32819</v>
      </c>
    </row>
    <row r="5695" spans="1:10">
      <c r="A5695" s="1" t="s">
        <v>18650</v>
      </c>
      <c r="B5695" s="2" t="s">
        <v>18651</v>
      </c>
      <c r="C5695" s="2" t="s">
        <v>18652</v>
      </c>
      <c r="D5695" s="2">
        <v>10.8</v>
      </c>
      <c r="E5695" s="2">
        <v>78.099999999999994</v>
      </c>
      <c r="F5695" s="3">
        <v>432</v>
      </c>
      <c r="G5695" s="1" t="s">
        <v>18653</v>
      </c>
      <c r="H5695" s="3" t="s">
        <v>31615</v>
      </c>
      <c r="I5695" s="2">
        <v>10.8</v>
      </c>
      <c r="J5695" s="5" t="s">
        <v>32820</v>
      </c>
    </row>
    <row r="5696" spans="1:10">
      <c r="A5696" s="1" t="s">
        <v>18654</v>
      </c>
      <c r="B5696" s="2" t="s">
        <v>18655</v>
      </c>
      <c r="C5696" s="2" t="s">
        <v>8552</v>
      </c>
      <c r="D5696" s="2">
        <v>9</v>
      </c>
      <c r="E5696" s="2">
        <v>110</v>
      </c>
      <c r="F5696" s="3">
        <v>112</v>
      </c>
      <c r="G5696" s="1" t="s">
        <v>24468</v>
      </c>
      <c r="H5696" s="3" t="s">
        <v>31615</v>
      </c>
      <c r="I5696" s="2">
        <v>9</v>
      </c>
      <c r="J5696" s="5" t="s">
        <v>32821</v>
      </c>
    </row>
    <row r="5697" spans="1:10">
      <c r="A5697" s="1" t="s">
        <v>18656</v>
      </c>
      <c r="B5697" s="2" t="s">
        <v>18657</v>
      </c>
      <c r="C5697" s="2" t="s">
        <v>4617</v>
      </c>
      <c r="D5697" s="2">
        <v>72.8</v>
      </c>
      <c r="E5697" s="2">
        <v>495</v>
      </c>
      <c r="F5697" s="3">
        <v>54</v>
      </c>
      <c r="G5697" s="1" t="s">
        <v>24469</v>
      </c>
      <c r="H5697" s="3" t="s">
        <v>31615</v>
      </c>
      <c r="I5697" s="2">
        <v>72.8</v>
      </c>
      <c r="J5697" s="5" t="s">
        <v>32822</v>
      </c>
    </row>
    <row r="5698" spans="1:10">
      <c r="A5698" s="1" t="s">
        <v>18658</v>
      </c>
      <c r="B5698" s="2" t="s">
        <v>18659</v>
      </c>
      <c r="C5698" s="2" t="s">
        <v>4617</v>
      </c>
      <c r="D5698" s="2">
        <v>39.950000000000003</v>
      </c>
      <c r="E5698" s="2">
        <v>191</v>
      </c>
      <c r="F5698" s="3">
        <v>50</v>
      </c>
      <c r="G5698" s="1" t="s">
        <v>24470</v>
      </c>
      <c r="H5698" s="3" t="s">
        <v>31615</v>
      </c>
      <c r="I5698" s="2">
        <v>39.950000000000003</v>
      </c>
      <c r="J5698" s="5" t="s">
        <v>32823</v>
      </c>
    </row>
    <row r="5699" spans="1:10">
      <c r="A5699" s="1" t="s">
        <v>18660</v>
      </c>
      <c r="B5699" s="2" t="s">
        <v>18661</v>
      </c>
      <c r="C5699" s="2" t="s">
        <v>18662</v>
      </c>
      <c r="D5699" s="2">
        <v>13.2</v>
      </c>
      <c r="E5699" s="2">
        <v>88</v>
      </c>
      <c r="F5699" s="3">
        <v>600</v>
      </c>
      <c r="G5699" s="1" t="s">
        <v>18663</v>
      </c>
      <c r="H5699" s="3" t="s">
        <v>31615</v>
      </c>
      <c r="I5699" s="2">
        <v>13.2</v>
      </c>
      <c r="J5699" s="5" t="s">
        <v>32824</v>
      </c>
    </row>
    <row r="5700" spans="1:10">
      <c r="A5700" s="1" t="s">
        <v>18664</v>
      </c>
      <c r="B5700" s="2" t="s">
        <v>18665</v>
      </c>
      <c r="C5700" s="2" t="s">
        <v>7978</v>
      </c>
      <c r="D5700" s="2">
        <v>46.65</v>
      </c>
      <c r="E5700" s="2">
        <v>302</v>
      </c>
      <c r="F5700" s="3">
        <v>108</v>
      </c>
      <c r="G5700" s="1" t="s">
        <v>18666</v>
      </c>
      <c r="H5700" s="3" t="s">
        <v>31615</v>
      </c>
      <c r="I5700" s="2">
        <v>46.65</v>
      </c>
      <c r="J5700" s="5" t="s">
        <v>32825</v>
      </c>
    </row>
    <row r="5701" spans="1:10">
      <c r="A5701" s="1" t="s">
        <v>18667</v>
      </c>
      <c r="B5701" s="2" t="s">
        <v>18668</v>
      </c>
      <c r="C5701" s="2" t="s">
        <v>18669</v>
      </c>
      <c r="D5701" s="2">
        <v>26.95</v>
      </c>
      <c r="E5701" s="2">
        <v>99</v>
      </c>
      <c r="F5701" s="3">
        <v>144</v>
      </c>
      <c r="G5701" s="1" t="s">
        <v>24471</v>
      </c>
      <c r="H5701" s="3" t="s">
        <v>31615</v>
      </c>
      <c r="I5701" s="2">
        <v>26.95</v>
      </c>
      <c r="J5701" s="5" t="s">
        <v>32826</v>
      </c>
    </row>
    <row r="5702" spans="1:10">
      <c r="A5702" s="1" t="s">
        <v>18670</v>
      </c>
      <c r="B5702" s="2" t="s">
        <v>18671</v>
      </c>
      <c r="C5702" s="2" t="s">
        <v>6</v>
      </c>
      <c r="D5702" s="2">
        <v>19.899999999999999</v>
      </c>
      <c r="E5702" s="2">
        <v>203.5</v>
      </c>
      <c r="F5702" s="3">
        <v>40</v>
      </c>
      <c r="G5702" s="1" t="s">
        <v>24472</v>
      </c>
      <c r="H5702" s="3" t="s">
        <v>31615</v>
      </c>
      <c r="I5702" s="2">
        <v>19.899999999999999</v>
      </c>
      <c r="J5702" s="5" t="s">
        <v>32827</v>
      </c>
    </row>
    <row r="5703" spans="1:10">
      <c r="A5703" s="1" t="s">
        <v>18672</v>
      </c>
      <c r="B5703" s="2" t="s">
        <v>18673</v>
      </c>
      <c r="C5703" s="2" t="s">
        <v>7978</v>
      </c>
      <c r="D5703" s="2">
        <v>45</v>
      </c>
      <c r="E5703" s="2">
        <v>302</v>
      </c>
      <c r="F5703" s="3">
        <v>96</v>
      </c>
      <c r="G5703" s="1" t="s">
        <v>18674</v>
      </c>
      <c r="H5703" s="3" t="s">
        <v>31615</v>
      </c>
      <c r="I5703" s="2">
        <v>45</v>
      </c>
      <c r="J5703" s="5" t="s">
        <v>32828</v>
      </c>
    </row>
    <row r="5704" spans="1:10">
      <c r="A5704" s="1" t="s">
        <v>18675</v>
      </c>
      <c r="B5704" s="2" t="s">
        <v>18676</v>
      </c>
      <c r="C5704" s="2" t="s">
        <v>18677</v>
      </c>
      <c r="D5704" s="2">
        <v>14.75</v>
      </c>
      <c r="E5704" s="2">
        <v>132</v>
      </c>
      <c r="F5704" s="3">
        <v>480</v>
      </c>
      <c r="G5704" s="1" t="s">
        <v>18678</v>
      </c>
      <c r="H5704" s="3" t="s">
        <v>31615</v>
      </c>
      <c r="I5704" s="2">
        <v>14.75</v>
      </c>
      <c r="J5704" s="5" t="s">
        <v>32829</v>
      </c>
    </row>
    <row r="5705" spans="1:10">
      <c r="A5705" s="1" t="s">
        <v>18679</v>
      </c>
      <c r="B5705" s="2" t="s">
        <v>18680</v>
      </c>
      <c r="C5705" s="2" t="s">
        <v>18681</v>
      </c>
      <c r="D5705" s="2">
        <v>10</v>
      </c>
      <c r="E5705" s="2">
        <v>34.94</v>
      </c>
      <c r="F5705" s="3">
        <v>200</v>
      </c>
      <c r="G5705" s="1" t="s">
        <v>24473</v>
      </c>
      <c r="H5705" s="3" t="s">
        <v>31615</v>
      </c>
      <c r="I5705" s="2">
        <v>10</v>
      </c>
      <c r="J5705" s="5" t="s">
        <v>32830</v>
      </c>
    </row>
    <row r="5706" spans="1:10">
      <c r="A5706" s="1" t="s">
        <v>18682</v>
      </c>
      <c r="B5706" s="2" t="s">
        <v>18683</v>
      </c>
      <c r="C5706" s="2" t="s">
        <v>18590</v>
      </c>
      <c r="D5706" s="2">
        <v>18.38</v>
      </c>
      <c r="E5706" s="2">
        <v>33.96</v>
      </c>
      <c r="F5706" s="3">
        <v>320</v>
      </c>
      <c r="G5706" s="1" t="s">
        <v>18684</v>
      </c>
      <c r="H5706" s="3" t="s">
        <v>31615</v>
      </c>
      <c r="I5706" s="2">
        <v>18.38</v>
      </c>
      <c r="J5706" s="5" t="s">
        <v>32831</v>
      </c>
    </row>
    <row r="5707" spans="1:10">
      <c r="A5707" s="1" t="s">
        <v>18685</v>
      </c>
      <c r="B5707" s="2" t="s">
        <v>18686</v>
      </c>
      <c r="C5707" s="2" t="s">
        <v>18681</v>
      </c>
      <c r="D5707" s="2">
        <v>10.5</v>
      </c>
      <c r="E5707" s="2">
        <v>33.770000000000003</v>
      </c>
      <c r="F5707" s="3">
        <v>200</v>
      </c>
      <c r="G5707" s="1" t="s">
        <v>24474</v>
      </c>
      <c r="H5707" s="3" t="s">
        <v>31615</v>
      </c>
      <c r="I5707" s="2">
        <v>10.5</v>
      </c>
      <c r="J5707" s="5" t="s">
        <v>32832</v>
      </c>
    </row>
    <row r="5708" spans="1:10">
      <c r="A5708" s="1" t="s">
        <v>18687</v>
      </c>
      <c r="B5708" s="2" t="s">
        <v>18688</v>
      </c>
      <c r="C5708" s="2" t="s">
        <v>4</v>
      </c>
      <c r="D5708" s="2">
        <v>12</v>
      </c>
      <c r="E5708" s="2">
        <v>100</v>
      </c>
      <c r="F5708" s="3">
        <v>238</v>
      </c>
      <c r="G5708" s="1" t="s">
        <v>18689</v>
      </c>
      <c r="H5708" s="3" t="s">
        <v>31615</v>
      </c>
      <c r="I5708" s="2">
        <v>12</v>
      </c>
      <c r="J5708" s="5" t="s">
        <v>32833</v>
      </c>
    </row>
    <row r="5709" spans="1:10">
      <c r="A5709" s="1" t="s">
        <v>18690</v>
      </c>
      <c r="B5709" s="2" t="s">
        <v>18691</v>
      </c>
      <c r="C5709" s="2" t="s">
        <v>18692</v>
      </c>
      <c r="D5709" s="2">
        <v>90</v>
      </c>
      <c r="E5709" s="2">
        <v>1067</v>
      </c>
      <c r="F5709" s="3">
        <v>108</v>
      </c>
      <c r="G5709" s="1" t="s">
        <v>24475</v>
      </c>
      <c r="H5709" s="3" t="s">
        <v>31615</v>
      </c>
      <c r="I5709" s="2">
        <v>90</v>
      </c>
      <c r="J5709" s="5" t="s">
        <v>32834</v>
      </c>
    </row>
    <row r="5710" spans="1:10">
      <c r="A5710" s="1" t="s">
        <v>18693</v>
      </c>
      <c r="B5710" s="2" t="s">
        <v>18694</v>
      </c>
      <c r="C5710" s="2" t="s">
        <v>4617</v>
      </c>
      <c r="D5710" s="2">
        <v>0</v>
      </c>
      <c r="E5710" s="2">
        <v>97.66</v>
      </c>
      <c r="F5710" s="3">
        <v>100</v>
      </c>
      <c r="G5710" s="1" t="s">
        <v>24476</v>
      </c>
      <c r="H5710" s="3" t="s">
        <v>31615</v>
      </c>
      <c r="I5710" s="2">
        <v>0</v>
      </c>
      <c r="J5710" s="5" t="s">
        <v>32835</v>
      </c>
    </row>
    <row r="5711" spans="1:10">
      <c r="A5711" s="1" t="s">
        <v>18695</v>
      </c>
      <c r="B5711" s="2" t="s">
        <v>18696</v>
      </c>
      <c r="C5711" s="2" t="s">
        <v>4617</v>
      </c>
      <c r="D5711" s="2">
        <v>50</v>
      </c>
      <c r="E5711" s="2">
        <v>327.5</v>
      </c>
      <c r="F5711" s="3">
        <v>40</v>
      </c>
      <c r="G5711" s="1" t="s">
        <v>24477</v>
      </c>
      <c r="H5711" s="3" t="s">
        <v>31615</v>
      </c>
      <c r="I5711" s="2">
        <v>50</v>
      </c>
      <c r="J5711" s="5" t="s">
        <v>32836</v>
      </c>
    </row>
    <row r="5712" spans="1:10">
      <c r="A5712" s="1" t="s">
        <v>18697</v>
      </c>
      <c r="B5712" s="2" t="s">
        <v>18698</v>
      </c>
      <c r="C5712" s="2" t="s">
        <v>232</v>
      </c>
      <c r="D5712" s="2">
        <v>13.15</v>
      </c>
      <c r="E5712" s="2">
        <v>24</v>
      </c>
      <c r="F5712" s="3">
        <v>60</v>
      </c>
      <c r="G5712" s="1" t="s">
        <v>18699</v>
      </c>
      <c r="H5712" s="3" t="s">
        <v>31615</v>
      </c>
      <c r="I5712" s="2">
        <v>13.15</v>
      </c>
      <c r="J5712" s="5" t="s">
        <v>32837</v>
      </c>
    </row>
    <row r="5713" spans="1:10">
      <c r="A5713" s="1" t="s">
        <v>18700</v>
      </c>
      <c r="B5713" s="2" t="s">
        <v>18701</v>
      </c>
      <c r="C5713" s="2" t="s">
        <v>6</v>
      </c>
      <c r="D5713" s="2">
        <v>13</v>
      </c>
      <c r="E5713" s="2">
        <v>58.3</v>
      </c>
      <c r="F5713" s="3">
        <v>75</v>
      </c>
      <c r="G5713" s="1" t="s">
        <v>18702</v>
      </c>
      <c r="H5713" s="3" t="s">
        <v>31615</v>
      </c>
      <c r="I5713" s="2">
        <v>13</v>
      </c>
      <c r="J5713" s="5" t="s">
        <v>32838</v>
      </c>
    </row>
    <row r="5714" spans="1:10">
      <c r="A5714" s="1" t="s">
        <v>18703</v>
      </c>
      <c r="B5714" s="2" t="s">
        <v>18704</v>
      </c>
      <c r="C5714" s="2" t="s">
        <v>232</v>
      </c>
      <c r="D5714" s="2">
        <v>13.15</v>
      </c>
      <c r="E5714" s="2">
        <v>24</v>
      </c>
      <c r="F5714" s="3">
        <v>60</v>
      </c>
      <c r="G5714" s="1" t="s">
        <v>18705</v>
      </c>
      <c r="H5714" s="3" t="s">
        <v>31615</v>
      </c>
      <c r="I5714" s="2">
        <v>13.15</v>
      </c>
      <c r="J5714" s="5" t="s">
        <v>32839</v>
      </c>
    </row>
    <row r="5715" spans="1:10">
      <c r="A5715" s="1" t="s">
        <v>18706</v>
      </c>
      <c r="B5715" s="2" t="s">
        <v>18707</v>
      </c>
      <c r="C5715" s="2" t="s">
        <v>6</v>
      </c>
      <c r="D5715" s="2">
        <v>24.04</v>
      </c>
      <c r="E5715" s="2">
        <v>77</v>
      </c>
      <c r="F5715" s="3">
        <v>54</v>
      </c>
      <c r="G5715" s="1" t="s">
        <v>18708</v>
      </c>
      <c r="H5715" s="3" t="s">
        <v>31615</v>
      </c>
      <c r="I5715" s="2">
        <v>21.85</v>
      </c>
      <c r="J5715" s="5" t="s">
        <v>32840</v>
      </c>
    </row>
    <row r="5716" spans="1:10">
      <c r="A5716" s="1" t="s">
        <v>18706</v>
      </c>
      <c r="B5716" s="2" t="s">
        <v>18709</v>
      </c>
      <c r="C5716" s="2" t="s">
        <v>6</v>
      </c>
      <c r="D5716" s="2">
        <v>24.04</v>
      </c>
      <c r="E5716" s="2">
        <v>77</v>
      </c>
      <c r="F5716" s="3">
        <v>54</v>
      </c>
      <c r="G5716" s="1" t="s">
        <v>18710</v>
      </c>
      <c r="H5716" s="3" t="s">
        <v>31615</v>
      </c>
      <c r="I5716" s="2">
        <v>21.85</v>
      </c>
      <c r="J5716" s="5" t="s">
        <v>32841</v>
      </c>
    </row>
    <row r="5717" spans="1:10">
      <c r="A5717" s="1" t="s">
        <v>18706</v>
      </c>
      <c r="B5717" s="2" t="s">
        <v>18711</v>
      </c>
      <c r="C5717" s="2" t="s">
        <v>6</v>
      </c>
      <c r="D5717" s="2">
        <v>24.04</v>
      </c>
      <c r="E5717" s="2">
        <v>77</v>
      </c>
      <c r="F5717" s="3">
        <v>54</v>
      </c>
      <c r="G5717" s="1" t="s">
        <v>18708</v>
      </c>
      <c r="H5717" s="3" t="s">
        <v>31615</v>
      </c>
      <c r="I5717" s="2">
        <v>21.85</v>
      </c>
      <c r="J5717" s="5" t="s">
        <v>32840</v>
      </c>
    </row>
    <row r="5718" spans="1:10">
      <c r="A5718" s="1" t="s">
        <v>18706</v>
      </c>
      <c r="B5718" s="2" t="s">
        <v>18712</v>
      </c>
      <c r="C5718" s="2" t="s">
        <v>6</v>
      </c>
      <c r="D5718" s="2">
        <v>24.04</v>
      </c>
      <c r="E5718" s="2">
        <v>77</v>
      </c>
      <c r="F5718" s="3">
        <v>54</v>
      </c>
      <c r="G5718" s="1" t="s">
        <v>18710</v>
      </c>
      <c r="H5718" s="3" t="s">
        <v>31615</v>
      </c>
      <c r="I5718" s="2">
        <v>21.85</v>
      </c>
      <c r="J5718" s="5" t="s">
        <v>32841</v>
      </c>
    </row>
    <row r="5719" spans="1:10">
      <c r="A5719" s="1" t="s">
        <v>18713</v>
      </c>
      <c r="B5719" s="2" t="s">
        <v>18714</v>
      </c>
      <c r="C5719" s="2" t="s">
        <v>18715</v>
      </c>
      <c r="D5719" s="2">
        <v>41.5</v>
      </c>
      <c r="E5719" s="2">
        <v>153.53</v>
      </c>
      <c r="F5719" s="3">
        <v>180</v>
      </c>
      <c r="G5719" s="1" t="s">
        <v>24478</v>
      </c>
      <c r="H5719" s="3" t="s">
        <v>31615</v>
      </c>
      <c r="I5719" s="2">
        <v>41.5</v>
      </c>
      <c r="J5719" s="5" t="s">
        <v>32842</v>
      </c>
    </row>
    <row r="5720" spans="1:10">
      <c r="A5720" s="1" t="s">
        <v>18716</v>
      </c>
      <c r="B5720" s="2" t="s">
        <v>18717</v>
      </c>
      <c r="C5720" s="2" t="s">
        <v>7496</v>
      </c>
      <c r="D5720" s="2">
        <v>39.950000000000003</v>
      </c>
      <c r="E5720" s="2">
        <v>324</v>
      </c>
      <c r="F5720" s="3">
        <v>64</v>
      </c>
      <c r="G5720" s="1" t="s">
        <v>18718</v>
      </c>
      <c r="H5720" s="3" t="s">
        <v>31615</v>
      </c>
      <c r="I5720" s="2">
        <v>39.950000000000003</v>
      </c>
      <c r="J5720" s="5" t="s">
        <v>32843</v>
      </c>
    </row>
    <row r="5721" spans="1:10">
      <c r="A5721" s="1" t="s">
        <v>18719</v>
      </c>
      <c r="B5721" s="2" t="s">
        <v>18720</v>
      </c>
      <c r="C5721" s="2" t="s">
        <v>7494</v>
      </c>
      <c r="D5721" s="2">
        <v>34.5</v>
      </c>
      <c r="E5721" s="2">
        <v>181.5</v>
      </c>
      <c r="F5721" s="3">
        <v>64</v>
      </c>
      <c r="G5721" s="1" t="s">
        <v>18721</v>
      </c>
      <c r="H5721" s="3" t="s">
        <v>31615</v>
      </c>
      <c r="I5721" s="2">
        <v>34.5</v>
      </c>
      <c r="J5721" s="5" t="s">
        <v>32844</v>
      </c>
    </row>
    <row r="5722" spans="1:10">
      <c r="A5722" s="1" t="s">
        <v>18722</v>
      </c>
      <c r="B5722" s="2" t="s">
        <v>18723</v>
      </c>
      <c r="C5722" s="2" t="s">
        <v>5187</v>
      </c>
      <c r="D5722" s="2">
        <v>37.799999999999997</v>
      </c>
      <c r="E5722" s="2">
        <v>122.9</v>
      </c>
      <c r="F5722" s="3">
        <v>36</v>
      </c>
      <c r="G5722" s="1" t="s">
        <v>18724</v>
      </c>
      <c r="H5722" s="3" t="s">
        <v>31615</v>
      </c>
      <c r="I5722" s="2">
        <v>35.99</v>
      </c>
      <c r="J5722" s="5" t="s">
        <v>32845</v>
      </c>
    </row>
    <row r="5723" spans="1:10">
      <c r="A5723" s="1" t="s">
        <v>18722</v>
      </c>
      <c r="B5723" s="2" t="s">
        <v>18725</v>
      </c>
      <c r="C5723" s="2" t="s">
        <v>5187</v>
      </c>
      <c r="D5723" s="2">
        <v>37.799999999999997</v>
      </c>
      <c r="E5723" s="2">
        <v>122.9</v>
      </c>
      <c r="F5723" s="3">
        <v>36</v>
      </c>
      <c r="G5723" s="1" t="s">
        <v>18724</v>
      </c>
      <c r="H5723" s="3" t="s">
        <v>31615</v>
      </c>
      <c r="I5723" s="2">
        <v>35.99</v>
      </c>
      <c r="J5723" s="5" t="s">
        <v>32845</v>
      </c>
    </row>
    <row r="5724" spans="1:10">
      <c r="A5724" s="1" t="s">
        <v>18722</v>
      </c>
      <c r="B5724" s="2" t="s">
        <v>18726</v>
      </c>
      <c r="C5724" s="2" t="s">
        <v>4</v>
      </c>
      <c r="D5724" s="2">
        <v>63</v>
      </c>
      <c r="E5724" s="2">
        <v>204.84</v>
      </c>
      <c r="F5724" s="3">
        <v>60</v>
      </c>
      <c r="G5724" s="1" t="s">
        <v>18724</v>
      </c>
      <c r="H5724" s="3" t="s">
        <v>31615</v>
      </c>
      <c r="I5724" s="2">
        <v>57.27</v>
      </c>
      <c r="J5724" s="5" t="s">
        <v>32846</v>
      </c>
    </row>
    <row r="5725" spans="1:10">
      <c r="A5725" s="1" t="s">
        <v>18722</v>
      </c>
      <c r="B5725" s="2" t="s">
        <v>18727</v>
      </c>
      <c r="C5725" s="2" t="s">
        <v>4617</v>
      </c>
      <c r="D5725" s="2">
        <v>63</v>
      </c>
      <c r="E5725" s="2">
        <v>204.84</v>
      </c>
      <c r="F5725" s="3">
        <v>40</v>
      </c>
      <c r="G5725" s="1" t="s">
        <v>18724</v>
      </c>
      <c r="H5725" s="3" t="s">
        <v>31615</v>
      </c>
      <c r="I5725" s="2">
        <v>57.27</v>
      </c>
      <c r="J5725" s="5" t="s">
        <v>32847</v>
      </c>
    </row>
    <row r="5726" spans="1:10">
      <c r="A5726" s="1" t="s">
        <v>18728</v>
      </c>
      <c r="B5726" s="2" t="s">
        <v>18729</v>
      </c>
      <c r="C5726" s="2" t="s">
        <v>18207</v>
      </c>
      <c r="D5726" s="2">
        <v>27.75</v>
      </c>
      <c r="E5726" s="2">
        <v>60</v>
      </c>
      <c r="F5726" s="3">
        <v>120</v>
      </c>
      <c r="G5726" s="1" t="s">
        <v>24479</v>
      </c>
      <c r="H5726" s="3" t="s">
        <v>31615</v>
      </c>
      <c r="I5726" s="2">
        <v>27.75</v>
      </c>
      <c r="J5726" s="5" t="s">
        <v>32848</v>
      </c>
    </row>
    <row r="5727" spans="1:10">
      <c r="A5727" s="1" t="s">
        <v>18730</v>
      </c>
      <c r="B5727" s="2" t="s">
        <v>18731</v>
      </c>
      <c r="C5727" s="2" t="s">
        <v>18207</v>
      </c>
      <c r="D5727" s="2">
        <v>41.25</v>
      </c>
      <c r="E5727" s="2">
        <v>160</v>
      </c>
      <c r="F5727" s="3">
        <v>162</v>
      </c>
      <c r="G5727" s="1" t="s">
        <v>24480</v>
      </c>
      <c r="H5727" s="3" t="s">
        <v>31615</v>
      </c>
      <c r="I5727" s="2">
        <v>41.25</v>
      </c>
      <c r="J5727" s="5" t="s">
        <v>32849</v>
      </c>
    </row>
    <row r="5728" spans="1:10">
      <c r="A5728" s="1" t="s">
        <v>18732</v>
      </c>
      <c r="B5728" s="2" t="s">
        <v>18733</v>
      </c>
      <c r="C5728" s="2" t="s">
        <v>18734</v>
      </c>
      <c r="D5728" s="2">
        <v>42.07</v>
      </c>
      <c r="E5728" s="2">
        <v>539</v>
      </c>
      <c r="F5728" s="3">
        <v>360</v>
      </c>
      <c r="G5728" s="1" t="s">
        <v>18735</v>
      </c>
      <c r="H5728" s="3" t="s">
        <v>31615</v>
      </c>
      <c r="I5728" s="2">
        <v>42.07</v>
      </c>
      <c r="J5728" s="5" t="s">
        <v>32850</v>
      </c>
    </row>
    <row r="5729" spans="1:10">
      <c r="A5729" s="1" t="s">
        <v>18736</v>
      </c>
      <c r="B5729" s="2" t="s">
        <v>18737</v>
      </c>
      <c r="C5729" s="2" t="s">
        <v>18734</v>
      </c>
      <c r="D5729" s="2">
        <v>25.45</v>
      </c>
      <c r="E5729" s="2">
        <v>330</v>
      </c>
      <c r="F5729" s="3">
        <v>360</v>
      </c>
      <c r="G5729" s="1" t="s">
        <v>18738</v>
      </c>
      <c r="H5729" s="3" t="s">
        <v>31615</v>
      </c>
      <c r="I5729" s="2">
        <v>25.45</v>
      </c>
      <c r="J5729" s="5" t="s">
        <v>32851</v>
      </c>
    </row>
    <row r="5730" spans="1:10">
      <c r="A5730" s="1" t="s">
        <v>18739</v>
      </c>
      <c r="B5730" s="2" t="s">
        <v>18740</v>
      </c>
      <c r="C5730" s="2" t="s">
        <v>6</v>
      </c>
      <c r="D5730" s="2">
        <v>26.2</v>
      </c>
      <c r="E5730" s="2">
        <v>93.5</v>
      </c>
      <c r="F5730" s="3">
        <v>120</v>
      </c>
      <c r="G5730" s="1" t="s">
        <v>18741</v>
      </c>
      <c r="H5730" s="3" t="s">
        <v>31615</v>
      </c>
      <c r="I5730" s="2">
        <v>26.2</v>
      </c>
      <c r="J5730" s="5" t="s">
        <v>32852</v>
      </c>
    </row>
    <row r="5731" spans="1:10">
      <c r="A5731" s="1" t="s">
        <v>18742</v>
      </c>
      <c r="B5731" s="2" t="s">
        <v>18743</v>
      </c>
      <c r="C5731" s="2" t="s">
        <v>6</v>
      </c>
      <c r="D5731" s="2">
        <v>50</v>
      </c>
      <c r="E5731" s="2">
        <v>176</v>
      </c>
      <c r="F5731" s="3">
        <v>60</v>
      </c>
      <c r="G5731" s="1" t="s">
        <v>18744</v>
      </c>
      <c r="H5731" s="3" t="s">
        <v>31615</v>
      </c>
      <c r="I5731" s="2">
        <v>50</v>
      </c>
      <c r="J5731" s="5" t="s">
        <v>32853</v>
      </c>
    </row>
    <row r="5732" spans="1:10">
      <c r="A5732" s="1" t="s">
        <v>18745</v>
      </c>
      <c r="B5732" s="2" t="s">
        <v>18746</v>
      </c>
      <c r="C5732" s="2" t="s">
        <v>18147</v>
      </c>
      <c r="D5732" s="2">
        <v>4.7300000000000004</v>
      </c>
      <c r="E5732" s="2">
        <v>55</v>
      </c>
      <c r="F5732" s="3">
        <v>80</v>
      </c>
      <c r="G5732" s="1" t="s">
        <v>18747</v>
      </c>
      <c r="H5732" s="3" t="s">
        <v>31615</v>
      </c>
      <c r="I5732" s="2">
        <v>4.7300000000000004</v>
      </c>
      <c r="J5732" s="5" t="s">
        <v>32854</v>
      </c>
    </row>
    <row r="5733" spans="1:10">
      <c r="A5733" s="1" t="s">
        <v>18748</v>
      </c>
      <c r="B5733" s="2" t="s">
        <v>18749</v>
      </c>
      <c r="C5733" s="2" t="s">
        <v>18147</v>
      </c>
      <c r="D5733" s="2">
        <v>6</v>
      </c>
      <c r="E5733" s="2">
        <v>75</v>
      </c>
      <c r="F5733" s="3">
        <v>80</v>
      </c>
      <c r="G5733" s="1" t="s">
        <v>18750</v>
      </c>
      <c r="H5733" s="3" t="s">
        <v>31615</v>
      </c>
      <c r="I5733" s="2">
        <v>6</v>
      </c>
      <c r="J5733" s="5" t="s">
        <v>32855</v>
      </c>
    </row>
    <row r="5734" spans="1:10">
      <c r="A5734" s="1" t="s">
        <v>18751</v>
      </c>
      <c r="B5734" s="2" t="s">
        <v>18752</v>
      </c>
      <c r="C5734" s="2" t="s">
        <v>6</v>
      </c>
      <c r="D5734" s="2">
        <v>13.5</v>
      </c>
      <c r="E5734" s="2">
        <v>116</v>
      </c>
      <c r="F5734" s="3">
        <v>30</v>
      </c>
      <c r="G5734" s="1" t="s">
        <v>24481</v>
      </c>
      <c r="H5734" s="3" t="s">
        <v>31615</v>
      </c>
      <c r="I5734" s="2">
        <v>13.5</v>
      </c>
      <c r="J5734" s="5" t="s">
        <v>32856</v>
      </c>
    </row>
    <row r="5735" spans="1:10">
      <c r="A5735" s="1" t="s">
        <v>18753</v>
      </c>
      <c r="B5735" s="2" t="s">
        <v>18754</v>
      </c>
      <c r="C5735" s="2" t="s">
        <v>6</v>
      </c>
      <c r="D5735" s="2">
        <v>15</v>
      </c>
      <c r="E5735" s="2">
        <v>123</v>
      </c>
      <c r="F5735" s="3">
        <v>50</v>
      </c>
      <c r="G5735" s="1" t="s">
        <v>24482</v>
      </c>
      <c r="H5735" s="3" t="s">
        <v>31615</v>
      </c>
      <c r="I5735" s="2">
        <v>15</v>
      </c>
      <c r="J5735" s="5" t="s">
        <v>32857</v>
      </c>
    </row>
    <row r="5736" spans="1:10">
      <c r="A5736" s="1" t="s">
        <v>18755</v>
      </c>
      <c r="B5736" s="2" t="s">
        <v>18756</v>
      </c>
      <c r="C5736" s="2" t="s">
        <v>18757</v>
      </c>
      <c r="D5736" s="2">
        <v>77</v>
      </c>
      <c r="E5736" s="2">
        <v>398</v>
      </c>
      <c r="F5736" s="3">
        <v>240</v>
      </c>
      <c r="G5736" s="1" t="s">
        <v>24483</v>
      </c>
      <c r="H5736" s="3" t="s">
        <v>31615</v>
      </c>
      <c r="I5736" s="2">
        <v>77</v>
      </c>
      <c r="J5736" s="5" t="s">
        <v>32858</v>
      </c>
    </row>
    <row r="5737" spans="1:10">
      <c r="A5737" s="1" t="s">
        <v>18758</v>
      </c>
      <c r="B5737" s="2" t="s">
        <v>18759</v>
      </c>
      <c r="C5737" s="2" t="s">
        <v>4615</v>
      </c>
      <c r="D5737" s="2">
        <v>5.4</v>
      </c>
      <c r="E5737" s="2">
        <v>103</v>
      </c>
      <c r="F5737" s="3">
        <v>60</v>
      </c>
      <c r="G5737" s="1" t="s">
        <v>18760</v>
      </c>
      <c r="H5737" s="3" t="s">
        <v>31615</v>
      </c>
      <c r="I5737" s="2">
        <v>5.4</v>
      </c>
      <c r="J5737" s="5" t="s">
        <v>32859</v>
      </c>
    </row>
    <row r="5738" spans="1:10">
      <c r="A5738" s="1" t="s">
        <v>18761</v>
      </c>
      <c r="B5738" s="2" t="s">
        <v>18762</v>
      </c>
      <c r="C5738" s="2" t="s">
        <v>18763</v>
      </c>
      <c r="D5738" s="2">
        <v>6.2</v>
      </c>
      <c r="E5738" s="2">
        <v>90.75</v>
      </c>
      <c r="F5738" s="3">
        <v>120</v>
      </c>
      <c r="G5738" s="1" t="s">
        <v>18764</v>
      </c>
      <c r="H5738" s="3" t="s">
        <v>31615</v>
      </c>
      <c r="I5738" s="2">
        <v>6.2</v>
      </c>
      <c r="J5738" s="5" t="s">
        <v>32860</v>
      </c>
    </row>
    <row r="5739" spans="1:10">
      <c r="A5739" s="1" t="s">
        <v>18765</v>
      </c>
      <c r="B5739" s="2" t="s">
        <v>18766</v>
      </c>
      <c r="C5739" s="2" t="s">
        <v>6</v>
      </c>
      <c r="D5739" s="2">
        <v>3.54</v>
      </c>
      <c r="E5739" s="2">
        <v>60.92</v>
      </c>
      <c r="F5739" s="3">
        <v>144</v>
      </c>
      <c r="G5739" s="1" t="s">
        <v>18767</v>
      </c>
      <c r="H5739" s="3" t="s">
        <v>31615</v>
      </c>
      <c r="I5739" s="2">
        <v>3.54</v>
      </c>
      <c r="J5739" s="5" t="s">
        <v>32861</v>
      </c>
    </row>
    <row r="5740" spans="1:10">
      <c r="A5740" s="1" t="s">
        <v>18768</v>
      </c>
      <c r="B5740" s="2" t="s">
        <v>18769</v>
      </c>
      <c r="C5740" s="2" t="s">
        <v>18763</v>
      </c>
      <c r="D5740" s="2">
        <v>2.8</v>
      </c>
      <c r="E5740" s="2">
        <v>21.84</v>
      </c>
      <c r="F5740" s="3">
        <v>100</v>
      </c>
      <c r="G5740" s="1" t="s">
        <v>18770</v>
      </c>
      <c r="H5740" s="3" t="s">
        <v>31615</v>
      </c>
      <c r="I5740" s="2">
        <v>2.8</v>
      </c>
      <c r="J5740" s="5" t="s">
        <v>32862</v>
      </c>
    </row>
    <row r="5741" spans="1:10">
      <c r="A5741" s="1" t="s">
        <v>18771</v>
      </c>
      <c r="B5741" s="2" t="s">
        <v>18772</v>
      </c>
      <c r="C5741" s="2" t="s">
        <v>18763</v>
      </c>
      <c r="D5741" s="2">
        <v>3.5</v>
      </c>
      <c r="E5741" s="2">
        <v>42</v>
      </c>
      <c r="F5741" s="3">
        <v>96</v>
      </c>
      <c r="G5741" s="1" t="s">
        <v>18773</v>
      </c>
      <c r="H5741" s="3" t="s">
        <v>31615</v>
      </c>
      <c r="I5741" s="2">
        <v>3.18</v>
      </c>
      <c r="J5741" s="5" t="s">
        <v>32863</v>
      </c>
    </row>
    <row r="5742" spans="1:10">
      <c r="A5742" s="1" t="s">
        <v>18771</v>
      </c>
      <c r="B5742" s="2" t="s">
        <v>18774</v>
      </c>
      <c r="C5742" s="2" t="s">
        <v>18763</v>
      </c>
      <c r="D5742" s="2">
        <v>3.5</v>
      </c>
      <c r="E5742" s="2">
        <v>42</v>
      </c>
      <c r="F5742" s="3">
        <v>96</v>
      </c>
      <c r="G5742" s="1" t="s">
        <v>18773</v>
      </c>
      <c r="H5742" s="3" t="s">
        <v>31615</v>
      </c>
      <c r="I5742" s="2">
        <v>3.18</v>
      </c>
      <c r="J5742" s="5" t="s">
        <v>32863</v>
      </c>
    </row>
    <row r="5743" spans="1:10">
      <c r="A5743" s="1" t="s">
        <v>18775</v>
      </c>
      <c r="B5743" s="2" t="s">
        <v>18776</v>
      </c>
      <c r="C5743" s="2" t="s">
        <v>6</v>
      </c>
      <c r="D5743" s="2">
        <v>8.1</v>
      </c>
      <c r="E5743" s="2">
        <v>60.39</v>
      </c>
      <c r="F5743" s="3">
        <v>120</v>
      </c>
      <c r="G5743" s="1" t="s">
        <v>18777</v>
      </c>
      <c r="H5743" s="3" t="s">
        <v>31615</v>
      </c>
      <c r="I5743" s="2">
        <v>8.1</v>
      </c>
      <c r="J5743" s="5" t="s">
        <v>32864</v>
      </c>
    </row>
    <row r="5744" spans="1:10">
      <c r="A5744" s="1" t="s">
        <v>18778</v>
      </c>
      <c r="B5744" s="2" t="s">
        <v>18779</v>
      </c>
      <c r="C5744" s="2" t="s">
        <v>6</v>
      </c>
      <c r="D5744" s="2">
        <v>3.75</v>
      </c>
      <c r="E5744" s="2">
        <v>24.41</v>
      </c>
      <c r="F5744" s="3">
        <v>100</v>
      </c>
      <c r="G5744" s="1" t="s">
        <v>18780</v>
      </c>
      <c r="H5744" s="3" t="s">
        <v>31615</v>
      </c>
      <c r="I5744" s="2">
        <v>3.75</v>
      </c>
      <c r="J5744" s="5" t="s">
        <v>32865</v>
      </c>
    </row>
    <row r="5745" spans="1:10">
      <c r="A5745" s="1" t="s">
        <v>18781</v>
      </c>
      <c r="B5745" s="2" t="s">
        <v>18782</v>
      </c>
      <c r="C5745" s="2" t="s">
        <v>6</v>
      </c>
      <c r="D5745" s="2">
        <v>4.5</v>
      </c>
      <c r="E5745" s="2">
        <v>39.24</v>
      </c>
      <c r="F5745" s="3">
        <v>100</v>
      </c>
      <c r="G5745" s="1" t="s">
        <v>18783</v>
      </c>
      <c r="H5745" s="3" t="s">
        <v>31615</v>
      </c>
      <c r="I5745" s="2">
        <v>4.5</v>
      </c>
      <c r="J5745" s="5" t="s">
        <v>32866</v>
      </c>
    </row>
    <row r="5746" spans="1:10">
      <c r="A5746" s="1" t="s">
        <v>18784</v>
      </c>
      <c r="B5746" s="2" t="s">
        <v>18785</v>
      </c>
      <c r="C5746" s="2" t="s">
        <v>6</v>
      </c>
      <c r="D5746" s="2">
        <v>18.48</v>
      </c>
      <c r="E5746" s="2">
        <v>220</v>
      </c>
      <c r="F5746" s="3">
        <v>30</v>
      </c>
      <c r="G5746" s="1" t="s">
        <v>24484</v>
      </c>
      <c r="H5746" s="3" t="s">
        <v>31615</v>
      </c>
      <c r="I5746" s="2">
        <v>18.48</v>
      </c>
      <c r="J5746" s="5" t="s">
        <v>32867</v>
      </c>
    </row>
    <row r="5747" spans="1:10">
      <c r="A5747" s="1" t="s">
        <v>18784</v>
      </c>
      <c r="B5747" s="2" t="s">
        <v>18786</v>
      </c>
      <c r="C5747" s="2" t="s">
        <v>6</v>
      </c>
      <c r="D5747" s="2">
        <v>18.48</v>
      </c>
      <c r="E5747" s="2">
        <v>220</v>
      </c>
      <c r="F5747" s="3">
        <v>30</v>
      </c>
      <c r="G5747" s="1" t="s">
        <v>24484</v>
      </c>
      <c r="H5747" s="3" t="s">
        <v>31615</v>
      </c>
      <c r="I5747" s="2">
        <v>18.48</v>
      </c>
      <c r="J5747" s="5" t="s">
        <v>32867</v>
      </c>
    </row>
    <row r="5748" spans="1:10">
      <c r="A5748" s="1" t="s">
        <v>18787</v>
      </c>
      <c r="B5748" s="2" t="s">
        <v>18788</v>
      </c>
      <c r="C5748" s="2" t="s">
        <v>6</v>
      </c>
      <c r="D5748" s="2">
        <v>16.899999999999999</v>
      </c>
      <c r="E5748" s="2">
        <v>210</v>
      </c>
      <c r="F5748" s="3">
        <v>54</v>
      </c>
      <c r="G5748" s="1" t="s">
        <v>24485</v>
      </c>
      <c r="H5748" s="3" t="s">
        <v>31615</v>
      </c>
      <c r="I5748" s="2">
        <v>16.899999999999999</v>
      </c>
      <c r="J5748" s="5" t="s">
        <v>32868</v>
      </c>
    </row>
    <row r="5749" spans="1:10">
      <c r="A5749" s="1" t="s">
        <v>18787</v>
      </c>
      <c r="B5749" s="2" t="s">
        <v>18789</v>
      </c>
      <c r="C5749" s="2" t="s">
        <v>6</v>
      </c>
      <c r="D5749" s="2">
        <v>16.899999999999999</v>
      </c>
      <c r="E5749" s="2">
        <v>210</v>
      </c>
      <c r="F5749" s="3">
        <v>54</v>
      </c>
      <c r="G5749" s="1" t="s">
        <v>24485</v>
      </c>
      <c r="H5749" s="3" t="s">
        <v>31615</v>
      </c>
      <c r="I5749" s="2">
        <v>16.899999999999999</v>
      </c>
      <c r="J5749" s="5" t="s">
        <v>32868</v>
      </c>
    </row>
    <row r="5750" spans="1:10">
      <c r="A5750" s="1" t="s">
        <v>18790</v>
      </c>
      <c r="B5750" s="2" t="s">
        <v>18791</v>
      </c>
      <c r="C5750" s="2" t="s">
        <v>6</v>
      </c>
      <c r="D5750" s="2">
        <v>13.9</v>
      </c>
      <c r="E5750" s="2">
        <v>310</v>
      </c>
      <c r="F5750" s="3">
        <v>60</v>
      </c>
      <c r="G5750" s="1" t="s">
        <v>24486</v>
      </c>
      <c r="H5750" s="3" t="s">
        <v>31615</v>
      </c>
      <c r="I5750" s="2">
        <v>13.9</v>
      </c>
      <c r="J5750" s="5" t="s">
        <v>32869</v>
      </c>
    </row>
    <row r="5751" spans="1:10">
      <c r="A5751" s="1" t="s">
        <v>18790</v>
      </c>
      <c r="B5751" s="2" t="s">
        <v>18792</v>
      </c>
      <c r="C5751" s="2" t="s">
        <v>6</v>
      </c>
      <c r="D5751" s="2">
        <v>13.9</v>
      </c>
      <c r="E5751" s="2">
        <v>310</v>
      </c>
      <c r="F5751" s="3">
        <v>60</v>
      </c>
      <c r="G5751" s="1" t="s">
        <v>24486</v>
      </c>
      <c r="H5751" s="3" t="s">
        <v>31615</v>
      </c>
      <c r="I5751" s="2">
        <v>13.9</v>
      </c>
      <c r="J5751" s="5" t="s">
        <v>32869</v>
      </c>
    </row>
    <row r="5752" spans="1:10">
      <c r="A5752" s="1" t="s">
        <v>18793</v>
      </c>
      <c r="B5752" s="2" t="s">
        <v>18794</v>
      </c>
      <c r="C5752" s="2" t="s">
        <v>6</v>
      </c>
      <c r="D5752" s="2">
        <v>6</v>
      </c>
      <c r="E5752" s="2">
        <v>28.88</v>
      </c>
      <c r="F5752" s="3">
        <v>120</v>
      </c>
      <c r="G5752" s="1" t="s">
        <v>18795</v>
      </c>
      <c r="H5752" s="3" t="s">
        <v>31615</v>
      </c>
      <c r="I5752" s="2">
        <v>6</v>
      </c>
      <c r="J5752" s="5" t="s">
        <v>32870</v>
      </c>
    </row>
    <row r="5753" spans="1:10">
      <c r="A5753" s="1" t="s">
        <v>18796</v>
      </c>
      <c r="B5753" s="2" t="s">
        <v>18797</v>
      </c>
      <c r="C5753" s="2" t="s">
        <v>6</v>
      </c>
      <c r="D5753" s="2">
        <v>7.62</v>
      </c>
      <c r="E5753" s="2">
        <v>49.67</v>
      </c>
      <c r="F5753" s="3">
        <v>120</v>
      </c>
      <c r="G5753" s="1" t="s">
        <v>18798</v>
      </c>
      <c r="H5753" s="3" t="s">
        <v>31615</v>
      </c>
      <c r="I5753" s="2">
        <v>6.35</v>
      </c>
      <c r="J5753" s="5" t="s">
        <v>32871</v>
      </c>
    </row>
    <row r="5754" spans="1:10">
      <c r="A5754" s="1" t="s">
        <v>18796</v>
      </c>
      <c r="B5754" s="2" t="s">
        <v>18799</v>
      </c>
      <c r="C5754" s="2" t="s">
        <v>6</v>
      </c>
      <c r="D5754" s="2">
        <v>7.62</v>
      </c>
      <c r="E5754" s="2">
        <v>49.67</v>
      </c>
      <c r="F5754" s="3">
        <v>120</v>
      </c>
      <c r="G5754" s="1" t="s">
        <v>18798</v>
      </c>
      <c r="H5754" s="3" t="s">
        <v>31615</v>
      </c>
      <c r="I5754" s="2">
        <v>6.35</v>
      </c>
      <c r="J5754" s="5" t="s">
        <v>32871</v>
      </c>
    </row>
    <row r="5755" spans="1:10">
      <c r="A5755" s="1" t="s">
        <v>18800</v>
      </c>
      <c r="B5755" s="2" t="s">
        <v>18801</v>
      </c>
      <c r="C5755" s="2" t="s">
        <v>18802</v>
      </c>
      <c r="D5755" s="2">
        <v>8.1</v>
      </c>
      <c r="E5755" s="2">
        <v>88</v>
      </c>
      <c r="F5755" s="3">
        <v>120</v>
      </c>
      <c r="G5755" s="1" t="s">
        <v>18803</v>
      </c>
      <c r="H5755" s="3" t="s">
        <v>31615</v>
      </c>
      <c r="I5755" s="2">
        <v>8.1</v>
      </c>
      <c r="J5755" s="5" t="s">
        <v>32872</v>
      </c>
    </row>
    <row r="5756" spans="1:10">
      <c r="A5756" s="1" t="s">
        <v>18804</v>
      </c>
      <c r="B5756" s="2" t="s">
        <v>18805</v>
      </c>
      <c r="C5756" s="2" t="s">
        <v>6</v>
      </c>
      <c r="D5756" s="2">
        <v>8</v>
      </c>
      <c r="E5756" s="2">
        <v>88</v>
      </c>
      <c r="F5756" s="3">
        <v>100</v>
      </c>
      <c r="G5756" s="1" t="s">
        <v>18806</v>
      </c>
      <c r="H5756" s="3" t="s">
        <v>31615</v>
      </c>
      <c r="I5756" s="2">
        <v>8</v>
      </c>
      <c r="J5756" s="5" t="s">
        <v>32873</v>
      </c>
    </row>
    <row r="5757" spans="1:10">
      <c r="A5757" s="1" t="s">
        <v>18807</v>
      </c>
      <c r="B5757" s="2" t="s">
        <v>18808</v>
      </c>
      <c r="C5757" s="2" t="s">
        <v>7978</v>
      </c>
      <c r="D5757" s="2">
        <v>19.5</v>
      </c>
      <c r="E5757" s="2">
        <v>115</v>
      </c>
      <c r="F5757" s="3">
        <v>120</v>
      </c>
      <c r="G5757" s="1" t="s">
        <v>24487</v>
      </c>
      <c r="H5757" s="3" t="s">
        <v>31615</v>
      </c>
      <c r="I5757" s="2">
        <v>19.5</v>
      </c>
      <c r="J5757" s="5" t="s">
        <v>32874</v>
      </c>
    </row>
    <row r="5758" spans="1:10">
      <c r="A5758" s="1" t="s">
        <v>18809</v>
      </c>
      <c r="B5758" s="2" t="s">
        <v>18810</v>
      </c>
      <c r="C5758" s="2" t="s">
        <v>64</v>
      </c>
      <c r="D5758" s="2">
        <v>16.489999999999998</v>
      </c>
      <c r="E5758" s="2">
        <v>126.5</v>
      </c>
      <c r="F5758" s="3">
        <v>120</v>
      </c>
      <c r="G5758" s="1" t="s">
        <v>24488</v>
      </c>
      <c r="H5758" s="3" t="s">
        <v>31615</v>
      </c>
      <c r="I5758" s="2">
        <v>16.489999999999998</v>
      </c>
      <c r="J5758" s="5" t="s">
        <v>32875</v>
      </c>
    </row>
    <row r="5759" spans="1:10">
      <c r="A5759" s="1" t="s">
        <v>18811</v>
      </c>
      <c r="B5759" s="2" t="s">
        <v>18812</v>
      </c>
      <c r="C5759" s="2" t="s">
        <v>7978</v>
      </c>
      <c r="D5759" s="2">
        <v>26</v>
      </c>
      <c r="E5759" s="2">
        <v>120</v>
      </c>
      <c r="F5759" s="3">
        <v>100</v>
      </c>
      <c r="G5759" s="1" t="s">
        <v>24489</v>
      </c>
      <c r="H5759" s="3" t="s">
        <v>31615</v>
      </c>
      <c r="I5759" s="2">
        <v>26</v>
      </c>
      <c r="J5759" s="5" t="s">
        <v>32876</v>
      </c>
    </row>
    <row r="5760" spans="1:10">
      <c r="A5760" s="1" t="s">
        <v>18813</v>
      </c>
      <c r="B5760" s="2" t="s">
        <v>18814</v>
      </c>
      <c r="C5760" s="2" t="s">
        <v>64</v>
      </c>
      <c r="D5760" s="2">
        <v>10.25</v>
      </c>
      <c r="E5760" s="2">
        <v>85</v>
      </c>
      <c r="F5760" s="3">
        <v>128</v>
      </c>
      <c r="G5760" s="1" t="s">
        <v>24490</v>
      </c>
      <c r="H5760" s="3" t="s">
        <v>31615</v>
      </c>
      <c r="I5760" s="2">
        <v>10.25</v>
      </c>
      <c r="J5760" s="5" t="s">
        <v>32877</v>
      </c>
    </row>
    <row r="5761" spans="1:10">
      <c r="A5761" s="1" t="s">
        <v>18815</v>
      </c>
      <c r="B5761" s="2" t="s">
        <v>18816</v>
      </c>
      <c r="C5761" s="2" t="s">
        <v>4</v>
      </c>
      <c r="D5761" s="2">
        <v>26</v>
      </c>
      <c r="E5761" s="2">
        <v>130</v>
      </c>
      <c r="F5761" s="3">
        <v>60</v>
      </c>
      <c r="G5761" s="1" t="s">
        <v>24491</v>
      </c>
      <c r="H5761" s="3" t="s">
        <v>31615</v>
      </c>
      <c r="I5761" s="2">
        <v>23.63</v>
      </c>
      <c r="J5761" s="5" t="s">
        <v>32878</v>
      </c>
    </row>
    <row r="5762" spans="1:10">
      <c r="A5762" s="1" t="s">
        <v>18815</v>
      </c>
      <c r="B5762" s="2" t="s">
        <v>18817</v>
      </c>
      <c r="C5762" s="2" t="s">
        <v>4</v>
      </c>
      <c r="D5762" s="2">
        <v>26</v>
      </c>
      <c r="E5762" s="2">
        <v>130</v>
      </c>
      <c r="F5762" s="3">
        <v>60</v>
      </c>
      <c r="G5762" s="1" t="s">
        <v>24492</v>
      </c>
      <c r="H5762" s="3" t="s">
        <v>31615</v>
      </c>
      <c r="I5762" s="2">
        <v>23.63</v>
      </c>
      <c r="J5762" s="5" t="s">
        <v>32879</v>
      </c>
    </row>
    <row r="5763" spans="1:10">
      <c r="A5763" s="1" t="s">
        <v>18818</v>
      </c>
      <c r="B5763" s="2" t="s">
        <v>18819</v>
      </c>
      <c r="C5763" s="2" t="s">
        <v>4617</v>
      </c>
      <c r="D5763" s="2">
        <v>24.6</v>
      </c>
      <c r="E5763" s="2">
        <v>105</v>
      </c>
      <c r="F5763" s="3">
        <v>60</v>
      </c>
      <c r="G5763" s="1" t="s">
        <v>24493</v>
      </c>
      <c r="H5763" s="3" t="s">
        <v>31615</v>
      </c>
      <c r="I5763" s="2">
        <v>22.36</v>
      </c>
      <c r="J5763" s="5" t="s">
        <v>32880</v>
      </c>
    </row>
    <row r="5764" spans="1:10">
      <c r="A5764" s="1" t="s">
        <v>18818</v>
      </c>
      <c r="B5764" s="2" t="s">
        <v>18820</v>
      </c>
      <c r="C5764" s="2" t="s">
        <v>4617</v>
      </c>
      <c r="D5764" s="2">
        <v>24.6</v>
      </c>
      <c r="E5764" s="2">
        <v>105</v>
      </c>
      <c r="F5764" s="3">
        <v>60</v>
      </c>
      <c r="G5764" s="1" t="s">
        <v>24494</v>
      </c>
      <c r="H5764" s="3" t="s">
        <v>31615</v>
      </c>
      <c r="I5764" s="2">
        <v>22.36</v>
      </c>
      <c r="J5764" s="5" t="s">
        <v>32881</v>
      </c>
    </row>
    <row r="5765" spans="1:10">
      <c r="A5765" s="1" t="s">
        <v>18821</v>
      </c>
      <c r="B5765" s="2" t="s">
        <v>18822</v>
      </c>
      <c r="C5765" s="2" t="s">
        <v>6</v>
      </c>
      <c r="D5765" s="2">
        <v>25.01</v>
      </c>
      <c r="E5765" s="2">
        <v>95</v>
      </c>
      <c r="F5765" s="3">
        <v>50</v>
      </c>
      <c r="G5765" s="1" t="s">
        <v>24495</v>
      </c>
      <c r="H5765" s="3" t="s">
        <v>31615</v>
      </c>
      <c r="I5765" s="2">
        <v>22.73</v>
      </c>
      <c r="J5765" s="5" t="s">
        <v>32882</v>
      </c>
    </row>
    <row r="5766" spans="1:10">
      <c r="A5766" s="1" t="s">
        <v>18821</v>
      </c>
      <c r="B5766" s="2" t="s">
        <v>18823</v>
      </c>
      <c r="C5766" s="2" t="s">
        <v>6</v>
      </c>
      <c r="D5766" s="2">
        <v>25.01</v>
      </c>
      <c r="E5766" s="2">
        <v>95</v>
      </c>
      <c r="F5766" s="3">
        <v>50</v>
      </c>
      <c r="G5766" s="1" t="s">
        <v>24495</v>
      </c>
      <c r="H5766" s="3" t="s">
        <v>31615</v>
      </c>
      <c r="I5766" s="2">
        <v>22.73</v>
      </c>
      <c r="J5766" s="5" t="s">
        <v>32882</v>
      </c>
    </row>
    <row r="5767" spans="1:10">
      <c r="A5767" s="1" t="s">
        <v>18824</v>
      </c>
      <c r="B5767" s="2" t="s">
        <v>18825</v>
      </c>
      <c r="C5767" s="2" t="s">
        <v>6</v>
      </c>
      <c r="D5767" s="2">
        <v>4.9000000000000004</v>
      </c>
      <c r="E5767" s="2">
        <v>71.5</v>
      </c>
      <c r="F5767" s="3">
        <v>60</v>
      </c>
      <c r="G5767" s="1" t="s">
        <v>18826</v>
      </c>
      <c r="H5767" s="3" t="s">
        <v>31615</v>
      </c>
      <c r="I5767" s="2">
        <v>4.9000000000000004</v>
      </c>
      <c r="J5767" s="5" t="s">
        <v>32883</v>
      </c>
    </row>
    <row r="5768" spans="1:10">
      <c r="A5768" s="1" t="s">
        <v>18824</v>
      </c>
      <c r="B5768" s="2" t="s">
        <v>18827</v>
      </c>
      <c r="C5768" s="2" t="s">
        <v>6</v>
      </c>
      <c r="D5768" s="2">
        <v>6.65</v>
      </c>
      <c r="E5768" s="2">
        <v>82.5</v>
      </c>
      <c r="F5768" s="3">
        <v>48</v>
      </c>
      <c r="G5768" s="1" t="s">
        <v>18828</v>
      </c>
      <c r="H5768" s="3" t="s">
        <v>31615</v>
      </c>
      <c r="I5768" s="2">
        <v>6.65</v>
      </c>
      <c r="J5768" s="5" t="s">
        <v>32884</v>
      </c>
    </row>
    <row r="5769" spans="1:10">
      <c r="A5769" s="1" t="s">
        <v>18829</v>
      </c>
      <c r="B5769" s="2" t="s">
        <v>18830</v>
      </c>
      <c r="C5769" s="2" t="s">
        <v>6</v>
      </c>
      <c r="D5769" s="2">
        <v>12.4</v>
      </c>
      <c r="E5769" s="2">
        <v>99</v>
      </c>
      <c r="F5769" s="3">
        <v>45</v>
      </c>
      <c r="G5769" s="1" t="s">
        <v>18831</v>
      </c>
      <c r="H5769" s="3" t="s">
        <v>31615</v>
      </c>
      <c r="I5769" s="2">
        <v>12.4</v>
      </c>
      <c r="J5769" s="5" t="s">
        <v>32885</v>
      </c>
    </row>
    <row r="5770" spans="1:10">
      <c r="A5770" s="1" t="s">
        <v>18832</v>
      </c>
      <c r="B5770" s="2" t="s">
        <v>18833</v>
      </c>
      <c r="C5770" s="2" t="s">
        <v>6</v>
      </c>
      <c r="D5770" s="2">
        <v>12.48</v>
      </c>
      <c r="E5770" s="2">
        <v>139.5</v>
      </c>
      <c r="F5770" s="3">
        <v>60</v>
      </c>
      <c r="G5770" s="1" t="s">
        <v>24496</v>
      </c>
      <c r="H5770" s="3" t="s">
        <v>31615</v>
      </c>
      <c r="I5770" s="2">
        <v>12.48</v>
      </c>
      <c r="J5770" s="5" t="s">
        <v>32886</v>
      </c>
    </row>
    <row r="5771" spans="1:10">
      <c r="A5771" s="1" t="s">
        <v>18832</v>
      </c>
      <c r="B5771" s="2" t="s">
        <v>18834</v>
      </c>
      <c r="C5771" s="2" t="s">
        <v>6</v>
      </c>
      <c r="D5771" s="2">
        <v>12.48</v>
      </c>
      <c r="E5771" s="2">
        <v>139.5</v>
      </c>
      <c r="F5771" s="3">
        <v>60</v>
      </c>
      <c r="G5771" s="1" t="s">
        <v>24497</v>
      </c>
      <c r="H5771" s="3" t="s">
        <v>31615</v>
      </c>
      <c r="I5771" s="2">
        <v>12.48</v>
      </c>
      <c r="J5771" s="5" t="s">
        <v>32887</v>
      </c>
    </row>
    <row r="5772" spans="1:10">
      <c r="A5772" s="1" t="s">
        <v>18835</v>
      </c>
      <c r="B5772" s="2" t="s">
        <v>18836</v>
      </c>
      <c r="C5772" s="2" t="s">
        <v>6</v>
      </c>
      <c r="D5772" s="2">
        <v>11.94</v>
      </c>
      <c r="E5772" s="2">
        <v>123</v>
      </c>
      <c r="F5772" s="3">
        <v>45</v>
      </c>
      <c r="G5772" s="1" t="s">
        <v>18837</v>
      </c>
      <c r="H5772" s="3" t="s">
        <v>31615</v>
      </c>
      <c r="I5772" s="2">
        <v>11.94</v>
      </c>
      <c r="J5772" s="5" t="s">
        <v>32888</v>
      </c>
    </row>
    <row r="5773" spans="1:10">
      <c r="A5773" s="1" t="s">
        <v>18838</v>
      </c>
      <c r="B5773" s="2" t="s">
        <v>18839</v>
      </c>
      <c r="C5773" s="2" t="s">
        <v>8285</v>
      </c>
      <c r="D5773" s="2">
        <v>12.5</v>
      </c>
      <c r="E5773" s="2">
        <v>50</v>
      </c>
      <c r="F5773" s="3">
        <v>200</v>
      </c>
      <c r="G5773" s="1" t="s">
        <v>24498</v>
      </c>
      <c r="H5773" s="3" t="s">
        <v>31615</v>
      </c>
      <c r="I5773" s="2">
        <v>12.5</v>
      </c>
      <c r="J5773" s="5" t="s">
        <v>32889</v>
      </c>
    </row>
    <row r="5774" spans="1:10">
      <c r="A5774" s="1" t="s">
        <v>18840</v>
      </c>
      <c r="B5774" s="2" t="s">
        <v>18841</v>
      </c>
      <c r="C5774" s="2" t="s">
        <v>4617</v>
      </c>
      <c r="D5774" s="2">
        <v>43.8</v>
      </c>
      <c r="E5774" s="2">
        <v>220</v>
      </c>
      <c r="F5774" s="3">
        <v>48</v>
      </c>
      <c r="G5774" s="1" t="s">
        <v>24499</v>
      </c>
      <c r="H5774" s="3" t="s">
        <v>31615</v>
      </c>
      <c r="I5774" s="2">
        <v>43.8</v>
      </c>
      <c r="J5774" s="5" t="s">
        <v>32890</v>
      </c>
    </row>
    <row r="5775" spans="1:10">
      <c r="A5775" s="1" t="s">
        <v>18842</v>
      </c>
      <c r="B5775" s="2" t="s">
        <v>18843</v>
      </c>
      <c r="C5775" s="2" t="s">
        <v>4617</v>
      </c>
      <c r="D5775" s="2">
        <v>42</v>
      </c>
      <c r="E5775" s="2">
        <v>231</v>
      </c>
      <c r="F5775" s="3">
        <v>60</v>
      </c>
      <c r="G5775" s="1" t="s">
        <v>24500</v>
      </c>
      <c r="H5775" s="3" t="s">
        <v>31615</v>
      </c>
      <c r="I5775" s="2">
        <v>39.979999999999997</v>
      </c>
      <c r="J5775" s="5" t="s">
        <v>32891</v>
      </c>
    </row>
    <row r="5776" spans="1:10">
      <c r="A5776" s="1" t="s">
        <v>18842</v>
      </c>
      <c r="B5776" s="2" t="s">
        <v>18844</v>
      </c>
      <c r="C5776" s="2" t="s">
        <v>4617</v>
      </c>
      <c r="D5776" s="2">
        <v>42</v>
      </c>
      <c r="E5776" s="2">
        <v>231</v>
      </c>
      <c r="F5776" s="3">
        <v>60</v>
      </c>
      <c r="G5776" s="1" t="s">
        <v>24500</v>
      </c>
      <c r="H5776" s="3" t="s">
        <v>31615</v>
      </c>
      <c r="I5776" s="2">
        <v>39.979999999999997</v>
      </c>
      <c r="J5776" s="5" t="s">
        <v>32891</v>
      </c>
    </row>
    <row r="5777" spans="1:10">
      <c r="A5777" s="1" t="s">
        <v>18845</v>
      </c>
      <c r="B5777" s="2" t="s">
        <v>18846</v>
      </c>
      <c r="C5777" s="2" t="s">
        <v>11809</v>
      </c>
      <c r="D5777" s="2">
        <v>0</v>
      </c>
      <c r="E5777" s="2">
        <v>0</v>
      </c>
      <c r="F5777" s="3">
        <v>50</v>
      </c>
      <c r="G5777" s="1" t="s">
        <v>18847</v>
      </c>
      <c r="H5777" s="3" t="s">
        <v>31615</v>
      </c>
      <c r="I5777" s="2">
        <v>0</v>
      </c>
      <c r="J5777" s="5" t="s">
        <v>32892</v>
      </c>
    </row>
    <row r="5778" spans="1:10">
      <c r="A5778" s="1" t="s">
        <v>18848</v>
      </c>
      <c r="B5778" s="2" t="s">
        <v>18849</v>
      </c>
      <c r="C5778" s="2" t="s">
        <v>4</v>
      </c>
      <c r="D5778" s="2">
        <v>49.5</v>
      </c>
      <c r="E5778" s="2">
        <v>482.6</v>
      </c>
      <c r="F5778" s="3">
        <v>50</v>
      </c>
      <c r="G5778" s="1" t="s">
        <v>24501</v>
      </c>
      <c r="H5778" s="3" t="s">
        <v>31615</v>
      </c>
      <c r="I5778" s="2">
        <v>49.5</v>
      </c>
      <c r="J5778" s="5" t="s">
        <v>32893</v>
      </c>
    </row>
    <row r="5779" spans="1:10">
      <c r="A5779" s="1" t="s">
        <v>18848</v>
      </c>
      <c r="B5779" s="2" t="s">
        <v>18850</v>
      </c>
      <c r="C5779" s="2" t="s">
        <v>4</v>
      </c>
      <c r="D5779" s="2">
        <v>49.5</v>
      </c>
      <c r="E5779" s="2">
        <v>482.6</v>
      </c>
      <c r="F5779" s="3">
        <v>50</v>
      </c>
      <c r="G5779" s="1" t="s">
        <v>24502</v>
      </c>
      <c r="H5779" s="3" t="s">
        <v>31615</v>
      </c>
      <c r="I5779" s="2">
        <v>49.5</v>
      </c>
      <c r="J5779" s="5" t="s">
        <v>32894</v>
      </c>
    </row>
    <row r="5780" spans="1:10">
      <c r="A5780" s="1" t="s">
        <v>18851</v>
      </c>
      <c r="B5780" s="2" t="s">
        <v>18852</v>
      </c>
      <c r="C5780" s="2" t="s">
        <v>4</v>
      </c>
      <c r="D5780" s="2">
        <v>94.95</v>
      </c>
      <c r="E5780" s="2">
        <v>1089</v>
      </c>
      <c r="F5780" s="3">
        <v>50</v>
      </c>
      <c r="G5780" s="1" t="s">
        <v>24503</v>
      </c>
      <c r="H5780" s="3" t="s">
        <v>31615</v>
      </c>
      <c r="I5780" s="2">
        <v>94.95</v>
      </c>
      <c r="J5780" s="5" t="s">
        <v>32895</v>
      </c>
    </row>
    <row r="5781" spans="1:10">
      <c r="A5781" s="1" t="s">
        <v>18851</v>
      </c>
      <c r="B5781" s="2" t="s">
        <v>18853</v>
      </c>
      <c r="C5781" s="2" t="s">
        <v>4</v>
      </c>
      <c r="D5781" s="2">
        <v>94.95</v>
      </c>
      <c r="E5781" s="2">
        <v>1089</v>
      </c>
      <c r="F5781" s="3">
        <v>50</v>
      </c>
      <c r="G5781" s="1" t="s">
        <v>24504</v>
      </c>
      <c r="H5781" s="3" t="s">
        <v>31615</v>
      </c>
      <c r="I5781" s="2">
        <v>94.95</v>
      </c>
      <c r="J5781" s="5" t="s">
        <v>32896</v>
      </c>
    </row>
    <row r="5782" spans="1:10">
      <c r="A5782" s="1" t="s">
        <v>18854</v>
      </c>
      <c r="B5782" s="2" t="s">
        <v>18855</v>
      </c>
      <c r="C5782" s="2" t="s">
        <v>18856</v>
      </c>
      <c r="D5782" s="2">
        <v>25.5</v>
      </c>
      <c r="E5782" s="2">
        <v>150</v>
      </c>
      <c r="F5782" s="3">
        <v>48</v>
      </c>
      <c r="G5782" s="1" t="s">
        <v>18857</v>
      </c>
      <c r="H5782" s="3" t="s">
        <v>31615</v>
      </c>
      <c r="I5782" s="2">
        <v>25.5</v>
      </c>
      <c r="J5782" s="5" t="s">
        <v>32897</v>
      </c>
    </row>
    <row r="5783" spans="1:10">
      <c r="A5783" s="1" t="s">
        <v>18858</v>
      </c>
      <c r="B5783" s="2" t="s">
        <v>18859</v>
      </c>
      <c r="C5783" s="2" t="s">
        <v>4</v>
      </c>
      <c r="D5783" s="2">
        <v>80</v>
      </c>
      <c r="E5783" s="2">
        <v>405</v>
      </c>
      <c r="F5783" s="3">
        <v>112</v>
      </c>
      <c r="G5783" s="1" t="s">
        <v>24505</v>
      </c>
      <c r="H5783" s="3" t="s">
        <v>31615</v>
      </c>
      <c r="I5783" s="2">
        <v>80</v>
      </c>
      <c r="J5783" s="5" t="s">
        <v>32898</v>
      </c>
    </row>
    <row r="5784" spans="1:10">
      <c r="A5784" s="1" t="s">
        <v>18860</v>
      </c>
      <c r="B5784" s="2" t="s">
        <v>18861</v>
      </c>
      <c r="C5784" s="2" t="s">
        <v>18862</v>
      </c>
      <c r="D5784" s="2">
        <v>44.8</v>
      </c>
      <c r="E5784" s="2">
        <v>197.12</v>
      </c>
      <c r="F5784" s="3">
        <v>240</v>
      </c>
      <c r="G5784" s="1" t="s">
        <v>24506</v>
      </c>
      <c r="H5784" s="3" t="s">
        <v>31615</v>
      </c>
      <c r="I5784" s="2">
        <v>44.8</v>
      </c>
      <c r="J5784" s="5" t="s">
        <v>32899</v>
      </c>
    </row>
    <row r="5785" spans="1:10">
      <c r="A5785" s="1" t="s">
        <v>3509</v>
      </c>
      <c r="B5785" s="2" t="s">
        <v>18863</v>
      </c>
      <c r="C5785" s="2" t="s">
        <v>18864</v>
      </c>
      <c r="D5785" s="2">
        <v>9.66</v>
      </c>
      <c r="E5785" s="2">
        <v>156</v>
      </c>
      <c r="F5785" s="3">
        <v>900</v>
      </c>
      <c r="G5785" s="1" t="s">
        <v>24507</v>
      </c>
      <c r="H5785" s="3" t="s">
        <v>31615</v>
      </c>
      <c r="I5785" s="2">
        <v>9.66</v>
      </c>
      <c r="J5785" s="5" t="s">
        <v>32900</v>
      </c>
    </row>
    <row r="5786" spans="1:10">
      <c r="A5786" s="1" t="s">
        <v>18865</v>
      </c>
      <c r="B5786" s="2" t="s">
        <v>18866</v>
      </c>
      <c r="C5786" s="2" t="s">
        <v>7656</v>
      </c>
      <c r="D5786" s="2">
        <v>16.100000000000001</v>
      </c>
      <c r="E5786" s="2">
        <v>148</v>
      </c>
      <c r="F5786" s="3">
        <v>50</v>
      </c>
      <c r="G5786" s="1" t="s">
        <v>24508</v>
      </c>
      <c r="H5786" s="3" t="s">
        <v>31615</v>
      </c>
      <c r="I5786" s="2">
        <v>16.100000000000001</v>
      </c>
      <c r="J5786" s="5" t="s">
        <v>32901</v>
      </c>
    </row>
    <row r="5787" spans="1:10">
      <c r="A5787" s="1" t="s">
        <v>18867</v>
      </c>
      <c r="B5787" s="2" t="s">
        <v>18868</v>
      </c>
      <c r="C5787" s="2" t="s">
        <v>6</v>
      </c>
      <c r="D5787" s="2">
        <v>26.4</v>
      </c>
      <c r="E5787" s="2">
        <v>198</v>
      </c>
      <c r="F5787" s="3">
        <v>60</v>
      </c>
      <c r="G5787" s="1" t="s">
        <v>24509</v>
      </c>
      <c r="H5787" s="3" t="s">
        <v>31615</v>
      </c>
      <c r="I5787" s="2">
        <v>26.4</v>
      </c>
      <c r="J5787" s="5" t="s">
        <v>32902</v>
      </c>
    </row>
    <row r="5788" spans="1:10">
      <c r="A5788" s="1" t="s">
        <v>18869</v>
      </c>
      <c r="B5788" s="2" t="s">
        <v>18870</v>
      </c>
      <c r="C5788" s="2" t="s">
        <v>6</v>
      </c>
      <c r="D5788" s="2">
        <v>27.6</v>
      </c>
      <c r="E5788" s="2">
        <v>207</v>
      </c>
      <c r="F5788" s="3">
        <v>60</v>
      </c>
      <c r="G5788" s="1" t="s">
        <v>24510</v>
      </c>
      <c r="H5788" s="3" t="s">
        <v>31615</v>
      </c>
      <c r="I5788" s="2">
        <v>27.6</v>
      </c>
      <c r="J5788" s="5" t="s">
        <v>32903</v>
      </c>
    </row>
    <row r="5789" spans="1:10">
      <c r="A5789" s="1" t="s">
        <v>18871</v>
      </c>
      <c r="B5789" s="2" t="s">
        <v>18872</v>
      </c>
      <c r="C5789" s="2" t="s">
        <v>234</v>
      </c>
      <c r="D5789" s="2">
        <v>48.6</v>
      </c>
      <c r="E5789" s="2">
        <v>414.7</v>
      </c>
      <c r="F5789" s="3">
        <v>105</v>
      </c>
      <c r="G5789" s="1" t="s">
        <v>24511</v>
      </c>
      <c r="H5789" s="3" t="s">
        <v>31615</v>
      </c>
      <c r="I5789" s="2">
        <v>48.6</v>
      </c>
      <c r="J5789" s="5" t="s">
        <v>32904</v>
      </c>
    </row>
    <row r="5790" spans="1:10">
      <c r="A5790" s="1" t="s">
        <v>18873</v>
      </c>
      <c r="B5790" s="2" t="s">
        <v>18874</v>
      </c>
      <c r="C5790" s="2" t="s">
        <v>630</v>
      </c>
      <c r="D5790" s="2">
        <v>11</v>
      </c>
      <c r="E5790" s="2">
        <v>24.86</v>
      </c>
      <c r="F5790" s="3">
        <v>200</v>
      </c>
      <c r="G5790" s="1" t="s">
        <v>24512</v>
      </c>
      <c r="H5790" s="3" t="s">
        <v>31615</v>
      </c>
      <c r="I5790" s="2">
        <v>11</v>
      </c>
      <c r="J5790" s="5" t="s">
        <v>32905</v>
      </c>
    </row>
    <row r="5791" spans="1:10">
      <c r="A5791" s="1" t="s">
        <v>18875</v>
      </c>
      <c r="B5791" s="2" t="s">
        <v>18876</v>
      </c>
      <c r="C5791" s="2" t="s">
        <v>630</v>
      </c>
      <c r="D5791" s="2">
        <v>12.75</v>
      </c>
      <c r="E5791" s="2">
        <v>40.32</v>
      </c>
      <c r="F5791" s="3">
        <v>200</v>
      </c>
      <c r="G5791" s="1" t="s">
        <v>24513</v>
      </c>
      <c r="H5791" s="3" t="s">
        <v>31615</v>
      </c>
      <c r="I5791" s="2">
        <v>12.75</v>
      </c>
      <c r="J5791" s="5" t="s">
        <v>32906</v>
      </c>
    </row>
    <row r="5792" spans="1:10">
      <c r="A5792" s="1" t="s">
        <v>18877</v>
      </c>
      <c r="B5792" s="2" t="s">
        <v>18878</v>
      </c>
      <c r="C5792" s="2" t="s">
        <v>928</v>
      </c>
      <c r="D5792" s="2">
        <v>3.3</v>
      </c>
      <c r="E5792" s="2">
        <v>9.9600000000000009</v>
      </c>
      <c r="F5792" s="3">
        <v>40</v>
      </c>
      <c r="G5792" s="1" t="s">
        <v>18879</v>
      </c>
      <c r="H5792" s="3" t="s">
        <v>31615</v>
      </c>
      <c r="I5792" s="2">
        <v>3.3</v>
      </c>
      <c r="J5792" s="5" t="s">
        <v>32907</v>
      </c>
    </row>
    <row r="5793" spans="1:10">
      <c r="A5793" s="1" t="s">
        <v>18880</v>
      </c>
      <c r="B5793" s="2" t="s">
        <v>18881</v>
      </c>
      <c r="C5793" s="2" t="s">
        <v>928</v>
      </c>
      <c r="D5793" s="2">
        <v>4</v>
      </c>
      <c r="E5793" s="2">
        <v>22</v>
      </c>
      <c r="F5793" s="3">
        <v>45</v>
      </c>
      <c r="G5793" s="1" t="s">
        <v>18882</v>
      </c>
      <c r="H5793" s="3" t="s">
        <v>31615</v>
      </c>
      <c r="I5793" s="2">
        <v>4</v>
      </c>
      <c r="J5793" s="5" t="s">
        <v>32908</v>
      </c>
    </row>
    <row r="5794" spans="1:10">
      <c r="A5794" s="1" t="s">
        <v>18883</v>
      </c>
      <c r="B5794" s="2" t="s">
        <v>18884</v>
      </c>
      <c r="C5794" s="2" t="s">
        <v>18885</v>
      </c>
      <c r="D5794" s="2">
        <v>9.75</v>
      </c>
      <c r="E5794" s="2">
        <v>25.85</v>
      </c>
      <c r="F5794" s="3">
        <v>240</v>
      </c>
      <c r="G5794" s="1" t="s">
        <v>18886</v>
      </c>
      <c r="H5794" s="3" t="s">
        <v>31615</v>
      </c>
      <c r="I5794" s="2">
        <v>9.75</v>
      </c>
      <c r="J5794" s="5" t="s">
        <v>32909</v>
      </c>
    </row>
    <row r="5795" spans="1:10">
      <c r="A5795" s="1" t="s">
        <v>18887</v>
      </c>
      <c r="B5795" s="2" t="s">
        <v>18888</v>
      </c>
      <c r="C5795" s="2" t="s">
        <v>6</v>
      </c>
      <c r="D5795" s="2">
        <v>0</v>
      </c>
      <c r="E5795" s="2">
        <v>80</v>
      </c>
      <c r="F5795" s="3">
        <v>50</v>
      </c>
      <c r="G5795" s="1" t="s">
        <v>24514</v>
      </c>
      <c r="H5795" s="3" t="s">
        <v>31615</v>
      </c>
      <c r="I5795" s="2">
        <v>0</v>
      </c>
      <c r="J5795" s="5" t="s">
        <v>32910</v>
      </c>
    </row>
    <row r="5796" spans="1:10">
      <c r="A5796" s="1" t="s">
        <v>18889</v>
      </c>
      <c r="B5796" s="2" t="s">
        <v>18890</v>
      </c>
      <c r="C5796" s="2" t="s">
        <v>7978</v>
      </c>
      <c r="D5796" s="2">
        <v>25.5</v>
      </c>
      <c r="E5796" s="2">
        <v>509.3</v>
      </c>
      <c r="F5796" s="3">
        <v>100</v>
      </c>
      <c r="G5796" s="1" t="s">
        <v>24515</v>
      </c>
      <c r="H5796" s="3" t="s">
        <v>31615</v>
      </c>
      <c r="I5796" s="2">
        <v>25.5</v>
      </c>
      <c r="J5796" s="5" t="s">
        <v>32911</v>
      </c>
    </row>
    <row r="5797" spans="1:10">
      <c r="A5797" s="1" t="s">
        <v>18891</v>
      </c>
      <c r="B5797" s="2" t="s">
        <v>18892</v>
      </c>
      <c r="C5797" s="2" t="s">
        <v>18893</v>
      </c>
      <c r="D5797" s="2">
        <v>3.5</v>
      </c>
      <c r="E5797" s="2">
        <v>12.05</v>
      </c>
      <c r="F5797" s="3">
        <v>50</v>
      </c>
      <c r="G5797" s="1" t="s">
        <v>18894</v>
      </c>
      <c r="H5797" s="3" t="s">
        <v>31615</v>
      </c>
      <c r="I5797" s="2">
        <v>3.5</v>
      </c>
      <c r="J5797" s="5" t="s">
        <v>32912</v>
      </c>
    </row>
    <row r="5798" spans="1:10">
      <c r="A5798" s="1" t="s">
        <v>18895</v>
      </c>
      <c r="B5798" s="2" t="s">
        <v>18896</v>
      </c>
      <c r="C5798" s="2" t="s">
        <v>933</v>
      </c>
      <c r="D5798" s="2">
        <v>27.25</v>
      </c>
      <c r="E5798" s="2">
        <v>126.5</v>
      </c>
      <c r="F5798" s="3">
        <v>48</v>
      </c>
      <c r="G5798" s="1" t="s">
        <v>24516</v>
      </c>
      <c r="H5798" s="3" t="s">
        <v>31615</v>
      </c>
      <c r="I5798" s="2">
        <v>27.25</v>
      </c>
      <c r="J5798" s="5" t="s">
        <v>32913</v>
      </c>
    </row>
    <row r="5799" spans="1:10">
      <c r="A5799" s="1" t="s">
        <v>18897</v>
      </c>
      <c r="B5799" s="2" t="s">
        <v>18898</v>
      </c>
      <c r="C5799" s="2" t="s">
        <v>934</v>
      </c>
      <c r="D5799" s="2">
        <v>26.3</v>
      </c>
      <c r="E5799" s="2">
        <v>200</v>
      </c>
      <c r="F5799" s="3">
        <v>35</v>
      </c>
      <c r="G5799" s="1" t="s">
        <v>24517</v>
      </c>
      <c r="H5799" s="3" t="s">
        <v>31615</v>
      </c>
      <c r="I5799" s="2">
        <v>26.3</v>
      </c>
      <c r="J5799" s="5" t="s">
        <v>32914</v>
      </c>
    </row>
    <row r="5800" spans="1:10">
      <c r="A5800" s="1" t="s">
        <v>18899</v>
      </c>
      <c r="B5800" s="2" t="s">
        <v>18900</v>
      </c>
      <c r="C5800" s="2" t="s">
        <v>18901</v>
      </c>
      <c r="D5800" s="2">
        <v>25</v>
      </c>
      <c r="E5800" s="2">
        <v>294</v>
      </c>
      <c r="F5800" s="3">
        <v>640</v>
      </c>
      <c r="G5800" s="1" t="s">
        <v>24518</v>
      </c>
      <c r="H5800" s="3" t="s">
        <v>31615</v>
      </c>
      <c r="I5800" s="2">
        <v>25</v>
      </c>
      <c r="J5800" s="5" t="s">
        <v>32915</v>
      </c>
    </row>
    <row r="5801" spans="1:10">
      <c r="A5801" s="1" t="s">
        <v>18902</v>
      </c>
      <c r="B5801" s="2" t="s">
        <v>18903</v>
      </c>
      <c r="C5801" s="2" t="s">
        <v>18904</v>
      </c>
      <c r="D5801" s="2">
        <v>7.82</v>
      </c>
      <c r="E5801" s="2">
        <v>50.73</v>
      </c>
      <c r="F5801" s="3">
        <v>80</v>
      </c>
      <c r="G5801" s="1" t="s">
        <v>18905</v>
      </c>
      <c r="H5801" s="3" t="s">
        <v>31615</v>
      </c>
      <c r="I5801" s="2">
        <v>7.82</v>
      </c>
      <c r="J5801" s="5" t="s">
        <v>32916</v>
      </c>
    </row>
    <row r="5802" spans="1:10">
      <c r="A5802" s="1" t="s">
        <v>18906</v>
      </c>
      <c r="B5802" s="2" t="s">
        <v>18907</v>
      </c>
      <c r="C5802" s="2" t="s">
        <v>4617</v>
      </c>
      <c r="D5802" s="2">
        <v>17.75</v>
      </c>
      <c r="E5802" s="2">
        <v>165</v>
      </c>
      <c r="F5802" s="3">
        <v>40</v>
      </c>
      <c r="G5802" s="1" t="s">
        <v>24519</v>
      </c>
      <c r="H5802" s="3" t="s">
        <v>31615</v>
      </c>
      <c r="I5802" s="2">
        <v>17.75</v>
      </c>
      <c r="J5802" s="5" t="s">
        <v>32917</v>
      </c>
    </row>
    <row r="5803" spans="1:10">
      <c r="A5803" s="1" t="s">
        <v>18906</v>
      </c>
      <c r="B5803" s="2" t="s">
        <v>18908</v>
      </c>
      <c r="C5803" s="2" t="s">
        <v>4617</v>
      </c>
      <c r="D5803" s="2">
        <v>17.75</v>
      </c>
      <c r="E5803" s="2">
        <v>165</v>
      </c>
      <c r="F5803" s="3">
        <v>40</v>
      </c>
      <c r="G5803" s="1" t="s">
        <v>24520</v>
      </c>
      <c r="H5803" s="3" t="s">
        <v>31615</v>
      </c>
      <c r="I5803" s="2">
        <v>17.75</v>
      </c>
      <c r="J5803" s="5" t="s">
        <v>32918</v>
      </c>
    </row>
    <row r="5804" spans="1:10">
      <c r="A5804" s="1" t="s">
        <v>18909</v>
      </c>
      <c r="B5804" s="2" t="s">
        <v>18910</v>
      </c>
      <c r="C5804" s="2" t="s">
        <v>4615</v>
      </c>
      <c r="D5804" s="2">
        <v>9.8000000000000007</v>
      </c>
      <c r="E5804" s="2">
        <v>126.5</v>
      </c>
      <c r="F5804" s="3">
        <v>40</v>
      </c>
      <c r="G5804" s="1" t="s">
        <v>18911</v>
      </c>
      <c r="H5804" s="3" t="s">
        <v>31615</v>
      </c>
      <c r="I5804" s="2">
        <v>9.8000000000000007</v>
      </c>
      <c r="J5804" s="5" t="s">
        <v>32919</v>
      </c>
    </row>
    <row r="5805" spans="1:10">
      <c r="A5805" s="1" t="s">
        <v>18912</v>
      </c>
      <c r="B5805" s="2" t="s">
        <v>18913</v>
      </c>
      <c r="C5805" s="2" t="s">
        <v>6</v>
      </c>
      <c r="D5805" s="2">
        <v>14.53</v>
      </c>
      <c r="E5805" s="2">
        <v>82.5</v>
      </c>
      <c r="F5805" s="3">
        <v>42</v>
      </c>
      <c r="G5805" s="1" t="s">
        <v>24521</v>
      </c>
      <c r="H5805" s="3" t="s">
        <v>31615</v>
      </c>
      <c r="I5805" s="2">
        <v>14.53</v>
      </c>
      <c r="J5805" s="5" t="s">
        <v>32920</v>
      </c>
    </row>
    <row r="5806" spans="1:10">
      <c r="A5806" s="1" t="s">
        <v>18914</v>
      </c>
      <c r="B5806" s="2" t="s">
        <v>18915</v>
      </c>
      <c r="C5806" s="2" t="s">
        <v>6</v>
      </c>
      <c r="D5806" s="2">
        <v>21</v>
      </c>
      <c r="E5806" s="2">
        <v>192.5</v>
      </c>
      <c r="F5806" s="3">
        <v>60</v>
      </c>
      <c r="G5806" s="1" t="s">
        <v>18916</v>
      </c>
      <c r="H5806" s="3" t="s">
        <v>31615</v>
      </c>
      <c r="I5806" s="2">
        <v>21</v>
      </c>
      <c r="J5806" s="5" t="s">
        <v>32921</v>
      </c>
    </row>
    <row r="5807" spans="1:10">
      <c r="A5807" s="1" t="s">
        <v>18917</v>
      </c>
      <c r="B5807" s="2" t="s">
        <v>18918</v>
      </c>
      <c r="C5807" s="2" t="s">
        <v>4</v>
      </c>
      <c r="D5807" s="2">
        <v>16.5</v>
      </c>
      <c r="E5807" s="2">
        <v>150</v>
      </c>
      <c r="F5807" s="3">
        <v>60</v>
      </c>
      <c r="G5807" s="1" t="s">
        <v>24522</v>
      </c>
      <c r="H5807" s="3" t="s">
        <v>31615</v>
      </c>
      <c r="I5807" s="2">
        <v>15</v>
      </c>
      <c r="J5807" s="5" t="s">
        <v>32922</v>
      </c>
    </row>
    <row r="5808" spans="1:10">
      <c r="A5808" s="1" t="s">
        <v>18917</v>
      </c>
      <c r="B5808" s="2" t="s">
        <v>18919</v>
      </c>
      <c r="C5808" s="2" t="s">
        <v>4</v>
      </c>
      <c r="D5808" s="2">
        <v>16.5</v>
      </c>
      <c r="E5808" s="2">
        <v>150</v>
      </c>
      <c r="F5808" s="3">
        <v>60</v>
      </c>
      <c r="G5808" s="1" t="s">
        <v>24522</v>
      </c>
      <c r="H5808" s="3" t="s">
        <v>31615</v>
      </c>
      <c r="I5808" s="2">
        <v>15</v>
      </c>
      <c r="J5808" s="5" t="s">
        <v>32922</v>
      </c>
    </row>
    <row r="5809" spans="1:10">
      <c r="A5809" s="1" t="s">
        <v>18920</v>
      </c>
      <c r="B5809" s="2" t="s">
        <v>18921</v>
      </c>
      <c r="C5809" s="2" t="s">
        <v>4617</v>
      </c>
      <c r="D5809" s="2">
        <v>28.16</v>
      </c>
      <c r="E5809" s="2">
        <v>143</v>
      </c>
      <c r="F5809" s="3">
        <v>36</v>
      </c>
      <c r="G5809" s="1" t="s">
        <v>18922</v>
      </c>
      <c r="H5809" s="3" t="s">
        <v>31615</v>
      </c>
      <c r="I5809" s="2">
        <v>28.16</v>
      </c>
      <c r="J5809" s="5" t="s">
        <v>32923</v>
      </c>
    </row>
    <row r="5810" spans="1:10">
      <c r="A5810" s="1" t="s">
        <v>18920</v>
      </c>
      <c r="B5810" s="2" t="s">
        <v>18923</v>
      </c>
      <c r="C5810" s="2" t="s">
        <v>4617</v>
      </c>
      <c r="D5810" s="2">
        <v>28.16</v>
      </c>
      <c r="E5810" s="2">
        <v>143</v>
      </c>
      <c r="F5810" s="3">
        <v>36</v>
      </c>
      <c r="G5810" s="1" t="s">
        <v>18922</v>
      </c>
      <c r="H5810" s="3" t="s">
        <v>31615</v>
      </c>
      <c r="I5810" s="2">
        <v>28.16</v>
      </c>
      <c r="J5810" s="5" t="s">
        <v>32923</v>
      </c>
    </row>
    <row r="5811" spans="1:10">
      <c r="A5811" s="1" t="s">
        <v>18924</v>
      </c>
      <c r="B5811" s="2" t="s">
        <v>18925</v>
      </c>
      <c r="C5811" s="2" t="s">
        <v>4</v>
      </c>
      <c r="D5811" s="2">
        <v>16.5</v>
      </c>
      <c r="E5811" s="2">
        <v>162.5</v>
      </c>
      <c r="F5811" s="3">
        <v>50</v>
      </c>
      <c r="G5811" s="1" t="s">
        <v>24523</v>
      </c>
      <c r="H5811" s="3" t="s">
        <v>31615</v>
      </c>
      <c r="I5811" s="2">
        <v>15</v>
      </c>
      <c r="J5811" s="5" t="s">
        <v>32924</v>
      </c>
    </row>
    <row r="5812" spans="1:10">
      <c r="A5812" s="1" t="s">
        <v>18924</v>
      </c>
      <c r="B5812" s="2" t="s">
        <v>18926</v>
      </c>
      <c r="C5812" s="2" t="s">
        <v>4</v>
      </c>
      <c r="D5812" s="2">
        <v>16.5</v>
      </c>
      <c r="E5812" s="2">
        <v>162.5</v>
      </c>
      <c r="F5812" s="3">
        <v>50</v>
      </c>
      <c r="G5812" s="1" t="s">
        <v>24523</v>
      </c>
      <c r="H5812" s="3" t="s">
        <v>31615</v>
      </c>
      <c r="I5812" s="2">
        <v>15</v>
      </c>
      <c r="J5812" s="5" t="s">
        <v>32924</v>
      </c>
    </row>
    <row r="5813" spans="1:10">
      <c r="A5813" s="1" t="s">
        <v>18927</v>
      </c>
      <c r="B5813" s="2" t="s">
        <v>18928</v>
      </c>
      <c r="C5813" s="2" t="s">
        <v>4617</v>
      </c>
      <c r="D5813" s="2">
        <v>32.53</v>
      </c>
      <c r="E5813" s="2">
        <v>195</v>
      </c>
      <c r="F5813" s="3">
        <v>36</v>
      </c>
      <c r="G5813" s="1" t="s">
        <v>24524</v>
      </c>
      <c r="H5813" s="3" t="s">
        <v>31615</v>
      </c>
      <c r="I5813" s="2">
        <v>32.53</v>
      </c>
      <c r="J5813" s="5" t="s">
        <v>32925</v>
      </c>
    </row>
    <row r="5814" spans="1:10">
      <c r="A5814" s="1" t="s">
        <v>18929</v>
      </c>
      <c r="B5814" s="2" t="s">
        <v>18930</v>
      </c>
      <c r="C5814" s="2" t="s">
        <v>5523</v>
      </c>
      <c r="D5814" s="2">
        <v>27.4</v>
      </c>
      <c r="E5814" s="2">
        <v>154</v>
      </c>
      <c r="F5814" s="3">
        <v>64</v>
      </c>
      <c r="G5814" s="1" t="s">
        <v>24525</v>
      </c>
      <c r="H5814" s="3" t="s">
        <v>31615</v>
      </c>
      <c r="I5814" s="2">
        <v>27.4</v>
      </c>
      <c r="J5814" s="5" t="s">
        <v>32926</v>
      </c>
    </row>
    <row r="5815" spans="1:10">
      <c r="A5815" s="1" t="s">
        <v>18931</v>
      </c>
      <c r="B5815" s="2" t="s">
        <v>18932</v>
      </c>
      <c r="C5815" s="2" t="s">
        <v>5523</v>
      </c>
      <c r="D5815" s="2">
        <v>23.7</v>
      </c>
      <c r="E5815" s="2">
        <v>132</v>
      </c>
      <c r="F5815" s="3">
        <v>64</v>
      </c>
      <c r="G5815" s="1" t="s">
        <v>24526</v>
      </c>
      <c r="H5815" s="3" t="s">
        <v>31615</v>
      </c>
      <c r="I5815" s="2">
        <v>23.7</v>
      </c>
      <c r="J5815" s="5" t="s">
        <v>32927</v>
      </c>
    </row>
    <row r="5816" spans="1:10">
      <c r="A5816" s="1" t="s">
        <v>18933</v>
      </c>
      <c r="B5816" s="2" t="s">
        <v>18934</v>
      </c>
      <c r="C5816" s="2" t="s">
        <v>27</v>
      </c>
      <c r="D5816" s="2">
        <v>9</v>
      </c>
      <c r="E5816" s="2">
        <v>83.6</v>
      </c>
      <c r="F5816" s="3">
        <v>120</v>
      </c>
      <c r="G5816" s="1" t="s">
        <v>24527</v>
      </c>
      <c r="H5816" s="3" t="s">
        <v>31615</v>
      </c>
      <c r="I5816" s="2">
        <v>9</v>
      </c>
      <c r="J5816" s="5" t="s">
        <v>32928</v>
      </c>
    </row>
    <row r="5817" spans="1:10">
      <c r="A5817" s="1" t="s">
        <v>18935</v>
      </c>
      <c r="B5817" s="2" t="s">
        <v>18936</v>
      </c>
      <c r="C5817" s="2" t="s">
        <v>68</v>
      </c>
      <c r="D5817" s="2">
        <v>18.8</v>
      </c>
      <c r="E5817" s="2">
        <v>125</v>
      </c>
      <c r="F5817" s="3">
        <v>50</v>
      </c>
      <c r="G5817" s="1" t="s">
        <v>24528</v>
      </c>
      <c r="H5817" s="3" t="s">
        <v>31615</v>
      </c>
      <c r="I5817" s="2">
        <v>18.8</v>
      </c>
      <c r="J5817" s="5" t="s">
        <v>32929</v>
      </c>
    </row>
    <row r="5818" spans="1:10">
      <c r="A5818" s="1" t="s">
        <v>18937</v>
      </c>
      <c r="B5818" s="2" t="s">
        <v>18938</v>
      </c>
      <c r="C5818" s="2" t="s">
        <v>18147</v>
      </c>
      <c r="D5818" s="2">
        <v>3.1</v>
      </c>
      <c r="E5818" s="2">
        <v>36.6</v>
      </c>
      <c r="F5818" s="3">
        <v>60</v>
      </c>
      <c r="G5818" s="1" t="s">
        <v>18939</v>
      </c>
      <c r="H5818" s="3" t="s">
        <v>31615</v>
      </c>
      <c r="I5818" s="2">
        <v>3.1</v>
      </c>
      <c r="J5818" s="5" t="s">
        <v>32930</v>
      </c>
    </row>
    <row r="5819" spans="1:10">
      <c r="A5819" s="1" t="s">
        <v>18937</v>
      </c>
      <c r="B5819" s="2" t="s">
        <v>18940</v>
      </c>
      <c r="C5819" s="2" t="s">
        <v>18941</v>
      </c>
      <c r="D5819" s="2">
        <v>4.6500000000000004</v>
      </c>
      <c r="E5819" s="2">
        <v>54.9</v>
      </c>
      <c r="F5819" s="3">
        <v>60</v>
      </c>
      <c r="G5819" s="1" t="s">
        <v>18939</v>
      </c>
      <c r="H5819" s="3" t="s">
        <v>31615</v>
      </c>
      <c r="I5819" s="2">
        <v>4.6500000000000004</v>
      </c>
      <c r="J5819" s="5" t="s">
        <v>32931</v>
      </c>
    </row>
    <row r="5820" spans="1:10">
      <c r="A5820" s="1" t="s">
        <v>18942</v>
      </c>
      <c r="B5820" s="2" t="s">
        <v>18943</v>
      </c>
      <c r="C5820" s="2" t="s">
        <v>18147</v>
      </c>
      <c r="D5820" s="2">
        <v>3.5</v>
      </c>
      <c r="E5820" s="2">
        <v>64.84</v>
      </c>
      <c r="F5820" s="3">
        <v>60</v>
      </c>
      <c r="G5820" s="1" t="s">
        <v>18944</v>
      </c>
      <c r="H5820" s="3" t="s">
        <v>31615</v>
      </c>
      <c r="I5820" s="2">
        <v>3.5</v>
      </c>
      <c r="J5820" s="5" t="s">
        <v>32932</v>
      </c>
    </row>
    <row r="5821" spans="1:10">
      <c r="A5821" s="1" t="s">
        <v>18942</v>
      </c>
      <c r="B5821" s="2" t="s">
        <v>18945</v>
      </c>
      <c r="C5821" s="2" t="s">
        <v>18941</v>
      </c>
      <c r="D5821" s="2">
        <v>5.25</v>
      </c>
      <c r="E5821" s="2">
        <v>102.3</v>
      </c>
      <c r="F5821" s="3">
        <v>60</v>
      </c>
      <c r="G5821" s="1" t="s">
        <v>18944</v>
      </c>
      <c r="H5821" s="3" t="s">
        <v>31615</v>
      </c>
      <c r="I5821" s="2">
        <v>5.25</v>
      </c>
      <c r="J5821" s="5" t="s">
        <v>32933</v>
      </c>
    </row>
    <row r="5822" spans="1:10">
      <c r="A5822" s="1" t="s">
        <v>18946</v>
      </c>
      <c r="B5822" s="2" t="s">
        <v>18947</v>
      </c>
      <c r="C5822" s="2" t="s">
        <v>18147</v>
      </c>
      <c r="D5822" s="2">
        <v>5.45</v>
      </c>
      <c r="E5822" s="2">
        <v>91</v>
      </c>
      <c r="F5822" s="3">
        <v>80</v>
      </c>
      <c r="G5822" s="1" t="s">
        <v>24529</v>
      </c>
      <c r="H5822" s="3" t="s">
        <v>31615</v>
      </c>
      <c r="I5822" s="2">
        <v>5.45</v>
      </c>
      <c r="J5822" s="5" t="s">
        <v>32934</v>
      </c>
    </row>
    <row r="5823" spans="1:10">
      <c r="A5823" s="1" t="s">
        <v>18948</v>
      </c>
      <c r="B5823" s="2" t="s">
        <v>18949</v>
      </c>
      <c r="C5823" s="2" t="s">
        <v>18147</v>
      </c>
      <c r="D5823" s="2">
        <v>6.45</v>
      </c>
      <c r="E5823" s="2">
        <v>115</v>
      </c>
      <c r="F5823" s="3">
        <v>80</v>
      </c>
      <c r="G5823" s="1" t="s">
        <v>24530</v>
      </c>
      <c r="H5823" s="3" t="s">
        <v>31615</v>
      </c>
      <c r="I5823" s="2">
        <v>6.45</v>
      </c>
      <c r="J5823" s="5" t="s">
        <v>32935</v>
      </c>
    </row>
    <row r="5824" spans="1:10">
      <c r="A5824" s="1" t="s">
        <v>18950</v>
      </c>
      <c r="B5824" s="2" t="s">
        <v>18951</v>
      </c>
      <c r="C5824" s="2" t="s">
        <v>6</v>
      </c>
      <c r="D5824" s="2">
        <v>14</v>
      </c>
      <c r="E5824" s="2">
        <v>79.2</v>
      </c>
      <c r="F5824" s="3">
        <v>60</v>
      </c>
      <c r="G5824" s="1" t="s">
        <v>24531</v>
      </c>
      <c r="H5824" s="3" t="s">
        <v>31615</v>
      </c>
      <c r="I5824" s="2">
        <v>14</v>
      </c>
      <c r="J5824" s="5" t="s">
        <v>32936</v>
      </c>
    </row>
    <row r="5825" spans="1:10">
      <c r="A5825" s="1" t="s">
        <v>18952</v>
      </c>
      <c r="B5825" s="2" t="s">
        <v>18953</v>
      </c>
      <c r="C5825" s="2" t="s">
        <v>6</v>
      </c>
      <c r="D5825" s="2">
        <v>9.75</v>
      </c>
      <c r="E5825" s="2">
        <v>77</v>
      </c>
      <c r="F5825" s="3">
        <v>100</v>
      </c>
      <c r="G5825" s="1" t="s">
        <v>24532</v>
      </c>
      <c r="H5825" s="3" t="s">
        <v>31615</v>
      </c>
      <c r="I5825" s="2">
        <v>9.75</v>
      </c>
      <c r="J5825" s="5" t="s">
        <v>32937</v>
      </c>
    </row>
    <row r="5826" spans="1:10">
      <c r="A5826" s="1" t="s">
        <v>18954</v>
      </c>
      <c r="B5826" s="2" t="s">
        <v>18955</v>
      </c>
      <c r="C5826" s="2" t="s">
        <v>8552</v>
      </c>
      <c r="D5826" s="2">
        <v>4.5</v>
      </c>
      <c r="E5826" s="2">
        <v>67</v>
      </c>
      <c r="F5826" s="3">
        <v>60</v>
      </c>
      <c r="G5826" s="1" t="s">
        <v>18956</v>
      </c>
      <c r="H5826" s="3" t="s">
        <v>31615</v>
      </c>
      <c r="I5826" s="2">
        <v>4.5</v>
      </c>
      <c r="J5826" s="5" t="s">
        <v>32938</v>
      </c>
    </row>
    <row r="5827" spans="1:10">
      <c r="A5827" s="1" t="s">
        <v>18954</v>
      </c>
      <c r="B5827" s="2" t="s">
        <v>18957</v>
      </c>
      <c r="C5827" s="2" t="s">
        <v>7499</v>
      </c>
      <c r="D5827" s="2">
        <v>6.75</v>
      </c>
      <c r="E5827" s="2">
        <v>100</v>
      </c>
      <c r="F5827" s="3">
        <v>72</v>
      </c>
      <c r="G5827" s="1" t="s">
        <v>18956</v>
      </c>
      <c r="H5827" s="3" t="s">
        <v>31615</v>
      </c>
      <c r="I5827" s="2">
        <v>6.75</v>
      </c>
      <c r="J5827" s="5" t="s">
        <v>32939</v>
      </c>
    </row>
    <row r="5828" spans="1:10">
      <c r="A5828" s="1" t="s">
        <v>18958</v>
      </c>
      <c r="B5828" s="2" t="s">
        <v>18959</v>
      </c>
      <c r="C5828" s="2" t="s">
        <v>6</v>
      </c>
      <c r="D5828" s="2">
        <v>17.5</v>
      </c>
      <c r="E5828" s="2">
        <v>81</v>
      </c>
      <c r="F5828" s="3">
        <v>60</v>
      </c>
      <c r="G5828" s="1" t="s">
        <v>24533</v>
      </c>
      <c r="H5828" s="3" t="s">
        <v>31615</v>
      </c>
      <c r="I5828" s="2">
        <v>17.5</v>
      </c>
      <c r="J5828" s="5" t="s">
        <v>32940</v>
      </c>
    </row>
    <row r="5829" spans="1:10">
      <c r="A5829" s="1" t="s">
        <v>18960</v>
      </c>
      <c r="B5829" s="2" t="s">
        <v>18961</v>
      </c>
      <c r="C5829" s="2" t="s">
        <v>6</v>
      </c>
      <c r="D5829" s="2">
        <v>11.25</v>
      </c>
      <c r="E5829" s="2">
        <v>110</v>
      </c>
      <c r="F5829" s="3">
        <v>100</v>
      </c>
      <c r="G5829" s="1" t="s">
        <v>24534</v>
      </c>
      <c r="H5829" s="3" t="s">
        <v>31615</v>
      </c>
      <c r="I5829" s="2">
        <v>11.25</v>
      </c>
      <c r="J5829" s="5" t="s">
        <v>32941</v>
      </c>
    </row>
    <row r="5830" spans="1:10">
      <c r="A5830" s="1" t="s">
        <v>18962</v>
      </c>
      <c r="B5830" s="2" t="s">
        <v>18963</v>
      </c>
      <c r="C5830" s="2" t="s">
        <v>7499</v>
      </c>
      <c r="D5830" s="2">
        <v>10.08</v>
      </c>
      <c r="E5830" s="2">
        <v>146</v>
      </c>
      <c r="F5830" s="3">
        <v>72</v>
      </c>
      <c r="G5830" s="1" t="s">
        <v>18964</v>
      </c>
      <c r="H5830" s="3" t="s">
        <v>31615</v>
      </c>
      <c r="I5830" s="2">
        <v>10.08</v>
      </c>
      <c r="J5830" s="5" t="s">
        <v>32942</v>
      </c>
    </row>
    <row r="5831" spans="1:10">
      <c r="A5831" s="1" t="s">
        <v>18962</v>
      </c>
      <c r="B5831" s="2" t="s">
        <v>18965</v>
      </c>
      <c r="C5831" s="2" t="s">
        <v>8552</v>
      </c>
      <c r="D5831" s="2">
        <v>6.72</v>
      </c>
      <c r="E5831" s="2">
        <v>97</v>
      </c>
      <c r="F5831" s="3">
        <v>60</v>
      </c>
      <c r="G5831" s="1" t="s">
        <v>18964</v>
      </c>
      <c r="H5831" s="3" t="s">
        <v>31615</v>
      </c>
      <c r="I5831" s="2">
        <v>6.72</v>
      </c>
      <c r="J5831" s="5" t="s">
        <v>32943</v>
      </c>
    </row>
    <row r="5832" spans="1:10">
      <c r="A5832" s="1" t="s">
        <v>18966</v>
      </c>
      <c r="B5832" s="2" t="s">
        <v>18967</v>
      </c>
      <c r="C5832" s="2" t="s">
        <v>6</v>
      </c>
      <c r="D5832" s="2">
        <v>14.75</v>
      </c>
      <c r="E5832" s="2">
        <v>120</v>
      </c>
      <c r="F5832" s="3">
        <v>50</v>
      </c>
      <c r="G5832" s="1" t="s">
        <v>24535</v>
      </c>
      <c r="H5832" s="3" t="s">
        <v>31615</v>
      </c>
      <c r="I5832" s="2">
        <v>14.75</v>
      </c>
      <c r="J5832" s="5" t="s">
        <v>32944</v>
      </c>
    </row>
    <row r="5833" spans="1:10">
      <c r="A5833" s="1" t="s">
        <v>18968</v>
      </c>
      <c r="B5833" s="2" t="s">
        <v>18969</v>
      </c>
      <c r="C5833" s="2" t="s">
        <v>8552</v>
      </c>
      <c r="D5833" s="2">
        <v>12.3</v>
      </c>
      <c r="E5833" s="2">
        <v>110</v>
      </c>
      <c r="F5833" s="3">
        <v>60</v>
      </c>
      <c r="G5833" s="1" t="s">
        <v>24536</v>
      </c>
      <c r="H5833" s="3" t="s">
        <v>31615</v>
      </c>
      <c r="I5833" s="2">
        <v>12.3</v>
      </c>
      <c r="J5833" s="5" t="s">
        <v>32945</v>
      </c>
    </row>
    <row r="5834" spans="1:10">
      <c r="A5834" s="1" t="s">
        <v>18970</v>
      </c>
      <c r="B5834" s="2" t="s">
        <v>18971</v>
      </c>
      <c r="C5834" s="2" t="s">
        <v>8552</v>
      </c>
      <c r="D5834" s="2">
        <v>14.23</v>
      </c>
      <c r="E5834" s="2">
        <v>154</v>
      </c>
      <c r="F5834" s="3">
        <v>60</v>
      </c>
      <c r="G5834" s="1" t="s">
        <v>24537</v>
      </c>
      <c r="H5834" s="3" t="s">
        <v>31615</v>
      </c>
      <c r="I5834" s="2">
        <v>14.23</v>
      </c>
      <c r="J5834" s="5" t="s">
        <v>32946</v>
      </c>
    </row>
    <row r="5835" spans="1:10">
      <c r="A5835" s="1" t="s">
        <v>18972</v>
      </c>
      <c r="B5835" s="2" t="s">
        <v>18973</v>
      </c>
      <c r="C5835" s="2" t="s">
        <v>6</v>
      </c>
      <c r="D5835" s="2">
        <v>15.25</v>
      </c>
      <c r="E5835" s="2">
        <v>132</v>
      </c>
      <c r="F5835" s="3">
        <v>36</v>
      </c>
      <c r="G5835" s="1" t="s">
        <v>24538</v>
      </c>
      <c r="H5835" s="3" t="s">
        <v>31615</v>
      </c>
      <c r="I5835" s="2">
        <v>15.25</v>
      </c>
      <c r="J5835" s="5" t="s">
        <v>32947</v>
      </c>
    </row>
    <row r="5836" spans="1:10">
      <c r="A5836" s="1" t="s">
        <v>18974</v>
      </c>
      <c r="B5836" s="2" t="s">
        <v>18975</v>
      </c>
      <c r="C5836" s="2" t="s">
        <v>6</v>
      </c>
      <c r="D5836" s="2">
        <v>16.420000000000002</v>
      </c>
      <c r="E5836" s="2">
        <v>154</v>
      </c>
      <c r="F5836" s="3">
        <v>36</v>
      </c>
      <c r="G5836" s="1" t="s">
        <v>24539</v>
      </c>
      <c r="H5836" s="3" t="s">
        <v>31615</v>
      </c>
      <c r="I5836" s="2">
        <v>16.420000000000002</v>
      </c>
      <c r="J5836" s="5" t="s">
        <v>32948</v>
      </c>
    </row>
    <row r="5837" spans="1:10">
      <c r="A5837" s="1" t="s">
        <v>18976</v>
      </c>
      <c r="B5837" s="2" t="s">
        <v>18977</v>
      </c>
      <c r="C5837" s="2" t="s">
        <v>6</v>
      </c>
      <c r="D5837" s="2">
        <v>2.52</v>
      </c>
      <c r="E5837" s="2">
        <v>11.53</v>
      </c>
      <c r="F5837" s="3">
        <v>100</v>
      </c>
      <c r="G5837" s="1" t="s">
        <v>18978</v>
      </c>
      <c r="H5837" s="3" t="s">
        <v>31615</v>
      </c>
      <c r="I5837" s="2">
        <v>2.52</v>
      </c>
      <c r="J5837" s="5" t="s">
        <v>32949</v>
      </c>
    </row>
    <row r="5838" spans="1:10">
      <c r="A5838" s="1" t="s">
        <v>18979</v>
      </c>
      <c r="B5838" s="2" t="s">
        <v>18980</v>
      </c>
      <c r="C5838" s="2" t="s">
        <v>6</v>
      </c>
      <c r="D5838" s="2">
        <v>6.25</v>
      </c>
      <c r="E5838" s="2">
        <v>31</v>
      </c>
      <c r="F5838" s="3">
        <v>60</v>
      </c>
      <c r="G5838" s="1" t="s">
        <v>18981</v>
      </c>
      <c r="H5838" s="3" t="s">
        <v>31615</v>
      </c>
      <c r="I5838" s="2">
        <v>6.25</v>
      </c>
      <c r="J5838" s="5" t="s">
        <v>32950</v>
      </c>
    </row>
    <row r="5839" spans="1:10">
      <c r="A5839" s="1" t="s">
        <v>18982</v>
      </c>
      <c r="B5839" s="2" t="s">
        <v>18983</v>
      </c>
      <c r="C5839" s="2" t="s">
        <v>6</v>
      </c>
      <c r="D5839" s="2">
        <v>15</v>
      </c>
      <c r="E5839" s="2">
        <v>66</v>
      </c>
      <c r="F5839" s="3">
        <v>108</v>
      </c>
      <c r="G5839" s="1" t="s">
        <v>18984</v>
      </c>
      <c r="H5839" s="3" t="s">
        <v>31615</v>
      </c>
      <c r="I5839" s="2">
        <v>15</v>
      </c>
      <c r="J5839" s="5" t="s">
        <v>32951</v>
      </c>
    </row>
    <row r="5840" spans="1:10">
      <c r="A5840" s="1" t="s">
        <v>18985</v>
      </c>
      <c r="B5840" s="2" t="s">
        <v>18986</v>
      </c>
      <c r="C5840" s="2" t="s">
        <v>6</v>
      </c>
      <c r="D5840" s="2">
        <v>29.75</v>
      </c>
      <c r="E5840" s="2">
        <v>86</v>
      </c>
      <c r="F5840" s="3">
        <v>30</v>
      </c>
      <c r="G5840" s="1" t="s">
        <v>24540</v>
      </c>
      <c r="H5840" s="3" t="s">
        <v>31615</v>
      </c>
      <c r="I5840" s="2">
        <v>29.75</v>
      </c>
      <c r="J5840" s="5" t="s">
        <v>32952</v>
      </c>
    </row>
    <row r="5841" spans="1:10">
      <c r="A5841" s="1" t="s">
        <v>18987</v>
      </c>
      <c r="B5841" s="2" t="s">
        <v>18988</v>
      </c>
      <c r="C5841" s="2" t="s">
        <v>6</v>
      </c>
      <c r="D5841" s="2">
        <v>32.75</v>
      </c>
      <c r="E5841" s="2">
        <v>130</v>
      </c>
      <c r="F5841" s="3">
        <v>30</v>
      </c>
      <c r="G5841" s="1" t="s">
        <v>24541</v>
      </c>
      <c r="H5841" s="3" t="s">
        <v>31615</v>
      </c>
      <c r="I5841" s="2">
        <v>32.75</v>
      </c>
      <c r="J5841" s="5" t="s">
        <v>32953</v>
      </c>
    </row>
    <row r="5842" spans="1:10">
      <c r="A5842" s="1" t="s">
        <v>18989</v>
      </c>
      <c r="B5842" s="2" t="s">
        <v>18990</v>
      </c>
      <c r="C5842" s="2" t="s">
        <v>6</v>
      </c>
      <c r="D5842" s="2">
        <v>20.43</v>
      </c>
      <c r="E5842" s="2">
        <v>104.5</v>
      </c>
      <c r="F5842" s="3">
        <v>60</v>
      </c>
      <c r="G5842" s="1" t="s">
        <v>18991</v>
      </c>
      <c r="H5842" s="3" t="s">
        <v>31615</v>
      </c>
      <c r="I5842" s="2">
        <v>19.45</v>
      </c>
      <c r="J5842" s="5" t="s">
        <v>32954</v>
      </c>
    </row>
    <row r="5843" spans="1:10">
      <c r="A5843" s="1" t="s">
        <v>18989</v>
      </c>
      <c r="B5843" s="2" t="s">
        <v>18992</v>
      </c>
      <c r="C5843" s="2" t="s">
        <v>6</v>
      </c>
      <c r="D5843" s="2">
        <v>20.43</v>
      </c>
      <c r="E5843" s="2">
        <v>104.5</v>
      </c>
      <c r="F5843" s="3">
        <v>60</v>
      </c>
      <c r="G5843" s="1" t="s">
        <v>18991</v>
      </c>
      <c r="H5843" s="3" t="s">
        <v>31615</v>
      </c>
      <c r="I5843" s="2">
        <v>19.45</v>
      </c>
      <c r="J5843" s="5" t="s">
        <v>32954</v>
      </c>
    </row>
    <row r="5844" spans="1:10">
      <c r="A5844" s="1" t="s">
        <v>18993</v>
      </c>
      <c r="B5844" s="2" t="s">
        <v>18994</v>
      </c>
      <c r="C5844" s="2" t="s">
        <v>6</v>
      </c>
      <c r="D5844" s="2">
        <v>15.25</v>
      </c>
      <c r="E5844" s="2">
        <v>91.3</v>
      </c>
      <c r="F5844" s="3">
        <v>120</v>
      </c>
      <c r="G5844" s="1" t="s">
        <v>24542</v>
      </c>
      <c r="H5844" s="3" t="s">
        <v>31615</v>
      </c>
      <c r="I5844" s="2">
        <v>15.25</v>
      </c>
      <c r="J5844" s="5" t="s">
        <v>32955</v>
      </c>
    </row>
    <row r="5845" spans="1:10">
      <c r="A5845" s="1" t="s">
        <v>18995</v>
      </c>
      <c r="B5845" s="2" t="s">
        <v>18996</v>
      </c>
      <c r="C5845" s="2" t="s">
        <v>6</v>
      </c>
      <c r="D5845" s="2">
        <v>26.5</v>
      </c>
      <c r="E5845" s="2">
        <v>143</v>
      </c>
      <c r="F5845" s="3">
        <v>80</v>
      </c>
      <c r="G5845" s="1" t="s">
        <v>24543</v>
      </c>
      <c r="H5845" s="3" t="s">
        <v>31615</v>
      </c>
      <c r="I5845" s="2">
        <v>26.5</v>
      </c>
      <c r="J5845" s="5" t="s">
        <v>32956</v>
      </c>
    </row>
    <row r="5846" spans="1:10">
      <c r="A5846" s="1" t="s">
        <v>18997</v>
      </c>
      <c r="B5846" s="2" t="s">
        <v>18998</v>
      </c>
      <c r="C5846" s="2" t="s">
        <v>6</v>
      </c>
      <c r="D5846" s="2">
        <v>31</v>
      </c>
      <c r="E5846" s="2">
        <v>176</v>
      </c>
      <c r="F5846" s="3">
        <v>36</v>
      </c>
      <c r="G5846" s="1" t="s">
        <v>24544</v>
      </c>
      <c r="H5846" s="3" t="s">
        <v>31615</v>
      </c>
      <c r="I5846" s="2">
        <v>31</v>
      </c>
      <c r="J5846" s="5" t="s">
        <v>32957</v>
      </c>
    </row>
    <row r="5847" spans="1:10">
      <c r="A5847" s="1" t="s">
        <v>18999</v>
      </c>
      <c r="B5847" s="2" t="s">
        <v>19000</v>
      </c>
      <c r="C5847" s="2" t="s">
        <v>7978</v>
      </c>
      <c r="D5847" s="2">
        <v>25</v>
      </c>
      <c r="E5847" s="2">
        <v>91.3</v>
      </c>
      <c r="F5847" s="3">
        <v>120</v>
      </c>
      <c r="G5847" s="1" t="s">
        <v>24545</v>
      </c>
      <c r="H5847" s="3" t="s">
        <v>31615</v>
      </c>
      <c r="I5847" s="2">
        <v>25</v>
      </c>
      <c r="J5847" s="5" t="s">
        <v>32958</v>
      </c>
    </row>
    <row r="5848" spans="1:10">
      <c r="A5848" s="1" t="s">
        <v>19001</v>
      </c>
      <c r="B5848" s="2" t="s">
        <v>19002</v>
      </c>
      <c r="C5848" s="2" t="s">
        <v>7539</v>
      </c>
      <c r="D5848" s="2">
        <v>6.1</v>
      </c>
      <c r="E5848" s="2">
        <v>42.9</v>
      </c>
      <c r="F5848" s="3">
        <v>150</v>
      </c>
      <c r="G5848" s="1" t="s">
        <v>24545</v>
      </c>
      <c r="H5848" s="3" t="s">
        <v>31615</v>
      </c>
      <c r="I5848" s="2">
        <v>6.1</v>
      </c>
      <c r="J5848" s="5" t="s">
        <v>32959</v>
      </c>
    </row>
    <row r="5849" spans="1:10">
      <c r="A5849" s="1" t="s">
        <v>19003</v>
      </c>
      <c r="B5849" s="2" t="s">
        <v>19004</v>
      </c>
      <c r="C5849" s="2" t="s">
        <v>4615</v>
      </c>
      <c r="D5849" s="2">
        <v>8.1300000000000008</v>
      </c>
      <c r="E5849" s="2">
        <v>77</v>
      </c>
      <c r="F5849" s="3">
        <v>150</v>
      </c>
      <c r="G5849" s="1" t="s">
        <v>24546</v>
      </c>
      <c r="H5849" s="3" t="s">
        <v>31615</v>
      </c>
      <c r="I5849" s="2">
        <v>8.1300000000000008</v>
      </c>
      <c r="J5849" s="5" t="s">
        <v>32960</v>
      </c>
    </row>
    <row r="5850" spans="1:10">
      <c r="A5850" s="1" t="s">
        <v>19005</v>
      </c>
      <c r="B5850" s="2" t="s">
        <v>19006</v>
      </c>
      <c r="C5850" s="2" t="s">
        <v>19007</v>
      </c>
      <c r="D5850" s="2">
        <v>16.100000000000001</v>
      </c>
      <c r="E5850" s="2">
        <v>44</v>
      </c>
      <c r="F5850" s="3">
        <v>600</v>
      </c>
      <c r="G5850" s="1" t="s">
        <v>24547</v>
      </c>
      <c r="H5850" s="3" t="s">
        <v>31615</v>
      </c>
      <c r="I5850" s="2">
        <v>16.100000000000001</v>
      </c>
      <c r="J5850" s="5" t="s">
        <v>32961</v>
      </c>
    </row>
    <row r="5851" spans="1:10">
      <c r="A5851" s="1" t="s">
        <v>19008</v>
      </c>
      <c r="B5851" s="2" t="s">
        <v>19009</v>
      </c>
      <c r="C5851" s="2" t="s">
        <v>630</v>
      </c>
      <c r="D5851" s="2">
        <v>12.3</v>
      </c>
      <c r="E5851" s="2">
        <v>50</v>
      </c>
      <c r="F5851" s="3">
        <v>160</v>
      </c>
      <c r="G5851" s="1" t="s">
        <v>24548</v>
      </c>
      <c r="H5851" s="3" t="s">
        <v>31615</v>
      </c>
      <c r="I5851" s="2">
        <v>12.3</v>
      </c>
      <c r="J5851" s="5" t="s">
        <v>32962</v>
      </c>
    </row>
    <row r="5852" spans="1:10">
      <c r="A5852" s="1" t="s">
        <v>19010</v>
      </c>
      <c r="B5852" s="2" t="s">
        <v>19011</v>
      </c>
      <c r="C5852" s="2" t="s">
        <v>18147</v>
      </c>
      <c r="D5852" s="2">
        <v>4.2</v>
      </c>
      <c r="E5852" s="2">
        <v>8.9600000000000009</v>
      </c>
      <c r="F5852" s="3">
        <v>50</v>
      </c>
      <c r="G5852" s="1" t="s">
        <v>24549</v>
      </c>
      <c r="H5852" s="3" t="s">
        <v>31615</v>
      </c>
      <c r="I5852" s="2">
        <v>4.2</v>
      </c>
      <c r="J5852" s="5" t="s">
        <v>32963</v>
      </c>
    </row>
    <row r="5853" spans="1:10">
      <c r="A5853" s="1" t="s">
        <v>19012</v>
      </c>
      <c r="B5853" s="2" t="s">
        <v>19013</v>
      </c>
      <c r="C5853" s="2" t="s">
        <v>18147</v>
      </c>
      <c r="D5853" s="2">
        <v>6.25</v>
      </c>
      <c r="E5853" s="2">
        <v>36.5</v>
      </c>
      <c r="F5853" s="3">
        <v>80</v>
      </c>
      <c r="G5853" s="1" t="s">
        <v>24550</v>
      </c>
      <c r="H5853" s="3" t="s">
        <v>31615</v>
      </c>
      <c r="I5853" s="2">
        <v>6.25</v>
      </c>
      <c r="J5853" s="5" t="s">
        <v>32964</v>
      </c>
    </row>
    <row r="5854" spans="1:10">
      <c r="A5854" s="1" t="s">
        <v>19014</v>
      </c>
      <c r="B5854" s="2" t="s">
        <v>19015</v>
      </c>
      <c r="C5854" s="2" t="s">
        <v>4617</v>
      </c>
      <c r="D5854" s="2">
        <v>32.29</v>
      </c>
      <c r="E5854" s="2">
        <v>186.7</v>
      </c>
      <c r="F5854" s="3">
        <v>48</v>
      </c>
      <c r="G5854" s="1" t="s">
        <v>24551</v>
      </c>
      <c r="H5854" s="3" t="s">
        <v>31615</v>
      </c>
      <c r="I5854" s="2">
        <v>32.29</v>
      </c>
      <c r="J5854" s="5" t="s">
        <v>32965</v>
      </c>
    </row>
    <row r="5855" spans="1:10">
      <c r="A5855" s="1" t="s">
        <v>19016</v>
      </c>
      <c r="B5855" s="2" t="s">
        <v>19017</v>
      </c>
      <c r="C5855" s="2" t="s">
        <v>4617</v>
      </c>
      <c r="D5855" s="2">
        <v>50</v>
      </c>
      <c r="E5855" s="2">
        <v>220.95</v>
      </c>
      <c r="F5855" s="3">
        <v>48</v>
      </c>
      <c r="G5855" s="1" t="s">
        <v>24552</v>
      </c>
      <c r="H5855" s="3" t="s">
        <v>31615</v>
      </c>
      <c r="I5855" s="2">
        <v>50</v>
      </c>
      <c r="J5855" s="5" t="s">
        <v>32966</v>
      </c>
    </row>
    <row r="5856" spans="1:10">
      <c r="A5856" s="1" t="s">
        <v>19018</v>
      </c>
      <c r="B5856" s="2" t="s">
        <v>19019</v>
      </c>
      <c r="C5856" s="2" t="s">
        <v>234</v>
      </c>
      <c r="D5856" s="2">
        <v>60.99</v>
      </c>
      <c r="E5856" s="2">
        <v>307</v>
      </c>
      <c r="F5856" s="3">
        <v>100</v>
      </c>
      <c r="G5856" s="1" t="s">
        <v>24553</v>
      </c>
      <c r="H5856" s="3" t="s">
        <v>31615</v>
      </c>
      <c r="I5856" s="2">
        <v>60.99</v>
      </c>
      <c r="J5856" s="5" t="s">
        <v>32967</v>
      </c>
    </row>
    <row r="5857" spans="1:10">
      <c r="A5857" s="1" t="s">
        <v>19018</v>
      </c>
      <c r="B5857" s="2" t="s">
        <v>19020</v>
      </c>
      <c r="C5857" s="2" t="s">
        <v>234</v>
      </c>
      <c r="D5857" s="2">
        <v>60.99</v>
      </c>
      <c r="E5857" s="2">
        <v>307</v>
      </c>
      <c r="F5857" s="3">
        <v>100</v>
      </c>
      <c r="G5857" s="1" t="s">
        <v>24553</v>
      </c>
      <c r="H5857" s="3" t="s">
        <v>31615</v>
      </c>
      <c r="I5857" s="2">
        <v>60.99</v>
      </c>
      <c r="J5857" s="5" t="s">
        <v>32967</v>
      </c>
    </row>
    <row r="5858" spans="1:10">
      <c r="A5858" s="1" t="s">
        <v>19021</v>
      </c>
      <c r="B5858" s="2" t="s">
        <v>19022</v>
      </c>
      <c r="C5858" s="2" t="s">
        <v>6</v>
      </c>
      <c r="D5858" s="2">
        <v>7.25</v>
      </c>
      <c r="E5858" s="2">
        <v>110</v>
      </c>
      <c r="F5858" s="3">
        <v>128</v>
      </c>
      <c r="G5858" s="1" t="s">
        <v>24554</v>
      </c>
      <c r="H5858" s="3" t="s">
        <v>31615</v>
      </c>
      <c r="I5858" s="2">
        <v>7.25</v>
      </c>
      <c r="J5858" s="5" t="s">
        <v>32968</v>
      </c>
    </row>
    <row r="5859" spans="1:10">
      <c r="A5859" s="1" t="s">
        <v>19023</v>
      </c>
      <c r="B5859" s="2" t="s">
        <v>19024</v>
      </c>
      <c r="C5859" s="2" t="s">
        <v>4</v>
      </c>
      <c r="D5859" s="2">
        <v>92</v>
      </c>
      <c r="E5859" s="2">
        <v>360</v>
      </c>
      <c r="F5859" s="3">
        <v>60</v>
      </c>
      <c r="G5859" s="1" t="s">
        <v>24555</v>
      </c>
      <c r="H5859" s="3" t="s">
        <v>31615</v>
      </c>
      <c r="I5859" s="2">
        <v>92</v>
      </c>
      <c r="J5859" s="5" t="s">
        <v>32969</v>
      </c>
    </row>
    <row r="5860" spans="1:10">
      <c r="A5860" s="1" t="s">
        <v>19025</v>
      </c>
      <c r="B5860" s="2" t="s">
        <v>19026</v>
      </c>
      <c r="C5860" s="2" t="s">
        <v>4</v>
      </c>
      <c r="D5860" s="2">
        <v>27</v>
      </c>
      <c r="E5860" s="2">
        <v>70.56</v>
      </c>
      <c r="F5860" s="3">
        <v>300</v>
      </c>
      <c r="G5860" s="1" t="s">
        <v>19027</v>
      </c>
      <c r="H5860" s="3" t="s">
        <v>31615</v>
      </c>
      <c r="I5860" s="2">
        <v>27</v>
      </c>
      <c r="J5860" s="5" t="s">
        <v>32970</v>
      </c>
    </row>
    <row r="5861" spans="1:10">
      <c r="A5861" s="1" t="s">
        <v>19028</v>
      </c>
      <c r="B5861" s="2" t="s">
        <v>19029</v>
      </c>
      <c r="C5861" s="2" t="s">
        <v>4</v>
      </c>
      <c r="D5861" s="2">
        <v>33</v>
      </c>
      <c r="E5861" s="2">
        <v>129.69999999999999</v>
      </c>
      <c r="F5861" s="3">
        <v>60</v>
      </c>
      <c r="G5861" s="1" t="s">
        <v>24556</v>
      </c>
      <c r="H5861" s="3" t="s">
        <v>31615</v>
      </c>
      <c r="I5861" s="2">
        <v>33</v>
      </c>
      <c r="J5861" s="5" t="s">
        <v>32971</v>
      </c>
    </row>
    <row r="5862" spans="1:10">
      <c r="A5862" s="1" t="s">
        <v>19030</v>
      </c>
      <c r="B5862" s="2" t="s">
        <v>19031</v>
      </c>
      <c r="C5862" s="2" t="s">
        <v>6</v>
      </c>
      <c r="D5862" s="2">
        <v>30.5</v>
      </c>
      <c r="E5862" s="2">
        <v>145.37</v>
      </c>
      <c r="F5862" s="3">
        <v>60</v>
      </c>
      <c r="G5862" s="1" t="s">
        <v>19032</v>
      </c>
      <c r="H5862" s="3" t="s">
        <v>31615</v>
      </c>
      <c r="I5862" s="2">
        <v>30.5</v>
      </c>
      <c r="J5862" s="5" t="s">
        <v>32972</v>
      </c>
    </row>
    <row r="5863" spans="1:10">
      <c r="A5863" s="1" t="s">
        <v>19030</v>
      </c>
      <c r="B5863" s="2" t="s">
        <v>19033</v>
      </c>
      <c r="C5863" s="2" t="s">
        <v>6</v>
      </c>
      <c r="D5863" s="2">
        <v>30.5</v>
      </c>
      <c r="E5863" s="2">
        <v>145.37</v>
      </c>
      <c r="F5863" s="3">
        <v>60</v>
      </c>
      <c r="G5863" s="1" t="s">
        <v>19032</v>
      </c>
      <c r="H5863" s="3" t="s">
        <v>31615</v>
      </c>
      <c r="I5863" s="2">
        <v>30.5</v>
      </c>
      <c r="J5863" s="5" t="s">
        <v>32972</v>
      </c>
    </row>
    <row r="5864" spans="1:10">
      <c r="A5864" s="1" t="s">
        <v>19034</v>
      </c>
      <c r="B5864" s="2" t="s">
        <v>19035</v>
      </c>
      <c r="C5864" s="2" t="s">
        <v>4</v>
      </c>
      <c r="D5864" s="2">
        <v>50</v>
      </c>
      <c r="E5864" s="2">
        <v>193.2</v>
      </c>
      <c r="F5864" s="3">
        <v>60</v>
      </c>
      <c r="G5864" s="1" t="s">
        <v>24557</v>
      </c>
      <c r="H5864" s="3" t="s">
        <v>31615</v>
      </c>
      <c r="I5864" s="2">
        <v>50</v>
      </c>
      <c r="J5864" s="5" t="s">
        <v>32973</v>
      </c>
    </row>
    <row r="5865" spans="1:10">
      <c r="A5865" s="1" t="s">
        <v>19036</v>
      </c>
      <c r="B5865" s="2" t="s">
        <v>19037</v>
      </c>
      <c r="C5865" s="2" t="s">
        <v>6</v>
      </c>
      <c r="D5865" s="2">
        <v>13.75</v>
      </c>
      <c r="E5865" s="2">
        <v>80</v>
      </c>
      <c r="F5865" s="3">
        <v>48</v>
      </c>
      <c r="G5865" s="1" t="s">
        <v>24558</v>
      </c>
      <c r="H5865" s="3" t="s">
        <v>31615</v>
      </c>
      <c r="I5865" s="2">
        <v>13.75</v>
      </c>
      <c r="J5865" s="5" t="s">
        <v>32974</v>
      </c>
    </row>
    <row r="5866" spans="1:10">
      <c r="A5866" s="1" t="s">
        <v>19038</v>
      </c>
      <c r="B5866" s="2" t="s">
        <v>19039</v>
      </c>
      <c r="C5866" s="2" t="s">
        <v>4617</v>
      </c>
      <c r="D5866" s="2">
        <v>69.95</v>
      </c>
      <c r="E5866" s="2">
        <v>399</v>
      </c>
      <c r="F5866" s="3">
        <v>50</v>
      </c>
      <c r="G5866" s="1" t="s">
        <v>24559</v>
      </c>
      <c r="H5866" s="3" t="s">
        <v>31615</v>
      </c>
      <c r="I5866" s="2">
        <v>69.95</v>
      </c>
      <c r="J5866" s="5" t="s">
        <v>32975</v>
      </c>
    </row>
    <row r="5867" spans="1:10">
      <c r="A5867" s="1" t="s">
        <v>19040</v>
      </c>
      <c r="B5867" s="2" t="s">
        <v>19041</v>
      </c>
      <c r="C5867" s="2" t="s">
        <v>7978</v>
      </c>
      <c r="D5867" s="2">
        <v>0</v>
      </c>
      <c r="E5867" s="2">
        <v>520</v>
      </c>
      <c r="F5867" s="3">
        <v>100</v>
      </c>
      <c r="G5867" s="1" t="s">
        <v>24560</v>
      </c>
      <c r="H5867" s="3" t="s">
        <v>31615</v>
      </c>
      <c r="I5867" s="2">
        <v>0</v>
      </c>
      <c r="J5867" s="5" t="s">
        <v>32976</v>
      </c>
    </row>
    <row r="5868" spans="1:10">
      <c r="A5868" s="1" t="s">
        <v>19042</v>
      </c>
      <c r="B5868" s="2" t="s">
        <v>19043</v>
      </c>
      <c r="C5868" s="2" t="s">
        <v>64</v>
      </c>
      <c r="D5868" s="2">
        <v>14.5</v>
      </c>
      <c r="E5868" s="2">
        <v>82</v>
      </c>
      <c r="F5868" s="3">
        <v>100</v>
      </c>
      <c r="G5868" s="1" t="s">
        <v>5191</v>
      </c>
      <c r="H5868" s="3" t="s">
        <v>31615</v>
      </c>
      <c r="I5868" s="2">
        <v>14.5</v>
      </c>
      <c r="J5868" s="5" t="s">
        <v>32977</v>
      </c>
    </row>
    <row r="5869" spans="1:10">
      <c r="A5869" s="1" t="s">
        <v>19042</v>
      </c>
      <c r="B5869" s="2" t="s">
        <v>19044</v>
      </c>
      <c r="C5869" s="2" t="s">
        <v>933</v>
      </c>
      <c r="D5869" s="2">
        <v>22.5</v>
      </c>
      <c r="E5869" s="2">
        <v>121</v>
      </c>
      <c r="F5869" s="3">
        <v>60</v>
      </c>
      <c r="G5869" s="1" t="s">
        <v>5191</v>
      </c>
      <c r="H5869" s="3" t="s">
        <v>31615</v>
      </c>
      <c r="I5869" s="2">
        <v>22.5</v>
      </c>
      <c r="J5869" s="5" t="s">
        <v>32978</v>
      </c>
    </row>
    <row r="5870" spans="1:10">
      <c r="A5870" s="1" t="s">
        <v>19045</v>
      </c>
      <c r="B5870" s="2" t="s">
        <v>19046</v>
      </c>
      <c r="C5870" s="2" t="s">
        <v>4</v>
      </c>
      <c r="D5870" s="2">
        <v>31.8</v>
      </c>
      <c r="E5870" s="2">
        <v>87.9</v>
      </c>
      <c r="F5870" s="3">
        <v>100</v>
      </c>
      <c r="G5870" s="1" t="s">
        <v>24561</v>
      </c>
      <c r="H5870" s="3" t="s">
        <v>31615</v>
      </c>
      <c r="I5870" s="2">
        <v>31.8</v>
      </c>
      <c r="J5870" s="5" t="s">
        <v>32979</v>
      </c>
    </row>
    <row r="5871" spans="1:10">
      <c r="A5871" s="1" t="s">
        <v>19047</v>
      </c>
      <c r="B5871" s="2" t="s">
        <v>19048</v>
      </c>
      <c r="C5871" s="2" t="s">
        <v>7978</v>
      </c>
      <c r="D5871" s="2">
        <v>0</v>
      </c>
      <c r="E5871" s="2">
        <v>207</v>
      </c>
      <c r="F5871" s="3">
        <v>100</v>
      </c>
      <c r="G5871" s="1" t="s">
        <v>24562</v>
      </c>
      <c r="H5871" s="3" t="s">
        <v>31615</v>
      </c>
      <c r="I5871" s="2">
        <v>0</v>
      </c>
      <c r="J5871" s="5" t="s">
        <v>32980</v>
      </c>
    </row>
    <row r="5872" spans="1:10">
      <c r="A5872" s="1" t="s">
        <v>19049</v>
      </c>
      <c r="B5872" s="2" t="s">
        <v>19050</v>
      </c>
      <c r="C5872" s="2" t="s">
        <v>19051</v>
      </c>
      <c r="D5872" s="2">
        <v>18.95</v>
      </c>
      <c r="E5872" s="2">
        <v>195</v>
      </c>
      <c r="F5872" s="3">
        <v>270</v>
      </c>
      <c r="G5872" s="1" t="s">
        <v>19052</v>
      </c>
      <c r="H5872" s="3" t="s">
        <v>31615</v>
      </c>
      <c r="I5872" s="2">
        <v>18.95</v>
      </c>
      <c r="J5872" s="5" t="s">
        <v>32981</v>
      </c>
    </row>
    <row r="5873" spans="1:10">
      <c r="A5873" s="1" t="s">
        <v>19049</v>
      </c>
      <c r="B5873" s="2" t="s">
        <v>19053</v>
      </c>
      <c r="C5873" s="2" t="s">
        <v>19054</v>
      </c>
      <c r="D5873" s="2">
        <v>28</v>
      </c>
      <c r="E5873" s="2">
        <v>330</v>
      </c>
      <c r="F5873" s="3">
        <v>160</v>
      </c>
      <c r="G5873" s="1" t="s">
        <v>19052</v>
      </c>
      <c r="H5873" s="3" t="s">
        <v>31615</v>
      </c>
      <c r="I5873" s="2">
        <v>28</v>
      </c>
      <c r="J5873" s="5" t="s">
        <v>32982</v>
      </c>
    </row>
    <row r="5874" spans="1:10">
      <c r="A5874" s="1" t="s">
        <v>19049</v>
      </c>
      <c r="B5874" s="2" t="s">
        <v>19055</v>
      </c>
      <c r="C5874" s="2" t="s">
        <v>19056</v>
      </c>
      <c r="D5874" s="2">
        <v>39.950000000000003</v>
      </c>
      <c r="E5874" s="2">
        <v>295</v>
      </c>
      <c r="F5874" s="3">
        <v>160</v>
      </c>
      <c r="G5874" s="1" t="s">
        <v>19052</v>
      </c>
      <c r="H5874" s="3" t="s">
        <v>31615</v>
      </c>
      <c r="I5874" s="2">
        <v>39.950000000000003</v>
      </c>
      <c r="J5874" s="5" t="s">
        <v>32983</v>
      </c>
    </row>
    <row r="5875" spans="1:10">
      <c r="A5875" s="1" t="s">
        <v>19057</v>
      </c>
      <c r="B5875" s="2" t="s">
        <v>19058</v>
      </c>
      <c r="C5875" s="2" t="s">
        <v>19051</v>
      </c>
      <c r="D5875" s="2">
        <v>0</v>
      </c>
      <c r="E5875" s="2">
        <v>214</v>
      </c>
      <c r="F5875" s="3">
        <v>270</v>
      </c>
      <c r="G5875" s="1" t="s">
        <v>19059</v>
      </c>
      <c r="H5875" s="3" t="s">
        <v>31615</v>
      </c>
      <c r="I5875" s="2">
        <v>0</v>
      </c>
      <c r="J5875" s="5" t="s">
        <v>32984</v>
      </c>
    </row>
    <row r="5876" spans="1:10">
      <c r="A5876" s="1" t="s">
        <v>19060</v>
      </c>
      <c r="B5876" s="2" t="s">
        <v>19061</v>
      </c>
      <c r="C5876" s="2" t="s">
        <v>18207</v>
      </c>
      <c r="D5876" s="2">
        <v>52.75</v>
      </c>
      <c r="E5876" s="2">
        <v>195</v>
      </c>
      <c r="F5876" s="3">
        <v>300</v>
      </c>
      <c r="G5876" s="1" t="s">
        <v>24563</v>
      </c>
      <c r="H5876" s="3" t="s">
        <v>31615</v>
      </c>
      <c r="I5876" s="2">
        <v>52.75</v>
      </c>
      <c r="J5876" s="5" t="s">
        <v>32985</v>
      </c>
    </row>
    <row r="5877" spans="1:10">
      <c r="A5877" s="1" t="s">
        <v>19062</v>
      </c>
      <c r="B5877" s="2" t="s">
        <v>19063</v>
      </c>
      <c r="C5877" s="2" t="s">
        <v>19064</v>
      </c>
      <c r="D5877" s="2">
        <v>33</v>
      </c>
      <c r="E5877" s="2">
        <v>275</v>
      </c>
      <c r="F5877" s="3">
        <v>60</v>
      </c>
      <c r="G5877" s="1" t="s">
        <v>24564</v>
      </c>
      <c r="H5877" s="3" t="s">
        <v>31615</v>
      </c>
      <c r="I5877" s="2">
        <v>33</v>
      </c>
      <c r="J5877" s="5" t="s">
        <v>32986</v>
      </c>
    </row>
    <row r="5878" spans="1:10">
      <c r="A5878" s="1" t="s">
        <v>19065</v>
      </c>
      <c r="B5878" s="2" t="s">
        <v>19066</v>
      </c>
      <c r="C5878" s="2" t="s">
        <v>4617</v>
      </c>
      <c r="D5878" s="2">
        <v>67.5</v>
      </c>
      <c r="E5878" s="2">
        <v>380</v>
      </c>
      <c r="F5878" s="3">
        <v>24</v>
      </c>
      <c r="G5878" s="1" t="s">
        <v>24565</v>
      </c>
      <c r="H5878" s="3" t="s">
        <v>31615</v>
      </c>
      <c r="I5878" s="2">
        <v>67.5</v>
      </c>
      <c r="J5878" s="5" t="s">
        <v>32987</v>
      </c>
    </row>
    <row r="5879" spans="1:10">
      <c r="A5879" s="1" t="s">
        <v>19067</v>
      </c>
      <c r="B5879" s="2" t="s">
        <v>19068</v>
      </c>
      <c r="C5879" s="2" t="s">
        <v>4617</v>
      </c>
      <c r="D5879" s="2">
        <v>13.9</v>
      </c>
      <c r="E5879" s="2">
        <v>192.5</v>
      </c>
      <c r="F5879" s="3">
        <v>42</v>
      </c>
      <c r="G5879" s="1" t="s">
        <v>19069</v>
      </c>
      <c r="H5879" s="3" t="s">
        <v>31615</v>
      </c>
      <c r="I5879" s="2">
        <v>13.9</v>
      </c>
      <c r="J5879" s="5" t="s">
        <v>32988</v>
      </c>
    </row>
    <row r="5880" spans="1:10">
      <c r="A5880" s="1" t="s">
        <v>19070</v>
      </c>
      <c r="B5880" s="2" t="s">
        <v>19071</v>
      </c>
      <c r="C5880" s="2" t="s">
        <v>11809</v>
      </c>
      <c r="D5880" s="2">
        <v>0</v>
      </c>
      <c r="E5880" s="2">
        <v>0</v>
      </c>
      <c r="F5880" s="3">
        <v>50</v>
      </c>
      <c r="G5880" s="1" t="s">
        <v>10078</v>
      </c>
      <c r="H5880" s="3" t="s">
        <v>31615</v>
      </c>
      <c r="I5880" s="2">
        <v>0</v>
      </c>
      <c r="J5880" s="5" t="s">
        <v>32989</v>
      </c>
    </row>
    <row r="5881" spans="1:10">
      <c r="A5881" s="1" t="s">
        <v>19072</v>
      </c>
      <c r="B5881" s="2" t="s">
        <v>19073</v>
      </c>
      <c r="C5881" s="2" t="s">
        <v>4617</v>
      </c>
      <c r="D5881" s="2">
        <v>13</v>
      </c>
      <c r="E5881" s="2">
        <v>192.5</v>
      </c>
      <c r="F5881" s="3">
        <v>60</v>
      </c>
      <c r="G5881" s="1" t="s">
        <v>19074</v>
      </c>
      <c r="H5881" s="3" t="s">
        <v>31615</v>
      </c>
      <c r="I5881" s="2">
        <v>11.82</v>
      </c>
      <c r="J5881" s="5" t="s">
        <v>32990</v>
      </c>
    </row>
    <row r="5882" spans="1:10">
      <c r="A5882" s="1" t="s">
        <v>19072</v>
      </c>
      <c r="B5882" s="2" t="s">
        <v>19075</v>
      </c>
      <c r="C5882" s="2" t="s">
        <v>4617</v>
      </c>
      <c r="D5882" s="2">
        <v>13</v>
      </c>
      <c r="E5882" s="2">
        <v>192.5</v>
      </c>
      <c r="F5882" s="3">
        <v>60</v>
      </c>
      <c r="G5882" s="1" t="s">
        <v>19074</v>
      </c>
      <c r="H5882" s="3" t="s">
        <v>31615</v>
      </c>
      <c r="I5882" s="2">
        <v>11.82</v>
      </c>
      <c r="J5882" s="5" t="s">
        <v>32990</v>
      </c>
    </row>
    <row r="5883" spans="1:10">
      <c r="A5883" s="1" t="s">
        <v>19076</v>
      </c>
      <c r="B5883" s="2" t="s">
        <v>19077</v>
      </c>
      <c r="C5883" s="2" t="s">
        <v>6</v>
      </c>
      <c r="D5883" s="2">
        <v>18</v>
      </c>
      <c r="E5883" s="2">
        <v>137.5</v>
      </c>
      <c r="F5883" s="3">
        <v>64</v>
      </c>
      <c r="G5883" s="1" t="s">
        <v>19078</v>
      </c>
      <c r="H5883" s="3" t="s">
        <v>31615</v>
      </c>
      <c r="I5883" s="2">
        <v>18</v>
      </c>
      <c r="J5883" s="5" t="s">
        <v>32991</v>
      </c>
    </row>
    <row r="5884" spans="1:10">
      <c r="A5884" s="1" t="s">
        <v>19079</v>
      </c>
      <c r="B5884" s="2" t="s">
        <v>19080</v>
      </c>
      <c r="C5884" s="2" t="s">
        <v>6</v>
      </c>
      <c r="D5884" s="2">
        <v>9</v>
      </c>
      <c r="E5884" s="2">
        <v>82.5</v>
      </c>
      <c r="F5884" s="3">
        <v>60</v>
      </c>
      <c r="G5884" s="1" t="s">
        <v>19081</v>
      </c>
      <c r="H5884" s="3" t="s">
        <v>31615</v>
      </c>
      <c r="I5884" s="2">
        <v>9</v>
      </c>
      <c r="J5884" s="5" t="s">
        <v>32992</v>
      </c>
    </row>
    <row r="5885" spans="1:10">
      <c r="A5885" s="1" t="s">
        <v>19082</v>
      </c>
      <c r="B5885" s="2" t="s">
        <v>19083</v>
      </c>
      <c r="C5885" s="2" t="s">
        <v>4617</v>
      </c>
      <c r="D5885" s="2">
        <v>68.650000000000006</v>
      </c>
      <c r="E5885" s="2">
        <v>159.5</v>
      </c>
      <c r="F5885" s="3">
        <v>30</v>
      </c>
      <c r="G5885" s="1" t="s">
        <v>24566</v>
      </c>
      <c r="H5885" s="3" t="s">
        <v>31615</v>
      </c>
      <c r="I5885" s="2">
        <v>68.650000000000006</v>
      </c>
      <c r="J5885" s="5" t="s">
        <v>32993</v>
      </c>
    </row>
    <row r="5886" spans="1:10">
      <c r="A5886" s="1" t="s">
        <v>19082</v>
      </c>
      <c r="B5886" s="2" t="s">
        <v>19084</v>
      </c>
      <c r="C5886" s="2" t="s">
        <v>4617</v>
      </c>
      <c r="D5886" s="2">
        <v>68.650000000000006</v>
      </c>
      <c r="E5886" s="2">
        <v>159.5</v>
      </c>
      <c r="F5886" s="3">
        <v>30</v>
      </c>
      <c r="G5886" s="1" t="s">
        <v>24566</v>
      </c>
      <c r="H5886" s="3" t="s">
        <v>31615</v>
      </c>
      <c r="I5886" s="2">
        <v>68.650000000000006</v>
      </c>
      <c r="J5886" s="5" t="s">
        <v>32993</v>
      </c>
    </row>
    <row r="5887" spans="1:10">
      <c r="A5887" s="1" t="s">
        <v>19085</v>
      </c>
      <c r="B5887" s="2" t="s">
        <v>19086</v>
      </c>
      <c r="C5887" s="2" t="s">
        <v>4617</v>
      </c>
      <c r="D5887" s="2">
        <v>33</v>
      </c>
      <c r="E5887" s="2">
        <v>198</v>
      </c>
      <c r="F5887" s="3">
        <v>40</v>
      </c>
      <c r="G5887" s="1" t="s">
        <v>19087</v>
      </c>
      <c r="H5887" s="3" t="s">
        <v>31615</v>
      </c>
      <c r="I5887" s="2">
        <v>33</v>
      </c>
      <c r="J5887" s="5" t="s">
        <v>32994</v>
      </c>
    </row>
    <row r="5888" spans="1:10">
      <c r="A5888" s="1" t="s">
        <v>19085</v>
      </c>
      <c r="B5888" s="2" t="s">
        <v>19088</v>
      </c>
      <c r="C5888" s="2" t="s">
        <v>4617</v>
      </c>
      <c r="D5888" s="2">
        <v>33</v>
      </c>
      <c r="E5888" s="2">
        <v>198</v>
      </c>
      <c r="F5888" s="3">
        <v>40</v>
      </c>
      <c r="G5888" s="1" t="s">
        <v>19087</v>
      </c>
      <c r="H5888" s="3" t="s">
        <v>31615</v>
      </c>
      <c r="I5888" s="2">
        <v>33</v>
      </c>
      <c r="J5888" s="5" t="s">
        <v>32994</v>
      </c>
    </row>
    <row r="5889" spans="1:10">
      <c r="A5889" s="1" t="s">
        <v>19089</v>
      </c>
      <c r="B5889" s="2" t="s">
        <v>19090</v>
      </c>
      <c r="C5889" s="2" t="s">
        <v>4617</v>
      </c>
      <c r="D5889" s="2">
        <v>33.9</v>
      </c>
      <c r="E5889" s="2">
        <v>195</v>
      </c>
      <c r="F5889" s="3">
        <v>50</v>
      </c>
      <c r="G5889" s="1" t="s">
        <v>24567</v>
      </c>
      <c r="H5889" s="3" t="s">
        <v>31615</v>
      </c>
      <c r="I5889" s="2">
        <v>33.9</v>
      </c>
      <c r="J5889" s="5" t="s">
        <v>32995</v>
      </c>
    </row>
    <row r="5890" spans="1:10">
      <c r="A5890" s="1" t="s">
        <v>19091</v>
      </c>
      <c r="B5890" s="2" t="s">
        <v>19092</v>
      </c>
      <c r="C5890" s="2" t="s">
        <v>19093</v>
      </c>
      <c r="D5890" s="2">
        <v>5</v>
      </c>
      <c r="E5890" s="2">
        <v>75</v>
      </c>
      <c r="F5890" s="3">
        <v>2500</v>
      </c>
      <c r="G5890" s="1" t="s">
        <v>24568</v>
      </c>
      <c r="H5890" s="3" t="s">
        <v>31615</v>
      </c>
      <c r="I5890" s="2">
        <v>5</v>
      </c>
      <c r="J5890" s="5" t="s">
        <v>32996</v>
      </c>
    </row>
    <row r="5891" spans="1:10">
      <c r="A5891" s="1" t="s">
        <v>19091</v>
      </c>
      <c r="B5891" s="2" t="s">
        <v>19094</v>
      </c>
      <c r="C5891" s="2" t="s">
        <v>19095</v>
      </c>
      <c r="D5891" s="2">
        <v>9.9499999999999993</v>
      </c>
      <c r="E5891" s="2">
        <v>80</v>
      </c>
      <c r="F5891" s="3">
        <v>500</v>
      </c>
      <c r="G5891" s="1" t="s">
        <v>24569</v>
      </c>
      <c r="H5891" s="3" t="s">
        <v>31615</v>
      </c>
      <c r="I5891" s="2">
        <v>9.9499999999999993</v>
      </c>
      <c r="J5891" s="5" t="s">
        <v>32997</v>
      </c>
    </row>
    <row r="5892" spans="1:10">
      <c r="A5892" s="1" t="s">
        <v>19096</v>
      </c>
      <c r="B5892" s="2" t="s">
        <v>19097</v>
      </c>
      <c r="C5892" s="2" t="s">
        <v>19098</v>
      </c>
      <c r="D5892" s="2">
        <v>8.75</v>
      </c>
      <c r="E5892" s="2">
        <v>126.5</v>
      </c>
      <c r="F5892" s="3">
        <v>600</v>
      </c>
      <c r="G5892" s="1" t="s">
        <v>24570</v>
      </c>
      <c r="H5892" s="3" t="s">
        <v>31615</v>
      </c>
      <c r="I5892" s="2">
        <v>8.75</v>
      </c>
      <c r="J5892" s="5" t="s">
        <v>32998</v>
      </c>
    </row>
    <row r="5893" spans="1:10">
      <c r="A5893" s="1" t="s">
        <v>19099</v>
      </c>
      <c r="B5893" s="2" t="s">
        <v>19100</v>
      </c>
      <c r="C5893" s="2" t="s">
        <v>19101</v>
      </c>
      <c r="D5893" s="2">
        <v>9.25</v>
      </c>
      <c r="E5893" s="2">
        <v>165</v>
      </c>
      <c r="F5893" s="3">
        <v>900</v>
      </c>
      <c r="G5893" s="1" t="s">
        <v>24571</v>
      </c>
      <c r="H5893" s="3" t="s">
        <v>31615</v>
      </c>
      <c r="I5893" s="2">
        <v>9.25</v>
      </c>
      <c r="J5893" s="5" t="s">
        <v>32999</v>
      </c>
    </row>
    <row r="5894" spans="1:10">
      <c r="A5894" s="1" t="s">
        <v>19102</v>
      </c>
      <c r="B5894" s="2" t="s">
        <v>19103</v>
      </c>
      <c r="C5894" s="2" t="s">
        <v>933</v>
      </c>
      <c r="D5894" s="2">
        <v>24.45</v>
      </c>
      <c r="E5894" s="2">
        <v>148</v>
      </c>
      <c r="F5894" s="3">
        <v>64</v>
      </c>
      <c r="G5894" s="1" t="s">
        <v>24572</v>
      </c>
      <c r="H5894" s="3" t="s">
        <v>31615</v>
      </c>
      <c r="I5894" s="2">
        <v>24.45</v>
      </c>
      <c r="J5894" s="5" t="s">
        <v>33000</v>
      </c>
    </row>
    <row r="5895" spans="1:10">
      <c r="A5895" s="1" t="s">
        <v>19104</v>
      </c>
      <c r="B5895" s="2" t="s">
        <v>19105</v>
      </c>
      <c r="C5895" s="2" t="s">
        <v>6</v>
      </c>
      <c r="D5895" s="2">
        <v>4.32</v>
      </c>
      <c r="E5895" s="2">
        <v>47</v>
      </c>
      <c r="F5895" s="3">
        <v>120</v>
      </c>
      <c r="G5895" s="1" t="s">
        <v>19106</v>
      </c>
      <c r="H5895" s="3" t="s">
        <v>31615</v>
      </c>
      <c r="I5895" s="2">
        <v>4.32</v>
      </c>
      <c r="J5895" s="5" t="s">
        <v>33001</v>
      </c>
    </row>
    <row r="5896" spans="1:10">
      <c r="A5896" s="1" t="s">
        <v>19107</v>
      </c>
      <c r="B5896" s="2" t="s">
        <v>19108</v>
      </c>
      <c r="C5896" s="2" t="s">
        <v>6</v>
      </c>
      <c r="D5896" s="2">
        <v>6</v>
      </c>
      <c r="E5896" s="2">
        <v>52.5</v>
      </c>
      <c r="F5896" s="3">
        <v>120</v>
      </c>
      <c r="G5896" s="1" t="s">
        <v>19109</v>
      </c>
      <c r="H5896" s="3" t="s">
        <v>31615</v>
      </c>
      <c r="I5896" s="2">
        <v>5</v>
      </c>
      <c r="J5896" s="5" t="s">
        <v>33002</v>
      </c>
    </row>
    <row r="5897" spans="1:10">
      <c r="A5897" s="1" t="s">
        <v>19107</v>
      </c>
      <c r="B5897" s="2" t="s">
        <v>19110</v>
      </c>
      <c r="C5897" s="2" t="s">
        <v>6</v>
      </c>
      <c r="D5897" s="2">
        <v>6</v>
      </c>
      <c r="E5897" s="2">
        <v>52.5</v>
      </c>
      <c r="F5897" s="3">
        <v>120</v>
      </c>
      <c r="G5897" s="1" t="s">
        <v>19109</v>
      </c>
      <c r="H5897" s="3" t="s">
        <v>31615</v>
      </c>
      <c r="I5897" s="2">
        <v>5</v>
      </c>
      <c r="J5897" s="5" t="s">
        <v>33002</v>
      </c>
    </row>
    <row r="5898" spans="1:10">
      <c r="A5898" s="1" t="s">
        <v>19111</v>
      </c>
      <c r="B5898" s="2" t="s">
        <v>19112</v>
      </c>
      <c r="C5898" s="2" t="s">
        <v>6</v>
      </c>
      <c r="D5898" s="2">
        <v>7.67</v>
      </c>
      <c r="E5898" s="2">
        <v>47</v>
      </c>
      <c r="F5898" s="3">
        <v>120</v>
      </c>
      <c r="G5898" s="1" t="s">
        <v>19113</v>
      </c>
      <c r="H5898" s="3" t="s">
        <v>31615</v>
      </c>
      <c r="I5898" s="2">
        <v>6.39</v>
      </c>
      <c r="J5898" s="5" t="s">
        <v>33003</v>
      </c>
    </row>
    <row r="5899" spans="1:10">
      <c r="A5899" s="1" t="s">
        <v>19111</v>
      </c>
      <c r="B5899" s="2" t="s">
        <v>19114</v>
      </c>
      <c r="C5899" s="2" t="s">
        <v>6</v>
      </c>
      <c r="D5899" s="2">
        <v>7.67</v>
      </c>
      <c r="E5899" s="2">
        <v>47</v>
      </c>
      <c r="F5899" s="3">
        <v>120</v>
      </c>
      <c r="G5899" s="1" t="s">
        <v>19113</v>
      </c>
      <c r="H5899" s="3" t="s">
        <v>31615</v>
      </c>
      <c r="I5899" s="2">
        <v>6.39</v>
      </c>
      <c r="J5899" s="5" t="s">
        <v>33003</v>
      </c>
    </row>
    <row r="5900" spans="1:10">
      <c r="A5900" s="1" t="s">
        <v>19115</v>
      </c>
      <c r="B5900" s="2" t="s">
        <v>19116</v>
      </c>
      <c r="C5900" s="2" t="s">
        <v>6</v>
      </c>
      <c r="D5900" s="2">
        <v>9.15</v>
      </c>
      <c r="E5900" s="2">
        <v>61</v>
      </c>
      <c r="F5900" s="3">
        <v>120</v>
      </c>
      <c r="G5900" s="1" t="s">
        <v>19117</v>
      </c>
      <c r="H5900" s="3" t="s">
        <v>31615</v>
      </c>
      <c r="I5900" s="2">
        <v>7.62</v>
      </c>
      <c r="J5900" s="5" t="s">
        <v>33004</v>
      </c>
    </row>
    <row r="5901" spans="1:10">
      <c r="A5901" s="1" t="s">
        <v>19115</v>
      </c>
      <c r="B5901" s="2" t="s">
        <v>19118</v>
      </c>
      <c r="C5901" s="2" t="s">
        <v>6</v>
      </c>
      <c r="D5901" s="2">
        <v>9.15</v>
      </c>
      <c r="E5901" s="2">
        <v>61</v>
      </c>
      <c r="F5901" s="3">
        <v>120</v>
      </c>
      <c r="G5901" s="1" t="s">
        <v>19117</v>
      </c>
      <c r="H5901" s="3" t="s">
        <v>31615</v>
      </c>
      <c r="I5901" s="2">
        <v>7.62</v>
      </c>
      <c r="J5901" s="5" t="s">
        <v>33004</v>
      </c>
    </row>
    <row r="5902" spans="1:10">
      <c r="A5902" s="1" t="s">
        <v>19119</v>
      </c>
      <c r="B5902" s="2" t="s">
        <v>19120</v>
      </c>
      <c r="C5902" s="2" t="s">
        <v>6</v>
      </c>
      <c r="D5902" s="2">
        <v>13.2</v>
      </c>
      <c r="E5902" s="2">
        <v>81.95</v>
      </c>
      <c r="F5902" s="3">
        <v>72</v>
      </c>
      <c r="G5902" s="1" t="s">
        <v>24573</v>
      </c>
      <c r="H5902" s="3" t="s">
        <v>31615</v>
      </c>
      <c r="I5902" s="2">
        <v>13.2</v>
      </c>
      <c r="J5902" s="5" t="s">
        <v>33005</v>
      </c>
    </row>
    <row r="5903" spans="1:10">
      <c r="A5903" s="1" t="s">
        <v>19121</v>
      </c>
      <c r="B5903" s="2" t="s">
        <v>19122</v>
      </c>
      <c r="C5903" s="2" t="s">
        <v>6</v>
      </c>
      <c r="D5903" s="2">
        <v>6</v>
      </c>
      <c r="E5903" s="2">
        <v>37.5</v>
      </c>
      <c r="F5903" s="3">
        <v>120</v>
      </c>
      <c r="G5903" s="1" t="s">
        <v>24574</v>
      </c>
      <c r="H5903" s="3" t="s">
        <v>31615</v>
      </c>
      <c r="I5903" s="2">
        <v>6</v>
      </c>
      <c r="J5903" s="5" t="s">
        <v>33006</v>
      </c>
    </row>
    <row r="5904" spans="1:10">
      <c r="A5904" s="1" t="s">
        <v>19123</v>
      </c>
      <c r="B5904" s="2" t="s">
        <v>19124</v>
      </c>
      <c r="C5904" s="2" t="s">
        <v>8285</v>
      </c>
      <c r="D5904" s="2">
        <v>105</v>
      </c>
      <c r="E5904" s="2">
        <v>850</v>
      </c>
      <c r="F5904" s="3">
        <v>120</v>
      </c>
      <c r="G5904" s="1" t="s">
        <v>24575</v>
      </c>
      <c r="H5904" s="3" t="s">
        <v>31615</v>
      </c>
      <c r="I5904" s="2">
        <v>95.45</v>
      </c>
      <c r="J5904" s="5" t="s">
        <v>33007</v>
      </c>
    </row>
    <row r="5905" spans="1:10">
      <c r="A5905" s="1" t="s">
        <v>19123</v>
      </c>
      <c r="B5905" s="2" t="s">
        <v>19125</v>
      </c>
      <c r="C5905" s="2" t="s">
        <v>8285</v>
      </c>
      <c r="D5905" s="2">
        <v>105</v>
      </c>
      <c r="E5905" s="2">
        <v>850</v>
      </c>
      <c r="F5905" s="3">
        <v>120</v>
      </c>
      <c r="G5905" s="1" t="s">
        <v>24575</v>
      </c>
      <c r="H5905" s="3" t="s">
        <v>31615</v>
      </c>
      <c r="I5905" s="2">
        <v>95.45</v>
      </c>
      <c r="J5905" s="5" t="s">
        <v>33007</v>
      </c>
    </row>
    <row r="5906" spans="1:10">
      <c r="A5906" s="1" t="s">
        <v>19126</v>
      </c>
      <c r="B5906" s="2" t="s">
        <v>19127</v>
      </c>
      <c r="C5906" s="2" t="s">
        <v>4</v>
      </c>
      <c r="D5906" s="2">
        <v>55</v>
      </c>
      <c r="E5906" s="2">
        <v>467</v>
      </c>
      <c r="F5906" s="3">
        <v>50</v>
      </c>
      <c r="G5906" s="1" t="s">
        <v>24576</v>
      </c>
      <c r="H5906" s="3" t="s">
        <v>31615</v>
      </c>
      <c r="I5906" s="2">
        <v>55</v>
      </c>
      <c r="J5906" s="5" t="s">
        <v>33008</v>
      </c>
    </row>
    <row r="5907" spans="1:10">
      <c r="A5907" s="1" t="s">
        <v>19128</v>
      </c>
      <c r="B5907" s="2" t="s">
        <v>19129</v>
      </c>
      <c r="C5907" s="2" t="s">
        <v>19130</v>
      </c>
      <c r="D5907" s="2">
        <v>71</v>
      </c>
      <c r="E5907" s="2">
        <v>550</v>
      </c>
      <c r="F5907" s="3">
        <v>50</v>
      </c>
      <c r="G5907" s="1" t="s">
        <v>24577</v>
      </c>
      <c r="H5907" s="3" t="s">
        <v>31615</v>
      </c>
      <c r="I5907" s="2">
        <v>71</v>
      </c>
      <c r="J5907" s="5" t="s">
        <v>33009</v>
      </c>
    </row>
    <row r="5908" spans="1:10">
      <c r="A5908" s="1" t="s">
        <v>19131</v>
      </c>
      <c r="B5908" s="2" t="s">
        <v>19132</v>
      </c>
      <c r="C5908" s="2" t="s">
        <v>4</v>
      </c>
      <c r="D5908" s="2">
        <v>14.4</v>
      </c>
      <c r="E5908" s="2">
        <v>143</v>
      </c>
      <c r="F5908" s="3">
        <v>120</v>
      </c>
      <c r="G5908" s="1" t="s">
        <v>19133</v>
      </c>
      <c r="H5908" s="3" t="s">
        <v>31615</v>
      </c>
      <c r="I5908" s="2">
        <v>14.4</v>
      </c>
      <c r="J5908" s="5" t="s">
        <v>33010</v>
      </c>
    </row>
    <row r="5909" spans="1:10">
      <c r="A5909" s="1" t="s">
        <v>19134</v>
      </c>
      <c r="B5909" s="2" t="s">
        <v>19135</v>
      </c>
      <c r="C5909" s="2" t="s">
        <v>6</v>
      </c>
      <c r="D5909" s="2">
        <v>9</v>
      </c>
      <c r="E5909" s="2">
        <v>198</v>
      </c>
      <c r="F5909" s="3">
        <v>120</v>
      </c>
      <c r="G5909" s="1" t="s">
        <v>19136</v>
      </c>
      <c r="H5909" s="3" t="s">
        <v>31615</v>
      </c>
      <c r="I5909" s="2">
        <v>9</v>
      </c>
      <c r="J5909" s="5" t="s">
        <v>33011</v>
      </c>
    </row>
    <row r="5910" spans="1:10">
      <c r="A5910" s="1" t="s">
        <v>19137</v>
      </c>
      <c r="B5910" s="2" t="s">
        <v>19138</v>
      </c>
      <c r="C5910" s="2" t="s">
        <v>4</v>
      </c>
      <c r="D5910" s="2">
        <v>35</v>
      </c>
      <c r="E5910" s="2">
        <v>175</v>
      </c>
      <c r="F5910" s="3">
        <v>60</v>
      </c>
      <c r="G5910" s="1" t="s">
        <v>24578</v>
      </c>
      <c r="H5910" s="3" t="s">
        <v>31615</v>
      </c>
      <c r="I5910" s="2">
        <v>29.17</v>
      </c>
      <c r="J5910" s="5" t="s">
        <v>33012</v>
      </c>
    </row>
    <row r="5911" spans="1:10">
      <c r="A5911" s="1" t="s">
        <v>19137</v>
      </c>
      <c r="B5911" s="2" t="s">
        <v>19139</v>
      </c>
      <c r="C5911" s="2" t="s">
        <v>4</v>
      </c>
      <c r="D5911" s="2">
        <v>35</v>
      </c>
      <c r="E5911" s="2">
        <v>175</v>
      </c>
      <c r="F5911" s="3">
        <v>60</v>
      </c>
      <c r="G5911" s="1" t="s">
        <v>24578</v>
      </c>
      <c r="H5911" s="3" t="s">
        <v>31615</v>
      </c>
      <c r="I5911" s="2">
        <v>29.17</v>
      </c>
      <c r="J5911" s="5" t="s">
        <v>33012</v>
      </c>
    </row>
    <row r="5912" spans="1:10">
      <c r="A5912" s="1" t="s">
        <v>19140</v>
      </c>
      <c r="B5912" s="2" t="s">
        <v>19141</v>
      </c>
      <c r="C5912" s="2" t="s">
        <v>234</v>
      </c>
      <c r="D5912" s="2">
        <v>37.799999999999997</v>
      </c>
      <c r="E5912" s="2">
        <v>303</v>
      </c>
      <c r="F5912" s="3">
        <v>30</v>
      </c>
      <c r="G5912" s="1" t="s">
        <v>24579</v>
      </c>
      <c r="H5912" s="3" t="s">
        <v>31615</v>
      </c>
      <c r="I5912" s="2">
        <v>37.799999999999997</v>
      </c>
      <c r="J5912" s="5" t="s">
        <v>33013</v>
      </c>
    </row>
    <row r="5913" spans="1:10">
      <c r="A5913" s="1" t="s">
        <v>19142</v>
      </c>
      <c r="B5913" s="2" t="s">
        <v>19143</v>
      </c>
      <c r="C5913" s="2" t="s">
        <v>8285</v>
      </c>
      <c r="D5913" s="2">
        <v>18</v>
      </c>
      <c r="E5913" s="2">
        <v>115</v>
      </c>
      <c r="F5913" s="3">
        <v>150</v>
      </c>
      <c r="G5913" s="1" t="s">
        <v>24580</v>
      </c>
      <c r="H5913" s="3" t="s">
        <v>31615</v>
      </c>
      <c r="I5913" s="2">
        <v>18</v>
      </c>
      <c r="J5913" s="5" t="s">
        <v>33014</v>
      </c>
    </row>
    <row r="5914" spans="1:10">
      <c r="A5914" s="1" t="s">
        <v>19144</v>
      </c>
      <c r="B5914" s="2" t="s">
        <v>19145</v>
      </c>
      <c r="C5914" s="2" t="s">
        <v>19146</v>
      </c>
      <c r="D5914" s="2">
        <v>9.65</v>
      </c>
      <c r="E5914" s="2">
        <v>60.5</v>
      </c>
      <c r="F5914" s="3">
        <v>720</v>
      </c>
      <c r="G5914" s="1" t="s">
        <v>19147</v>
      </c>
      <c r="H5914" s="3" t="s">
        <v>31615</v>
      </c>
      <c r="I5914" s="2">
        <v>9.65</v>
      </c>
      <c r="J5914" s="5" t="s">
        <v>33015</v>
      </c>
    </row>
    <row r="5915" spans="1:10">
      <c r="A5915" s="1" t="s">
        <v>19148</v>
      </c>
      <c r="B5915" s="2" t="s">
        <v>19149</v>
      </c>
      <c r="C5915" s="2" t="s">
        <v>4617</v>
      </c>
      <c r="D5915" s="2">
        <v>77.25</v>
      </c>
      <c r="E5915" s="2">
        <v>296.45</v>
      </c>
      <c r="F5915" s="3">
        <v>12</v>
      </c>
      <c r="G5915" s="1" t="s">
        <v>24581</v>
      </c>
      <c r="H5915" s="3" t="s">
        <v>31615</v>
      </c>
      <c r="I5915" s="2">
        <v>77.25</v>
      </c>
      <c r="J5915" s="5" t="s">
        <v>33016</v>
      </c>
    </row>
    <row r="5916" spans="1:10">
      <c r="A5916" s="1" t="s">
        <v>19148</v>
      </c>
      <c r="B5916" s="2" t="s">
        <v>19150</v>
      </c>
      <c r="C5916" s="2" t="s">
        <v>4617</v>
      </c>
      <c r="D5916" s="2">
        <v>77.25</v>
      </c>
      <c r="E5916" s="2">
        <v>296.45</v>
      </c>
      <c r="F5916" s="3">
        <v>12</v>
      </c>
      <c r="G5916" s="1" t="s">
        <v>24581</v>
      </c>
      <c r="H5916" s="3" t="s">
        <v>31615</v>
      </c>
      <c r="I5916" s="2">
        <v>77.25</v>
      </c>
      <c r="J5916" s="5" t="s">
        <v>33016</v>
      </c>
    </row>
    <row r="5917" spans="1:10">
      <c r="A5917" s="1" t="s">
        <v>19151</v>
      </c>
      <c r="B5917" s="2" t="s">
        <v>19152</v>
      </c>
      <c r="C5917" s="2" t="s">
        <v>4</v>
      </c>
      <c r="D5917" s="2">
        <v>56</v>
      </c>
      <c r="E5917" s="2">
        <v>198</v>
      </c>
      <c r="F5917" s="3">
        <v>48</v>
      </c>
      <c r="G5917" s="1" t="s">
        <v>24582</v>
      </c>
      <c r="H5917" s="3" t="s">
        <v>31615</v>
      </c>
      <c r="I5917" s="2">
        <v>56</v>
      </c>
      <c r="J5917" s="5" t="s">
        <v>33017</v>
      </c>
    </row>
    <row r="5918" spans="1:10">
      <c r="A5918" s="1" t="s">
        <v>19153</v>
      </c>
      <c r="B5918" s="2" t="s">
        <v>19154</v>
      </c>
      <c r="C5918" s="2" t="s">
        <v>234</v>
      </c>
      <c r="D5918" s="2">
        <v>42</v>
      </c>
      <c r="E5918" s="2">
        <v>201</v>
      </c>
      <c r="F5918" s="3">
        <v>36</v>
      </c>
      <c r="G5918" s="1" t="s">
        <v>24583</v>
      </c>
      <c r="H5918" s="3" t="s">
        <v>31615</v>
      </c>
      <c r="I5918" s="2">
        <v>42</v>
      </c>
      <c r="J5918" s="5" t="s">
        <v>33018</v>
      </c>
    </row>
    <row r="5919" spans="1:10">
      <c r="A5919" s="1" t="s">
        <v>19155</v>
      </c>
      <c r="B5919" s="2" t="s">
        <v>19156</v>
      </c>
      <c r="C5919" s="2" t="s">
        <v>18124</v>
      </c>
      <c r="D5919" s="2">
        <v>23.5</v>
      </c>
      <c r="E5919" s="2">
        <v>220</v>
      </c>
      <c r="F5919" s="3">
        <v>720</v>
      </c>
      <c r="G5919" s="1" t="s">
        <v>19157</v>
      </c>
      <c r="H5919" s="3" t="s">
        <v>31615</v>
      </c>
      <c r="I5919" s="2">
        <v>23.5</v>
      </c>
      <c r="J5919" s="5" t="s">
        <v>33019</v>
      </c>
    </row>
    <row r="5920" spans="1:10">
      <c r="A5920" s="1" t="s">
        <v>19155</v>
      </c>
      <c r="B5920" s="2" t="s">
        <v>19158</v>
      </c>
      <c r="C5920" s="2" t="s">
        <v>19159</v>
      </c>
      <c r="D5920" s="2">
        <v>40.5</v>
      </c>
      <c r="E5920" s="2">
        <v>295</v>
      </c>
      <c r="F5920" s="3">
        <v>160</v>
      </c>
      <c r="G5920" s="1" t="s">
        <v>19157</v>
      </c>
      <c r="H5920" s="3" t="s">
        <v>31615</v>
      </c>
      <c r="I5920" s="2">
        <v>40.5</v>
      </c>
      <c r="J5920" s="5" t="s">
        <v>33020</v>
      </c>
    </row>
    <row r="5921" spans="1:10">
      <c r="A5921" s="1" t="s">
        <v>19160</v>
      </c>
      <c r="B5921" s="2" t="s">
        <v>19161</v>
      </c>
      <c r="C5921" s="2" t="s">
        <v>18147</v>
      </c>
      <c r="D5921" s="2">
        <v>21.35</v>
      </c>
      <c r="E5921" s="2">
        <v>137.5</v>
      </c>
      <c r="F5921" s="3">
        <v>56</v>
      </c>
      <c r="G5921" s="1" t="s">
        <v>19162</v>
      </c>
      <c r="H5921" s="3" t="s">
        <v>31615</v>
      </c>
      <c r="I5921" s="2">
        <v>21.35</v>
      </c>
      <c r="J5921" s="5" t="s">
        <v>33021</v>
      </c>
    </row>
    <row r="5922" spans="1:10">
      <c r="A5922" s="1" t="s">
        <v>19163</v>
      </c>
      <c r="B5922" s="2" t="s">
        <v>19164</v>
      </c>
      <c r="C5922" s="2" t="s">
        <v>4</v>
      </c>
      <c r="D5922" s="2">
        <v>14.4</v>
      </c>
      <c r="E5922" s="2">
        <v>99</v>
      </c>
      <c r="F5922" s="3">
        <v>112</v>
      </c>
      <c r="G5922" s="1" t="s">
        <v>24584</v>
      </c>
      <c r="H5922" s="3" t="s">
        <v>31615</v>
      </c>
      <c r="I5922" s="2">
        <v>14.4</v>
      </c>
      <c r="J5922" s="5" t="s">
        <v>33022</v>
      </c>
    </row>
    <row r="5923" spans="1:10">
      <c r="A5923" s="1" t="s">
        <v>19165</v>
      </c>
      <c r="B5923" s="2" t="s">
        <v>19166</v>
      </c>
      <c r="C5923" s="2" t="s">
        <v>19167</v>
      </c>
      <c r="D5923" s="2">
        <v>0</v>
      </c>
      <c r="E5923" s="2">
        <v>48</v>
      </c>
      <c r="F5923" s="3">
        <v>480</v>
      </c>
      <c r="G5923" s="1" t="s">
        <v>24585</v>
      </c>
      <c r="H5923" s="3" t="s">
        <v>31615</v>
      </c>
      <c r="I5923" s="2">
        <v>0</v>
      </c>
      <c r="J5923" s="5" t="s">
        <v>33023</v>
      </c>
    </row>
    <row r="5924" spans="1:10">
      <c r="A5924" s="1" t="s">
        <v>19168</v>
      </c>
      <c r="B5924" s="2" t="s">
        <v>19169</v>
      </c>
      <c r="C5924" s="2" t="s">
        <v>4615</v>
      </c>
      <c r="D5924" s="2">
        <v>10.25</v>
      </c>
      <c r="E5924" s="2">
        <v>33</v>
      </c>
      <c r="F5924" s="3">
        <v>48</v>
      </c>
      <c r="G5924" s="1" t="s">
        <v>19170</v>
      </c>
      <c r="H5924" s="3" t="s">
        <v>31615</v>
      </c>
      <c r="I5924" s="2">
        <v>10.25</v>
      </c>
      <c r="J5924" s="5" t="s">
        <v>33024</v>
      </c>
    </row>
    <row r="5925" spans="1:10">
      <c r="A5925" s="1" t="s">
        <v>19168</v>
      </c>
      <c r="B5925" s="2" t="s">
        <v>19171</v>
      </c>
      <c r="C5925" s="2" t="s">
        <v>4615</v>
      </c>
      <c r="D5925" s="2">
        <v>10.25</v>
      </c>
      <c r="E5925" s="2">
        <v>33</v>
      </c>
      <c r="F5925" s="3">
        <v>48</v>
      </c>
      <c r="G5925" s="1" t="s">
        <v>19170</v>
      </c>
      <c r="H5925" s="3" t="s">
        <v>31615</v>
      </c>
      <c r="I5925" s="2">
        <v>10.25</v>
      </c>
      <c r="J5925" s="5" t="s">
        <v>33024</v>
      </c>
    </row>
    <row r="5926" spans="1:10">
      <c r="A5926" s="1" t="s">
        <v>19172</v>
      </c>
      <c r="B5926" s="2" t="s">
        <v>19173</v>
      </c>
      <c r="C5926" s="2" t="s">
        <v>4615</v>
      </c>
      <c r="D5926" s="2">
        <v>10.25</v>
      </c>
      <c r="E5926" s="2">
        <v>38.5</v>
      </c>
      <c r="F5926" s="3">
        <v>48</v>
      </c>
      <c r="G5926" s="1" t="s">
        <v>19174</v>
      </c>
      <c r="H5926" s="3" t="s">
        <v>31615</v>
      </c>
      <c r="I5926" s="2">
        <v>10.25</v>
      </c>
      <c r="J5926" s="5" t="s">
        <v>33025</v>
      </c>
    </row>
    <row r="5927" spans="1:10">
      <c r="A5927" s="1" t="s">
        <v>19175</v>
      </c>
      <c r="B5927" s="2" t="s">
        <v>19176</v>
      </c>
      <c r="C5927" s="2" t="s">
        <v>11809</v>
      </c>
      <c r="D5927" s="2">
        <v>0</v>
      </c>
      <c r="E5927" s="2">
        <v>0</v>
      </c>
      <c r="F5927" s="3">
        <v>50</v>
      </c>
      <c r="G5927" s="1" t="s">
        <v>24586</v>
      </c>
      <c r="H5927" s="3" t="s">
        <v>31615</v>
      </c>
      <c r="I5927" s="2">
        <v>0</v>
      </c>
      <c r="J5927" s="5" t="s">
        <v>33026</v>
      </c>
    </row>
    <row r="5928" spans="1:10">
      <c r="A5928" s="1" t="s">
        <v>19177</v>
      </c>
      <c r="B5928" s="2" t="s">
        <v>19178</v>
      </c>
      <c r="C5928" s="2" t="s">
        <v>4</v>
      </c>
      <c r="D5928" s="2">
        <v>5</v>
      </c>
      <c r="E5928" s="2">
        <v>15.34</v>
      </c>
      <c r="F5928" s="3">
        <v>120</v>
      </c>
      <c r="G5928" s="1" t="s">
        <v>24587</v>
      </c>
      <c r="H5928" s="3" t="s">
        <v>31615</v>
      </c>
      <c r="I5928" s="2">
        <v>5</v>
      </c>
      <c r="J5928" s="5" t="s">
        <v>33027</v>
      </c>
    </row>
    <row r="5929" spans="1:10">
      <c r="A5929" s="1" t="s">
        <v>19179</v>
      </c>
      <c r="B5929" s="2" t="s">
        <v>19180</v>
      </c>
      <c r="C5929" s="2" t="s">
        <v>4</v>
      </c>
      <c r="D5929" s="2">
        <v>6.72</v>
      </c>
      <c r="E5929" s="2">
        <v>42</v>
      </c>
      <c r="F5929" s="3">
        <v>120</v>
      </c>
      <c r="G5929" s="1" t="s">
        <v>24588</v>
      </c>
      <c r="H5929" s="3" t="s">
        <v>31615</v>
      </c>
      <c r="I5929" s="2">
        <v>6.72</v>
      </c>
      <c r="J5929" s="5" t="s">
        <v>33028</v>
      </c>
    </row>
    <row r="5930" spans="1:10">
      <c r="A5930" s="1" t="s">
        <v>19181</v>
      </c>
      <c r="B5930" s="2" t="s">
        <v>19182</v>
      </c>
      <c r="C5930" s="2" t="s">
        <v>4</v>
      </c>
      <c r="D5930" s="2">
        <v>12</v>
      </c>
      <c r="E5930" s="2">
        <v>137</v>
      </c>
      <c r="F5930" s="3">
        <v>144</v>
      </c>
      <c r="G5930" s="1" t="s">
        <v>24589</v>
      </c>
      <c r="H5930" s="3" t="s">
        <v>31615</v>
      </c>
      <c r="I5930" s="2">
        <v>12</v>
      </c>
      <c r="J5930" s="5" t="s">
        <v>33029</v>
      </c>
    </row>
    <row r="5931" spans="1:10">
      <c r="A5931" s="1" t="s">
        <v>19183</v>
      </c>
      <c r="B5931" s="2" t="s">
        <v>19184</v>
      </c>
      <c r="C5931" s="2" t="s">
        <v>928</v>
      </c>
      <c r="D5931" s="2">
        <v>9.9499999999999993</v>
      </c>
      <c r="E5931" s="2">
        <v>82.5</v>
      </c>
      <c r="F5931" s="3">
        <v>24</v>
      </c>
      <c r="G5931" s="1" t="s">
        <v>24590</v>
      </c>
      <c r="H5931" s="3" t="s">
        <v>31615</v>
      </c>
      <c r="I5931" s="2">
        <v>9.9499999999999993</v>
      </c>
      <c r="J5931" s="5" t="s">
        <v>33030</v>
      </c>
    </row>
    <row r="5932" spans="1:10">
      <c r="A5932" s="1" t="s">
        <v>19183</v>
      </c>
      <c r="B5932" s="2" t="s">
        <v>19185</v>
      </c>
      <c r="C5932" s="2" t="s">
        <v>928</v>
      </c>
      <c r="D5932" s="2">
        <v>9.9499999999999993</v>
      </c>
      <c r="E5932" s="2">
        <v>82.5</v>
      </c>
      <c r="F5932" s="3">
        <v>24</v>
      </c>
      <c r="G5932" s="1" t="s">
        <v>24590</v>
      </c>
      <c r="H5932" s="3" t="s">
        <v>31615</v>
      </c>
      <c r="I5932" s="2">
        <v>9.9499999999999993</v>
      </c>
      <c r="J5932" s="5" t="s">
        <v>33030</v>
      </c>
    </row>
    <row r="5933" spans="1:10">
      <c r="A5933" s="1" t="s">
        <v>19186</v>
      </c>
      <c r="B5933" s="2" t="s">
        <v>19187</v>
      </c>
      <c r="C5933" s="2" t="s">
        <v>6</v>
      </c>
      <c r="D5933" s="2">
        <v>3.78</v>
      </c>
      <c r="E5933" s="2">
        <v>48.4</v>
      </c>
      <c r="F5933" s="3">
        <v>60</v>
      </c>
      <c r="G5933" s="1" t="s">
        <v>19188</v>
      </c>
      <c r="H5933" s="3" t="s">
        <v>31615</v>
      </c>
      <c r="I5933" s="2">
        <v>3.78</v>
      </c>
      <c r="J5933" s="5" t="s">
        <v>33031</v>
      </c>
    </row>
    <row r="5934" spans="1:10">
      <c r="A5934" s="1" t="s">
        <v>19186</v>
      </c>
      <c r="B5934" s="2" t="s">
        <v>19189</v>
      </c>
      <c r="C5934" s="2" t="s">
        <v>6</v>
      </c>
      <c r="D5934" s="2">
        <v>0</v>
      </c>
      <c r="E5934" s="2">
        <v>44</v>
      </c>
      <c r="F5934" s="3">
        <v>80</v>
      </c>
      <c r="G5934" s="1" t="s">
        <v>19190</v>
      </c>
      <c r="H5934" s="3" t="s">
        <v>31615</v>
      </c>
      <c r="I5934" s="2">
        <v>0</v>
      </c>
      <c r="J5934" s="5" t="s">
        <v>33032</v>
      </c>
    </row>
    <row r="5935" spans="1:10">
      <c r="A5935" s="1" t="s">
        <v>19191</v>
      </c>
      <c r="B5935" s="2" t="s">
        <v>19192</v>
      </c>
      <c r="C5935" s="2" t="s">
        <v>630</v>
      </c>
      <c r="D5935" s="2">
        <v>16</v>
      </c>
      <c r="E5935" s="2">
        <v>71.5</v>
      </c>
      <c r="F5935" s="3">
        <v>160</v>
      </c>
      <c r="G5935" s="1" t="s">
        <v>24591</v>
      </c>
      <c r="H5935" s="3" t="s">
        <v>31615</v>
      </c>
      <c r="I5935" s="2">
        <v>16</v>
      </c>
      <c r="J5935" s="5" t="s">
        <v>33033</v>
      </c>
    </row>
    <row r="5936" spans="1:10">
      <c r="A5936" s="1" t="s">
        <v>19193</v>
      </c>
      <c r="B5936" s="2" t="s">
        <v>19194</v>
      </c>
      <c r="C5936" s="2" t="s">
        <v>630</v>
      </c>
      <c r="D5936" s="2">
        <v>12.74</v>
      </c>
      <c r="E5936" s="2">
        <v>65</v>
      </c>
      <c r="F5936" s="3">
        <v>200</v>
      </c>
      <c r="G5936" s="1" t="s">
        <v>24592</v>
      </c>
      <c r="H5936" s="3" t="s">
        <v>31615</v>
      </c>
      <c r="I5936" s="2">
        <v>12.74</v>
      </c>
      <c r="J5936" s="5" t="s">
        <v>33034</v>
      </c>
    </row>
    <row r="5937" spans="1:10">
      <c r="A5937" s="1" t="s">
        <v>19195</v>
      </c>
      <c r="B5937" s="2" t="s">
        <v>19196</v>
      </c>
      <c r="C5937" s="2" t="s">
        <v>638</v>
      </c>
      <c r="D5937" s="2">
        <v>27.45</v>
      </c>
      <c r="E5937" s="2">
        <v>127</v>
      </c>
      <c r="F5937" s="3">
        <v>60</v>
      </c>
      <c r="G5937" s="1" t="s">
        <v>24593</v>
      </c>
      <c r="H5937" s="3" t="s">
        <v>31615</v>
      </c>
      <c r="I5937" s="2">
        <v>27.45</v>
      </c>
      <c r="J5937" s="5" t="s">
        <v>33035</v>
      </c>
    </row>
    <row r="5938" spans="1:10">
      <c r="A5938" s="1" t="s">
        <v>19197</v>
      </c>
      <c r="B5938" s="2" t="s">
        <v>19198</v>
      </c>
      <c r="C5938" s="2" t="s">
        <v>19199</v>
      </c>
      <c r="D5938" s="2">
        <v>33.950000000000003</v>
      </c>
      <c r="E5938" s="2">
        <v>257</v>
      </c>
      <c r="F5938" s="3">
        <v>400</v>
      </c>
      <c r="G5938" s="1" t="s">
        <v>24594</v>
      </c>
      <c r="H5938" s="3" t="s">
        <v>31615</v>
      </c>
      <c r="I5938" s="2">
        <v>33.950000000000003</v>
      </c>
      <c r="J5938" s="5" t="s">
        <v>33036</v>
      </c>
    </row>
    <row r="5939" spans="1:10">
      <c r="A5939" s="1" t="s">
        <v>19200</v>
      </c>
      <c r="B5939" s="2" t="s">
        <v>19201</v>
      </c>
      <c r="C5939" s="2" t="s">
        <v>19199</v>
      </c>
      <c r="D5939" s="2">
        <v>60</v>
      </c>
      <c r="E5939" s="2">
        <v>332</v>
      </c>
      <c r="F5939" s="3">
        <v>400</v>
      </c>
      <c r="G5939" s="1" t="s">
        <v>24595</v>
      </c>
      <c r="H5939" s="3" t="s">
        <v>31615</v>
      </c>
      <c r="I5939" s="2">
        <v>60</v>
      </c>
      <c r="J5939" s="5" t="s">
        <v>33037</v>
      </c>
    </row>
    <row r="5940" spans="1:10">
      <c r="A5940" s="1" t="s">
        <v>19202</v>
      </c>
      <c r="B5940" s="2" t="s">
        <v>19203</v>
      </c>
      <c r="C5940" s="2" t="s">
        <v>6</v>
      </c>
      <c r="D5940" s="2">
        <v>20.5</v>
      </c>
      <c r="E5940" s="2">
        <v>108</v>
      </c>
      <c r="F5940" s="3">
        <v>60</v>
      </c>
      <c r="G5940" s="1" t="s">
        <v>24596</v>
      </c>
      <c r="H5940" s="3" t="s">
        <v>31615</v>
      </c>
      <c r="I5940" s="2">
        <v>20.5</v>
      </c>
      <c r="J5940" s="5" t="s">
        <v>33038</v>
      </c>
    </row>
    <row r="5941" spans="1:10">
      <c r="A5941" s="1" t="s">
        <v>19204</v>
      </c>
      <c r="B5941" s="2" t="s">
        <v>19205</v>
      </c>
      <c r="C5941" s="2" t="s">
        <v>6</v>
      </c>
      <c r="D5941" s="2">
        <v>9</v>
      </c>
      <c r="E5941" s="2">
        <v>60.36</v>
      </c>
      <c r="F5941" s="3">
        <v>120</v>
      </c>
      <c r="G5941" s="1" t="s">
        <v>24597</v>
      </c>
      <c r="H5941" s="3" t="s">
        <v>31615</v>
      </c>
      <c r="I5941" s="2">
        <v>9</v>
      </c>
      <c r="J5941" s="5" t="s">
        <v>33039</v>
      </c>
    </row>
    <row r="5942" spans="1:10">
      <c r="A5942" s="1" t="s">
        <v>19206</v>
      </c>
      <c r="B5942" s="2" t="s">
        <v>19207</v>
      </c>
      <c r="C5942" s="2" t="s">
        <v>8136</v>
      </c>
      <c r="D5942" s="2">
        <v>10.62</v>
      </c>
      <c r="E5942" s="2">
        <v>57.34</v>
      </c>
      <c r="F5942" s="3">
        <v>400</v>
      </c>
      <c r="G5942" s="1" t="s">
        <v>19208</v>
      </c>
      <c r="H5942" s="3" t="s">
        <v>31615</v>
      </c>
      <c r="I5942" s="2">
        <v>10.62</v>
      </c>
      <c r="J5942" s="5" t="s">
        <v>33040</v>
      </c>
    </row>
    <row r="5943" spans="1:10">
      <c r="A5943" s="1" t="s">
        <v>19209</v>
      </c>
      <c r="B5943" s="2" t="s">
        <v>19210</v>
      </c>
      <c r="C5943" s="2" t="s">
        <v>8136</v>
      </c>
      <c r="D5943" s="2">
        <v>10.06</v>
      </c>
      <c r="E5943" s="2">
        <v>46.92</v>
      </c>
      <c r="F5943" s="3">
        <v>600</v>
      </c>
      <c r="G5943" s="1" t="s">
        <v>19211</v>
      </c>
      <c r="H5943" s="3" t="s">
        <v>31615</v>
      </c>
      <c r="I5943" s="2">
        <v>10.06</v>
      </c>
      <c r="J5943" s="5" t="s">
        <v>33041</v>
      </c>
    </row>
    <row r="5944" spans="1:10">
      <c r="A5944" s="1" t="s">
        <v>19212</v>
      </c>
      <c r="B5944" s="2" t="s">
        <v>19213</v>
      </c>
      <c r="C5944" s="2" t="s">
        <v>19214</v>
      </c>
      <c r="D5944" s="2">
        <v>8.5500000000000007</v>
      </c>
      <c r="E5944" s="2">
        <v>88</v>
      </c>
      <c r="F5944" s="3">
        <v>600</v>
      </c>
      <c r="G5944" s="1" t="s">
        <v>19215</v>
      </c>
      <c r="H5944" s="3" t="s">
        <v>31615</v>
      </c>
      <c r="I5944" s="2">
        <v>8.5500000000000007</v>
      </c>
      <c r="J5944" s="5" t="s">
        <v>33042</v>
      </c>
    </row>
    <row r="5945" spans="1:10">
      <c r="A5945" s="1" t="s">
        <v>19216</v>
      </c>
      <c r="B5945" s="2" t="s">
        <v>19217</v>
      </c>
      <c r="C5945" s="2" t="s">
        <v>19218</v>
      </c>
      <c r="D5945" s="2">
        <v>8.4499999999999993</v>
      </c>
      <c r="E5945" s="2">
        <v>50.4</v>
      </c>
      <c r="F5945" s="3">
        <v>600</v>
      </c>
      <c r="G5945" s="1" t="s">
        <v>19219</v>
      </c>
      <c r="H5945" s="3" t="s">
        <v>31615</v>
      </c>
      <c r="I5945" s="2">
        <v>8.4499999999999993</v>
      </c>
      <c r="J5945" s="5" t="s">
        <v>33043</v>
      </c>
    </row>
    <row r="5946" spans="1:10">
      <c r="A5946" s="1" t="s">
        <v>19220</v>
      </c>
      <c r="B5946" s="2" t="s">
        <v>19221</v>
      </c>
      <c r="C5946" s="2" t="s">
        <v>18669</v>
      </c>
      <c r="D5946" s="2">
        <v>30</v>
      </c>
      <c r="E5946" s="2">
        <v>82.5</v>
      </c>
      <c r="F5946" s="3">
        <v>96</v>
      </c>
      <c r="G5946" s="1" t="s">
        <v>19219</v>
      </c>
      <c r="H5946" s="3" t="s">
        <v>31615</v>
      </c>
      <c r="I5946" s="2">
        <v>30</v>
      </c>
      <c r="J5946" s="5" t="s">
        <v>33044</v>
      </c>
    </row>
    <row r="5947" spans="1:10">
      <c r="A5947" s="1" t="s">
        <v>19222</v>
      </c>
      <c r="B5947" s="2" t="s">
        <v>19223</v>
      </c>
      <c r="C5947" s="2" t="s">
        <v>6</v>
      </c>
      <c r="D5947" s="2">
        <v>15.6</v>
      </c>
      <c r="E5947" s="2">
        <v>104.5</v>
      </c>
      <c r="F5947" s="3">
        <v>60</v>
      </c>
      <c r="G5947" s="1" t="s">
        <v>24598</v>
      </c>
      <c r="H5947" s="3" t="s">
        <v>31615</v>
      </c>
      <c r="I5947" s="2">
        <v>15.6</v>
      </c>
      <c r="J5947" s="5" t="s">
        <v>33045</v>
      </c>
    </row>
    <row r="5948" spans="1:10">
      <c r="A5948" s="1" t="s">
        <v>19224</v>
      </c>
      <c r="B5948" s="2" t="s">
        <v>19225</v>
      </c>
      <c r="C5948" s="2" t="s">
        <v>6</v>
      </c>
      <c r="D5948" s="2">
        <v>25.8</v>
      </c>
      <c r="E5948" s="2">
        <v>173.8</v>
      </c>
      <c r="F5948" s="3">
        <v>280</v>
      </c>
      <c r="G5948" s="1" t="s">
        <v>24599</v>
      </c>
      <c r="H5948" s="3" t="s">
        <v>31615</v>
      </c>
      <c r="I5948" s="2">
        <v>25.8</v>
      </c>
      <c r="J5948" s="5" t="s">
        <v>33046</v>
      </c>
    </row>
    <row r="5949" spans="1:10">
      <c r="A5949" s="1" t="s">
        <v>19226</v>
      </c>
      <c r="B5949" s="2" t="s">
        <v>19227</v>
      </c>
      <c r="C5949" s="2" t="s">
        <v>5187</v>
      </c>
      <c r="D5949" s="2">
        <v>26.25</v>
      </c>
      <c r="E5949" s="2">
        <v>78.22</v>
      </c>
      <c r="F5949" s="3">
        <v>30</v>
      </c>
      <c r="G5949" s="1" t="s">
        <v>19228</v>
      </c>
      <c r="H5949" s="3" t="s">
        <v>31615</v>
      </c>
      <c r="I5949" s="2">
        <v>26.25</v>
      </c>
      <c r="J5949" s="5" t="s">
        <v>33047</v>
      </c>
    </row>
    <row r="5950" spans="1:10">
      <c r="A5950" s="1" t="s">
        <v>19229</v>
      </c>
      <c r="B5950" s="2" t="s">
        <v>19230</v>
      </c>
      <c r="C5950" s="2" t="s">
        <v>5158</v>
      </c>
      <c r="D5950" s="2">
        <v>26.25</v>
      </c>
      <c r="E5950" s="2">
        <v>79.16</v>
      </c>
      <c r="F5950" s="3">
        <v>40</v>
      </c>
      <c r="G5950" s="1" t="s">
        <v>19231</v>
      </c>
      <c r="H5950" s="3" t="s">
        <v>31615</v>
      </c>
      <c r="I5950" s="2">
        <v>26.25</v>
      </c>
      <c r="J5950" s="5" t="s">
        <v>33048</v>
      </c>
    </row>
    <row r="5951" spans="1:10">
      <c r="A5951" s="1" t="s">
        <v>19229</v>
      </c>
      <c r="B5951" s="2" t="s">
        <v>19232</v>
      </c>
      <c r="C5951" s="2" t="s">
        <v>19233</v>
      </c>
      <c r="D5951" s="2">
        <v>0</v>
      </c>
      <c r="E5951" s="2">
        <v>118</v>
      </c>
      <c r="F5951" s="3">
        <v>30</v>
      </c>
      <c r="G5951" s="1" t="s">
        <v>19231</v>
      </c>
      <c r="H5951" s="3" t="s">
        <v>31615</v>
      </c>
      <c r="I5951" s="2">
        <v>0</v>
      </c>
      <c r="J5951" s="5" t="s">
        <v>33049</v>
      </c>
    </row>
    <row r="5952" spans="1:10">
      <c r="A5952" s="1" t="s">
        <v>19234</v>
      </c>
      <c r="B5952" s="2" t="s">
        <v>19235</v>
      </c>
      <c r="C5952" s="2" t="s">
        <v>930</v>
      </c>
      <c r="D5952" s="2">
        <v>14</v>
      </c>
      <c r="E5952" s="2">
        <v>26.85</v>
      </c>
      <c r="F5952" s="3">
        <v>240</v>
      </c>
      <c r="G5952" s="1" t="s">
        <v>24600</v>
      </c>
      <c r="H5952" s="3" t="s">
        <v>31615</v>
      </c>
      <c r="I5952" s="2">
        <v>14</v>
      </c>
      <c r="J5952" s="5" t="s">
        <v>33050</v>
      </c>
    </row>
    <row r="5953" spans="1:10">
      <c r="A5953" s="1" t="s">
        <v>19236</v>
      </c>
      <c r="B5953" s="2" t="s">
        <v>19237</v>
      </c>
      <c r="C5953" s="2" t="s">
        <v>930</v>
      </c>
      <c r="D5953" s="2">
        <v>18</v>
      </c>
      <c r="E5953" s="2">
        <v>51.07</v>
      </c>
      <c r="F5953" s="3">
        <v>432</v>
      </c>
      <c r="G5953" s="1" t="s">
        <v>24601</v>
      </c>
      <c r="H5953" s="3" t="s">
        <v>31615</v>
      </c>
      <c r="I5953" s="2">
        <v>18</v>
      </c>
      <c r="J5953" s="5" t="s">
        <v>33051</v>
      </c>
    </row>
    <row r="5954" spans="1:10">
      <c r="A5954" s="1" t="s">
        <v>19238</v>
      </c>
      <c r="B5954" s="2" t="s">
        <v>19239</v>
      </c>
      <c r="C5954" s="2" t="s">
        <v>6</v>
      </c>
      <c r="D5954" s="2">
        <v>0</v>
      </c>
      <c r="E5954" s="2">
        <v>43.7</v>
      </c>
      <c r="F5954" s="3">
        <v>120</v>
      </c>
      <c r="G5954" s="1" t="s">
        <v>19240</v>
      </c>
      <c r="H5954" s="3" t="s">
        <v>31615</v>
      </c>
      <c r="I5954" s="2">
        <v>0</v>
      </c>
      <c r="J5954" s="5" t="s">
        <v>33052</v>
      </c>
    </row>
    <row r="5955" spans="1:10">
      <c r="A5955" s="1" t="s">
        <v>19241</v>
      </c>
      <c r="B5955" s="2" t="s">
        <v>19242</v>
      </c>
      <c r="C5955" s="2" t="s">
        <v>4617</v>
      </c>
      <c r="D5955" s="2">
        <v>34.950000000000003</v>
      </c>
      <c r="E5955" s="2">
        <v>205</v>
      </c>
      <c r="F5955" s="3">
        <v>50</v>
      </c>
      <c r="G5955" s="1" t="s">
        <v>24602</v>
      </c>
      <c r="H5955" s="3" t="s">
        <v>31615</v>
      </c>
      <c r="I5955" s="2">
        <v>34.950000000000003</v>
      </c>
      <c r="J5955" s="5" t="s">
        <v>33053</v>
      </c>
    </row>
    <row r="5956" spans="1:10">
      <c r="A5956" s="1" t="s">
        <v>19243</v>
      </c>
      <c r="B5956" s="2" t="s">
        <v>19244</v>
      </c>
      <c r="C5956" s="2" t="s">
        <v>9211</v>
      </c>
      <c r="D5956" s="2">
        <v>30</v>
      </c>
      <c r="E5956" s="2">
        <v>385</v>
      </c>
      <c r="F5956" s="3">
        <v>136</v>
      </c>
      <c r="G5956" s="1" t="s">
        <v>24603</v>
      </c>
      <c r="H5956" s="3" t="s">
        <v>31615</v>
      </c>
      <c r="I5956" s="2">
        <v>30</v>
      </c>
      <c r="J5956" s="5" t="s">
        <v>33054</v>
      </c>
    </row>
    <row r="5957" spans="1:10">
      <c r="A5957" s="1" t="s">
        <v>19245</v>
      </c>
      <c r="B5957" s="2" t="s">
        <v>19246</v>
      </c>
      <c r="C5957" s="2" t="s">
        <v>6</v>
      </c>
      <c r="D5957" s="2">
        <v>0</v>
      </c>
      <c r="E5957" s="2">
        <v>100</v>
      </c>
      <c r="F5957" s="3">
        <v>54</v>
      </c>
      <c r="G5957" s="1" t="s">
        <v>19247</v>
      </c>
      <c r="H5957" s="3" t="s">
        <v>31615</v>
      </c>
      <c r="I5957" s="2">
        <v>0</v>
      </c>
      <c r="J5957" s="5" t="s">
        <v>33055</v>
      </c>
    </row>
    <row r="5958" spans="1:10">
      <c r="A5958" s="1" t="s">
        <v>19248</v>
      </c>
      <c r="B5958" s="2" t="s">
        <v>19249</v>
      </c>
      <c r="C5958" s="2" t="s">
        <v>6</v>
      </c>
      <c r="D5958" s="2">
        <v>71.88</v>
      </c>
      <c r="E5958" s="2">
        <v>150</v>
      </c>
      <c r="F5958" s="3">
        <v>80</v>
      </c>
      <c r="G5958" s="1" t="s">
        <v>19250</v>
      </c>
      <c r="H5958" s="3" t="s">
        <v>31615</v>
      </c>
      <c r="I5958" s="2">
        <v>71.88</v>
      </c>
      <c r="J5958" s="5" t="s">
        <v>33056</v>
      </c>
    </row>
    <row r="5959" spans="1:10">
      <c r="A5959" s="1" t="s">
        <v>19251</v>
      </c>
      <c r="B5959" s="2" t="s">
        <v>19252</v>
      </c>
      <c r="C5959" s="2" t="s">
        <v>232</v>
      </c>
      <c r="D5959" s="2">
        <v>6.9</v>
      </c>
      <c r="E5959" s="2">
        <v>120</v>
      </c>
      <c r="F5959" s="3">
        <v>100</v>
      </c>
      <c r="G5959" s="1" t="s">
        <v>19253</v>
      </c>
      <c r="H5959" s="3" t="s">
        <v>31615</v>
      </c>
      <c r="I5959" s="2">
        <v>6.9</v>
      </c>
      <c r="J5959" s="5" t="s">
        <v>33057</v>
      </c>
    </row>
    <row r="5960" spans="1:10">
      <c r="A5960" s="1" t="s">
        <v>19254</v>
      </c>
      <c r="B5960" s="2" t="s">
        <v>19255</v>
      </c>
      <c r="C5960" s="2" t="s">
        <v>5523</v>
      </c>
      <c r="D5960" s="2">
        <v>0</v>
      </c>
      <c r="E5960" s="2">
        <v>82.5</v>
      </c>
      <c r="F5960" s="3">
        <v>72</v>
      </c>
      <c r="G5960" s="1" t="s">
        <v>24604</v>
      </c>
      <c r="H5960" s="3" t="s">
        <v>31615</v>
      </c>
      <c r="I5960" s="2">
        <v>0</v>
      </c>
      <c r="J5960" s="5" t="s">
        <v>33058</v>
      </c>
    </row>
    <row r="5961" spans="1:10">
      <c r="A5961" s="1" t="s">
        <v>19256</v>
      </c>
      <c r="B5961" s="2" t="s">
        <v>19257</v>
      </c>
      <c r="C5961" s="2" t="s">
        <v>232</v>
      </c>
      <c r="D5961" s="2">
        <v>6.9</v>
      </c>
      <c r="E5961" s="2">
        <v>50</v>
      </c>
      <c r="F5961" s="3">
        <v>100</v>
      </c>
      <c r="G5961" s="1" t="s">
        <v>19258</v>
      </c>
      <c r="H5961" s="3" t="s">
        <v>31615</v>
      </c>
      <c r="I5961" s="2">
        <v>6.9</v>
      </c>
      <c r="J5961" s="5" t="s">
        <v>33059</v>
      </c>
    </row>
    <row r="5962" spans="1:10">
      <c r="A5962" s="1" t="s">
        <v>19259</v>
      </c>
      <c r="B5962" s="2" t="s">
        <v>19260</v>
      </c>
      <c r="C5962" s="2" t="s">
        <v>232</v>
      </c>
      <c r="D5962" s="2">
        <v>8.5</v>
      </c>
      <c r="E5962" s="2">
        <v>162.80000000000001</v>
      </c>
      <c r="F5962" s="3">
        <v>100</v>
      </c>
      <c r="G5962" s="1" t="s">
        <v>19261</v>
      </c>
      <c r="H5962" s="3" t="s">
        <v>31615</v>
      </c>
      <c r="I5962" s="2">
        <v>8.5</v>
      </c>
      <c r="J5962" s="5" t="s">
        <v>33060</v>
      </c>
    </row>
    <row r="5963" spans="1:10">
      <c r="A5963" s="1" t="s">
        <v>19262</v>
      </c>
      <c r="B5963" s="2" t="s">
        <v>19263</v>
      </c>
      <c r="C5963" s="2" t="s">
        <v>9210</v>
      </c>
      <c r="D5963" s="2">
        <v>12.2</v>
      </c>
      <c r="E5963" s="2">
        <v>126.5</v>
      </c>
      <c r="F5963" s="3">
        <v>60</v>
      </c>
      <c r="G5963" s="1" t="s">
        <v>19264</v>
      </c>
      <c r="H5963" s="3" t="s">
        <v>31615</v>
      </c>
      <c r="I5963" s="2">
        <v>12.2</v>
      </c>
      <c r="J5963" s="5" t="s">
        <v>33061</v>
      </c>
    </row>
    <row r="5964" spans="1:10">
      <c r="A5964" s="1" t="s">
        <v>19262</v>
      </c>
      <c r="B5964" s="2" t="s">
        <v>19265</v>
      </c>
      <c r="C5964" s="2" t="s">
        <v>9210</v>
      </c>
      <c r="D5964" s="2">
        <v>12.2</v>
      </c>
      <c r="E5964" s="2">
        <v>126.5</v>
      </c>
      <c r="F5964" s="3">
        <v>60</v>
      </c>
      <c r="G5964" s="1" t="s">
        <v>19264</v>
      </c>
      <c r="H5964" s="3" t="s">
        <v>31615</v>
      </c>
      <c r="I5964" s="2">
        <v>12.2</v>
      </c>
      <c r="J5964" s="5" t="s">
        <v>33061</v>
      </c>
    </row>
    <row r="5965" spans="1:10">
      <c r="A5965" s="1" t="s">
        <v>19266</v>
      </c>
      <c r="B5965" s="2" t="s">
        <v>19267</v>
      </c>
      <c r="C5965" s="2" t="s">
        <v>19268</v>
      </c>
      <c r="D5965" s="2">
        <v>9.35</v>
      </c>
      <c r="E5965" s="2">
        <v>56.5</v>
      </c>
      <c r="F5965" s="3">
        <v>300</v>
      </c>
      <c r="G5965" s="1" t="s">
        <v>19253</v>
      </c>
      <c r="H5965" s="3" t="s">
        <v>31615</v>
      </c>
      <c r="I5965" s="2">
        <v>9.35</v>
      </c>
      <c r="J5965" s="5" t="s">
        <v>33062</v>
      </c>
    </row>
    <row r="5966" spans="1:10">
      <c r="A5966" s="1" t="s">
        <v>19269</v>
      </c>
      <c r="B5966" s="2" t="s">
        <v>19270</v>
      </c>
      <c r="C5966" s="2" t="s">
        <v>4</v>
      </c>
      <c r="D5966" s="2">
        <v>31</v>
      </c>
      <c r="E5966" s="2">
        <v>192</v>
      </c>
      <c r="F5966" s="3">
        <v>45</v>
      </c>
      <c r="G5966" s="1" t="s">
        <v>24605</v>
      </c>
      <c r="H5966" s="3" t="s">
        <v>31615</v>
      </c>
      <c r="I5966" s="2">
        <v>31</v>
      </c>
      <c r="J5966" s="5" t="s">
        <v>33063</v>
      </c>
    </row>
    <row r="5967" spans="1:10">
      <c r="A5967" s="1" t="s">
        <v>19271</v>
      </c>
      <c r="B5967" s="2" t="s">
        <v>19272</v>
      </c>
      <c r="C5967" s="2" t="s">
        <v>18594</v>
      </c>
      <c r="D5967" s="2">
        <v>18.8</v>
      </c>
      <c r="E5967" s="2">
        <v>55.44</v>
      </c>
      <c r="F5967" s="3">
        <v>144</v>
      </c>
      <c r="G5967" s="1" t="s">
        <v>19273</v>
      </c>
      <c r="H5967" s="3" t="s">
        <v>31615</v>
      </c>
      <c r="I5967" s="2">
        <v>18.8</v>
      </c>
      <c r="J5967" s="5" t="s">
        <v>33064</v>
      </c>
    </row>
    <row r="5968" spans="1:10">
      <c r="A5968" s="1" t="s">
        <v>19274</v>
      </c>
      <c r="B5968" s="2" t="s">
        <v>19275</v>
      </c>
      <c r="C5968" s="2" t="s">
        <v>638</v>
      </c>
      <c r="D5968" s="2">
        <v>3.64</v>
      </c>
      <c r="E5968" s="2">
        <v>29.4</v>
      </c>
      <c r="F5968" s="3">
        <v>100</v>
      </c>
      <c r="G5968" s="1" t="s">
        <v>19276</v>
      </c>
      <c r="H5968" s="3" t="s">
        <v>31615</v>
      </c>
      <c r="I5968" s="2">
        <v>3.64</v>
      </c>
      <c r="J5968" s="5" t="s">
        <v>33065</v>
      </c>
    </row>
    <row r="5969" spans="1:10">
      <c r="A5969" s="1" t="s">
        <v>19277</v>
      </c>
      <c r="B5969" s="2" t="s">
        <v>19278</v>
      </c>
      <c r="C5969" s="2" t="s">
        <v>638</v>
      </c>
      <c r="D5969" s="2">
        <v>4.6500000000000004</v>
      </c>
      <c r="E5969" s="2">
        <v>27.85</v>
      </c>
      <c r="F5969" s="3">
        <v>100</v>
      </c>
      <c r="G5969" s="1" t="s">
        <v>19279</v>
      </c>
      <c r="H5969" s="3" t="s">
        <v>31615</v>
      </c>
      <c r="I5969" s="2">
        <v>4.6500000000000004</v>
      </c>
      <c r="J5969" s="5" t="s">
        <v>33066</v>
      </c>
    </row>
    <row r="5970" spans="1:10">
      <c r="A5970" s="1" t="s">
        <v>19280</v>
      </c>
      <c r="B5970" s="2" t="s">
        <v>19281</v>
      </c>
      <c r="C5970" s="2" t="s">
        <v>6</v>
      </c>
      <c r="D5970" s="2">
        <v>40</v>
      </c>
      <c r="E5970" s="2">
        <v>242</v>
      </c>
      <c r="F5970" s="3">
        <v>72</v>
      </c>
      <c r="G5970" s="1" t="s">
        <v>24606</v>
      </c>
      <c r="H5970" s="3" t="s">
        <v>31615</v>
      </c>
      <c r="I5970" s="2">
        <v>40</v>
      </c>
      <c r="J5970" s="5" t="s">
        <v>33067</v>
      </c>
    </row>
    <row r="5971" spans="1:10">
      <c r="A5971" s="1" t="s">
        <v>19282</v>
      </c>
      <c r="B5971" s="2" t="s">
        <v>19283</v>
      </c>
      <c r="C5971" s="2" t="s">
        <v>232</v>
      </c>
      <c r="D5971" s="2">
        <v>8.34</v>
      </c>
      <c r="E5971" s="2">
        <v>137</v>
      </c>
      <c r="F5971" s="3">
        <v>64</v>
      </c>
      <c r="G5971" s="1" t="s">
        <v>24607</v>
      </c>
      <c r="H5971" s="3" t="s">
        <v>31615</v>
      </c>
      <c r="I5971" s="2">
        <v>8.34</v>
      </c>
      <c r="J5971" s="5" t="s">
        <v>33068</v>
      </c>
    </row>
    <row r="5972" spans="1:10">
      <c r="A5972" s="1" t="s">
        <v>19284</v>
      </c>
      <c r="B5972" s="2" t="s">
        <v>19285</v>
      </c>
      <c r="C5972" s="2" t="s">
        <v>232</v>
      </c>
      <c r="D5972" s="2">
        <v>11</v>
      </c>
      <c r="E5972" s="2">
        <v>170</v>
      </c>
      <c r="F5972" s="3">
        <v>32</v>
      </c>
      <c r="G5972" s="1" t="s">
        <v>24608</v>
      </c>
      <c r="H5972" s="3" t="s">
        <v>31615</v>
      </c>
      <c r="I5972" s="2">
        <v>11</v>
      </c>
      <c r="J5972" s="5" t="s">
        <v>33069</v>
      </c>
    </row>
    <row r="5973" spans="1:10">
      <c r="A5973" s="1" t="s">
        <v>19286</v>
      </c>
      <c r="B5973" s="2" t="s">
        <v>19287</v>
      </c>
      <c r="C5973" s="2" t="s">
        <v>4616</v>
      </c>
      <c r="D5973" s="2">
        <v>28.06</v>
      </c>
      <c r="E5973" s="2">
        <v>154</v>
      </c>
      <c r="F5973" s="3">
        <v>24</v>
      </c>
      <c r="G5973" s="1" t="s">
        <v>19288</v>
      </c>
      <c r="H5973" s="3" t="s">
        <v>31615</v>
      </c>
      <c r="I5973" s="2">
        <v>28.06</v>
      </c>
      <c r="J5973" s="5" t="s">
        <v>33070</v>
      </c>
    </row>
    <row r="5974" spans="1:10">
      <c r="A5974" s="1" t="s">
        <v>19289</v>
      </c>
      <c r="B5974" s="2" t="s">
        <v>19290</v>
      </c>
      <c r="C5974" s="2" t="s">
        <v>4617</v>
      </c>
      <c r="D5974" s="2">
        <v>30</v>
      </c>
      <c r="E5974" s="2">
        <v>250</v>
      </c>
      <c r="F5974" s="3">
        <v>50</v>
      </c>
      <c r="G5974" s="1" t="s">
        <v>24609</v>
      </c>
      <c r="H5974" s="3" t="s">
        <v>31615</v>
      </c>
      <c r="I5974" s="2">
        <v>30</v>
      </c>
      <c r="J5974" s="5" t="s">
        <v>33071</v>
      </c>
    </row>
    <row r="5975" spans="1:10">
      <c r="A5975" s="1" t="s">
        <v>19291</v>
      </c>
      <c r="B5975" s="2" t="s">
        <v>19292</v>
      </c>
      <c r="C5975" s="2" t="s">
        <v>4616</v>
      </c>
      <c r="D5975" s="2">
        <v>28.06</v>
      </c>
      <c r="E5975" s="2">
        <v>154</v>
      </c>
      <c r="F5975" s="3">
        <v>24</v>
      </c>
      <c r="G5975" s="1" t="s">
        <v>19293</v>
      </c>
      <c r="H5975" s="3" t="s">
        <v>31615</v>
      </c>
      <c r="I5975" s="2">
        <v>28.06</v>
      </c>
      <c r="J5975" s="5" t="s">
        <v>33072</v>
      </c>
    </row>
    <row r="5976" spans="1:10">
      <c r="A5976" s="1" t="s">
        <v>19294</v>
      </c>
      <c r="B5976" s="2" t="s">
        <v>19295</v>
      </c>
      <c r="C5976" s="2" t="s">
        <v>6</v>
      </c>
      <c r="D5976" s="2">
        <v>16.77</v>
      </c>
      <c r="E5976" s="2">
        <v>130</v>
      </c>
      <c r="F5976" s="3">
        <v>80</v>
      </c>
      <c r="G5976" s="1" t="s">
        <v>19296</v>
      </c>
      <c r="H5976" s="3" t="s">
        <v>31615</v>
      </c>
      <c r="I5976" s="2">
        <v>16.77</v>
      </c>
      <c r="J5976" s="5" t="s">
        <v>33073</v>
      </c>
    </row>
    <row r="5977" spans="1:10">
      <c r="A5977" s="1" t="s">
        <v>19297</v>
      </c>
      <c r="B5977" s="2" t="s">
        <v>19298</v>
      </c>
      <c r="C5977" s="2" t="s">
        <v>4617</v>
      </c>
      <c r="D5977" s="2">
        <v>35</v>
      </c>
      <c r="E5977" s="2">
        <v>200</v>
      </c>
      <c r="F5977" s="3">
        <v>48</v>
      </c>
      <c r="G5977" s="1" t="s">
        <v>24610</v>
      </c>
      <c r="H5977" s="3" t="s">
        <v>31615</v>
      </c>
      <c r="I5977" s="2">
        <v>35</v>
      </c>
      <c r="J5977" s="5" t="s">
        <v>33074</v>
      </c>
    </row>
    <row r="5978" spans="1:10">
      <c r="A5978" s="1" t="s">
        <v>19299</v>
      </c>
      <c r="B5978" s="2" t="s">
        <v>19300</v>
      </c>
      <c r="C5978" s="2" t="s">
        <v>4617</v>
      </c>
      <c r="D5978" s="2">
        <v>25.41</v>
      </c>
      <c r="E5978" s="2">
        <v>155</v>
      </c>
      <c r="F5978" s="3">
        <v>60</v>
      </c>
      <c r="G5978" s="1" t="s">
        <v>24611</v>
      </c>
      <c r="H5978" s="3" t="s">
        <v>31615</v>
      </c>
      <c r="I5978" s="2">
        <v>25.41</v>
      </c>
      <c r="J5978" s="5" t="s">
        <v>33075</v>
      </c>
    </row>
    <row r="5979" spans="1:10">
      <c r="A5979" s="1" t="s">
        <v>19299</v>
      </c>
      <c r="B5979" s="2" t="s">
        <v>19301</v>
      </c>
      <c r="C5979" s="2" t="s">
        <v>4617</v>
      </c>
      <c r="D5979" s="2">
        <v>25.41</v>
      </c>
      <c r="E5979" s="2">
        <v>155</v>
      </c>
      <c r="F5979" s="3">
        <v>60</v>
      </c>
      <c r="G5979" s="1" t="s">
        <v>24611</v>
      </c>
      <c r="H5979" s="3" t="s">
        <v>31615</v>
      </c>
      <c r="I5979" s="2">
        <v>25.41</v>
      </c>
      <c r="J5979" s="5" t="s">
        <v>33075</v>
      </c>
    </row>
    <row r="5980" spans="1:10">
      <c r="A5980" s="1" t="s">
        <v>19302</v>
      </c>
      <c r="B5980" s="2" t="s">
        <v>19303</v>
      </c>
      <c r="C5980" s="2" t="s">
        <v>4617</v>
      </c>
      <c r="D5980" s="2">
        <v>47.27</v>
      </c>
      <c r="E5980" s="2">
        <v>198</v>
      </c>
      <c r="F5980" s="3">
        <v>40</v>
      </c>
      <c r="G5980" s="1" t="s">
        <v>24612</v>
      </c>
      <c r="H5980" s="3" t="s">
        <v>31615</v>
      </c>
      <c r="I5980" s="2">
        <v>47.27</v>
      </c>
      <c r="J5980" s="5" t="s">
        <v>33076</v>
      </c>
    </row>
    <row r="5981" spans="1:10">
      <c r="A5981" s="1" t="s">
        <v>19302</v>
      </c>
      <c r="B5981" s="2" t="s">
        <v>19304</v>
      </c>
      <c r="C5981" s="2" t="s">
        <v>4617</v>
      </c>
      <c r="D5981" s="2">
        <v>47.27</v>
      </c>
      <c r="E5981" s="2">
        <v>198</v>
      </c>
      <c r="F5981" s="3">
        <v>40</v>
      </c>
      <c r="G5981" s="1" t="s">
        <v>24612</v>
      </c>
      <c r="H5981" s="3" t="s">
        <v>31615</v>
      </c>
      <c r="I5981" s="2">
        <v>47.27</v>
      </c>
      <c r="J5981" s="5" t="s">
        <v>33076</v>
      </c>
    </row>
    <row r="5982" spans="1:10">
      <c r="A5982" s="1" t="s">
        <v>19305</v>
      </c>
      <c r="B5982" s="2" t="s">
        <v>19306</v>
      </c>
      <c r="C5982" s="2" t="s">
        <v>6</v>
      </c>
      <c r="D5982" s="2">
        <v>24.4</v>
      </c>
      <c r="E5982" s="2">
        <v>148.5</v>
      </c>
      <c r="F5982" s="3">
        <v>45</v>
      </c>
      <c r="G5982" s="1" t="s">
        <v>24613</v>
      </c>
      <c r="H5982" s="3" t="s">
        <v>31615</v>
      </c>
      <c r="I5982" s="2">
        <v>22.18</v>
      </c>
      <c r="J5982" s="5" t="s">
        <v>33077</v>
      </c>
    </row>
    <row r="5983" spans="1:10">
      <c r="A5983" s="1" t="s">
        <v>19305</v>
      </c>
      <c r="B5983" s="2" t="s">
        <v>19307</v>
      </c>
      <c r="C5983" s="2" t="s">
        <v>6</v>
      </c>
      <c r="D5983" s="2">
        <v>24.4</v>
      </c>
      <c r="E5983" s="2">
        <v>148.5</v>
      </c>
      <c r="F5983" s="3">
        <v>45</v>
      </c>
      <c r="G5983" s="1" t="s">
        <v>24614</v>
      </c>
      <c r="H5983" s="3" t="s">
        <v>31615</v>
      </c>
      <c r="I5983" s="2">
        <v>22.18</v>
      </c>
      <c r="J5983" s="5" t="s">
        <v>33078</v>
      </c>
    </row>
    <row r="5984" spans="1:10">
      <c r="A5984" s="1" t="s">
        <v>19308</v>
      </c>
      <c r="B5984" s="2" t="s">
        <v>19309</v>
      </c>
      <c r="C5984" s="2" t="s">
        <v>19310</v>
      </c>
      <c r="D5984" s="2">
        <v>9.48</v>
      </c>
      <c r="E5984" s="2">
        <v>65</v>
      </c>
      <c r="F5984" s="3">
        <v>1000</v>
      </c>
      <c r="G5984" s="1" t="s">
        <v>24615</v>
      </c>
      <c r="H5984" s="3" t="s">
        <v>31615</v>
      </c>
      <c r="I5984" s="2">
        <v>9.48</v>
      </c>
      <c r="J5984" s="5" t="s">
        <v>33079</v>
      </c>
    </row>
    <row r="5985" spans="1:10">
      <c r="A5985" s="1" t="s">
        <v>19311</v>
      </c>
      <c r="B5985" s="2" t="s">
        <v>19312</v>
      </c>
      <c r="C5985" s="2" t="s">
        <v>19313</v>
      </c>
      <c r="D5985" s="2">
        <v>4.8600000000000003</v>
      </c>
      <c r="E5985" s="2">
        <v>25</v>
      </c>
      <c r="F5985" s="3">
        <v>3000</v>
      </c>
      <c r="G5985" s="1" t="s">
        <v>24616</v>
      </c>
      <c r="H5985" s="3" t="s">
        <v>31615</v>
      </c>
      <c r="I5985" s="2">
        <v>4.8600000000000003</v>
      </c>
      <c r="J5985" s="5" t="s">
        <v>33080</v>
      </c>
    </row>
    <row r="5986" spans="1:10">
      <c r="A5986" s="1" t="s">
        <v>19314</v>
      </c>
      <c r="B5986" s="2" t="s">
        <v>19315</v>
      </c>
      <c r="C5986" s="2" t="s">
        <v>4</v>
      </c>
      <c r="D5986" s="2">
        <v>7.2</v>
      </c>
      <c r="E5986" s="2">
        <v>13.1</v>
      </c>
      <c r="F5986" s="3">
        <v>32</v>
      </c>
      <c r="G5986" s="1" t="s">
        <v>24617</v>
      </c>
      <c r="H5986" s="3" t="s">
        <v>31615</v>
      </c>
      <c r="I5986" s="2">
        <v>7.2</v>
      </c>
      <c r="J5986" s="5" t="s">
        <v>33081</v>
      </c>
    </row>
    <row r="5987" spans="1:10">
      <c r="A5987" s="1" t="s">
        <v>19316</v>
      </c>
      <c r="B5987" s="2" t="s">
        <v>19317</v>
      </c>
      <c r="C5987" s="2" t="s">
        <v>18147</v>
      </c>
      <c r="D5987" s="2">
        <v>9.6</v>
      </c>
      <c r="E5987" s="2">
        <v>33</v>
      </c>
      <c r="F5987" s="3">
        <v>24</v>
      </c>
      <c r="G5987" s="1" t="s">
        <v>24618</v>
      </c>
      <c r="H5987" s="3" t="s">
        <v>31615</v>
      </c>
      <c r="I5987" s="2">
        <v>9.6</v>
      </c>
      <c r="J5987" s="5" t="s">
        <v>33082</v>
      </c>
    </row>
    <row r="5988" spans="1:10">
      <c r="A5988" s="1" t="s">
        <v>19318</v>
      </c>
      <c r="B5988" s="2" t="s">
        <v>19319</v>
      </c>
      <c r="C5988" s="2" t="s">
        <v>4</v>
      </c>
      <c r="D5988" s="2">
        <v>10</v>
      </c>
      <c r="E5988" s="2">
        <v>42.66</v>
      </c>
      <c r="F5988" s="3">
        <v>112</v>
      </c>
      <c r="G5988" s="1" t="s">
        <v>24619</v>
      </c>
      <c r="H5988" s="3" t="s">
        <v>31615</v>
      </c>
      <c r="I5988" s="2">
        <v>10</v>
      </c>
      <c r="J5988" s="5" t="s">
        <v>33083</v>
      </c>
    </row>
    <row r="5989" spans="1:10">
      <c r="A5989" s="1" t="s">
        <v>19320</v>
      </c>
      <c r="B5989" s="2" t="s">
        <v>19321</v>
      </c>
      <c r="C5989" s="2" t="s">
        <v>6</v>
      </c>
      <c r="D5989" s="2">
        <v>7.8</v>
      </c>
      <c r="E5989" s="2">
        <v>99</v>
      </c>
      <c r="F5989" s="3">
        <v>100</v>
      </c>
      <c r="G5989" s="1" t="s">
        <v>19322</v>
      </c>
      <c r="H5989" s="3" t="s">
        <v>31615</v>
      </c>
      <c r="I5989" s="2">
        <v>7.8</v>
      </c>
      <c r="J5989" s="5" t="s">
        <v>33084</v>
      </c>
    </row>
    <row r="5990" spans="1:10">
      <c r="A5990" s="1" t="s">
        <v>19323</v>
      </c>
      <c r="B5990" s="2" t="s">
        <v>19324</v>
      </c>
      <c r="C5990" s="2" t="s">
        <v>9210</v>
      </c>
      <c r="D5990" s="2">
        <v>10.67</v>
      </c>
      <c r="E5990" s="2">
        <v>137.5</v>
      </c>
      <c r="F5990" s="3">
        <v>60</v>
      </c>
      <c r="G5990" s="1" t="s">
        <v>19325</v>
      </c>
      <c r="H5990" s="3" t="s">
        <v>31615</v>
      </c>
      <c r="I5990" s="2">
        <v>10.67</v>
      </c>
      <c r="J5990" s="5" t="s">
        <v>33085</v>
      </c>
    </row>
    <row r="5991" spans="1:10">
      <c r="A5991" s="1" t="s">
        <v>19323</v>
      </c>
      <c r="B5991" s="2" t="s">
        <v>19326</v>
      </c>
      <c r="C5991" s="2" t="s">
        <v>9210</v>
      </c>
      <c r="D5991" s="2">
        <v>10.67</v>
      </c>
      <c r="E5991" s="2">
        <v>137.5</v>
      </c>
      <c r="F5991" s="3">
        <v>60</v>
      </c>
      <c r="G5991" s="1" t="s">
        <v>19325</v>
      </c>
      <c r="H5991" s="3" t="s">
        <v>31615</v>
      </c>
      <c r="I5991" s="2">
        <v>10.67</v>
      </c>
      <c r="J5991" s="5" t="s">
        <v>33085</v>
      </c>
    </row>
    <row r="5992" spans="1:10">
      <c r="A5992" s="1" t="s">
        <v>19327</v>
      </c>
      <c r="B5992" s="2" t="s">
        <v>19328</v>
      </c>
      <c r="C5992" s="2" t="s">
        <v>4</v>
      </c>
      <c r="D5992" s="2">
        <v>0</v>
      </c>
      <c r="E5992" s="2">
        <v>120</v>
      </c>
      <c r="F5992" s="3">
        <v>50</v>
      </c>
      <c r="G5992" s="1" t="s">
        <v>24620</v>
      </c>
      <c r="H5992" s="3" t="s">
        <v>31615</v>
      </c>
      <c r="I5992" s="2">
        <v>0</v>
      </c>
      <c r="J5992" s="5" t="s">
        <v>33086</v>
      </c>
    </row>
    <row r="5993" spans="1:10">
      <c r="A5993" s="1" t="s">
        <v>19329</v>
      </c>
      <c r="B5993" s="2" t="s">
        <v>19330</v>
      </c>
      <c r="C5993" s="2" t="s">
        <v>6</v>
      </c>
      <c r="D5993" s="2">
        <v>7.5</v>
      </c>
      <c r="E5993" s="2">
        <v>93.5</v>
      </c>
      <c r="F5993" s="3">
        <v>100</v>
      </c>
      <c r="G5993" s="1" t="s">
        <v>19331</v>
      </c>
      <c r="H5993" s="3" t="s">
        <v>31615</v>
      </c>
      <c r="I5993" s="2">
        <v>7.5</v>
      </c>
      <c r="J5993" s="5" t="s">
        <v>33087</v>
      </c>
    </row>
    <row r="5994" spans="1:10">
      <c r="A5994" s="1" t="s">
        <v>19332</v>
      </c>
      <c r="B5994" s="2" t="s">
        <v>19333</v>
      </c>
      <c r="C5994" s="2" t="s">
        <v>4617</v>
      </c>
      <c r="D5994" s="2">
        <v>28.8</v>
      </c>
      <c r="E5994" s="2">
        <v>192.5</v>
      </c>
      <c r="F5994" s="3">
        <v>45</v>
      </c>
      <c r="G5994" s="1" t="s">
        <v>24621</v>
      </c>
      <c r="H5994" s="3" t="s">
        <v>31615</v>
      </c>
      <c r="I5994" s="2">
        <v>28.8</v>
      </c>
      <c r="J5994" s="5" t="s">
        <v>33088</v>
      </c>
    </row>
    <row r="5995" spans="1:10">
      <c r="A5995" s="1" t="s">
        <v>19334</v>
      </c>
      <c r="B5995" s="2" t="s">
        <v>19335</v>
      </c>
      <c r="C5995" s="2" t="s">
        <v>6</v>
      </c>
      <c r="D5995" s="2">
        <v>10.1</v>
      </c>
      <c r="E5995" s="2">
        <v>132</v>
      </c>
      <c r="F5995" s="3">
        <v>160</v>
      </c>
      <c r="G5995" s="1" t="s">
        <v>19336</v>
      </c>
      <c r="H5995" s="3" t="s">
        <v>31615</v>
      </c>
      <c r="I5995" s="2">
        <v>10.1</v>
      </c>
      <c r="J5995" s="5" t="s">
        <v>33089</v>
      </c>
    </row>
    <row r="5996" spans="1:10">
      <c r="A5996" s="1" t="s">
        <v>19337</v>
      </c>
      <c r="B5996" s="2" t="s">
        <v>19338</v>
      </c>
      <c r="C5996" s="2" t="s">
        <v>18147</v>
      </c>
      <c r="D5996" s="2">
        <v>4.67</v>
      </c>
      <c r="E5996" s="2">
        <v>52</v>
      </c>
      <c r="F5996" s="3">
        <v>120</v>
      </c>
      <c r="G5996" s="1" t="s">
        <v>19339</v>
      </c>
      <c r="H5996" s="3" t="s">
        <v>31615</v>
      </c>
      <c r="I5996" s="2">
        <v>4.67</v>
      </c>
      <c r="J5996" s="5" t="s">
        <v>33090</v>
      </c>
    </row>
    <row r="5997" spans="1:10">
      <c r="A5997" s="1" t="s">
        <v>19340</v>
      </c>
      <c r="B5997" s="2" t="s">
        <v>19341</v>
      </c>
      <c r="C5997" s="2" t="s">
        <v>18147</v>
      </c>
      <c r="D5997" s="2">
        <v>6</v>
      </c>
      <c r="E5997" s="2">
        <v>81.75</v>
      </c>
      <c r="F5997" s="3">
        <v>120</v>
      </c>
      <c r="G5997" s="1" t="s">
        <v>19342</v>
      </c>
      <c r="H5997" s="3" t="s">
        <v>31615</v>
      </c>
      <c r="I5997" s="2">
        <v>6</v>
      </c>
      <c r="J5997" s="5" t="s">
        <v>33091</v>
      </c>
    </row>
    <row r="5998" spans="1:10">
      <c r="A5998" s="1" t="s">
        <v>19343</v>
      </c>
      <c r="B5998" s="2" t="s">
        <v>19344</v>
      </c>
      <c r="C5998" s="2" t="s">
        <v>6</v>
      </c>
      <c r="D5998" s="2">
        <v>7.1</v>
      </c>
      <c r="E5998" s="2">
        <v>20</v>
      </c>
      <c r="F5998" s="3">
        <v>100</v>
      </c>
      <c r="G5998" s="1" t="s">
        <v>19345</v>
      </c>
      <c r="H5998" s="3" t="s">
        <v>31615</v>
      </c>
      <c r="I5998" s="2">
        <v>7.1</v>
      </c>
      <c r="J5998" s="5" t="s">
        <v>33092</v>
      </c>
    </row>
    <row r="5999" spans="1:10">
      <c r="A5999" s="1" t="s">
        <v>19346</v>
      </c>
      <c r="B5999" s="2" t="s">
        <v>19347</v>
      </c>
      <c r="C5999" s="2" t="s">
        <v>2332</v>
      </c>
      <c r="D5999" s="2">
        <v>6</v>
      </c>
      <c r="E5999" s="2">
        <v>13.65</v>
      </c>
      <c r="F5999" s="3">
        <v>54</v>
      </c>
      <c r="G5999" s="1" t="s">
        <v>19348</v>
      </c>
      <c r="H5999" s="3" t="s">
        <v>31615</v>
      </c>
      <c r="I5999" s="2">
        <v>6</v>
      </c>
      <c r="J5999" s="5" t="s">
        <v>33093</v>
      </c>
    </row>
    <row r="6000" spans="1:10">
      <c r="A6000" s="1" t="s">
        <v>19349</v>
      </c>
      <c r="B6000" s="2" t="s">
        <v>19350</v>
      </c>
      <c r="C6000" s="2" t="s">
        <v>4</v>
      </c>
      <c r="D6000" s="2">
        <v>7.2</v>
      </c>
      <c r="E6000" s="2">
        <v>102</v>
      </c>
      <c r="F6000" s="3">
        <v>108</v>
      </c>
      <c r="G6000" s="1" t="s">
        <v>24622</v>
      </c>
      <c r="H6000" s="3" t="s">
        <v>31615</v>
      </c>
      <c r="I6000" s="2">
        <v>7.2</v>
      </c>
      <c r="J6000" s="5" t="s">
        <v>33094</v>
      </c>
    </row>
    <row r="6001" spans="1:10">
      <c r="A6001" s="1" t="s">
        <v>19351</v>
      </c>
      <c r="B6001" s="2" t="s">
        <v>19352</v>
      </c>
      <c r="C6001" s="2" t="s">
        <v>4</v>
      </c>
      <c r="D6001" s="2">
        <v>9.9</v>
      </c>
      <c r="E6001" s="2">
        <v>195</v>
      </c>
      <c r="F6001" s="3">
        <v>108</v>
      </c>
      <c r="G6001" s="1" t="s">
        <v>24623</v>
      </c>
      <c r="H6001" s="3" t="s">
        <v>31615</v>
      </c>
      <c r="I6001" s="2">
        <v>9.9</v>
      </c>
      <c r="J6001" s="5" t="s">
        <v>33095</v>
      </c>
    </row>
    <row r="6002" spans="1:10">
      <c r="A6002" s="1" t="s">
        <v>19353</v>
      </c>
      <c r="B6002" s="2" t="s">
        <v>19354</v>
      </c>
      <c r="C6002" s="2" t="s">
        <v>4</v>
      </c>
      <c r="D6002" s="2">
        <v>14</v>
      </c>
      <c r="E6002" s="2">
        <v>262</v>
      </c>
      <c r="F6002" s="3">
        <v>108</v>
      </c>
      <c r="G6002" s="1" t="s">
        <v>24624</v>
      </c>
      <c r="H6002" s="3" t="s">
        <v>31615</v>
      </c>
      <c r="I6002" s="2">
        <v>14</v>
      </c>
      <c r="J6002" s="5" t="s">
        <v>33096</v>
      </c>
    </row>
    <row r="6003" spans="1:10">
      <c r="A6003" s="1" t="s">
        <v>19355</v>
      </c>
      <c r="B6003" s="2" t="s">
        <v>19356</v>
      </c>
      <c r="C6003" s="2" t="s">
        <v>19357</v>
      </c>
      <c r="D6003" s="2">
        <v>1.6</v>
      </c>
      <c r="E6003" s="2">
        <v>4.78</v>
      </c>
      <c r="F6003" s="3">
        <v>2520</v>
      </c>
      <c r="G6003" s="1" t="s">
        <v>19358</v>
      </c>
      <c r="H6003" s="3" t="s">
        <v>31615</v>
      </c>
      <c r="I6003" s="2">
        <v>1.6</v>
      </c>
      <c r="J6003" s="5" t="s">
        <v>33097</v>
      </c>
    </row>
    <row r="6004" spans="1:10">
      <c r="A6004" s="1" t="s">
        <v>19355</v>
      </c>
      <c r="B6004" s="2" t="s">
        <v>19359</v>
      </c>
      <c r="C6004" s="2" t="s">
        <v>19360</v>
      </c>
      <c r="D6004" s="2">
        <v>3.15</v>
      </c>
      <c r="E6004" s="2">
        <v>22.65</v>
      </c>
      <c r="F6004" s="3">
        <v>800</v>
      </c>
      <c r="G6004" s="1" t="s">
        <v>19361</v>
      </c>
      <c r="H6004" s="3" t="s">
        <v>31615</v>
      </c>
      <c r="I6004" s="2">
        <v>3.15</v>
      </c>
      <c r="J6004" s="5" t="s">
        <v>33098</v>
      </c>
    </row>
    <row r="6005" spans="1:10">
      <c r="A6005" s="1" t="s">
        <v>19362</v>
      </c>
      <c r="B6005" s="2" t="s">
        <v>19363</v>
      </c>
      <c r="C6005" s="2" t="s">
        <v>4617</v>
      </c>
      <c r="D6005" s="2">
        <v>56.65</v>
      </c>
      <c r="E6005" s="2">
        <v>175</v>
      </c>
      <c r="F6005" s="3">
        <v>60</v>
      </c>
      <c r="G6005" s="1" t="s">
        <v>24625</v>
      </c>
      <c r="H6005" s="3" t="s">
        <v>31615</v>
      </c>
      <c r="I6005" s="2">
        <v>56.65</v>
      </c>
      <c r="J6005" s="5" t="s">
        <v>33099</v>
      </c>
    </row>
    <row r="6006" spans="1:10">
      <c r="A6006" s="1" t="s">
        <v>19364</v>
      </c>
      <c r="B6006" s="2" t="s">
        <v>19365</v>
      </c>
      <c r="C6006" s="2" t="s">
        <v>4618</v>
      </c>
      <c r="D6006" s="2">
        <v>113.55</v>
      </c>
      <c r="E6006" s="2">
        <v>352</v>
      </c>
      <c r="F6006" s="3">
        <v>50</v>
      </c>
      <c r="G6006" s="1" t="s">
        <v>24626</v>
      </c>
      <c r="H6006" s="3" t="s">
        <v>31615</v>
      </c>
      <c r="I6006" s="2">
        <v>113.55</v>
      </c>
      <c r="J6006" s="5" t="s">
        <v>33100</v>
      </c>
    </row>
    <row r="6007" spans="1:10">
      <c r="A6007" s="1" t="s">
        <v>19366</v>
      </c>
      <c r="B6007" s="2" t="s">
        <v>19367</v>
      </c>
      <c r="C6007" s="2" t="s">
        <v>4618</v>
      </c>
      <c r="D6007" s="2">
        <v>140</v>
      </c>
      <c r="E6007" s="2">
        <v>412.5</v>
      </c>
      <c r="F6007" s="3">
        <v>42</v>
      </c>
      <c r="G6007" s="1" t="s">
        <v>24627</v>
      </c>
      <c r="H6007" s="3" t="s">
        <v>31615</v>
      </c>
      <c r="I6007" s="2">
        <v>140</v>
      </c>
      <c r="J6007" s="5" t="s">
        <v>33101</v>
      </c>
    </row>
    <row r="6008" spans="1:10">
      <c r="A6008" s="1" t="s">
        <v>19368</v>
      </c>
      <c r="B6008" s="2" t="s">
        <v>19369</v>
      </c>
      <c r="C6008" s="2" t="s">
        <v>6</v>
      </c>
      <c r="D6008" s="2">
        <v>0</v>
      </c>
      <c r="E6008" s="2">
        <v>134.86000000000001</v>
      </c>
      <c r="F6008" s="3">
        <v>100</v>
      </c>
      <c r="G6008" s="1" t="s">
        <v>19370</v>
      </c>
      <c r="H6008" s="3" t="s">
        <v>31615</v>
      </c>
      <c r="I6008" s="2">
        <v>0</v>
      </c>
      <c r="J6008" s="5" t="s">
        <v>33102</v>
      </c>
    </row>
    <row r="6009" spans="1:10">
      <c r="A6009" s="1" t="s">
        <v>19371</v>
      </c>
      <c r="B6009" s="2" t="s">
        <v>19372</v>
      </c>
      <c r="C6009" s="2" t="s">
        <v>4</v>
      </c>
      <c r="D6009" s="2">
        <v>22</v>
      </c>
      <c r="E6009" s="2">
        <v>242</v>
      </c>
      <c r="F6009" s="3">
        <v>120</v>
      </c>
      <c r="G6009" s="1" t="s">
        <v>24628</v>
      </c>
      <c r="H6009" s="3" t="s">
        <v>31615</v>
      </c>
      <c r="I6009" s="2">
        <v>22</v>
      </c>
      <c r="J6009" s="5" t="s">
        <v>33103</v>
      </c>
    </row>
    <row r="6010" spans="1:10">
      <c r="A6010" s="1" t="s">
        <v>19373</v>
      </c>
      <c r="B6010" s="2" t="s">
        <v>19374</v>
      </c>
      <c r="C6010" s="2" t="s">
        <v>4</v>
      </c>
      <c r="D6010" s="2">
        <v>35.58</v>
      </c>
      <c r="E6010" s="2">
        <v>176</v>
      </c>
      <c r="F6010" s="3">
        <v>45</v>
      </c>
      <c r="G6010" s="1" t="s">
        <v>24629</v>
      </c>
      <c r="H6010" s="3" t="s">
        <v>31615</v>
      </c>
      <c r="I6010" s="2">
        <v>35.58</v>
      </c>
      <c r="J6010" s="5" t="s">
        <v>33104</v>
      </c>
    </row>
    <row r="6011" spans="1:10">
      <c r="A6011" s="1" t="s">
        <v>19375</v>
      </c>
      <c r="B6011" s="2" t="s">
        <v>19376</v>
      </c>
      <c r="C6011" s="2" t="s">
        <v>4</v>
      </c>
      <c r="D6011" s="2">
        <v>40.659999999999997</v>
      </c>
      <c r="E6011" s="2">
        <v>269.5</v>
      </c>
      <c r="F6011" s="3">
        <v>45</v>
      </c>
      <c r="G6011" s="1" t="s">
        <v>24630</v>
      </c>
      <c r="H6011" s="3" t="s">
        <v>31615</v>
      </c>
      <c r="I6011" s="2">
        <v>40.659999999999997</v>
      </c>
      <c r="J6011" s="5" t="s">
        <v>33105</v>
      </c>
    </row>
    <row r="6012" spans="1:10">
      <c r="A6012" s="1" t="s">
        <v>19377</v>
      </c>
      <c r="B6012" s="2" t="s">
        <v>19378</v>
      </c>
      <c r="C6012" s="2" t="s">
        <v>4</v>
      </c>
      <c r="D6012" s="2">
        <v>21.8</v>
      </c>
      <c r="E6012" s="2">
        <v>82.5</v>
      </c>
      <c r="F6012" s="3">
        <v>60</v>
      </c>
      <c r="G6012" s="1" t="s">
        <v>24631</v>
      </c>
      <c r="H6012" s="3" t="s">
        <v>31615</v>
      </c>
      <c r="I6012" s="2">
        <v>21.8</v>
      </c>
      <c r="J6012" s="5" t="s">
        <v>33106</v>
      </c>
    </row>
    <row r="6013" spans="1:10">
      <c r="A6013" s="1" t="s">
        <v>19379</v>
      </c>
      <c r="B6013" s="2" t="s">
        <v>19380</v>
      </c>
      <c r="C6013" s="2" t="s">
        <v>4</v>
      </c>
      <c r="D6013" s="2">
        <v>25.8</v>
      </c>
      <c r="E6013" s="2">
        <v>82.5</v>
      </c>
      <c r="F6013" s="3">
        <v>60</v>
      </c>
      <c r="G6013" s="1" t="s">
        <v>24632</v>
      </c>
      <c r="H6013" s="3" t="s">
        <v>31615</v>
      </c>
      <c r="I6013" s="2">
        <v>25.8</v>
      </c>
      <c r="J6013" s="5" t="s">
        <v>33107</v>
      </c>
    </row>
    <row r="6014" spans="1:10">
      <c r="A6014" s="1" t="s">
        <v>19381</v>
      </c>
      <c r="B6014" s="2" t="s">
        <v>19382</v>
      </c>
      <c r="C6014" s="2" t="s">
        <v>4</v>
      </c>
      <c r="D6014" s="2">
        <v>21.8</v>
      </c>
      <c r="E6014" s="2">
        <v>175</v>
      </c>
      <c r="F6014" s="3">
        <v>60</v>
      </c>
      <c r="G6014" s="1" t="s">
        <v>24633</v>
      </c>
      <c r="H6014" s="3" t="s">
        <v>31615</v>
      </c>
      <c r="I6014" s="2">
        <v>21.8</v>
      </c>
      <c r="J6014" s="5" t="s">
        <v>33108</v>
      </c>
    </row>
    <row r="6015" spans="1:10">
      <c r="A6015" s="1" t="s">
        <v>19383</v>
      </c>
      <c r="B6015" s="2" t="s">
        <v>19384</v>
      </c>
      <c r="C6015" s="2" t="s">
        <v>4</v>
      </c>
      <c r="D6015" s="2">
        <v>25.25</v>
      </c>
      <c r="E6015" s="2">
        <v>225</v>
      </c>
      <c r="F6015" s="3">
        <v>48</v>
      </c>
      <c r="G6015" s="1" t="s">
        <v>24634</v>
      </c>
      <c r="H6015" s="3" t="s">
        <v>31615</v>
      </c>
      <c r="I6015" s="2">
        <v>25.25</v>
      </c>
      <c r="J6015" s="5" t="s">
        <v>33109</v>
      </c>
    </row>
    <row r="6016" spans="1:10">
      <c r="A6016" s="1" t="s">
        <v>19385</v>
      </c>
      <c r="B6016" s="2" t="s">
        <v>19386</v>
      </c>
      <c r="C6016" s="2" t="s">
        <v>6</v>
      </c>
      <c r="D6016" s="2">
        <v>9.6</v>
      </c>
      <c r="E6016" s="2">
        <v>133.65</v>
      </c>
      <c r="F6016" s="3">
        <v>240</v>
      </c>
      <c r="G6016" s="1" t="s">
        <v>24635</v>
      </c>
      <c r="H6016" s="3" t="s">
        <v>31615</v>
      </c>
      <c r="I6016" s="2">
        <v>9.6</v>
      </c>
      <c r="J6016" s="5" t="s">
        <v>33110</v>
      </c>
    </row>
    <row r="6017" spans="1:10">
      <c r="A6017" s="1" t="s">
        <v>19387</v>
      </c>
      <c r="B6017" s="2" t="s">
        <v>19388</v>
      </c>
      <c r="C6017" s="2" t="s">
        <v>6</v>
      </c>
      <c r="D6017" s="2">
        <v>20.399999999999999</v>
      </c>
      <c r="E6017" s="2">
        <v>264</v>
      </c>
      <c r="F6017" s="3">
        <v>240</v>
      </c>
      <c r="G6017" s="1" t="s">
        <v>24636</v>
      </c>
      <c r="H6017" s="3" t="s">
        <v>31615</v>
      </c>
      <c r="I6017" s="2">
        <v>20.399999999999999</v>
      </c>
      <c r="J6017" s="5" t="s">
        <v>33111</v>
      </c>
    </row>
    <row r="6018" spans="1:10">
      <c r="A6018" s="1" t="s">
        <v>19389</v>
      </c>
      <c r="B6018" s="2" t="s">
        <v>19390</v>
      </c>
      <c r="C6018" s="2" t="s">
        <v>6</v>
      </c>
      <c r="D6018" s="2">
        <v>7.2</v>
      </c>
      <c r="E6018" s="2">
        <v>113.3</v>
      </c>
      <c r="F6018" s="3">
        <v>81</v>
      </c>
      <c r="G6018" s="1" t="s">
        <v>24637</v>
      </c>
      <c r="H6018" s="3" t="s">
        <v>31615</v>
      </c>
      <c r="I6018" s="2">
        <v>7.2</v>
      </c>
      <c r="J6018" s="5" t="s">
        <v>33112</v>
      </c>
    </row>
    <row r="6019" spans="1:10">
      <c r="A6019" s="1" t="s">
        <v>19391</v>
      </c>
      <c r="B6019" s="2" t="s">
        <v>19392</v>
      </c>
      <c r="C6019" s="2" t="s">
        <v>4</v>
      </c>
      <c r="D6019" s="2">
        <v>84.7</v>
      </c>
      <c r="E6019" s="2">
        <v>350</v>
      </c>
      <c r="F6019" s="3">
        <v>50</v>
      </c>
      <c r="G6019" s="1" t="s">
        <v>24638</v>
      </c>
      <c r="H6019" s="3" t="s">
        <v>31615</v>
      </c>
      <c r="I6019" s="2">
        <v>84.7</v>
      </c>
      <c r="J6019" s="5" t="s">
        <v>33113</v>
      </c>
    </row>
    <row r="6020" spans="1:10">
      <c r="A6020" s="1" t="s">
        <v>19391</v>
      </c>
      <c r="B6020" s="2" t="s">
        <v>19393</v>
      </c>
      <c r="C6020" s="2" t="s">
        <v>4</v>
      </c>
      <c r="D6020" s="2">
        <v>84.7</v>
      </c>
      <c r="E6020" s="2">
        <v>350</v>
      </c>
      <c r="F6020" s="3">
        <v>50</v>
      </c>
      <c r="G6020" s="1" t="s">
        <v>24638</v>
      </c>
      <c r="H6020" s="3" t="s">
        <v>31615</v>
      </c>
      <c r="I6020" s="2">
        <v>84.7</v>
      </c>
      <c r="J6020" s="5" t="s">
        <v>33113</v>
      </c>
    </row>
    <row r="6021" spans="1:10">
      <c r="A6021" s="1" t="s">
        <v>19394</v>
      </c>
      <c r="B6021" s="2" t="s">
        <v>19395</v>
      </c>
      <c r="C6021" s="2" t="s">
        <v>19396</v>
      </c>
      <c r="D6021" s="2">
        <v>38.29</v>
      </c>
      <c r="E6021" s="2">
        <v>250</v>
      </c>
      <c r="F6021" s="3">
        <v>70</v>
      </c>
      <c r="G6021" s="1" t="s">
        <v>24639</v>
      </c>
      <c r="H6021" s="3" t="s">
        <v>31615</v>
      </c>
      <c r="I6021" s="2">
        <v>38.29</v>
      </c>
      <c r="J6021" s="5" t="s">
        <v>33114</v>
      </c>
    </row>
    <row r="6022" spans="1:10">
      <c r="A6022" s="1" t="s">
        <v>19394</v>
      </c>
      <c r="B6022" s="2" t="s">
        <v>19397</v>
      </c>
      <c r="C6022" s="2" t="s">
        <v>19396</v>
      </c>
      <c r="D6022" s="2">
        <v>38.29</v>
      </c>
      <c r="E6022" s="2">
        <v>250</v>
      </c>
      <c r="F6022" s="3">
        <v>70</v>
      </c>
      <c r="G6022" s="1" t="s">
        <v>24639</v>
      </c>
      <c r="H6022" s="3" t="s">
        <v>31615</v>
      </c>
      <c r="I6022" s="2">
        <v>38.29</v>
      </c>
      <c r="J6022" s="5" t="s">
        <v>33114</v>
      </c>
    </row>
    <row r="6023" spans="1:10">
      <c r="A6023" s="1" t="s">
        <v>19398</v>
      </c>
      <c r="B6023" s="2" t="s">
        <v>19399</v>
      </c>
      <c r="C6023" s="2" t="s">
        <v>5164</v>
      </c>
      <c r="D6023" s="2">
        <v>56.75</v>
      </c>
      <c r="E6023" s="2">
        <v>325</v>
      </c>
      <c r="F6023" s="3">
        <v>42</v>
      </c>
      <c r="G6023" s="1" t="s">
        <v>24640</v>
      </c>
      <c r="H6023" s="3" t="s">
        <v>31615</v>
      </c>
      <c r="I6023" s="2">
        <v>56.75</v>
      </c>
      <c r="J6023" s="5" t="s">
        <v>33115</v>
      </c>
    </row>
    <row r="6024" spans="1:10">
      <c r="A6024" s="1" t="s">
        <v>19398</v>
      </c>
      <c r="B6024" s="2" t="s">
        <v>19400</v>
      </c>
      <c r="C6024" s="2" t="s">
        <v>5164</v>
      </c>
      <c r="D6024" s="2">
        <v>56.75</v>
      </c>
      <c r="E6024" s="2">
        <v>325</v>
      </c>
      <c r="F6024" s="3">
        <v>42</v>
      </c>
      <c r="G6024" s="1" t="s">
        <v>24640</v>
      </c>
      <c r="H6024" s="3" t="s">
        <v>31615</v>
      </c>
      <c r="I6024" s="2">
        <v>56.75</v>
      </c>
      <c r="J6024" s="5" t="s">
        <v>33115</v>
      </c>
    </row>
    <row r="6025" spans="1:10">
      <c r="A6025" s="1" t="s">
        <v>19401</v>
      </c>
      <c r="B6025" s="2" t="s">
        <v>19402</v>
      </c>
      <c r="C6025" s="2" t="s">
        <v>19396</v>
      </c>
      <c r="D6025" s="2">
        <v>21.33</v>
      </c>
      <c r="E6025" s="2">
        <v>245</v>
      </c>
      <c r="F6025" s="3">
        <v>54</v>
      </c>
      <c r="G6025" s="1" t="s">
        <v>24641</v>
      </c>
      <c r="H6025" s="3" t="s">
        <v>31615</v>
      </c>
      <c r="I6025" s="2">
        <v>21.33</v>
      </c>
      <c r="J6025" s="5" t="s">
        <v>33116</v>
      </c>
    </row>
    <row r="6026" spans="1:10">
      <c r="A6026" s="1" t="s">
        <v>19401</v>
      </c>
      <c r="B6026" s="2" t="s">
        <v>19403</v>
      </c>
      <c r="C6026" s="2" t="s">
        <v>19396</v>
      </c>
      <c r="D6026" s="2">
        <v>21.33</v>
      </c>
      <c r="E6026" s="2">
        <v>245</v>
      </c>
      <c r="F6026" s="3">
        <v>54</v>
      </c>
      <c r="G6026" s="1" t="s">
        <v>24641</v>
      </c>
      <c r="H6026" s="3" t="s">
        <v>31615</v>
      </c>
      <c r="I6026" s="2">
        <v>21.33</v>
      </c>
      <c r="J6026" s="5" t="s">
        <v>33116</v>
      </c>
    </row>
    <row r="6027" spans="1:10">
      <c r="A6027" s="1" t="s">
        <v>19404</v>
      </c>
      <c r="B6027" s="2" t="s">
        <v>19405</v>
      </c>
      <c r="C6027" s="2" t="s">
        <v>5164</v>
      </c>
      <c r="D6027" s="2">
        <v>52.94</v>
      </c>
      <c r="E6027" s="2">
        <v>320</v>
      </c>
      <c r="F6027" s="3">
        <v>42</v>
      </c>
      <c r="G6027" s="1" t="s">
        <v>24642</v>
      </c>
      <c r="H6027" s="3" t="s">
        <v>31615</v>
      </c>
      <c r="I6027" s="2">
        <v>52.94</v>
      </c>
      <c r="J6027" s="5" t="s">
        <v>33117</v>
      </c>
    </row>
    <row r="6028" spans="1:10">
      <c r="A6028" s="1" t="s">
        <v>19404</v>
      </c>
      <c r="B6028" s="2" t="s">
        <v>19406</v>
      </c>
      <c r="C6028" s="2" t="s">
        <v>5164</v>
      </c>
      <c r="D6028" s="2">
        <v>52.94</v>
      </c>
      <c r="E6028" s="2">
        <v>320</v>
      </c>
      <c r="F6028" s="3">
        <v>42</v>
      </c>
      <c r="G6028" s="1" t="s">
        <v>24642</v>
      </c>
      <c r="H6028" s="3" t="s">
        <v>31615</v>
      </c>
      <c r="I6028" s="2">
        <v>52.94</v>
      </c>
      <c r="J6028" s="5" t="s">
        <v>33117</v>
      </c>
    </row>
    <row r="6029" spans="1:10">
      <c r="A6029" s="1" t="s">
        <v>19407</v>
      </c>
      <c r="B6029" s="2" t="s">
        <v>19408</v>
      </c>
      <c r="C6029" s="2" t="s">
        <v>6</v>
      </c>
      <c r="D6029" s="2">
        <v>58.5</v>
      </c>
      <c r="E6029" s="2">
        <v>245</v>
      </c>
      <c r="F6029" s="3">
        <v>18</v>
      </c>
      <c r="G6029" s="1" t="s">
        <v>24643</v>
      </c>
      <c r="H6029" s="3" t="s">
        <v>31615</v>
      </c>
      <c r="I6029" s="2">
        <v>58.5</v>
      </c>
      <c r="J6029" s="5" t="s">
        <v>33118</v>
      </c>
    </row>
    <row r="6030" spans="1:10">
      <c r="A6030" s="1" t="s">
        <v>19407</v>
      </c>
      <c r="B6030" s="2" t="s">
        <v>19409</v>
      </c>
      <c r="C6030" s="2" t="s">
        <v>6</v>
      </c>
      <c r="D6030" s="2">
        <v>58.5</v>
      </c>
      <c r="E6030" s="2">
        <v>245</v>
      </c>
      <c r="F6030" s="3">
        <v>18</v>
      </c>
      <c r="G6030" s="1" t="s">
        <v>24643</v>
      </c>
      <c r="H6030" s="3" t="s">
        <v>31615</v>
      </c>
      <c r="I6030" s="2">
        <v>58.5</v>
      </c>
      <c r="J6030" s="5" t="s">
        <v>33118</v>
      </c>
    </row>
    <row r="6031" spans="1:10">
      <c r="A6031" s="1" t="s">
        <v>19410</v>
      </c>
      <c r="B6031" s="2" t="s">
        <v>19411</v>
      </c>
      <c r="C6031" s="2" t="s">
        <v>4</v>
      </c>
      <c r="D6031" s="2">
        <v>109.65</v>
      </c>
      <c r="E6031" s="2">
        <v>380</v>
      </c>
      <c r="F6031" s="3">
        <v>36</v>
      </c>
      <c r="G6031" s="1" t="s">
        <v>24644</v>
      </c>
      <c r="H6031" s="3" t="s">
        <v>31615</v>
      </c>
      <c r="I6031" s="2">
        <v>109.65</v>
      </c>
      <c r="J6031" s="5" t="s">
        <v>33119</v>
      </c>
    </row>
    <row r="6032" spans="1:10">
      <c r="A6032" s="1" t="s">
        <v>19410</v>
      </c>
      <c r="B6032" s="2" t="s">
        <v>19412</v>
      </c>
      <c r="C6032" s="2" t="s">
        <v>4</v>
      </c>
      <c r="D6032" s="2">
        <v>109.65</v>
      </c>
      <c r="E6032" s="2">
        <v>380</v>
      </c>
      <c r="F6032" s="3">
        <v>36</v>
      </c>
      <c r="G6032" s="1" t="s">
        <v>24645</v>
      </c>
      <c r="H6032" s="3" t="s">
        <v>31615</v>
      </c>
      <c r="I6032" s="2">
        <v>109.65</v>
      </c>
      <c r="J6032" s="5" t="s">
        <v>33120</v>
      </c>
    </row>
    <row r="6033" spans="1:10">
      <c r="A6033" s="1" t="s">
        <v>19413</v>
      </c>
      <c r="B6033" s="2" t="s">
        <v>19414</v>
      </c>
      <c r="C6033" s="2" t="s">
        <v>7978</v>
      </c>
      <c r="D6033" s="2">
        <v>24.2</v>
      </c>
      <c r="E6033" s="2">
        <v>88</v>
      </c>
      <c r="F6033" s="3">
        <v>100</v>
      </c>
      <c r="G6033" s="1" t="s">
        <v>19415</v>
      </c>
      <c r="H6033" s="3" t="s">
        <v>31615</v>
      </c>
      <c r="I6033" s="2">
        <v>24.2</v>
      </c>
      <c r="J6033" s="5" t="s">
        <v>33121</v>
      </c>
    </row>
    <row r="6034" spans="1:10">
      <c r="A6034" s="1" t="s">
        <v>19416</v>
      </c>
      <c r="B6034" s="2" t="s">
        <v>19417</v>
      </c>
      <c r="C6034" s="2" t="s">
        <v>6</v>
      </c>
      <c r="D6034" s="2">
        <v>7.5</v>
      </c>
      <c r="E6034" s="2">
        <v>143</v>
      </c>
      <c r="F6034" s="3">
        <v>100</v>
      </c>
      <c r="G6034" s="1" t="s">
        <v>19418</v>
      </c>
      <c r="H6034" s="3" t="s">
        <v>31615</v>
      </c>
      <c r="I6034" s="2">
        <v>7.5</v>
      </c>
      <c r="J6034" s="5" t="s">
        <v>33122</v>
      </c>
    </row>
    <row r="6035" spans="1:10">
      <c r="A6035" s="1" t="s">
        <v>19419</v>
      </c>
      <c r="B6035" s="2" t="s">
        <v>19420</v>
      </c>
      <c r="C6035" s="2" t="s">
        <v>6</v>
      </c>
      <c r="D6035" s="2">
        <v>6.9</v>
      </c>
      <c r="E6035" s="2">
        <v>118.25</v>
      </c>
      <c r="F6035" s="3">
        <v>50</v>
      </c>
      <c r="G6035" s="1" t="s">
        <v>19421</v>
      </c>
      <c r="H6035" s="3" t="s">
        <v>31615</v>
      </c>
      <c r="I6035" s="2">
        <v>6.9</v>
      </c>
      <c r="J6035" s="5" t="s">
        <v>33123</v>
      </c>
    </row>
    <row r="6036" spans="1:10">
      <c r="A6036" s="1" t="s">
        <v>19422</v>
      </c>
      <c r="B6036" s="2" t="s">
        <v>19423</v>
      </c>
      <c r="C6036" s="2" t="s">
        <v>4</v>
      </c>
      <c r="D6036" s="2">
        <v>45</v>
      </c>
      <c r="E6036" s="2">
        <v>330</v>
      </c>
      <c r="F6036" s="3">
        <v>12</v>
      </c>
      <c r="G6036" s="1" t="s">
        <v>24646</v>
      </c>
      <c r="H6036" s="3" t="s">
        <v>31615</v>
      </c>
      <c r="I6036" s="2">
        <v>45</v>
      </c>
      <c r="J6036" s="5" t="s">
        <v>33124</v>
      </c>
    </row>
    <row r="6037" spans="1:10">
      <c r="A6037" s="1" t="s">
        <v>19424</v>
      </c>
      <c r="B6037" s="2" t="s">
        <v>19425</v>
      </c>
      <c r="C6037" s="2" t="s">
        <v>4617</v>
      </c>
      <c r="D6037" s="2">
        <v>31.5</v>
      </c>
      <c r="E6037" s="2">
        <v>165</v>
      </c>
      <c r="F6037" s="3">
        <v>30</v>
      </c>
      <c r="G6037" s="1" t="s">
        <v>24647</v>
      </c>
      <c r="H6037" s="3" t="s">
        <v>31615</v>
      </c>
      <c r="I6037" s="2">
        <v>31.5</v>
      </c>
      <c r="J6037" s="5" t="s">
        <v>33125</v>
      </c>
    </row>
    <row r="6038" spans="1:10">
      <c r="A6038" s="1" t="s">
        <v>19426</v>
      </c>
      <c r="B6038" s="2" t="s">
        <v>19427</v>
      </c>
      <c r="C6038" s="2" t="s">
        <v>4617</v>
      </c>
      <c r="D6038" s="2">
        <v>52.86</v>
      </c>
      <c r="E6038" s="2">
        <v>418</v>
      </c>
      <c r="F6038" s="3">
        <v>30</v>
      </c>
      <c r="G6038" s="1" t="s">
        <v>24648</v>
      </c>
      <c r="H6038" s="3" t="s">
        <v>31615</v>
      </c>
      <c r="I6038" s="2">
        <v>52.86</v>
      </c>
      <c r="J6038" s="5" t="s">
        <v>33126</v>
      </c>
    </row>
    <row r="6039" spans="1:10">
      <c r="A6039" s="1" t="s">
        <v>19426</v>
      </c>
      <c r="B6039" s="2" t="s">
        <v>19428</v>
      </c>
      <c r="C6039" s="2" t="s">
        <v>4617</v>
      </c>
      <c r="D6039" s="2">
        <v>52.86</v>
      </c>
      <c r="E6039" s="2">
        <v>418</v>
      </c>
      <c r="F6039" s="3">
        <v>30</v>
      </c>
      <c r="G6039" s="1" t="s">
        <v>24648</v>
      </c>
      <c r="H6039" s="3" t="s">
        <v>31615</v>
      </c>
      <c r="I6039" s="2">
        <v>52.86</v>
      </c>
      <c r="J6039" s="5" t="s">
        <v>33126</v>
      </c>
    </row>
    <row r="6040" spans="1:10">
      <c r="A6040" s="1" t="s">
        <v>19429</v>
      </c>
      <c r="B6040" s="2" t="s">
        <v>19430</v>
      </c>
      <c r="C6040" s="2" t="s">
        <v>4617</v>
      </c>
      <c r="D6040" s="2">
        <v>56.92</v>
      </c>
      <c r="E6040" s="2">
        <v>473</v>
      </c>
      <c r="F6040" s="3">
        <v>27</v>
      </c>
      <c r="G6040" s="1" t="s">
        <v>24649</v>
      </c>
      <c r="H6040" s="3" t="s">
        <v>31615</v>
      </c>
      <c r="I6040" s="2">
        <v>56.92</v>
      </c>
      <c r="J6040" s="5" t="s">
        <v>33127</v>
      </c>
    </row>
    <row r="6041" spans="1:10">
      <c r="A6041" s="1" t="s">
        <v>19431</v>
      </c>
      <c r="B6041" s="2" t="s">
        <v>19432</v>
      </c>
      <c r="C6041" s="2" t="s">
        <v>19433</v>
      </c>
      <c r="D6041" s="2">
        <v>0</v>
      </c>
      <c r="E6041" s="2">
        <v>70</v>
      </c>
      <c r="F6041" s="3">
        <v>600</v>
      </c>
      <c r="G6041" s="1" t="s">
        <v>24650</v>
      </c>
      <c r="H6041" s="3" t="s">
        <v>31615</v>
      </c>
      <c r="I6041" s="2">
        <v>0</v>
      </c>
      <c r="J6041" s="5" t="s">
        <v>33128</v>
      </c>
    </row>
    <row r="6042" spans="1:10">
      <c r="A6042" s="1" t="s">
        <v>19434</v>
      </c>
      <c r="B6042" s="2" t="s">
        <v>19435</v>
      </c>
      <c r="C6042" s="2" t="s">
        <v>19214</v>
      </c>
      <c r="D6042" s="2">
        <v>9.3000000000000007</v>
      </c>
      <c r="E6042" s="2">
        <v>60</v>
      </c>
      <c r="F6042" s="3">
        <v>600</v>
      </c>
      <c r="G6042" s="1" t="s">
        <v>19436</v>
      </c>
      <c r="H6042" s="3" t="s">
        <v>31615</v>
      </c>
      <c r="I6042" s="2">
        <v>9.3000000000000007</v>
      </c>
      <c r="J6042" s="5" t="s">
        <v>33129</v>
      </c>
    </row>
    <row r="6043" spans="1:10">
      <c r="A6043" s="1" t="s">
        <v>19437</v>
      </c>
      <c r="B6043" s="2" t="s">
        <v>19438</v>
      </c>
      <c r="C6043" s="2" t="s">
        <v>64</v>
      </c>
      <c r="D6043" s="2">
        <v>27.85</v>
      </c>
      <c r="E6043" s="2">
        <v>84</v>
      </c>
      <c r="F6043" s="3">
        <v>120</v>
      </c>
      <c r="G6043" s="1" t="s">
        <v>24651</v>
      </c>
      <c r="H6043" s="3" t="s">
        <v>31615</v>
      </c>
      <c r="I6043" s="2">
        <v>27.85</v>
      </c>
      <c r="J6043" s="5" t="s">
        <v>33130</v>
      </c>
    </row>
    <row r="6044" spans="1:10">
      <c r="A6044" s="1" t="s">
        <v>19437</v>
      </c>
      <c r="B6044" s="2" t="s">
        <v>19439</v>
      </c>
      <c r="C6044" s="2" t="s">
        <v>933</v>
      </c>
      <c r="D6044" s="2">
        <v>42</v>
      </c>
      <c r="E6044" s="2">
        <v>171</v>
      </c>
      <c r="F6044" s="3">
        <v>48</v>
      </c>
      <c r="G6044" s="1" t="s">
        <v>24651</v>
      </c>
      <c r="H6044" s="3" t="s">
        <v>31615</v>
      </c>
      <c r="I6044" s="2">
        <v>42</v>
      </c>
      <c r="J6044" s="5" t="s">
        <v>33131</v>
      </c>
    </row>
    <row r="6045" spans="1:10">
      <c r="A6045" s="1" t="s">
        <v>19440</v>
      </c>
      <c r="B6045" s="2" t="s">
        <v>19441</v>
      </c>
      <c r="C6045" s="2" t="s">
        <v>933</v>
      </c>
      <c r="D6045" s="2">
        <v>56.85</v>
      </c>
      <c r="E6045" s="2">
        <v>275</v>
      </c>
      <c r="F6045" s="3">
        <v>60</v>
      </c>
      <c r="G6045" s="1" t="s">
        <v>24652</v>
      </c>
      <c r="H6045" s="3" t="s">
        <v>31615</v>
      </c>
      <c r="I6045" s="2">
        <v>56.85</v>
      </c>
      <c r="J6045" s="5" t="s">
        <v>33132</v>
      </c>
    </row>
    <row r="6046" spans="1:10">
      <c r="A6046" s="1" t="s">
        <v>19442</v>
      </c>
      <c r="B6046" s="2" t="s">
        <v>19443</v>
      </c>
      <c r="C6046" s="2" t="s">
        <v>4617</v>
      </c>
      <c r="D6046" s="2">
        <v>78</v>
      </c>
      <c r="E6046" s="2">
        <v>368.5</v>
      </c>
      <c r="F6046" s="3">
        <v>54</v>
      </c>
      <c r="G6046" s="1" t="s">
        <v>24653</v>
      </c>
      <c r="H6046" s="3" t="s">
        <v>31615</v>
      </c>
      <c r="I6046" s="2">
        <v>78</v>
      </c>
      <c r="J6046" s="5" t="s">
        <v>33133</v>
      </c>
    </row>
    <row r="6047" spans="1:10">
      <c r="A6047" s="1" t="s">
        <v>19444</v>
      </c>
      <c r="B6047" s="2" t="s">
        <v>19445</v>
      </c>
      <c r="C6047" s="2" t="s">
        <v>4617</v>
      </c>
      <c r="D6047" s="2">
        <v>109.8</v>
      </c>
      <c r="E6047" s="2">
        <v>601</v>
      </c>
      <c r="F6047" s="3">
        <v>54</v>
      </c>
      <c r="G6047" s="1" t="s">
        <v>24654</v>
      </c>
      <c r="H6047" s="3" t="s">
        <v>31615</v>
      </c>
      <c r="I6047" s="2">
        <v>109.8</v>
      </c>
      <c r="J6047" s="5" t="s">
        <v>33134</v>
      </c>
    </row>
    <row r="6048" spans="1:10">
      <c r="A6048" s="1" t="s">
        <v>19444</v>
      </c>
      <c r="B6048" s="2" t="s">
        <v>19446</v>
      </c>
      <c r="C6048" s="2" t="s">
        <v>4617</v>
      </c>
      <c r="D6048" s="2">
        <v>109.8</v>
      </c>
      <c r="E6048" s="2">
        <v>601</v>
      </c>
      <c r="F6048" s="3">
        <v>54</v>
      </c>
      <c r="G6048" s="1" t="s">
        <v>24654</v>
      </c>
      <c r="H6048" s="3" t="s">
        <v>31615</v>
      </c>
      <c r="I6048" s="2">
        <v>109.8</v>
      </c>
      <c r="J6048" s="5" t="s">
        <v>33134</v>
      </c>
    </row>
    <row r="6049" spans="1:10">
      <c r="A6049" s="1" t="s">
        <v>19447</v>
      </c>
      <c r="B6049" s="2" t="s">
        <v>19448</v>
      </c>
      <c r="C6049" s="2" t="s">
        <v>4618</v>
      </c>
      <c r="D6049" s="2">
        <v>239</v>
      </c>
      <c r="E6049" s="2">
        <v>795</v>
      </c>
      <c r="F6049" s="3">
        <v>50</v>
      </c>
      <c r="G6049" s="1" t="s">
        <v>24655</v>
      </c>
      <c r="H6049" s="3" t="s">
        <v>31615</v>
      </c>
      <c r="I6049" s="2">
        <v>239</v>
      </c>
      <c r="J6049" s="5" t="s">
        <v>33135</v>
      </c>
    </row>
    <row r="6050" spans="1:10">
      <c r="A6050" s="1" t="s">
        <v>19447</v>
      </c>
      <c r="B6050" s="2" t="s">
        <v>19449</v>
      </c>
      <c r="C6050" s="2" t="s">
        <v>4618</v>
      </c>
      <c r="D6050" s="2">
        <v>239</v>
      </c>
      <c r="E6050" s="2">
        <v>795</v>
      </c>
      <c r="F6050" s="3">
        <v>50</v>
      </c>
      <c r="G6050" s="1" t="s">
        <v>24655</v>
      </c>
      <c r="H6050" s="3" t="s">
        <v>31615</v>
      </c>
      <c r="I6050" s="2">
        <v>239</v>
      </c>
      <c r="J6050" s="5" t="s">
        <v>33135</v>
      </c>
    </row>
    <row r="6051" spans="1:10">
      <c r="A6051" s="1" t="s">
        <v>19450</v>
      </c>
      <c r="B6051" s="2" t="s">
        <v>19451</v>
      </c>
      <c r="C6051" s="2" t="s">
        <v>6</v>
      </c>
      <c r="D6051" s="2">
        <v>14.23</v>
      </c>
      <c r="E6051" s="2">
        <v>124</v>
      </c>
      <c r="F6051" s="3">
        <v>108</v>
      </c>
      <c r="G6051" s="1" t="s">
        <v>24656</v>
      </c>
      <c r="H6051" s="3" t="s">
        <v>31615</v>
      </c>
      <c r="I6051" s="2">
        <v>11.86</v>
      </c>
      <c r="J6051" s="5" t="s">
        <v>33136</v>
      </c>
    </row>
    <row r="6052" spans="1:10">
      <c r="A6052" s="1" t="s">
        <v>19450</v>
      </c>
      <c r="B6052" s="2" t="s">
        <v>19452</v>
      </c>
      <c r="C6052" s="2" t="s">
        <v>6</v>
      </c>
      <c r="D6052" s="2">
        <v>14.23</v>
      </c>
      <c r="E6052" s="2">
        <v>124</v>
      </c>
      <c r="F6052" s="3">
        <v>108</v>
      </c>
      <c r="G6052" s="1" t="s">
        <v>24656</v>
      </c>
      <c r="H6052" s="3" t="s">
        <v>31615</v>
      </c>
      <c r="I6052" s="2">
        <v>11.86</v>
      </c>
      <c r="J6052" s="5" t="s">
        <v>33136</v>
      </c>
    </row>
    <row r="6053" spans="1:10">
      <c r="A6053" s="1" t="s">
        <v>19453</v>
      </c>
      <c r="B6053" s="2" t="s">
        <v>19454</v>
      </c>
      <c r="C6053" s="2" t="s">
        <v>4</v>
      </c>
      <c r="D6053" s="2">
        <v>32</v>
      </c>
      <c r="E6053" s="2">
        <v>121.74</v>
      </c>
      <c r="F6053" s="3">
        <v>36</v>
      </c>
      <c r="G6053" s="1" t="s">
        <v>24657</v>
      </c>
      <c r="H6053" s="3" t="s">
        <v>31615</v>
      </c>
      <c r="I6053" s="2">
        <v>26.67</v>
      </c>
      <c r="J6053" s="5" t="s">
        <v>33137</v>
      </c>
    </row>
    <row r="6054" spans="1:10">
      <c r="A6054" s="1" t="s">
        <v>19453</v>
      </c>
      <c r="B6054" s="2" t="s">
        <v>19455</v>
      </c>
      <c r="C6054" s="2" t="s">
        <v>4</v>
      </c>
      <c r="D6054" s="2">
        <v>32</v>
      </c>
      <c r="E6054" s="2">
        <v>121.74</v>
      </c>
      <c r="F6054" s="3">
        <v>36</v>
      </c>
      <c r="G6054" s="1" t="s">
        <v>24658</v>
      </c>
      <c r="H6054" s="3" t="s">
        <v>31615</v>
      </c>
      <c r="I6054" s="2">
        <v>26.67</v>
      </c>
      <c r="J6054" s="5" t="s">
        <v>33138</v>
      </c>
    </row>
    <row r="6055" spans="1:10">
      <c r="A6055" s="1" t="s">
        <v>19456</v>
      </c>
      <c r="B6055" s="2" t="s">
        <v>19457</v>
      </c>
      <c r="C6055" s="2" t="s">
        <v>4</v>
      </c>
      <c r="D6055" s="2">
        <v>27.45</v>
      </c>
      <c r="E6055" s="2">
        <v>107.74</v>
      </c>
      <c r="F6055" s="3">
        <v>72</v>
      </c>
      <c r="G6055" s="1" t="s">
        <v>24659</v>
      </c>
      <c r="H6055" s="3" t="s">
        <v>31615</v>
      </c>
      <c r="I6055" s="2">
        <v>22.87</v>
      </c>
      <c r="J6055" s="5" t="s">
        <v>33139</v>
      </c>
    </row>
    <row r="6056" spans="1:10">
      <c r="A6056" s="1" t="s">
        <v>19456</v>
      </c>
      <c r="B6056" s="2" t="s">
        <v>19458</v>
      </c>
      <c r="C6056" s="2" t="s">
        <v>4</v>
      </c>
      <c r="D6056" s="2">
        <v>27.45</v>
      </c>
      <c r="E6056" s="2">
        <v>107.74</v>
      </c>
      <c r="F6056" s="3">
        <v>72</v>
      </c>
      <c r="G6056" s="1" t="s">
        <v>24659</v>
      </c>
      <c r="H6056" s="3" t="s">
        <v>31615</v>
      </c>
      <c r="I6056" s="2">
        <v>22.87</v>
      </c>
      <c r="J6056" s="5" t="s">
        <v>33139</v>
      </c>
    </row>
    <row r="6057" spans="1:10">
      <c r="A6057" s="1" t="s">
        <v>19459</v>
      </c>
      <c r="B6057" s="2" t="s">
        <v>19460</v>
      </c>
      <c r="C6057" s="2" t="s">
        <v>19461</v>
      </c>
      <c r="D6057" s="2">
        <v>24</v>
      </c>
      <c r="E6057" s="2">
        <v>203.5</v>
      </c>
      <c r="F6057" s="3">
        <v>63</v>
      </c>
      <c r="G6057" s="1" t="s">
        <v>24660</v>
      </c>
      <c r="H6057" s="3" t="s">
        <v>31615</v>
      </c>
      <c r="I6057" s="2">
        <v>24</v>
      </c>
      <c r="J6057" s="5" t="s">
        <v>33140</v>
      </c>
    </row>
    <row r="6058" spans="1:10">
      <c r="A6058" s="1" t="s">
        <v>19462</v>
      </c>
      <c r="B6058" s="2" t="s">
        <v>19463</v>
      </c>
      <c r="C6058" s="2" t="s">
        <v>19464</v>
      </c>
      <c r="D6058" s="2">
        <v>22.11</v>
      </c>
      <c r="E6058" s="2">
        <v>110</v>
      </c>
      <c r="F6058" s="3">
        <v>600</v>
      </c>
      <c r="G6058" s="1" t="s">
        <v>24661</v>
      </c>
      <c r="H6058" s="3" t="s">
        <v>31615</v>
      </c>
      <c r="I6058" s="2">
        <v>22.11</v>
      </c>
      <c r="J6058" s="5" t="s">
        <v>33141</v>
      </c>
    </row>
    <row r="6059" spans="1:10">
      <c r="A6059" s="1" t="s">
        <v>19465</v>
      </c>
      <c r="B6059" s="2" t="s">
        <v>19466</v>
      </c>
      <c r="C6059" s="2" t="s">
        <v>19467</v>
      </c>
      <c r="D6059" s="2">
        <v>53.4</v>
      </c>
      <c r="E6059" s="2">
        <v>177.4</v>
      </c>
      <c r="F6059" s="3">
        <v>200</v>
      </c>
      <c r="G6059" s="1" t="s">
        <v>24662</v>
      </c>
      <c r="H6059" s="3" t="s">
        <v>31615</v>
      </c>
      <c r="I6059" s="2">
        <v>53.4</v>
      </c>
      <c r="J6059" s="5" t="s">
        <v>33142</v>
      </c>
    </row>
    <row r="6060" spans="1:10">
      <c r="A6060" s="1" t="s">
        <v>19468</v>
      </c>
      <c r="B6060" s="2" t="s">
        <v>19469</v>
      </c>
      <c r="C6060" s="2" t="s">
        <v>19467</v>
      </c>
      <c r="D6060" s="2">
        <v>31</v>
      </c>
      <c r="E6060" s="2">
        <v>198.9</v>
      </c>
      <c r="F6060" s="3">
        <v>200</v>
      </c>
      <c r="G6060" s="1" t="s">
        <v>24663</v>
      </c>
      <c r="H6060" s="3" t="s">
        <v>31615</v>
      </c>
      <c r="I6060" s="2">
        <v>31</v>
      </c>
      <c r="J6060" s="5" t="s">
        <v>33143</v>
      </c>
    </row>
    <row r="6061" spans="1:10">
      <c r="A6061" s="1" t="s">
        <v>19470</v>
      </c>
      <c r="B6061" s="2" t="s">
        <v>19471</v>
      </c>
      <c r="C6061" s="2" t="s">
        <v>19467</v>
      </c>
      <c r="D6061" s="2">
        <v>48</v>
      </c>
      <c r="E6061" s="2">
        <v>227</v>
      </c>
      <c r="F6061" s="3">
        <v>200</v>
      </c>
      <c r="G6061" s="1" t="s">
        <v>24664</v>
      </c>
      <c r="H6061" s="3" t="s">
        <v>31615</v>
      </c>
      <c r="I6061" s="2">
        <v>48</v>
      </c>
      <c r="J6061" s="5" t="s">
        <v>33144</v>
      </c>
    </row>
    <row r="6062" spans="1:10">
      <c r="A6062" s="1" t="s">
        <v>19472</v>
      </c>
      <c r="B6062" s="2" t="s">
        <v>19473</v>
      </c>
      <c r="C6062" s="2" t="s">
        <v>19467</v>
      </c>
      <c r="D6062" s="2">
        <v>64.8</v>
      </c>
      <c r="E6062" s="2">
        <v>226.6</v>
      </c>
      <c r="F6062" s="3">
        <v>200</v>
      </c>
      <c r="G6062" s="1" t="s">
        <v>24665</v>
      </c>
      <c r="H6062" s="3" t="s">
        <v>31615</v>
      </c>
      <c r="I6062" s="2">
        <v>64.8</v>
      </c>
      <c r="J6062" s="5" t="s">
        <v>33145</v>
      </c>
    </row>
    <row r="6063" spans="1:10">
      <c r="A6063" s="1" t="s">
        <v>19474</v>
      </c>
      <c r="B6063" s="2" t="s">
        <v>19475</v>
      </c>
      <c r="C6063" s="2" t="s">
        <v>19467</v>
      </c>
      <c r="D6063" s="2">
        <v>40.32</v>
      </c>
      <c r="E6063" s="2">
        <v>193.5</v>
      </c>
      <c r="F6063" s="3">
        <v>200</v>
      </c>
      <c r="G6063" s="1" t="s">
        <v>24666</v>
      </c>
      <c r="H6063" s="3" t="s">
        <v>31615</v>
      </c>
      <c r="I6063" s="2">
        <v>40.32</v>
      </c>
      <c r="J6063" s="5" t="s">
        <v>33146</v>
      </c>
    </row>
    <row r="6064" spans="1:10">
      <c r="A6064" s="1" t="s">
        <v>19476</v>
      </c>
      <c r="B6064" s="2" t="s">
        <v>19477</v>
      </c>
      <c r="C6064" s="2" t="s">
        <v>19467</v>
      </c>
      <c r="D6064" s="2">
        <v>43.2</v>
      </c>
      <c r="E6064" s="2">
        <v>138.4</v>
      </c>
      <c r="F6064" s="3">
        <v>200</v>
      </c>
      <c r="G6064" s="1" t="s">
        <v>24667</v>
      </c>
      <c r="H6064" s="3" t="s">
        <v>31615</v>
      </c>
      <c r="I6064" s="2">
        <v>43.2</v>
      </c>
      <c r="J6064" s="5" t="s">
        <v>33147</v>
      </c>
    </row>
    <row r="6065" spans="1:10">
      <c r="A6065" s="1" t="s">
        <v>19478</v>
      </c>
      <c r="B6065" s="2" t="s">
        <v>19479</v>
      </c>
      <c r="C6065" s="2" t="s">
        <v>19467</v>
      </c>
      <c r="D6065" s="2">
        <v>50.4</v>
      </c>
      <c r="E6065" s="2">
        <v>192</v>
      </c>
      <c r="F6065" s="3">
        <v>200</v>
      </c>
      <c r="G6065" s="1" t="s">
        <v>24668</v>
      </c>
      <c r="H6065" s="3" t="s">
        <v>31615</v>
      </c>
      <c r="I6065" s="2">
        <v>50.4</v>
      </c>
      <c r="J6065" s="5" t="s">
        <v>33148</v>
      </c>
    </row>
    <row r="6066" spans="1:10">
      <c r="A6066" s="1" t="s">
        <v>19480</v>
      </c>
      <c r="B6066" s="2" t="s">
        <v>19481</v>
      </c>
      <c r="C6066" s="2" t="s">
        <v>19482</v>
      </c>
      <c r="D6066" s="2">
        <v>89</v>
      </c>
      <c r="E6066" s="2">
        <v>462</v>
      </c>
      <c r="F6066" s="3">
        <v>50</v>
      </c>
      <c r="G6066" s="1" t="s">
        <v>24669</v>
      </c>
      <c r="H6066" s="3" t="s">
        <v>31615</v>
      </c>
      <c r="I6066" s="2">
        <v>89</v>
      </c>
      <c r="J6066" s="5" t="s">
        <v>33149</v>
      </c>
    </row>
    <row r="6067" spans="1:10">
      <c r="A6067" s="1" t="s">
        <v>19480</v>
      </c>
      <c r="B6067" s="2" t="s">
        <v>19483</v>
      </c>
      <c r="C6067" s="2" t="s">
        <v>19482</v>
      </c>
      <c r="D6067" s="2">
        <v>89</v>
      </c>
      <c r="E6067" s="2">
        <v>462</v>
      </c>
      <c r="F6067" s="3">
        <v>50</v>
      </c>
      <c r="G6067" s="1" t="s">
        <v>24669</v>
      </c>
      <c r="H6067" s="3" t="s">
        <v>31615</v>
      </c>
      <c r="I6067" s="2">
        <v>89</v>
      </c>
      <c r="J6067" s="5" t="s">
        <v>33149</v>
      </c>
    </row>
    <row r="6068" spans="1:10">
      <c r="A6068" s="1" t="s">
        <v>19484</v>
      </c>
      <c r="B6068" s="2" t="s">
        <v>19485</v>
      </c>
      <c r="C6068" s="2" t="s">
        <v>7978</v>
      </c>
      <c r="D6068" s="2">
        <v>32.9</v>
      </c>
      <c r="E6068" s="2">
        <v>107.52</v>
      </c>
      <c r="F6068" s="3">
        <v>100</v>
      </c>
      <c r="G6068" s="1" t="s">
        <v>19486</v>
      </c>
      <c r="H6068" s="3" t="s">
        <v>31615</v>
      </c>
      <c r="I6068" s="2">
        <v>32.9</v>
      </c>
      <c r="J6068" s="5" t="s">
        <v>33150</v>
      </c>
    </row>
    <row r="6069" spans="1:10">
      <c r="A6069" s="1" t="s">
        <v>19487</v>
      </c>
      <c r="B6069" s="2" t="s">
        <v>19488</v>
      </c>
      <c r="C6069" s="2" t="s">
        <v>18662</v>
      </c>
      <c r="D6069" s="2">
        <v>15.95</v>
      </c>
      <c r="E6069" s="2">
        <v>95</v>
      </c>
      <c r="F6069" s="3">
        <v>400</v>
      </c>
      <c r="G6069" s="1" t="s">
        <v>19489</v>
      </c>
      <c r="H6069" s="3" t="s">
        <v>31615</v>
      </c>
      <c r="I6069" s="2">
        <v>15.95</v>
      </c>
      <c r="J6069" s="5" t="s">
        <v>33151</v>
      </c>
    </row>
    <row r="6070" spans="1:10">
      <c r="A6070" s="1" t="s">
        <v>19490</v>
      </c>
      <c r="B6070" s="2" t="s">
        <v>19491</v>
      </c>
      <c r="C6070" s="2" t="s">
        <v>7727</v>
      </c>
      <c r="D6070" s="2">
        <v>96</v>
      </c>
      <c r="E6070" s="2">
        <v>375</v>
      </c>
      <c r="F6070" s="3">
        <v>50</v>
      </c>
      <c r="G6070" s="1" t="s">
        <v>19492</v>
      </c>
      <c r="H6070" s="3" t="s">
        <v>31615</v>
      </c>
      <c r="I6070" s="2">
        <v>96</v>
      </c>
      <c r="J6070" s="5" t="s">
        <v>33152</v>
      </c>
    </row>
    <row r="6071" spans="1:10">
      <c r="A6071" s="1" t="s">
        <v>19493</v>
      </c>
      <c r="B6071" s="2" t="s">
        <v>19494</v>
      </c>
      <c r="C6071" s="2" t="s">
        <v>64</v>
      </c>
      <c r="D6071" s="2">
        <v>20.5</v>
      </c>
      <c r="E6071" s="2">
        <v>48</v>
      </c>
      <c r="F6071" s="3">
        <v>100</v>
      </c>
      <c r="G6071" s="1" t="s">
        <v>19495</v>
      </c>
      <c r="H6071" s="3" t="s">
        <v>31615</v>
      </c>
      <c r="I6071" s="2">
        <v>20.5</v>
      </c>
      <c r="J6071" s="5" t="s">
        <v>33153</v>
      </c>
    </row>
    <row r="6072" spans="1:10">
      <c r="A6072" s="1" t="s">
        <v>19496</v>
      </c>
      <c r="B6072" s="2" t="s">
        <v>19497</v>
      </c>
      <c r="C6072" s="2" t="s">
        <v>18662</v>
      </c>
      <c r="D6072" s="2">
        <v>11.95</v>
      </c>
      <c r="E6072" s="2">
        <v>25.83</v>
      </c>
      <c r="F6072" s="3">
        <v>320</v>
      </c>
      <c r="G6072" s="1" t="s">
        <v>19498</v>
      </c>
      <c r="H6072" s="3" t="s">
        <v>31615</v>
      </c>
      <c r="I6072" s="2">
        <v>11.95</v>
      </c>
      <c r="J6072" s="5" t="s">
        <v>33154</v>
      </c>
    </row>
    <row r="6073" spans="1:10">
      <c r="A6073" s="1" t="s">
        <v>19499</v>
      </c>
      <c r="B6073" s="2" t="s">
        <v>19500</v>
      </c>
      <c r="C6073" s="2" t="s">
        <v>7978</v>
      </c>
      <c r="D6073" s="2">
        <v>25.3</v>
      </c>
      <c r="E6073" s="2">
        <v>211.2</v>
      </c>
      <c r="F6073" s="3">
        <v>100</v>
      </c>
      <c r="G6073" s="1" t="s">
        <v>19501</v>
      </c>
      <c r="H6073" s="3" t="s">
        <v>31615</v>
      </c>
      <c r="I6073" s="2">
        <v>25.3</v>
      </c>
      <c r="J6073" s="5" t="s">
        <v>33155</v>
      </c>
    </row>
    <row r="6074" spans="1:10">
      <c r="A6074" s="1" t="s">
        <v>19502</v>
      </c>
      <c r="B6074" s="2" t="s">
        <v>19503</v>
      </c>
      <c r="C6074" s="2" t="s">
        <v>19504</v>
      </c>
      <c r="D6074" s="2">
        <v>9.65</v>
      </c>
      <c r="E6074" s="2">
        <v>71</v>
      </c>
      <c r="F6074" s="3">
        <v>720</v>
      </c>
      <c r="G6074" s="1" t="s">
        <v>19505</v>
      </c>
      <c r="H6074" s="3" t="s">
        <v>31615</v>
      </c>
      <c r="I6074" s="2">
        <v>9.65</v>
      </c>
      <c r="J6074" s="5" t="s">
        <v>33156</v>
      </c>
    </row>
    <row r="6075" spans="1:10">
      <c r="A6075" s="1" t="s">
        <v>19506</v>
      </c>
      <c r="B6075" s="2" t="s">
        <v>19507</v>
      </c>
      <c r="C6075" s="2" t="s">
        <v>18662</v>
      </c>
      <c r="D6075" s="2">
        <v>14.5</v>
      </c>
      <c r="E6075" s="2">
        <v>93.5</v>
      </c>
      <c r="F6075" s="3">
        <v>540</v>
      </c>
      <c r="G6075" s="1" t="s">
        <v>24670</v>
      </c>
      <c r="H6075" s="3" t="s">
        <v>31615</v>
      </c>
      <c r="I6075" s="2">
        <v>14.5</v>
      </c>
      <c r="J6075" s="5" t="s">
        <v>33157</v>
      </c>
    </row>
    <row r="6076" spans="1:10">
      <c r="A6076" s="1" t="s">
        <v>19508</v>
      </c>
      <c r="B6076" s="2" t="s">
        <v>19509</v>
      </c>
      <c r="C6076" s="2" t="s">
        <v>19510</v>
      </c>
      <c r="D6076" s="2">
        <v>14.4</v>
      </c>
      <c r="E6076" s="2">
        <v>71.5</v>
      </c>
      <c r="F6076" s="3">
        <v>540</v>
      </c>
      <c r="G6076" s="1" t="s">
        <v>19511</v>
      </c>
      <c r="H6076" s="3" t="s">
        <v>31615</v>
      </c>
      <c r="I6076" s="2">
        <v>14.4</v>
      </c>
      <c r="J6076" s="5" t="s">
        <v>33158</v>
      </c>
    </row>
    <row r="6077" spans="1:10">
      <c r="A6077" s="1" t="s">
        <v>19512</v>
      </c>
      <c r="B6077" s="2" t="s">
        <v>19513</v>
      </c>
      <c r="C6077" s="2" t="s">
        <v>4</v>
      </c>
      <c r="D6077" s="2">
        <v>45.3</v>
      </c>
      <c r="E6077" s="2">
        <v>173.65</v>
      </c>
      <c r="F6077" s="3">
        <v>50</v>
      </c>
      <c r="G6077" s="1" t="s">
        <v>24671</v>
      </c>
      <c r="H6077" s="3" t="s">
        <v>31615</v>
      </c>
      <c r="I6077" s="2">
        <v>45.3</v>
      </c>
      <c r="J6077" s="5" t="s">
        <v>33159</v>
      </c>
    </row>
    <row r="6078" spans="1:10">
      <c r="A6078" s="1" t="s">
        <v>19514</v>
      </c>
      <c r="B6078" s="2" t="s">
        <v>19515</v>
      </c>
      <c r="C6078" s="2" t="s">
        <v>4</v>
      </c>
      <c r="D6078" s="2">
        <v>49.5</v>
      </c>
      <c r="E6078" s="2">
        <v>350</v>
      </c>
      <c r="F6078" s="3">
        <v>50</v>
      </c>
      <c r="G6078" s="1" t="s">
        <v>24672</v>
      </c>
      <c r="H6078" s="3" t="s">
        <v>31615</v>
      </c>
      <c r="I6078" s="2">
        <v>49.5</v>
      </c>
      <c r="J6078" s="5" t="s">
        <v>33160</v>
      </c>
    </row>
    <row r="6079" spans="1:10">
      <c r="A6079" s="1" t="s">
        <v>19516</v>
      </c>
      <c r="B6079" s="2" t="s">
        <v>19517</v>
      </c>
      <c r="C6079" s="2" t="s">
        <v>18147</v>
      </c>
      <c r="D6079" s="2">
        <v>18.54</v>
      </c>
      <c r="E6079" s="2">
        <v>119.9</v>
      </c>
      <c r="F6079" s="3">
        <v>160</v>
      </c>
      <c r="G6079" s="1" t="s">
        <v>19518</v>
      </c>
      <c r="H6079" s="3" t="s">
        <v>31615</v>
      </c>
      <c r="I6079" s="2">
        <v>18.54</v>
      </c>
      <c r="J6079" s="5" t="s">
        <v>33161</v>
      </c>
    </row>
    <row r="6080" spans="1:10">
      <c r="A6080" s="1" t="s">
        <v>19519</v>
      </c>
      <c r="B6080" s="2" t="s">
        <v>19520</v>
      </c>
      <c r="C6080" s="2" t="s">
        <v>18147</v>
      </c>
      <c r="D6080" s="2">
        <v>5.4</v>
      </c>
      <c r="E6080" s="2">
        <v>26.65</v>
      </c>
      <c r="F6080" s="3">
        <v>40</v>
      </c>
      <c r="G6080" s="1" t="s">
        <v>24673</v>
      </c>
      <c r="H6080" s="3" t="s">
        <v>31615</v>
      </c>
      <c r="I6080" s="2">
        <v>5.4</v>
      </c>
      <c r="J6080" s="5" t="s">
        <v>33162</v>
      </c>
    </row>
    <row r="6081" spans="1:10">
      <c r="A6081" s="1" t="s">
        <v>19521</v>
      </c>
      <c r="B6081" s="2" t="s">
        <v>19522</v>
      </c>
      <c r="C6081" s="2" t="s">
        <v>18147</v>
      </c>
      <c r="D6081" s="2">
        <v>7.8</v>
      </c>
      <c r="E6081" s="2">
        <v>24.15</v>
      </c>
      <c r="F6081" s="3">
        <v>40</v>
      </c>
      <c r="G6081" s="1" t="s">
        <v>24674</v>
      </c>
      <c r="H6081" s="3" t="s">
        <v>31615</v>
      </c>
      <c r="I6081" s="2">
        <v>7.8</v>
      </c>
      <c r="J6081" s="5" t="s">
        <v>33163</v>
      </c>
    </row>
    <row r="6082" spans="1:10">
      <c r="A6082" s="1" t="s">
        <v>19523</v>
      </c>
      <c r="B6082" s="2" t="s">
        <v>19524</v>
      </c>
      <c r="C6082" s="2" t="s">
        <v>27</v>
      </c>
      <c r="D6082" s="2">
        <v>8.15</v>
      </c>
      <c r="E6082" s="2">
        <v>120</v>
      </c>
      <c r="F6082" s="3">
        <v>120</v>
      </c>
      <c r="G6082" s="1" t="s">
        <v>24675</v>
      </c>
      <c r="H6082" s="3" t="s">
        <v>31615</v>
      </c>
      <c r="I6082" s="2">
        <v>8.15</v>
      </c>
      <c r="J6082" s="5" t="s">
        <v>33164</v>
      </c>
    </row>
    <row r="6083" spans="1:10">
      <c r="A6083" s="1" t="s">
        <v>19525</v>
      </c>
      <c r="B6083" s="2" t="s">
        <v>19526</v>
      </c>
      <c r="C6083" s="2" t="s">
        <v>6</v>
      </c>
      <c r="D6083" s="2">
        <v>13.2</v>
      </c>
      <c r="E6083" s="2">
        <v>192.5</v>
      </c>
      <c r="F6083" s="3">
        <v>40</v>
      </c>
      <c r="G6083" s="1" t="s">
        <v>24676</v>
      </c>
      <c r="H6083" s="3" t="s">
        <v>31615</v>
      </c>
      <c r="I6083" s="2">
        <v>13.2</v>
      </c>
      <c r="J6083" s="5" t="s">
        <v>33165</v>
      </c>
    </row>
    <row r="6084" spans="1:10">
      <c r="A6084" s="1" t="s">
        <v>19527</v>
      </c>
      <c r="B6084" s="2" t="s">
        <v>19528</v>
      </c>
      <c r="C6084" s="2" t="s">
        <v>4617</v>
      </c>
      <c r="D6084" s="2">
        <v>115</v>
      </c>
      <c r="E6084" s="2">
        <v>705</v>
      </c>
      <c r="F6084" s="3">
        <v>45</v>
      </c>
      <c r="G6084" s="1" t="s">
        <v>24677</v>
      </c>
      <c r="H6084" s="3" t="s">
        <v>31615</v>
      </c>
      <c r="I6084" s="2">
        <v>115</v>
      </c>
      <c r="J6084" s="5" t="s">
        <v>33166</v>
      </c>
    </row>
    <row r="6085" spans="1:10">
      <c r="A6085" s="1" t="s">
        <v>19529</v>
      </c>
      <c r="B6085" s="2" t="s">
        <v>19530</v>
      </c>
      <c r="C6085" s="2" t="s">
        <v>18272</v>
      </c>
      <c r="D6085" s="2">
        <v>140</v>
      </c>
      <c r="E6085" s="2">
        <v>775</v>
      </c>
      <c r="F6085" s="3">
        <v>60</v>
      </c>
      <c r="G6085" s="1" t="s">
        <v>24678</v>
      </c>
      <c r="H6085" s="3" t="s">
        <v>31615</v>
      </c>
      <c r="I6085" s="2">
        <v>140</v>
      </c>
      <c r="J6085" s="5" t="s">
        <v>33167</v>
      </c>
    </row>
    <row r="6086" spans="1:10">
      <c r="A6086" s="1" t="s">
        <v>19529</v>
      </c>
      <c r="B6086" s="2" t="s">
        <v>19531</v>
      </c>
      <c r="C6086" s="2" t="s">
        <v>18272</v>
      </c>
      <c r="D6086" s="2">
        <v>140</v>
      </c>
      <c r="E6086" s="2">
        <v>775</v>
      </c>
      <c r="F6086" s="3">
        <v>60</v>
      </c>
      <c r="G6086" s="1" t="s">
        <v>24678</v>
      </c>
      <c r="H6086" s="3" t="s">
        <v>31615</v>
      </c>
      <c r="I6086" s="2">
        <v>140</v>
      </c>
      <c r="J6086" s="5" t="s">
        <v>33167</v>
      </c>
    </row>
    <row r="6087" spans="1:10">
      <c r="A6087" s="1" t="s">
        <v>19532</v>
      </c>
      <c r="B6087" s="2" t="s">
        <v>19533</v>
      </c>
      <c r="C6087" s="2" t="s">
        <v>4617</v>
      </c>
      <c r="D6087" s="2">
        <v>200</v>
      </c>
      <c r="E6087" s="2">
        <v>750</v>
      </c>
      <c r="F6087" s="3">
        <v>50</v>
      </c>
      <c r="G6087" s="1" t="s">
        <v>24679</v>
      </c>
      <c r="H6087" s="3" t="s">
        <v>31615</v>
      </c>
      <c r="I6087" s="2">
        <v>200</v>
      </c>
      <c r="J6087" s="5" t="s">
        <v>33168</v>
      </c>
    </row>
    <row r="6088" spans="1:10">
      <c r="A6088" s="1" t="s">
        <v>19532</v>
      </c>
      <c r="B6088" s="2" t="s">
        <v>19534</v>
      </c>
      <c r="C6088" s="2" t="s">
        <v>4617</v>
      </c>
      <c r="D6088" s="2">
        <v>200</v>
      </c>
      <c r="E6088" s="2">
        <v>750</v>
      </c>
      <c r="F6088" s="3">
        <v>50</v>
      </c>
      <c r="G6088" s="1" t="s">
        <v>24679</v>
      </c>
      <c r="H6088" s="3" t="s">
        <v>31615</v>
      </c>
      <c r="I6088" s="2">
        <v>200</v>
      </c>
      <c r="J6088" s="5" t="s">
        <v>33168</v>
      </c>
    </row>
    <row r="6089" spans="1:10">
      <c r="A6089" s="1" t="s">
        <v>19535</v>
      </c>
      <c r="B6089" s="2" t="s">
        <v>19536</v>
      </c>
      <c r="C6089" s="2" t="s">
        <v>18272</v>
      </c>
      <c r="D6089" s="2">
        <v>79.900000000000006</v>
      </c>
      <c r="E6089" s="2">
        <v>575</v>
      </c>
      <c r="F6089" s="3">
        <v>70</v>
      </c>
      <c r="G6089" s="1" t="s">
        <v>24680</v>
      </c>
      <c r="H6089" s="3" t="s">
        <v>31615</v>
      </c>
      <c r="I6089" s="2">
        <v>79.900000000000006</v>
      </c>
      <c r="J6089" s="5" t="s">
        <v>33169</v>
      </c>
    </row>
    <row r="6090" spans="1:10">
      <c r="A6090" s="1" t="s">
        <v>19535</v>
      </c>
      <c r="B6090" s="2" t="s">
        <v>19537</v>
      </c>
      <c r="C6090" s="2" t="s">
        <v>18272</v>
      </c>
      <c r="D6090" s="2">
        <v>79.900000000000006</v>
      </c>
      <c r="E6090" s="2">
        <v>575</v>
      </c>
      <c r="F6090" s="3">
        <v>70</v>
      </c>
      <c r="G6090" s="1" t="s">
        <v>24680</v>
      </c>
      <c r="H6090" s="3" t="s">
        <v>31615</v>
      </c>
      <c r="I6090" s="2">
        <v>79.900000000000006</v>
      </c>
      <c r="J6090" s="5" t="s">
        <v>33169</v>
      </c>
    </row>
    <row r="6091" spans="1:10">
      <c r="A6091" s="1" t="s">
        <v>19538</v>
      </c>
      <c r="B6091" s="2" t="s">
        <v>19539</v>
      </c>
      <c r="C6091" s="2" t="s">
        <v>234</v>
      </c>
      <c r="D6091" s="2">
        <v>53.5</v>
      </c>
      <c r="E6091" s="2">
        <v>250</v>
      </c>
      <c r="F6091" s="3">
        <v>50</v>
      </c>
      <c r="G6091" s="1" t="s">
        <v>24681</v>
      </c>
      <c r="H6091" s="3" t="s">
        <v>31615</v>
      </c>
      <c r="I6091" s="2">
        <v>44.58</v>
      </c>
      <c r="J6091" s="5" t="s">
        <v>33170</v>
      </c>
    </row>
    <row r="6092" spans="1:10">
      <c r="A6092" s="1" t="s">
        <v>19538</v>
      </c>
      <c r="B6092" s="2" t="s">
        <v>19540</v>
      </c>
      <c r="C6092" s="2" t="s">
        <v>234</v>
      </c>
      <c r="D6092" s="2">
        <v>53.5</v>
      </c>
      <c r="E6092" s="2">
        <v>250</v>
      </c>
      <c r="F6092" s="3">
        <v>50</v>
      </c>
      <c r="G6092" s="1" t="s">
        <v>24682</v>
      </c>
      <c r="H6092" s="3" t="s">
        <v>31615</v>
      </c>
      <c r="I6092" s="2">
        <v>44.58</v>
      </c>
      <c r="J6092" s="5" t="s">
        <v>33171</v>
      </c>
    </row>
    <row r="6093" spans="1:10">
      <c r="A6093" s="1" t="s">
        <v>19541</v>
      </c>
      <c r="B6093" s="2" t="s">
        <v>19542</v>
      </c>
      <c r="C6093" s="2" t="s">
        <v>19543</v>
      </c>
      <c r="D6093" s="2">
        <v>29.4</v>
      </c>
      <c r="E6093" s="2">
        <v>198</v>
      </c>
      <c r="F6093" s="3">
        <v>24</v>
      </c>
      <c r="G6093" s="1" t="s">
        <v>24683</v>
      </c>
      <c r="H6093" s="3" t="s">
        <v>31615</v>
      </c>
      <c r="I6093" s="2">
        <v>24.5</v>
      </c>
      <c r="J6093" s="5" t="s">
        <v>33172</v>
      </c>
    </row>
    <row r="6094" spans="1:10">
      <c r="A6094" s="1" t="s">
        <v>19541</v>
      </c>
      <c r="B6094" s="2" t="s">
        <v>19544</v>
      </c>
      <c r="C6094" s="2" t="s">
        <v>19543</v>
      </c>
      <c r="D6094" s="2">
        <v>29.4</v>
      </c>
      <c r="E6094" s="2">
        <v>198</v>
      </c>
      <c r="F6094" s="3">
        <v>24</v>
      </c>
      <c r="G6094" s="1" t="s">
        <v>24683</v>
      </c>
      <c r="H6094" s="3" t="s">
        <v>31615</v>
      </c>
      <c r="I6094" s="2">
        <v>24.5</v>
      </c>
      <c r="J6094" s="5" t="s">
        <v>33172</v>
      </c>
    </row>
    <row r="6095" spans="1:10">
      <c r="A6095" s="1" t="s">
        <v>19545</v>
      </c>
      <c r="B6095" s="2" t="s">
        <v>19546</v>
      </c>
      <c r="C6095" s="2" t="s">
        <v>4</v>
      </c>
      <c r="D6095" s="2">
        <v>69.5</v>
      </c>
      <c r="E6095" s="2">
        <v>230</v>
      </c>
      <c r="F6095" s="3">
        <v>36</v>
      </c>
      <c r="G6095" s="1" t="s">
        <v>24684</v>
      </c>
      <c r="H6095" s="3" t="s">
        <v>31615</v>
      </c>
      <c r="I6095" s="2">
        <v>57.91</v>
      </c>
      <c r="J6095" s="5" t="s">
        <v>33173</v>
      </c>
    </row>
    <row r="6096" spans="1:10">
      <c r="A6096" s="1" t="s">
        <v>19545</v>
      </c>
      <c r="B6096" s="2" t="s">
        <v>19547</v>
      </c>
      <c r="C6096" s="2" t="s">
        <v>4</v>
      </c>
      <c r="D6096" s="2">
        <v>69.5</v>
      </c>
      <c r="E6096" s="2">
        <v>230</v>
      </c>
      <c r="F6096" s="3">
        <v>36</v>
      </c>
      <c r="G6096" s="1" t="s">
        <v>24685</v>
      </c>
      <c r="H6096" s="3" t="s">
        <v>31615</v>
      </c>
      <c r="I6096" s="2">
        <v>57.91</v>
      </c>
      <c r="J6096" s="5" t="s">
        <v>33174</v>
      </c>
    </row>
    <row r="6097" spans="1:10">
      <c r="A6097" s="1" t="s">
        <v>19548</v>
      </c>
      <c r="B6097" s="2" t="s">
        <v>19549</v>
      </c>
      <c r="C6097" s="2" t="s">
        <v>4</v>
      </c>
      <c r="D6097" s="2">
        <v>60</v>
      </c>
      <c r="E6097" s="2">
        <v>200</v>
      </c>
      <c r="F6097" s="3">
        <v>75</v>
      </c>
      <c r="G6097" s="1" t="s">
        <v>24686</v>
      </c>
      <c r="H6097" s="3" t="s">
        <v>31615</v>
      </c>
      <c r="I6097" s="2">
        <v>50</v>
      </c>
      <c r="J6097" s="5" t="s">
        <v>33175</v>
      </c>
    </row>
    <row r="6098" spans="1:10">
      <c r="A6098" s="1" t="s">
        <v>19548</v>
      </c>
      <c r="B6098" s="2" t="s">
        <v>19550</v>
      </c>
      <c r="C6098" s="2" t="s">
        <v>4</v>
      </c>
      <c r="D6098" s="2">
        <v>60</v>
      </c>
      <c r="E6098" s="2">
        <v>200</v>
      </c>
      <c r="F6098" s="3">
        <v>75</v>
      </c>
      <c r="G6098" s="1" t="s">
        <v>24687</v>
      </c>
      <c r="H6098" s="3" t="s">
        <v>31615</v>
      </c>
      <c r="I6098" s="2">
        <v>50</v>
      </c>
      <c r="J6098" s="5" t="s">
        <v>33176</v>
      </c>
    </row>
    <row r="6099" spans="1:10">
      <c r="A6099" s="1" t="s">
        <v>19551</v>
      </c>
      <c r="B6099" s="2" t="s">
        <v>19552</v>
      </c>
      <c r="C6099" s="2" t="s">
        <v>234</v>
      </c>
      <c r="D6099" s="2">
        <v>45.23</v>
      </c>
      <c r="E6099" s="2">
        <v>220</v>
      </c>
      <c r="F6099" s="3">
        <v>36</v>
      </c>
      <c r="G6099" s="1" t="s">
        <v>24688</v>
      </c>
      <c r="H6099" s="3" t="s">
        <v>31615</v>
      </c>
      <c r="I6099" s="2">
        <v>37.69</v>
      </c>
      <c r="J6099" s="5" t="s">
        <v>33177</v>
      </c>
    </row>
    <row r="6100" spans="1:10">
      <c r="A6100" s="1" t="s">
        <v>19551</v>
      </c>
      <c r="B6100" s="2" t="s">
        <v>19553</v>
      </c>
      <c r="C6100" s="2" t="s">
        <v>234</v>
      </c>
      <c r="D6100" s="2">
        <v>45.23</v>
      </c>
      <c r="E6100" s="2">
        <v>220</v>
      </c>
      <c r="F6100" s="3">
        <v>36</v>
      </c>
      <c r="G6100" s="1" t="s">
        <v>24688</v>
      </c>
      <c r="H6100" s="3" t="s">
        <v>31615</v>
      </c>
      <c r="I6100" s="2">
        <v>37.69</v>
      </c>
      <c r="J6100" s="5" t="s">
        <v>33177</v>
      </c>
    </row>
    <row r="6101" spans="1:10">
      <c r="A6101" s="1" t="s">
        <v>19554</v>
      </c>
      <c r="B6101" s="2" t="s">
        <v>19555</v>
      </c>
      <c r="C6101" s="2" t="s">
        <v>19556</v>
      </c>
      <c r="D6101" s="2">
        <v>38.630000000000003</v>
      </c>
      <c r="E6101" s="2">
        <v>209</v>
      </c>
      <c r="F6101" s="3">
        <v>36</v>
      </c>
      <c r="G6101" s="1" t="s">
        <v>24689</v>
      </c>
      <c r="H6101" s="3" t="s">
        <v>31615</v>
      </c>
      <c r="I6101" s="2">
        <v>32.19</v>
      </c>
      <c r="J6101" s="5" t="s">
        <v>33178</v>
      </c>
    </row>
    <row r="6102" spans="1:10">
      <c r="A6102" s="1" t="s">
        <v>19554</v>
      </c>
      <c r="B6102" s="2" t="s">
        <v>19557</v>
      </c>
      <c r="C6102" s="2" t="s">
        <v>19556</v>
      </c>
      <c r="D6102" s="2">
        <v>38.630000000000003</v>
      </c>
      <c r="E6102" s="2">
        <v>209</v>
      </c>
      <c r="F6102" s="3">
        <v>36</v>
      </c>
      <c r="G6102" s="1" t="s">
        <v>24689</v>
      </c>
      <c r="H6102" s="3" t="s">
        <v>31615</v>
      </c>
      <c r="I6102" s="2">
        <v>32.19</v>
      </c>
      <c r="J6102" s="5" t="s">
        <v>33178</v>
      </c>
    </row>
    <row r="6103" spans="1:10">
      <c r="A6103" s="1" t="s">
        <v>19558</v>
      </c>
      <c r="B6103" s="2" t="s">
        <v>19559</v>
      </c>
      <c r="C6103" s="2" t="s">
        <v>6</v>
      </c>
      <c r="D6103" s="2">
        <v>7.6</v>
      </c>
      <c r="E6103" s="2">
        <v>110</v>
      </c>
      <c r="F6103" s="3">
        <v>100</v>
      </c>
      <c r="G6103" s="1" t="s">
        <v>19560</v>
      </c>
      <c r="H6103" s="3" t="s">
        <v>31615</v>
      </c>
      <c r="I6103" s="2">
        <v>7.6</v>
      </c>
      <c r="J6103" s="5" t="s">
        <v>33179</v>
      </c>
    </row>
    <row r="6104" spans="1:10">
      <c r="A6104" s="1" t="s">
        <v>19561</v>
      </c>
      <c r="B6104" s="2" t="s">
        <v>19562</v>
      </c>
      <c r="C6104" s="2" t="s">
        <v>6</v>
      </c>
      <c r="D6104" s="2">
        <v>8.9499999999999993</v>
      </c>
      <c r="E6104" s="2">
        <v>143</v>
      </c>
      <c r="F6104" s="3">
        <v>100</v>
      </c>
      <c r="G6104" s="1" t="s">
        <v>19563</v>
      </c>
      <c r="H6104" s="3" t="s">
        <v>31615</v>
      </c>
      <c r="I6104" s="2">
        <v>8.9499999999999993</v>
      </c>
      <c r="J6104" s="5" t="s">
        <v>33180</v>
      </c>
    </row>
    <row r="6105" spans="1:10">
      <c r="A6105" s="1" t="s">
        <v>19564</v>
      </c>
      <c r="B6105" s="2" t="s">
        <v>19565</v>
      </c>
      <c r="C6105" s="2" t="s">
        <v>6</v>
      </c>
      <c r="D6105" s="2">
        <v>18</v>
      </c>
      <c r="E6105" s="2">
        <v>137.5</v>
      </c>
      <c r="F6105" s="3">
        <v>30</v>
      </c>
      <c r="G6105" s="1" t="s">
        <v>24690</v>
      </c>
      <c r="H6105" s="3" t="s">
        <v>31615</v>
      </c>
      <c r="I6105" s="2">
        <v>18</v>
      </c>
      <c r="J6105" s="5" t="s">
        <v>33181</v>
      </c>
    </row>
    <row r="6106" spans="1:10">
      <c r="A6106" s="1" t="s">
        <v>19566</v>
      </c>
      <c r="B6106" s="2" t="s">
        <v>19567</v>
      </c>
      <c r="C6106" s="2" t="s">
        <v>6</v>
      </c>
      <c r="D6106" s="2">
        <v>15</v>
      </c>
      <c r="E6106" s="2">
        <v>134</v>
      </c>
      <c r="F6106" s="3">
        <v>30</v>
      </c>
      <c r="G6106" s="1" t="s">
        <v>24691</v>
      </c>
      <c r="H6106" s="3" t="s">
        <v>31615</v>
      </c>
      <c r="I6106" s="2">
        <v>15</v>
      </c>
      <c r="J6106" s="5" t="s">
        <v>33182</v>
      </c>
    </row>
    <row r="6107" spans="1:10">
      <c r="A6107" s="1" t="s">
        <v>19568</v>
      </c>
      <c r="B6107" s="2" t="s">
        <v>19569</v>
      </c>
      <c r="C6107" s="2" t="s">
        <v>19146</v>
      </c>
      <c r="D6107" s="2">
        <v>6.9</v>
      </c>
      <c r="E6107" s="2">
        <v>68</v>
      </c>
      <c r="F6107" s="3">
        <v>600</v>
      </c>
      <c r="G6107" s="1" t="s">
        <v>19570</v>
      </c>
      <c r="H6107" s="3" t="s">
        <v>31615</v>
      </c>
      <c r="I6107" s="2">
        <v>6.9</v>
      </c>
      <c r="J6107" s="5" t="s">
        <v>33183</v>
      </c>
    </row>
    <row r="6108" spans="1:10">
      <c r="A6108" s="1" t="s">
        <v>19571</v>
      </c>
      <c r="B6108" s="2" t="s">
        <v>19572</v>
      </c>
      <c r="C6108" s="2" t="s">
        <v>4</v>
      </c>
      <c r="D6108" s="2">
        <v>12.5</v>
      </c>
      <c r="E6108" s="2">
        <v>40</v>
      </c>
      <c r="F6108" s="3">
        <v>92</v>
      </c>
      <c r="G6108" s="1" t="s">
        <v>19573</v>
      </c>
      <c r="H6108" s="3" t="s">
        <v>31615</v>
      </c>
      <c r="I6108" s="2">
        <v>12.5</v>
      </c>
      <c r="J6108" s="5" t="s">
        <v>33184</v>
      </c>
    </row>
    <row r="6109" spans="1:10">
      <c r="A6109" s="1" t="s">
        <v>19574</v>
      </c>
      <c r="B6109" s="2" t="s">
        <v>19575</v>
      </c>
      <c r="C6109" s="2" t="s">
        <v>4</v>
      </c>
      <c r="D6109" s="2">
        <v>14.75</v>
      </c>
      <c r="E6109" s="2">
        <v>46</v>
      </c>
      <c r="F6109" s="3">
        <v>84</v>
      </c>
      <c r="G6109" s="1" t="s">
        <v>19576</v>
      </c>
      <c r="H6109" s="3" t="s">
        <v>31615</v>
      </c>
      <c r="I6109" s="2">
        <v>14.75</v>
      </c>
      <c r="J6109" s="5" t="s">
        <v>33185</v>
      </c>
    </row>
    <row r="6110" spans="1:10">
      <c r="A6110" s="1" t="s">
        <v>19577</v>
      </c>
      <c r="B6110" s="2" t="s">
        <v>19578</v>
      </c>
      <c r="C6110" s="2" t="s">
        <v>4</v>
      </c>
      <c r="D6110" s="2">
        <v>21.5</v>
      </c>
      <c r="E6110" s="2">
        <v>44.55</v>
      </c>
      <c r="F6110" s="3">
        <v>84</v>
      </c>
      <c r="G6110" s="1" t="s">
        <v>19579</v>
      </c>
      <c r="H6110" s="3" t="s">
        <v>31615</v>
      </c>
      <c r="I6110" s="2">
        <v>21.5</v>
      </c>
      <c r="J6110" s="5" t="s">
        <v>33186</v>
      </c>
    </row>
    <row r="6111" spans="1:10">
      <c r="A6111" s="1" t="s">
        <v>19580</v>
      </c>
      <c r="B6111" s="2" t="s">
        <v>19581</v>
      </c>
      <c r="C6111" s="2" t="s">
        <v>4</v>
      </c>
      <c r="D6111" s="2">
        <v>25.92</v>
      </c>
      <c r="E6111" s="2">
        <v>92.73</v>
      </c>
      <c r="F6111" s="3">
        <v>42</v>
      </c>
      <c r="G6111" s="1" t="s">
        <v>19582</v>
      </c>
      <c r="H6111" s="3" t="s">
        <v>31615</v>
      </c>
      <c r="I6111" s="2">
        <v>25.92</v>
      </c>
      <c r="J6111" s="5" t="s">
        <v>33187</v>
      </c>
    </row>
    <row r="6112" spans="1:10">
      <c r="A6112" s="1" t="s">
        <v>19583</v>
      </c>
      <c r="B6112" s="2" t="s">
        <v>19584</v>
      </c>
      <c r="C6112" s="2" t="s">
        <v>18147</v>
      </c>
      <c r="D6112" s="2">
        <v>7.2</v>
      </c>
      <c r="E6112" s="2">
        <v>75.709999999999994</v>
      </c>
      <c r="F6112" s="3">
        <v>80</v>
      </c>
      <c r="G6112" s="1" t="s">
        <v>19585</v>
      </c>
      <c r="H6112" s="3" t="s">
        <v>31615</v>
      </c>
      <c r="I6112" s="2">
        <v>7.2</v>
      </c>
      <c r="J6112" s="5" t="s">
        <v>33188</v>
      </c>
    </row>
    <row r="6113" spans="1:10">
      <c r="A6113" s="1" t="s">
        <v>19583</v>
      </c>
      <c r="B6113" s="2" t="s">
        <v>19586</v>
      </c>
      <c r="C6113" s="2" t="s">
        <v>4</v>
      </c>
      <c r="D6113" s="2">
        <v>7.95</v>
      </c>
      <c r="E6113" s="2">
        <v>67.5</v>
      </c>
      <c r="F6113" s="3">
        <v>108</v>
      </c>
      <c r="G6113" s="1" t="s">
        <v>19585</v>
      </c>
      <c r="H6113" s="3" t="s">
        <v>31615</v>
      </c>
      <c r="I6113" s="2">
        <v>7.95</v>
      </c>
      <c r="J6113" s="5" t="s">
        <v>33189</v>
      </c>
    </row>
    <row r="6114" spans="1:10">
      <c r="A6114" s="1" t="s">
        <v>19587</v>
      </c>
      <c r="B6114" s="2" t="s">
        <v>19588</v>
      </c>
      <c r="C6114" s="2" t="s">
        <v>4</v>
      </c>
      <c r="D6114" s="2">
        <v>18.5</v>
      </c>
      <c r="E6114" s="2">
        <v>103.45</v>
      </c>
      <c r="F6114" s="3">
        <v>84</v>
      </c>
      <c r="G6114" s="1" t="s">
        <v>19589</v>
      </c>
      <c r="H6114" s="3" t="s">
        <v>31615</v>
      </c>
      <c r="I6114" s="2">
        <v>18.5</v>
      </c>
      <c r="J6114" s="5" t="s">
        <v>33190</v>
      </c>
    </row>
    <row r="6115" spans="1:10">
      <c r="A6115" s="1" t="s">
        <v>19590</v>
      </c>
      <c r="B6115" s="2" t="s">
        <v>19591</v>
      </c>
      <c r="C6115" s="2" t="s">
        <v>232</v>
      </c>
      <c r="D6115" s="2">
        <v>11.99</v>
      </c>
      <c r="E6115" s="2">
        <v>147.4</v>
      </c>
      <c r="F6115" s="3">
        <v>36</v>
      </c>
      <c r="G6115" s="1" t="s">
        <v>19592</v>
      </c>
      <c r="H6115" s="3" t="s">
        <v>31615</v>
      </c>
      <c r="I6115" s="2">
        <v>11.99</v>
      </c>
      <c r="J6115" s="5" t="s">
        <v>33191</v>
      </c>
    </row>
    <row r="6116" spans="1:10">
      <c r="A6116" s="1" t="s">
        <v>19593</v>
      </c>
      <c r="B6116" s="2" t="s">
        <v>19594</v>
      </c>
      <c r="C6116" s="2" t="s">
        <v>6</v>
      </c>
      <c r="D6116" s="2">
        <v>20.399999999999999</v>
      </c>
      <c r="E6116" s="2">
        <v>184.8</v>
      </c>
      <c r="F6116" s="3">
        <v>48</v>
      </c>
      <c r="G6116" s="1" t="s">
        <v>24692</v>
      </c>
      <c r="H6116" s="3" t="s">
        <v>31615</v>
      </c>
      <c r="I6116" s="2">
        <v>20.399999999999999</v>
      </c>
      <c r="J6116" s="5" t="s">
        <v>33192</v>
      </c>
    </row>
    <row r="6117" spans="1:10">
      <c r="A6117" s="1" t="s">
        <v>19595</v>
      </c>
      <c r="B6117" s="2" t="s">
        <v>19596</v>
      </c>
      <c r="C6117" s="2" t="s">
        <v>6</v>
      </c>
      <c r="D6117" s="2">
        <v>25.2</v>
      </c>
      <c r="E6117" s="2">
        <v>207.9</v>
      </c>
      <c r="F6117" s="3">
        <v>48</v>
      </c>
      <c r="G6117" s="1" t="s">
        <v>24693</v>
      </c>
      <c r="H6117" s="3" t="s">
        <v>31615</v>
      </c>
      <c r="I6117" s="2">
        <v>25.2</v>
      </c>
      <c r="J6117" s="5" t="s">
        <v>33193</v>
      </c>
    </row>
    <row r="6118" spans="1:10">
      <c r="A6118" s="1" t="s">
        <v>19597</v>
      </c>
      <c r="B6118" s="2" t="s">
        <v>19598</v>
      </c>
      <c r="C6118" s="2" t="s">
        <v>4</v>
      </c>
      <c r="D6118" s="2">
        <v>20.95</v>
      </c>
      <c r="E6118" s="2">
        <v>140</v>
      </c>
      <c r="F6118" s="3">
        <v>50</v>
      </c>
      <c r="G6118" s="1" t="s">
        <v>24694</v>
      </c>
      <c r="H6118" s="3" t="s">
        <v>31615</v>
      </c>
      <c r="I6118" s="2">
        <v>20.95</v>
      </c>
      <c r="J6118" s="5" t="s">
        <v>33194</v>
      </c>
    </row>
    <row r="6119" spans="1:10">
      <c r="A6119" s="1" t="s">
        <v>19599</v>
      </c>
      <c r="B6119" s="2" t="s">
        <v>19600</v>
      </c>
      <c r="C6119" s="2" t="s">
        <v>18147</v>
      </c>
      <c r="D6119" s="2">
        <v>6</v>
      </c>
      <c r="E6119" s="2">
        <v>43.34</v>
      </c>
      <c r="F6119" s="3">
        <v>100</v>
      </c>
      <c r="G6119" s="1" t="s">
        <v>24695</v>
      </c>
      <c r="H6119" s="3" t="s">
        <v>31615</v>
      </c>
      <c r="I6119" s="2">
        <v>6</v>
      </c>
      <c r="J6119" s="5" t="s">
        <v>33195</v>
      </c>
    </row>
    <row r="6120" spans="1:10">
      <c r="A6120" s="1" t="s">
        <v>19601</v>
      </c>
      <c r="B6120" s="2" t="s">
        <v>19602</v>
      </c>
      <c r="C6120" s="2" t="s">
        <v>19603</v>
      </c>
      <c r="D6120" s="2">
        <v>13.57</v>
      </c>
      <c r="E6120" s="2">
        <v>132</v>
      </c>
      <c r="F6120" s="3">
        <v>24</v>
      </c>
      <c r="G6120" s="1" t="s">
        <v>19604</v>
      </c>
      <c r="H6120" s="3" t="s">
        <v>31615</v>
      </c>
      <c r="I6120" s="2">
        <v>13.57</v>
      </c>
      <c r="J6120" s="5" t="s">
        <v>33196</v>
      </c>
    </row>
    <row r="6121" spans="1:10">
      <c r="A6121" s="1" t="s">
        <v>19605</v>
      </c>
      <c r="B6121" s="2" t="s">
        <v>19606</v>
      </c>
      <c r="C6121" s="2" t="s">
        <v>4</v>
      </c>
      <c r="D6121" s="2">
        <v>15.86</v>
      </c>
      <c r="E6121" s="2">
        <v>130</v>
      </c>
      <c r="F6121" s="3">
        <v>84</v>
      </c>
      <c r="G6121" s="1" t="s">
        <v>24696</v>
      </c>
      <c r="H6121" s="3" t="s">
        <v>31615</v>
      </c>
      <c r="I6121" s="2">
        <v>15.86</v>
      </c>
      <c r="J6121" s="5" t="s">
        <v>33197</v>
      </c>
    </row>
    <row r="6122" spans="1:10">
      <c r="A6122" s="1" t="s">
        <v>19607</v>
      </c>
      <c r="B6122" s="2" t="s">
        <v>19608</v>
      </c>
      <c r="C6122" s="2" t="s">
        <v>234</v>
      </c>
      <c r="D6122" s="2">
        <v>25</v>
      </c>
      <c r="E6122" s="2">
        <v>205</v>
      </c>
      <c r="F6122" s="3">
        <v>96</v>
      </c>
      <c r="G6122" s="1" t="s">
        <v>24697</v>
      </c>
      <c r="H6122" s="3" t="s">
        <v>31615</v>
      </c>
      <c r="I6122" s="2">
        <v>25</v>
      </c>
      <c r="J6122" s="5" t="s">
        <v>33198</v>
      </c>
    </row>
    <row r="6123" spans="1:10">
      <c r="A6123" s="1" t="s">
        <v>19609</v>
      </c>
      <c r="B6123" s="2" t="s">
        <v>19610</v>
      </c>
      <c r="C6123" s="2" t="s">
        <v>6</v>
      </c>
      <c r="D6123" s="2">
        <v>20</v>
      </c>
      <c r="E6123" s="2">
        <v>117</v>
      </c>
      <c r="F6123" s="3">
        <v>60</v>
      </c>
      <c r="G6123" s="1" t="s">
        <v>24698</v>
      </c>
      <c r="H6123" s="3" t="s">
        <v>31615</v>
      </c>
      <c r="I6123" s="2">
        <v>20</v>
      </c>
      <c r="J6123" s="5" t="s">
        <v>33199</v>
      </c>
    </row>
    <row r="6124" spans="1:10">
      <c r="A6124" s="1" t="s">
        <v>19611</v>
      </c>
      <c r="B6124" s="2" t="s">
        <v>19612</v>
      </c>
      <c r="C6124" s="2" t="s">
        <v>7662</v>
      </c>
      <c r="D6124" s="2">
        <v>6.83</v>
      </c>
      <c r="E6124" s="2">
        <v>175</v>
      </c>
      <c r="F6124" s="3">
        <v>60</v>
      </c>
      <c r="G6124" s="1" t="s">
        <v>19613</v>
      </c>
      <c r="H6124" s="3" t="s">
        <v>31615</v>
      </c>
      <c r="I6124" s="2">
        <v>6.83</v>
      </c>
      <c r="J6124" s="5" t="s">
        <v>33200</v>
      </c>
    </row>
    <row r="6125" spans="1:10">
      <c r="A6125" s="1" t="s">
        <v>19614</v>
      </c>
      <c r="B6125" s="2" t="s">
        <v>19615</v>
      </c>
      <c r="C6125" s="2" t="s">
        <v>19616</v>
      </c>
      <c r="D6125" s="2">
        <v>35.5</v>
      </c>
      <c r="E6125" s="2">
        <v>434</v>
      </c>
      <c r="F6125" s="3">
        <v>240</v>
      </c>
      <c r="G6125" s="1" t="s">
        <v>24699</v>
      </c>
      <c r="H6125" s="3" t="s">
        <v>31615</v>
      </c>
      <c r="I6125" s="2">
        <v>35.5</v>
      </c>
      <c r="J6125" s="5" t="s">
        <v>33201</v>
      </c>
    </row>
    <row r="6126" spans="1:10">
      <c r="A6126" s="1" t="s">
        <v>19617</v>
      </c>
      <c r="B6126" s="2" t="s">
        <v>19618</v>
      </c>
      <c r="C6126" s="2" t="s">
        <v>1792</v>
      </c>
      <c r="D6126" s="2">
        <v>0</v>
      </c>
      <c r="E6126" s="2">
        <v>302.5</v>
      </c>
      <c r="F6126" s="3">
        <v>240</v>
      </c>
      <c r="G6126" s="1" t="s">
        <v>24700</v>
      </c>
      <c r="H6126" s="3" t="s">
        <v>31615</v>
      </c>
      <c r="I6126" s="2">
        <v>0</v>
      </c>
      <c r="J6126" s="5" t="s">
        <v>33202</v>
      </c>
    </row>
    <row r="6127" spans="1:10">
      <c r="A6127" s="1" t="s">
        <v>19619</v>
      </c>
      <c r="B6127" s="2" t="s">
        <v>19620</v>
      </c>
      <c r="C6127" s="2" t="s">
        <v>19621</v>
      </c>
      <c r="D6127" s="2">
        <v>0</v>
      </c>
      <c r="E6127" s="2">
        <v>132</v>
      </c>
      <c r="F6127" s="3">
        <v>600</v>
      </c>
      <c r="G6127" s="1" t="s">
        <v>24701</v>
      </c>
      <c r="H6127" s="3" t="s">
        <v>31615</v>
      </c>
      <c r="I6127" s="2">
        <v>0</v>
      </c>
      <c r="J6127" s="5" t="s">
        <v>33203</v>
      </c>
    </row>
    <row r="6128" spans="1:10">
      <c r="A6128" s="1" t="s">
        <v>19622</v>
      </c>
      <c r="B6128" s="2" t="s">
        <v>19623</v>
      </c>
      <c r="C6128" s="2" t="s">
        <v>19624</v>
      </c>
      <c r="D6128" s="2">
        <v>8.9499999999999993</v>
      </c>
      <c r="E6128" s="2">
        <v>42</v>
      </c>
      <c r="F6128" s="3">
        <v>200</v>
      </c>
      <c r="G6128" s="1" t="s">
        <v>19625</v>
      </c>
      <c r="H6128" s="3" t="s">
        <v>31615</v>
      </c>
      <c r="I6128" s="2">
        <v>8.9499999999999993</v>
      </c>
      <c r="J6128" s="5" t="s">
        <v>33204</v>
      </c>
    </row>
    <row r="6129" spans="1:10">
      <c r="A6129" s="1" t="s">
        <v>19626</v>
      </c>
      <c r="B6129" s="2" t="s">
        <v>19627</v>
      </c>
      <c r="C6129" s="2" t="s">
        <v>6</v>
      </c>
      <c r="D6129" s="2">
        <v>4.5</v>
      </c>
      <c r="E6129" s="2">
        <v>51.25</v>
      </c>
      <c r="F6129" s="3">
        <v>60</v>
      </c>
      <c r="G6129" s="1" t="s">
        <v>24702</v>
      </c>
      <c r="H6129" s="3" t="s">
        <v>31615</v>
      </c>
      <c r="I6129" s="2">
        <v>4.5</v>
      </c>
      <c r="J6129" s="5" t="s">
        <v>33205</v>
      </c>
    </row>
    <row r="6130" spans="1:10">
      <c r="A6130" s="1" t="s">
        <v>19628</v>
      </c>
      <c r="B6130" s="2" t="s">
        <v>19629</v>
      </c>
      <c r="C6130" s="2" t="s">
        <v>6</v>
      </c>
      <c r="D6130" s="2">
        <v>4.6500000000000004</v>
      </c>
      <c r="E6130" s="2">
        <v>23.75</v>
      </c>
      <c r="F6130" s="3">
        <v>100</v>
      </c>
      <c r="G6130" s="1" t="s">
        <v>24703</v>
      </c>
      <c r="H6130" s="3" t="s">
        <v>31616</v>
      </c>
      <c r="I6130" s="2">
        <v>4.6500000000000004</v>
      </c>
      <c r="J6130" s="5" t="s">
        <v>33206</v>
      </c>
    </row>
    <row r="6131" spans="1:10">
      <c r="A6131" s="1" t="s">
        <v>19630</v>
      </c>
      <c r="B6131" s="2" t="s">
        <v>19631</v>
      </c>
      <c r="C6131" s="2" t="s">
        <v>6</v>
      </c>
      <c r="D6131" s="2">
        <v>6.75</v>
      </c>
      <c r="E6131" s="2">
        <v>41.65</v>
      </c>
      <c r="F6131" s="3">
        <v>100</v>
      </c>
      <c r="G6131" s="1" t="s">
        <v>24704</v>
      </c>
      <c r="H6131" s="3" t="s">
        <v>31616</v>
      </c>
      <c r="I6131" s="2">
        <v>6.75</v>
      </c>
      <c r="J6131" s="5" t="s">
        <v>33207</v>
      </c>
    </row>
    <row r="6132" spans="1:10">
      <c r="A6132" s="1" t="s">
        <v>19632</v>
      </c>
      <c r="B6132" s="2" t="s">
        <v>19633</v>
      </c>
      <c r="C6132" s="2" t="s">
        <v>15</v>
      </c>
      <c r="D6132" s="2">
        <v>10.95</v>
      </c>
      <c r="E6132" s="2">
        <v>59.8</v>
      </c>
      <c r="F6132" s="3">
        <v>100</v>
      </c>
      <c r="G6132" s="1" t="s">
        <v>24705</v>
      </c>
      <c r="H6132" s="3" t="s">
        <v>31616</v>
      </c>
      <c r="I6132" s="2">
        <v>10.95</v>
      </c>
      <c r="J6132" s="5" t="s">
        <v>33208</v>
      </c>
    </row>
    <row r="6133" spans="1:10">
      <c r="A6133" s="1" t="s">
        <v>19634</v>
      </c>
      <c r="B6133" s="2" t="s">
        <v>19635</v>
      </c>
      <c r="C6133" s="2" t="s">
        <v>6</v>
      </c>
      <c r="D6133" s="2">
        <v>22.45</v>
      </c>
      <c r="E6133" s="2">
        <v>138.6</v>
      </c>
      <c r="F6133" s="3">
        <v>50</v>
      </c>
      <c r="G6133" s="1" t="s">
        <v>24706</v>
      </c>
      <c r="H6133" s="3" t="s">
        <v>31616</v>
      </c>
      <c r="I6133" s="2">
        <v>22.45</v>
      </c>
      <c r="J6133" s="5" t="s">
        <v>33209</v>
      </c>
    </row>
    <row r="6134" spans="1:10">
      <c r="A6134" s="1" t="s">
        <v>19636</v>
      </c>
      <c r="B6134" s="2" t="s">
        <v>19637</v>
      </c>
      <c r="C6134" s="2" t="s">
        <v>6</v>
      </c>
      <c r="D6134" s="2">
        <v>38.950000000000003</v>
      </c>
      <c r="E6134" s="2">
        <v>246.85</v>
      </c>
      <c r="F6134" s="3">
        <v>50</v>
      </c>
      <c r="G6134" s="1" t="s">
        <v>24707</v>
      </c>
      <c r="H6134" s="3" t="s">
        <v>31616</v>
      </c>
      <c r="I6134" s="2">
        <v>38.950000000000003</v>
      </c>
      <c r="J6134" s="5" t="s">
        <v>33210</v>
      </c>
    </row>
    <row r="6135" spans="1:10">
      <c r="A6135" s="1" t="s">
        <v>19638</v>
      </c>
      <c r="B6135" s="2" t="s">
        <v>19639</v>
      </c>
      <c r="C6135" s="2" t="s">
        <v>6</v>
      </c>
      <c r="D6135" s="2">
        <v>14.95</v>
      </c>
      <c r="E6135" s="2">
        <v>155</v>
      </c>
      <c r="F6135" s="3">
        <v>48</v>
      </c>
      <c r="G6135" s="1" t="s">
        <v>24708</v>
      </c>
      <c r="H6135" s="3" t="s">
        <v>31616</v>
      </c>
      <c r="I6135" s="2">
        <v>14.95</v>
      </c>
      <c r="J6135" s="5" t="s">
        <v>33211</v>
      </c>
    </row>
    <row r="6136" spans="1:10">
      <c r="A6136" s="1" t="s">
        <v>19640</v>
      </c>
      <c r="B6136" s="2" t="s">
        <v>19641</v>
      </c>
      <c r="C6136" s="2" t="s">
        <v>15</v>
      </c>
      <c r="D6136" s="2">
        <v>19.45</v>
      </c>
      <c r="E6136" s="2">
        <v>235.65</v>
      </c>
      <c r="F6136" s="3">
        <v>72</v>
      </c>
      <c r="G6136" s="1" t="s">
        <v>19642</v>
      </c>
      <c r="H6136" s="3" t="s">
        <v>31616</v>
      </c>
      <c r="I6136" s="2">
        <v>19.45</v>
      </c>
      <c r="J6136" s="5" t="s">
        <v>33212</v>
      </c>
    </row>
    <row r="6137" spans="1:10">
      <c r="A6137" s="1" t="s">
        <v>19643</v>
      </c>
      <c r="B6137" s="2" t="s">
        <v>19644</v>
      </c>
      <c r="C6137" s="2" t="s">
        <v>15</v>
      </c>
      <c r="D6137" s="2">
        <v>25.85</v>
      </c>
      <c r="E6137" s="2">
        <v>278.5</v>
      </c>
      <c r="F6137" s="3">
        <v>56</v>
      </c>
      <c r="G6137" s="1" t="s">
        <v>19645</v>
      </c>
      <c r="H6137" s="3" t="s">
        <v>31616</v>
      </c>
      <c r="I6137" s="2">
        <v>25.85</v>
      </c>
      <c r="J6137" s="5" t="s">
        <v>33213</v>
      </c>
    </row>
    <row r="6138" spans="1:10">
      <c r="A6138" s="1" t="s">
        <v>19646</v>
      </c>
      <c r="B6138" s="2" t="s">
        <v>19647</v>
      </c>
      <c r="C6138" s="2" t="s">
        <v>932</v>
      </c>
      <c r="D6138" s="2">
        <v>18.95</v>
      </c>
      <c r="E6138" s="2">
        <v>148.1</v>
      </c>
      <c r="F6138" s="3">
        <v>144</v>
      </c>
      <c r="G6138" s="1" t="s">
        <v>24709</v>
      </c>
      <c r="H6138" s="3" t="s">
        <v>31616</v>
      </c>
      <c r="I6138" s="2">
        <v>18.95</v>
      </c>
      <c r="J6138" s="5" t="s">
        <v>33214</v>
      </c>
    </row>
    <row r="6139" spans="1:10">
      <c r="A6139" s="1" t="s">
        <v>19648</v>
      </c>
      <c r="B6139" s="2" t="s">
        <v>19649</v>
      </c>
      <c r="C6139" s="2" t="s">
        <v>850</v>
      </c>
      <c r="D6139" s="2">
        <v>29.95</v>
      </c>
      <c r="E6139" s="2">
        <v>215</v>
      </c>
      <c r="F6139" s="3">
        <v>60</v>
      </c>
      <c r="G6139" s="1" t="s">
        <v>24709</v>
      </c>
      <c r="H6139" s="3" t="s">
        <v>31616</v>
      </c>
      <c r="I6139" s="2">
        <v>29.95</v>
      </c>
      <c r="J6139" s="5" t="s">
        <v>33215</v>
      </c>
    </row>
    <row r="6140" spans="1:10">
      <c r="A6140" s="1" t="s">
        <v>19650</v>
      </c>
      <c r="B6140" s="2" t="s">
        <v>19651</v>
      </c>
      <c r="C6140" s="2" t="s">
        <v>19652</v>
      </c>
      <c r="D6140" s="2">
        <v>49.95</v>
      </c>
      <c r="E6140" s="2">
        <v>365</v>
      </c>
      <c r="F6140" s="3">
        <v>30</v>
      </c>
      <c r="G6140" s="1" t="s">
        <v>24709</v>
      </c>
      <c r="H6140" s="3" t="s">
        <v>31616</v>
      </c>
      <c r="I6140" s="2">
        <v>49.95</v>
      </c>
      <c r="J6140" s="5" t="s">
        <v>33216</v>
      </c>
    </row>
    <row r="6141" spans="1:10">
      <c r="A6141" s="1" t="s">
        <v>19653</v>
      </c>
      <c r="B6141" s="2" t="s">
        <v>19654</v>
      </c>
      <c r="C6141" s="2" t="s">
        <v>850</v>
      </c>
      <c r="D6141" s="2">
        <v>33.950000000000003</v>
      </c>
      <c r="E6141" s="2">
        <v>180</v>
      </c>
      <c r="F6141" s="3">
        <v>60</v>
      </c>
      <c r="G6141" s="1" t="s">
        <v>24710</v>
      </c>
      <c r="H6141" s="3" t="s">
        <v>31616</v>
      </c>
      <c r="I6141" s="2">
        <v>33.950000000000003</v>
      </c>
      <c r="J6141" s="5" t="s">
        <v>33217</v>
      </c>
    </row>
    <row r="6142" spans="1:10">
      <c r="A6142" s="1" t="s">
        <v>19655</v>
      </c>
      <c r="B6142" s="2" t="s">
        <v>19656</v>
      </c>
      <c r="C6142" s="2" t="s">
        <v>1156</v>
      </c>
      <c r="D6142" s="2">
        <v>39.950000000000003</v>
      </c>
      <c r="E6142" s="2">
        <v>245</v>
      </c>
      <c r="F6142" s="3">
        <v>60</v>
      </c>
      <c r="G6142" s="1" t="s">
        <v>19657</v>
      </c>
      <c r="H6142" s="3" t="s">
        <v>31616</v>
      </c>
      <c r="I6142" s="2">
        <v>39.950000000000003</v>
      </c>
      <c r="J6142" s="5" t="s">
        <v>33218</v>
      </c>
    </row>
    <row r="6143" spans="1:10">
      <c r="A6143" s="1" t="s">
        <v>19658</v>
      </c>
      <c r="B6143" s="2" t="s">
        <v>19659</v>
      </c>
      <c r="C6143" s="2" t="s">
        <v>932</v>
      </c>
      <c r="D6143" s="2">
        <v>22.45</v>
      </c>
      <c r="E6143" s="2">
        <v>166</v>
      </c>
      <c r="F6143" s="3">
        <v>100</v>
      </c>
      <c r="G6143" s="1" t="s">
        <v>24711</v>
      </c>
      <c r="H6143" s="3" t="s">
        <v>31616</v>
      </c>
      <c r="I6143" s="2">
        <v>22.45</v>
      </c>
      <c r="J6143" s="5" t="s">
        <v>33219</v>
      </c>
    </row>
    <row r="6144" spans="1:10">
      <c r="A6144" s="1" t="s">
        <v>19660</v>
      </c>
      <c r="B6144" s="2" t="s">
        <v>19661</v>
      </c>
      <c r="C6144" s="2" t="s">
        <v>932</v>
      </c>
      <c r="D6144" s="2">
        <v>16.95</v>
      </c>
      <c r="E6144" s="2">
        <v>129.55000000000001</v>
      </c>
      <c r="F6144" s="3">
        <v>144</v>
      </c>
      <c r="G6144" s="1" t="s">
        <v>24712</v>
      </c>
      <c r="H6144" s="3" t="s">
        <v>31616</v>
      </c>
      <c r="I6144" s="2">
        <v>16.95</v>
      </c>
      <c r="J6144" s="5" t="s">
        <v>33220</v>
      </c>
    </row>
    <row r="6145" spans="1:10">
      <c r="A6145" s="1" t="s">
        <v>19662</v>
      </c>
      <c r="B6145" s="2" t="s">
        <v>19663</v>
      </c>
      <c r="C6145" s="2" t="s">
        <v>847</v>
      </c>
      <c r="D6145" s="2">
        <v>12.45</v>
      </c>
      <c r="E6145" s="2">
        <v>82.3</v>
      </c>
      <c r="F6145" s="3">
        <v>192</v>
      </c>
      <c r="G6145" s="1" t="s">
        <v>24713</v>
      </c>
      <c r="H6145" s="3" t="s">
        <v>31616</v>
      </c>
      <c r="I6145" s="2">
        <v>12.45</v>
      </c>
      <c r="J6145" s="5" t="s">
        <v>33221</v>
      </c>
    </row>
    <row r="6146" spans="1:10">
      <c r="A6146" s="1" t="s">
        <v>19664</v>
      </c>
      <c r="B6146" s="2" t="s">
        <v>19665</v>
      </c>
      <c r="C6146" s="2" t="s">
        <v>932</v>
      </c>
      <c r="D6146" s="2">
        <v>14.95</v>
      </c>
      <c r="E6146" s="2">
        <v>116.4</v>
      </c>
      <c r="F6146" s="3">
        <v>144</v>
      </c>
      <c r="G6146" s="1" t="s">
        <v>24714</v>
      </c>
      <c r="H6146" s="3" t="s">
        <v>31616</v>
      </c>
      <c r="I6146" s="2">
        <v>14.95</v>
      </c>
      <c r="J6146" s="5" t="s">
        <v>33222</v>
      </c>
    </row>
    <row r="6147" spans="1:10">
      <c r="A6147" s="1" t="s">
        <v>19666</v>
      </c>
      <c r="B6147" s="2" t="s">
        <v>19667</v>
      </c>
      <c r="C6147" s="2" t="s">
        <v>847</v>
      </c>
      <c r="D6147" s="2">
        <v>10.95</v>
      </c>
      <c r="E6147" s="2">
        <v>58.5</v>
      </c>
      <c r="F6147" s="3">
        <v>192</v>
      </c>
      <c r="G6147" s="1" t="s">
        <v>24714</v>
      </c>
      <c r="H6147" s="3" t="s">
        <v>31616</v>
      </c>
      <c r="I6147" s="2">
        <v>10.95</v>
      </c>
      <c r="J6147" s="5" t="s">
        <v>33223</v>
      </c>
    </row>
    <row r="6148" spans="1:10">
      <c r="A6148" s="1" t="s">
        <v>19668</v>
      </c>
      <c r="B6148" s="2" t="s">
        <v>19669</v>
      </c>
      <c r="C6148" s="2" t="s">
        <v>847</v>
      </c>
      <c r="D6148" s="2">
        <v>13.45</v>
      </c>
      <c r="E6148" s="2">
        <v>82.3</v>
      </c>
      <c r="F6148" s="3">
        <v>192</v>
      </c>
      <c r="G6148" s="1" t="s">
        <v>24715</v>
      </c>
      <c r="H6148" s="3" t="s">
        <v>31616</v>
      </c>
      <c r="I6148" s="2">
        <v>13.45</v>
      </c>
      <c r="J6148" s="5" t="s">
        <v>33224</v>
      </c>
    </row>
    <row r="6149" spans="1:10">
      <c r="A6149" s="1" t="s">
        <v>19668</v>
      </c>
      <c r="B6149" s="2" t="s">
        <v>19670</v>
      </c>
      <c r="C6149" s="2" t="s">
        <v>330</v>
      </c>
      <c r="D6149" s="2">
        <v>17.95</v>
      </c>
      <c r="E6149" s="2">
        <v>142.6</v>
      </c>
      <c r="F6149" s="3">
        <v>144</v>
      </c>
      <c r="G6149" s="1" t="s">
        <v>24715</v>
      </c>
      <c r="H6149" s="3" t="s">
        <v>31616</v>
      </c>
      <c r="I6149" s="2">
        <v>17.95</v>
      </c>
      <c r="J6149" s="5" t="s">
        <v>33225</v>
      </c>
    </row>
    <row r="6150" spans="1:10">
      <c r="A6150" s="1" t="s">
        <v>19671</v>
      </c>
      <c r="B6150" s="2" t="s">
        <v>19672</v>
      </c>
      <c r="C6150" s="2" t="s">
        <v>932</v>
      </c>
      <c r="D6150" s="2">
        <v>20.25</v>
      </c>
      <c r="E6150" s="2">
        <v>130</v>
      </c>
      <c r="F6150" s="3">
        <v>100</v>
      </c>
      <c r="G6150" s="1" t="s">
        <v>24716</v>
      </c>
      <c r="H6150" s="3" t="s">
        <v>31616</v>
      </c>
      <c r="I6150" s="2">
        <v>20.25</v>
      </c>
      <c r="J6150" s="5" t="s">
        <v>33226</v>
      </c>
    </row>
    <row r="6151" spans="1:10">
      <c r="A6151" s="1" t="s">
        <v>19673</v>
      </c>
      <c r="B6151" s="2" t="s">
        <v>19674</v>
      </c>
      <c r="C6151" s="2" t="s">
        <v>19675</v>
      </c>
      <c r="D6151" s="2">
        <v>6.65</v>
      </c>
      <c r="E6151" s="2">
        <v>60</v>
      </c>
      <c r="F6151" s="3">
        <v>120</v>
      </c>
      <c r="G6151" s="1" t="s">
        <v>24717</v>
      </c>
      <c r="H6151" s="3" t="s">
        <v>31616</v>
      </c>
      <c r="I6151" s="2">
        <v>6.65</v>
      </c>
      <c r="J6151" s="5" t="s">
        <v>33227</v>
      </c>
    </row>
    <row r="6152" spans="1:10">
      <c r="A6152" s="1" t="s">
        <v>19676</v>
      </c>
      <c r="B6152" s="2" t="s">
        <v>19677</v>
      </c>
      <c r="C6152" s="2" t="s">
        <v>19678</v>
      </c>
      <c r="D6152" s="2">
        <v>9.25</v>
      </c>
      <c r="E6152" s="2">
        <v>112</v>
      </c>
      <c r="F6152" s="3">
        <v>84</v>
      </c>
      <c r="G6152" s="1" t="s">
        <v>24718</v>
      </c>
      <c r="H6152" s="3" t="s">
        <v>31616</v>
      </c>
      <c r="I6152" s="2">
        <v>9.25</v>
      </c>
      <c r="J6152" s="5" t="s">
        <v>33228</v>
      </c>
    </row>
    <row r="6153" spans="1:10">
      <c r="A6153" s="1" t="s">
        <v>19679</v>
      </c>
      <c r="B6153" s="2" t="s">
        <v>19680</v>
      </c>
      <c r="C6153" s="2" t="s">
        <v>19681</v>
      </c>
      <c r="D6153" s="2">
        <v>3.25</v>
      </c>
      <c r="E6153" s="2">
        <v>31.05</v>
      </c>
      <c r="F6153" s="3">
        <v>100</v>
      </c>
      <c r="G6153" s="1" t="s">
        <v>24719</v>
      </c>
      <c r="H6153" s="3" t="s">
        <v>31616</v>
      </c>
      <c r="I6153" s="2">
        <v>3.25</v>
      </c>
      <c r="J6153" s="5" t="s">
        <v>33229</v>
      </c>
    </row>
    <row r="6154" spans="1:10">
      <c r="A6154" s="1" t="s">
        <v>19682</v>
      </c>
      <c r="B6154" s="2" t="s">
        <v>19683</v>
      </c>
      <c r="C6154" s="2" t="s">
        <v>638</v>
      </c>
      <c r="D6154" s="2">
        <v>4.6500000000000004</v>
      </c>
      <c r="E6154" s="2">
        <v>37.450000000000003</v>
      </c>
      <c r="F6154" s="3">
        <v>100</v>
      </c>
      <c r="G6154" s="1" t="s">
        <v>24720</v>
      </c>
      <c r="H6154" s="3" t="s">
        <v>31616</v>
      </c>
      <c r="I6154" s="2">
        <v>4.6500000000000004</v>
      </c>
      <c r="J6154" s="5" t="s">
        <v>33230</v>
      </c>
    </row>
    <row r="6155" spans="1:10">
      <c r="A6155" s="1" t="s">
        <v>19684</v>
      </c>
      <c r="B6155" s="2" t="s">
        <v>19685</v>
      </c>
      <c r="C6155" s="2" t="s">
        <v>638</v>
      </c>
      <c r="D6155" s="2">
        <v>7.25</v>
      </c>
      <c r="E6155" s="2">
        <v>119.9</v>
      </c>
      <c r="F6155" s="3">
        <v>60</v>
      </c>
      <c r="G6155" s="1" t="s">
        <v>24721</v>
      </c>
      <c r="H6155" s="3" t="s">
        <v>31616</v>
      </c>
      <c r="I6155" s="2">
        <v>7.25</v>
      </c>
      <c r="J6155" s="5" t="s">
        <v>33231</v>
      </c>
    </row>
    <row r="6156" spans="1:10">
      <c r="A6156" s="1" t="s">
        <v>19686</v>
      </c>
      <c r="B6156" s="2" t="s">
        <v>19687</v>
      </c>
      <c r="C6156" s="2" t="s">
        <v>19688</v>
      </c>
      <c r="D6156" s="2">
        <v>0</v>
      </c>
      <c r="E6156" s="2">
        <v>0</v>
      </c>
      <c r="F6156" s="3">
        <v>20</v>
      </c>
      <c r="G6156" s="1" t="s">
        <v>19689</v>
      </c>
      <c r="H6156" s="3" t="s">
        <v>31616</v>
      </c>
      <c r="I6156" s="2">
        <v>0</v>
      </c>
      <c r="J6156" s="5" t="s">
        <v>33232</v>
      </c>
    </row>
    <row r="6157" spans="1:10">
      <c r="A6157" s="1" t="s">
        <v>19690</v>
      </c>
      <c r="B6157" s="2" t="s">
        <v>19691</v>
      </c>
      <c r="C6157" s="2" t="s">
        <v>19692</v>
      </c>
      <c r="D6157" s="2">
        <v>0</v>
      </c>
      <c r="E6157" s="2">
        <v>0</v>
      </c>
      <c r="F6157" s="3">
        <v>20</v>
      </c>
      <c r="G6157" s="1" t="s">
        <v>19693</v>
      </c>
      <c r="H6157" s="3" t="s">
        <v>31616</v>
      </c>
      <c r="I6157" s="2">
        <v>0</v>
      </c>
      <c r="J6157" s="5" t="s">
        <v>33233</v>
      </c>
    </row>
    <row r="6158" spans="1:10">
      <c r="A6158" s="1" t="s">
        <v>19694</v>
      </c>
      <c r="B6158" s="2" t="s">
        <v>19695</v>
      </c>
      <c r="C6158" s="2" t="s">
        <v>1651</v>
      </c>
      <c r="D6158" s="2">
        <v>24.95</v>
      </c>
      <c r="E6158" s="2">
        <v>113.62</v>
      </c>
      <c r="F6158" s="3">
        <v>600</v>
      </c>
      <c r="G6158" s="1" t="s">
        <v>24722</v>
      </c>
      <c r="H6158" s="3" t="s">
        <v>31616</v>
      </c>
      <c r="I6158" s="2">
        <v>24.95</v>
      </c>
      <c r="J6158" s="5" t="s">
        <v>33234</v>
      </c>
    </row>
    <row r="6159" spans="1:10">
      <c r="A6159" s="1" t="s">
        <v>19696</v>
      </c>
      <c r="B6159" s="2" t="s">
        <v>19697</v>
      </c>
      <c r="C6159" s="2" t="s">
        <v>1651</v>
      </c>
      <c r="D6159" s="2">
        <v>20.95</v>
      </c>
      <c r="E6159" s="2">
        <v>113.62</v>
      </c>
      <c r="F6159" s="3">
        <v>1200</v>
      </c>
      <c r="G6159" s="1" t="s">
        <v>24722</v>
      </c>
      <c r="H6159" s="3" t="s">
        <v>31616</v>
      </c>
      <c r="I6159" s="2">
        <v>20.95</v>
      </c>
      <c r="J6159" s="5" t="s">
        <v>33235</v>
      </c>
    </row>
    <row r="6160" spans="1:10">
      <c r="A6160" s="1" t="s">
        <v>19698</v>
      </c>
      <c r="B6160" s="2" t="s">
        <v>19699</v>
      </c>
      <c r="C6160" s="2" t="s">
        <v>939</v>
      </c>
      <c r="D6160" s="2">
        <v>34.950000000000003</v>
      </c>
      <c r="E6160" s="2">
        <v>227.24</v>
      </c>
      <c r="F6160" s="3">
        <v>600</v>
      </c>
      <c r="G6160" s="1" t="s">
        <v>24722</v>
      </c>
      <c r="H6160" s="3" t="s">
        <v>31616</v>
      </c>
      <c r="I6160" s="2">
        <v>34.950000000000003</v>
      </c>
      <c r="J6160" s="5" t="s">
        <v>33236</v>
      </c>
    </row>
    <row r="6161" spans="1:10">
      <c r="A6161" s="1" t="s">
        <v>19700</v>
      </c>
      <c r="B6161" s="2" t="s">
        <v>19701</v>
      </c>
      <c r="C6161" s="2" t="s">
        <v>68</v>
      </c>
      <c r="D6161" s="2">
        <v>7.95</v>
      </c>
      <c r="E6161" s="2">
        <v>124.95</v>
      </c>
      <c r="F6161" s="3">
        <v>100</v>
      </c>
      <c r="G6161" s="1" t="s">
        <v>24723</v>
      </c>
      <c r="H6161" s="3" t="s">
        <v>31616</v>
      </c>
      <c r="I6161" s="2">
        <v>7.95</v>
      </c>
      <c r="J6161" s="5" t="s">
        <v>33237</v>
      </c>
    </row>
    <row r="6162" spans="1:10">
      <c r="A6162" s="1" t="s">
        <v>19702</v>
      </c>
      <c r="B6162" s="2" t="s">
        <v>19703</v>
      </c>
      <c r="C6162" s="2" t="s">
        <v>4617</v>
      </c>
      <c r="D6162" s="2">
        <v>7.45</v>
      </c>
      <c r="E6162" s="2">
        <v>134.1</v>
      </c>
      <c r="F6162" s="3">
        <v>75</v>
      </c>
      <c r="G6162" s="1" t="s">
        <v>24724</v>
      </c>
      <c r="H6162" s="3" t="s">
        <v>31616</v>
      </c>
      <c r="I6162" s="2">
        <v>7.45</v>
      </c>
      <c r="J6162" s="5" t="s">
        <v>33238</v>
      </c>
    </row>
    <row r="6163" spans="1:10">
      <c r="A6163" s="1" t="s">
        <v>19704</v>
      </c>
      <c r="B6163" s="2" t="s">
        <v>19705</v>
      </c>
      <c r="C6163" s="2" t="s">
        <v>5148</v>
      </c>
      <c r="D6163" s="2">
        <v>3.1</v>
      </c>
      <c r="E6163" s="2">
        <v>30.9</v>
      </c>
      <c r="F6163" s="3">
        <v>50</v>
      </c>
      <c r="G6163" s="1" t="s">
        <v>24725</v>
      </c>
      <c r="H6163" s="3" t="s">
        <v>31616</v>
      </c>
      <c r="I6163" s="2">
        <v>3.1</v>
      </c>
      <c r="J6163" s="5" t="s">
        <v>33239</v>
      </c>
    </row>
    <row r="6164" spans="1:10">
      <c r="A6164" s="1" t="s">
        <v>19706</v>
      </c>
      <c r="B6164" s="2" t="s">
        <v>19707</v>
      </c>
      <c r="C6164" s="2" t="s">
        <v>7499</v>
      </c>
      <c r="D6164" s="2">
        <v>10.55</v>
      </c>
      <c r="E6164" s="2">
        <v>38.549999999999997</v>
      </c>
      <c r="F6164" s="3">
        <v>50</v>
      </c>
      <c r="G6164" s="1" t="s">
        <v>24726</v>
      </c>
      <c r="H6164" s="3" t="s">
        <v>31616</v>
      </c>
      <c r="I6164" s="2">
        <v>10.55</v>
      </c>
      <c r="J6164" s="5" t="s">
        <v>33240</v>
      </c>
    </row>
    <row r="6165" spans="1:10">
      <c r="A6165" s="1" t="s">
        <v>19708</v>
      </c>
      <c r="B6165" s="2" t="s">
        <v>19709</v>
      </c>
      <c r="C6165" s="2" t="s">
        <v>852</v>
      </c>
      <c r="D6165" s="2">
        <v>25.75</v>
      </c>
      <c r="E6165" s="2">
        <v>350</v>
      </c>
      <c r="F6165" s="3">
        <v>48</v>
      </c>
      <c r="G6165" s="1" t="s">
        <v>24727</v>
      </c>
      <c r="H6165" s="3" t="s">
        <v>31616</v>
      </c>
      <c r="I6165" s="2">
        <v>25.75</v>
      </c>
      <c r="J6165" s="5" t="s">
        <v>33241</v>
      </c>
    </row>
    <row r="6166" spans="1:10">
      <c r="A6166" s="1" t="s">
        <v>19710</v>
      </c>
      <c r="B6166" s="2" t="s">
        <v>19711</v>
      </c>
      <c r="C6166" s="2" t="s">
        <v>7499</v>
      </c>
      <c r="D6166" s="2">
        <v>12.25</v>
      </c>
      <c r="E6166" s="2">
        <v>77.55</v>
      </c>
      <c r="F6166" s="3">
        <v>45</v>
      </c>
      <c r="G6166" s="1" t="s">
        <v>24728</v>
      </c>
      <c r="H6166" s="3" t="s">
        <v>31616</v>
      </c>
      <c r="I6166" s="2">
        <v>12.25</v>
      </c>
      <c r="J6166" s="5" t="s">
        <v>33242</v>
      </c>
    </row>
    <row r="6167" spans="1:10">
      <c r="A6167" s="1" t="s">
        <v>19712</v>
      </c>
      <c r="B6167" s="2" t="s">
        <v>19713</v>
      </c>
      <c r="C6167" s="2" t="s">
        <v>5148</v>
      </c>
      <c r="D6167" s="2">
        <v>5.15</v>
      </c>
      <c r="E6167" s="2">
        <v>42.4</v>
      </c>
      <c r="F6167" s="3">
        <v>50</v>
      </c>
      <c r="G6167" s="1" t="s">
        <v>24729</v>
      </c>
      <c r="H6167" s="3" t="s">
        <v>31616</v>
      </c>
      <c r="I6167" s="2">
        <v>5.15</v>
      </c>
      <c r="J6167" s="5" t="s">
        <v>33243</v>
      </c>
    </row>
    <row r="6168" spans="1:10">
      <c r="A6168" s="1" t="s">
        <v>19714</v>
      </c>
      <c r="B6168" s="2" t="s">
        <v>19715</v>
      </c>
      <c r="C6168" s="2" t="s">
        <v>7499</v>
      </c>
      <c r="D6168" s="2">
        <v>14.45</v>
      </c>
      <c r="E6168" s="2">
        <v>205</v>
      </c>
      <c r="F6168" s="3">
        <v>30</v>
      </c>
      <c r="G6168" s="1" t="s">
        <v>24730</v>
      </c>
      <c r="H6168" s="3" t="s">
        <v>31616</v>
      </c>
      <c r="I6168" s="2">
        <v>14.45</v>
      </c>
      <c r="J6168" s="5" t="s">
        <v>33244</v>
      </c>
    </row>
    <row r="6169" spans="1:10">
      <c r="A6169" s="1" t="s">
        <v>19716</v>
      </c>
      <c r="B6169" s="2" t="s">
        <v>19717</v>
      </c>
      <c r="C6169" s="2" t="s">
        <v>1587</v>
      </c>
      <c r="D6169" s="2">
        <v>9.9499999999999993</v>
      </c>
      <c r="E6169" s="2">
        <v>65.2</v>
      </c>
      <c r="F6169" s="3">
        <v>400</v>
      </c>
      <c r="G6169" s="1" t="s">
        <v>24731</v>
      </c>
      <c r="H6169" s="3" t="s">
        <v>31616</v>
      </c>
      <c r="I6169" s="2">
        <v>9.9499999999999993</v>
      </c>
      <c r="J6169" s="5" t="s">
        <v>33245</v>
      </c>
    </row>
    <row r="6170" spans="1:10">
      <c r="A6170" s="1" t="s">
        <v>19718</v>
      </c>
      <c r="B6170" s="2" t="s">
        <v>19719</v>
      </c>
      <c r="C6170" s="2" t="s">
        <v>939</v>
      </c>
      <c r="D6170" s="2">
        <v>7.25</v>
      </c>
      <c r="E6170" s="2">
        <v>107.1</v>
      </c>
      <c r="F6170" s="3">
        <v>600</v>
      </c>
      <c r="G6170" s="1" t="s">
        <v>24732</v>
      </c>
      <c r="H6170" s="3" t="s">
        <v>31616</v>
      </c>
      <c r="I6170" s="2">
        <v>7.25</v>
      </c>
      <c r="J6170" s="5" t="s">
        <v>33246</v>
      </c>
    </row>
    <row r="6171" spans="1:10">
      <c r="A6171" s="1" t="s">
        <v>19720</v>
      </c>
      <c r="B6171" s="2" t="s">
        <v>19721</v>
      </c>
      <c r="C6171" s="2" t="s">
        <v>939</v>
      </c>
      <c r="D6171" s="2">
        <v>7.25</v>
      </c>
      <c r="E6171" s="2">
        <v>94.1</v>
      </c>
      <c r="F6171" s="3">
        <v>600</v>
      </c>
      <c r="G6171" s="1" t="s">
        <v>24733</v>
      </c>
      <c r="H6171" s="3" t="s">
        <v>31616</v>
      </c>
      <c r="I6171" s="2">
        <v>7.25</v>
      </c>
      <c r="J6171" s="5" t="s">
        <v>33247</v>
      </c>
    </row>
    <row r="6172" spans="1:10">
      <c r="A6172" s="1" t="s">
        <v>19722</v>
      </c>
      <c r="B6172" s="2" t="s">
        <v>19723</v>
      </c>
      <c r="C6172" s="2" t="s">
        <v>941</v>
      </c>
      <c r="D6172" s="2">
        <v>8.35</v>
      </c>
      <c r="E6172" s="2">
        <v>99.55</v>
      </c>
      <c r="F6172" s="3">
        <v>600</v>
      </c>
      <c r="G6172" s="1" t="s">
        <v>19724</v>
      </c>
      <c r="H6172" s="3" t="s">
        <v>31616</v>
      </c>
      <c r="I6172" s="2">
        <v>8.35</v>
      </c>
      <c r="J6172" s="5" t="s">
        <v>33248</v>
      </c>
    </row>
    <row r="6173" spans="1:10">
      <c r="A6173" s="1" t="s">
        <v>19725</v>
      </c>
      <c r="B6173" s="2" t="s">
        <v>19726</v>
      </c>
      <c r="C6173" s="2" t="s">
        <v>6</v>
      </c>
      <c r="D6173" s="2">
        <v>11.55</v>
      </c>
      <c r="E6173" s="2">
        <v>45.24</v>
      </c>
      <c r="F6173" s="3">
        <v>45</v>
      </c>
      <c r="G6173" s="1" t="s">
        <v>24734</v>
      </c>
      <c r="H6173" s="3" t="s">
        <v>31616</v>
      </c>
      <c r="I6173" s="2">
        <v>11.55</v>
      </c>
      <c r="J6173" s="5" t="s">
        <v>33249</v>
      </c>
    </row>
    <row r="6174" spans="1:10">
      <c r="A6174" s="1" t="s">
        <v>19727</v>
      </c>
      <c r="B6174" s="2" t="s">
        <v>19728</v>
      </c>
      <c r="C6174" s="2" t="s">
        <v>9211</v>
      </c>
      <c r="D6174" s="2">
        <v>9.25</v>
      </c>
      <c r="E6174" s="2">
        <v>34.85</v>
      </c>
      <c r="F6174" s="3">
        <v>60</v>
      </c>
      <c r="G6174" s="1" t="s">
        <v>24735</v>
      </c>
      <c r="H6174" s="3" t="s">
        <v>31616</v>
      </c>
      <c r="I6174" s="2">
        <v>9.25</v>
      </c>
      <c r="J6174" s="5" t="s">
        <v>33250</v>
      </c>
    </row>
    <row r="6175" spans="1:10">
      <c r="A6175" s="1" t="s">
        <v>19729</v>
      </c>
      <c r="B6175" s="2" t="s">
        <v>19730</v>
      </c>
      <c r="C6175" s="2" t="s">
        <v>6</v>
      </c>
      <c r="D6175" s="2">
        <v>7.1</v>
      </c>
      <c r="E6175" s="2">
        <v>22.51</v>
      </c>
      <c r="F6175" s="3">
        <v>60</v>
      </c>
      <c r="G6175" s="1" t="s">
        <v>24736</v>
      </c>
      <c r="H6175" s="3" t="s">
        <v>31616</v>
      </c>
      <c r="I6175" s="2">
        <v>7.1</v>
      </c>
      <c r="J6175" s="5" t="s">
        <v>33251</v>
      </c>
    </row>
    <row r="6176" spans="1:10">
      <c r="A6176" s="1" t="s">
        <v>19731</v>
      </c>
      <c r="B6176" s="2" t="s">
        <v>19732</v>
      </c>
      <c r="C6176" s="2" t="s">
        <v>19733</v>
      </c>
      <c r="D6176" s="2">
        <v>2.15</v>
      </c>
      <c r="E6176" s="2">
        <v>7.25</v>
      </c>
      <c r="F6176" s="3">
        <v>20</v>
      </c>
      <c r="G6176" s="1" t="s">
        <v>24737</v>
      </c>
      <c r="H6176" s="3" t="s">
        <v>31616</v>
      </c>
      <c r="I6176" s="2">
        <v>2.15</v>
      </c>
      <c r="J6176" s="5" t="s">
        <v>33252</v>
      </c>
    </row>
    <row r="6177" spans="1:10">
      <c r="A6177" s="1" t="s">
        <v>19734</v>
      </c>
      <c r="B6177" s="2" t="s">
        <v>19735</v>
      </c>
      <c r="C6177" s="2" t="s">
        <v>6</v>
      </c>
      <c r="D6177" s="2">
        <v>5.95</v>
      </c>
      <c r="E6177" s="2">
        <v>16.5</v>
      </c>
      <c r="F6177" s="3">
        <v>112</v>
      </c>
      <c r="G6177" s="1" t="s">
        <v>24738</v>
      </c>
      <c r="H6177" s="3" t="s">
        <v>31616</v>
      </c>
      <c r="I6177" s="2">
        <v>5.95</v>
      </c>
      <c r="J6177" s="5" t="s">
        <v>33253</v>
      </c>
    </row>
    <row r="6178" spans="1:10">
      <c r="A6178" s="1" t="s">
        <v>19736</v>
      </c>
      <c r="B6178" s="2" t="s">
        <v>19737</v>
      </c>
      <c r="C6178" s="2" t="s">
        <v>932</v>
      </c>
      <c r="D6178" s="2">
        <v>22.95</v>
      </c>
      <c r="E6178" s="2">
        <v>145</v>
      </c>
      <c r="F6178" s="3">
        <v>144</v>
      </c>
      <c r="G6178" s="1" t="s">
        <v>24739</v>
      </c>
      <c r="H6178" s="3" t="s">
        <v>31616</v>
      </c>
      <c r="I6178" s="2">
        <v>22.95</v>
      </c>
      <c r="J6178" s="5" t="s">
        <v>33254</v>
      </c>
    </row>
    <row r="6179" spans="1:10">
      <c r="A6179" s="1" t="s">
        <v>19738</v>
      </c>
      <c r="B6179" s="2" t="s">
        <v>19739</v>
      </c>
      <c r="C6179" s="2" t="s">
        <v>19740</v>
      </c>
      <c r="D6179" s="2">
        <v>9.9499999999999993</v>
      </c>
      <c r="E6179" s="2">
        <v>175.25</v>
      </c>
      <c r="F6179" s="3">
        <v>80</v>
      </c>
      <c r="G6179" s="1" t="s">
        <v>24740</v>
      </c>
      <c r="H6179" s="3" t="s">
        <v>31616</v>
      </c>
      <c r="I6179" s="2">
        <v>9.9499999999999993</v>
      </c>
      <c r="J6179" s="5" t="s">
        <v>33255</v>
      </c>
    </row>
    <row r="6180" spans="1:10">
      <c r="A6180" s="1" t="s">
        <v>19741</v>
      </c>
      <c r="B6180" s="2" t="s">
        <v>19742</v>
      </c>
      <c r="C6180" s="2" t="s">
        <v>6</v>
      </c>
      <c r="D6180" s="2">
        <v>18.95</v>
      </c>
      <c r="E6180" s="2">
        <v>47.48</v>
      </c>
      <c r="F6180" s="3">
        <v>48</v>
      </c>
      <c r="G6180" s="1" t="s">
        <v>19743</v>
      </c>
      <c r="H6180" s="3" t="s">
        <v>31616</v>
      </c>
      <c r="I6180" s="2">
        <v>18.95</v>
      </c>
      <c r="J6180" s="5" t="s">
        <v>33256</v>
      </c>
    </row>
    <row r="6181" spans="1:10">
      <c r="A6181" s="1" t="s">
        <v>19744</v>
      </c>
      <c r="B6181" s="2" t="s">
        <v>19745</v>
      </c>
      <c r="C6181" s="2" t="s">
        <v>845</v>
      </c>
      <c r="D6181" s="2">
        <v>5.95</v>
      </c>
      <c r="E6181" s="2">
        <v>17.13</v>
      </c>
      <c r="F6181" s="3">
        <v>900</v>
      </c>
      <c r="G6181" s="1" t="s">
        <v>19746</v>
      </c>
      <c r="H6181" s="3" t="s">
        <v>31616</v>
      </c>
      <c r="I6181" s="2">
        <v>5.95</v>
      </c>
      <c r="J6181" s="5" t="s">
        <v>33257</v>
      </c>
    </row>
    <row r="6182" spans="1:10">
      <c r="A6182" s="1" t="s">
        <v>19747</v>
      </c>
      <c r="B6182" s="2" t="s">
        <v>19748</v>
      </c>
      <c r="C6182" s="2" t="s">
        <v>850</v>
      </c>
      <c r="D6182" s="2">
        <v>23.5</v>
      </c>
      <c r="E6182" s="2">
        <v>168.15</v>
      </c>
      <c r="F6182" s="3">
        <v>60</v>
      </c>
      <c r="G6182" s="1" t="s">
        <v>24741</v>
      </c>
      <c r="H6182" s="3" t="s">
        <v>31616</v>
      </c>
      <c r="I6182" s="2">
        <v>23.5</v>
      </c>
      <c r="J6182" s="5" t="s">
        <v>33258</v>
      </c>
    </row>
    <row r="6183" spans="1:10">
      <c r="A6183" s="1" t="s">
        <v>19749</v>
      </c>
      <c r="B6183" s="2" t="s">
        <v>19750</v>
      </c>
      <c r="C6183" s="2" t="s">
        <v>6</v>
      </c>
      <c r="D6183" s="2">
        <v>14.95</v>
      </c>
      <c r="E6183" s="2">
        <v>115.1</v>
      </c>
      <c r="F6183" s="3">
        <v>100</v>
      </c>
      <c r="G6183" s="1" t="s">
        <v>24742</v>
      </c>
      <c r="H6183" s="3" t="s">
        <v>31616</v>
      </c>
      <c r="I6183" s="2">
        <v>14.95</v>
      </c>
      <c r="J6183" s="5" t="s">
        <v>33259</v>
      </c>
    </row>
    <row r="6184" spans="1:10">
      <c r="A6184" s="1" t="s">
        <v>19751</v>
      </c>
      <c r="B6184" s="2" t="s">
        <v>19752</v>
      </c>
      <c r="C6184" s="2" t="s">
        <v>6</v>
      </c>
      <c r="D6184" s="2">
        <v>23.95</v>
      </c>
      <c r="E6184" s="2">
        <v>203.4</v>
      </c>
      <c r="F6184" s="3">
        <v>60</v>
      </c>
      <c r="G6184" s="1" t="s">
        <v>24743</v>
      </c>
      <c r="H6184" s="3" t="s">
        <v>31616</v>
      </c>
      <c r="I6184" s="2">
        <v>23.95</v>
      </c>
      <c r="J6184" s="5" t="s">
        <v>33260</v>
      </c>
    </row>
    <row r="6185" spans="1:10">
      <c r="A6185" s="1" t="s">
        <v>19753</v>
      </c>
      <c r="B6185" s="2" t="s">
        <v>19754</v>
      </c>
      <c r="C6185" s="2" t="s">
        <v>932</v>
      </c>
      <c r="D6185" s="2">
        <v>24.95</v>
      </c>
      <c r="E6185" s="2">
        <v>478.2</v>
      </c>
      <c r="F6185" s="3">
        <v>100</v>
      </c>
      <c r="G6185" s="1" t="s">
        <v>24744</v>
      </c>
      <c r="H6185" s="3" t="s">
        <v>31616</v>
      </c>
      <c r="I6185" s="2">
        <v>24.95</v>
      </c>
      <c r="J6185" s="5" t="s">
        <v>33261</v>
      </c>
    </row>
    <row r="6186" spans="1:10">
      <c r="A6186" s="1" t="s">
        <v>19755</v>
      </c>
      <c r="B6186" s="2" t="s">
        <v>19756</v>
      </c>
      <c r="C6186" s="2" t="s">
        <v>19733</v>
      </c>
      <c r="D6186" s="2">
        <v>3.1</v>
      </c>
      <c r="E6186" s="2">
        <v>8.7200000000000006</v>
      </c>
      <c r="F6186" s="3">
        <v>20</v>
      </c>
      <c r="G6186" s="1" t="s">
        <v>24745</v>
      </c>
      <c r="H6186" s="3" t="s">
        <v>31616</v>
      </c>
      <c r="I6186" s="2">
        <v>3.1</v>
      </c>
      <c r="J6186" s="5" t="s">
        <v>33262</v>
      </c>
    </row>
    <row r="6187" spans="1:10">
      <c r="A6187" s="1" t="s">
        <v>19755</v>
      </c>
      <c r="B6187" s="2" t="s">
        <v>19757</v>
      </c>
      <c r="C6187" s="2" t="s">
        <v>848</v>
      </c>
      <c r="D6187" s="2">
        <v>10.5</v>
      </c>
      <c r="E6187" s="2">
        <v>36.35</v>
      </c>
      <c r="F6187" s="3">
        <v>400</v>
      </c>
      <c r="G6187" s="1" t="s">
        <v>24746</v>
      </c>
      <c r="H6187" s="3" t="s">
        <v>31616</v>
      </c>
      <c r="I6187" s="2">
        <v>10.5</v>
      </c>
      <c r="J6187" s="5" t="s">
        <v>33263</v>
      </c>
    </row>
    <row r="6188" spans="1:10">
      <c r="A6188" s="1" t="s">
        <v>19758</v>
      </c>
      <c r="B6188" s="2" t="s">
        <v>19759</v>
      </c>
      <c r="C6188" s="2" t="s">
        <v>19760</v>
      </c>
      <c r="D6188" s="2">
        <v>4.25</v>
      </c>
      <c r="E6188" s="2">
        <v>9.9600000000000009</v>
      </c>
      <c r="F6188" s="3">
        <v>40</v>
      </c>
      <c r="G6188" s="1" t="s">
        <v>24747</v>
      </c>
      <c r="H6188" s="3" t="s">
        <v>31616</v>
      </c>
      <c r="I6188" s="2">
        <v>4.25</v>
      </c>
      <c r="J6188" s="5" t="s">
        <v>33264</v>
      </c>
    </row>
    <row r="6189" spans="1:10">
      <c r="A6189" s="1" t="s">
        <v>19758</v>
      </c>
      <c r="B6189" s="2" t="s">
        <v>19761</v>
      </c>
      <c r="C6189" s="2" t="s">
        <v>4615</v>
      </c>
      <c r="D6189" s="2">
        <v>6.25</v>
      </c>
      <c r="E6189" s="2">
        <v>14.95</v>
      </c>
      <c r="F6189" s="3">
        <v>70</v>
      </c>
      <c r="G6189" s="1" t="s">
        <v>24748</v>
      </c>
      <c r="H6189" s="3" t="s">
        <v>31616</v>
      </c>
      <c r="I6189" s="2">
        <v>6.25</v>
      </c>
      <c r="J6189" s="5" t="s">
        <v>33265</v>
      </c>
    </row>
    <row r="6190" spans="1:10">
      <c r="A6190" s="1" t="s">
        <v>19762</v>
      </c>
      <c r="B6190" s="2" t="s">
        <v>19763</v>
      </c>
      <c r="C6190" s="2" t="s">
        <v>4615</v>
      </c>
      <c r="D6190" s="2">
        <v>7.95</v>
      </c>
      <c r="E6190" s="2">
        <v>33.6</v>
      </c>
      <c r="F6190" s="3">
        <v>45</v>
      </c>
      <c r="G6190" s="1" t="s">
        <v>24749</v>
      </c>
      <c r="H6190" s="3" t="s">
        <v>31616</v>
      </c>
      <c r="I6190" s="2">
        <v>7.95</v>
      </c>
      <c r="J6190" s="5" t="s">
        <v>33266</v>
      </c>
    </row>
    <row r="6191" spans="1:10">
      <c r="A6191" s="1" t="s">
        <v>19764</v>
      </c>
      <c r="B6191" s="2" t="s">
        <v>19765</v>
      </c>
      <c r="C6191" s="2" t="s">
        <v>847</v>
      </c>
      <c r="D6191" s="2">
        <v>9.15</v>
      </c>
      <c r="E6191" s="2">
        <v>24.85</v>
      </c>
      <c r="F6191" s="3">
        <v>192</v>
      </c>
      <c r="G6191" s="1" t="s">
        <v>19766</v>
      </c>
      <c r="H6191" s="3" t="s">
        <v>31616</v>
      </c>
      <c r="I6191" s="2">
        <v>9.15</v>
      </c>
      <c r="J6191" s="5" t="s">
        <v>33267</v>
      </c>
    </row>
    <row r="6192" spans="1:10">
      <c r="A6192" s="1" t="s">
        <v>19767</v>
      </c>
      <c r="B6192" s="2" t="s">
        <v>19768</v>
      </c>
      <c r="C6192" s="2" t="s">
        <v>847</v>
      </c>
      <c r="D6192" s="2">
        <v>10.45</v>
      </c>
      <c r="E6192" s="2">
        <v>45.02</v>
      </c>
      <c r="F6192" s="3">
        <v>192</v>
      </c>
      <c r="G6192" s="1" t="s">
        <v>19769</v>
      </c>
      <c r="H6192" s="3" t="s">
        <v>31616</v>
      </c>
      <c r="I6192" s="2">
        <v>10.45</v>
      </c>
      <c r="J6192" s="5" t="s">
        <v>33268</v>
      </c>
    </row>
    <row r="6193" spans="1:10">
      <c r="A6193" s="1" t="s">
        <v>19770</v>
      </c>
      <c r="B6193" s="2" t="s">
        <v>19771</v>
      </c>
      <c r="C6193" s="2" t="s">
        <v>849</v>
      </c>
      <c r="D6193" s="2">
        <v>18.95</v>
      </c>
      <c r="E6193" s="2">
        <v>97.25</v>
      </c>
      <c r="F6193" s="3">
        <v>200</v>
      </c>
      <c r="G6193" s="1" t="s">
        <v>19772</v>
      </c>
      <c r="H6193" s="3" t="s">
        <v>31616</v>
      </c>
      <c r="I6193" s="2">
        <v>18.95</v>
      </c>
      <c r="J6193" s="5" t="s">
        <v>33269</v>
      </c>
    </row>
    <row r="6194" spans="1:10">
      <c r="A6194" s="1" t="s">
        <v>19773</v>
      </c>
      <c r="B6194" s="2" t="s">
        <v>19774</v>
      </c>
      <c r="C6194" s="2" t="s">
        <v>850</v>
      </c>
      <c r="D6194" s="2">
        <v>12.5</v>
      </c>
      <c r="E6194" s="2">
        <v>29.4</v>
      </c>
      <c r="F6194" s="3">
        <v>60</v>
      </c>
      <c r="G6194" s="1" t="s">
        <v>24750</v>
      </c>
      <c r="H6194" s="3" t="s">
        <v>31616</v>
      </c>
      <c r="I6194" s="2">
        <v>12.5</v>
      </c>
      <c r="J6194" s="5" t="s">
        <v>33270</v>
      </c>
    </row>
    <row r="6195" spans="1:10">
      <c r="A6195" s="1" t="s">
        <v>19775</v>
      </c>
      <c r="B6195" s="2" t="s">
        <v>19776</v>
      </c>
      <c r="C6195" s="2" t="s">
        <v>19777</v>
      </c>
      <c r="D6195" s="2">
        <v>3.75</v>
      </c>
      <c r="E6195" s="2">
        <v>22.65</v>
      </c>
      <c r="F6195" s="3">
        <v>750</v>
      </c>
      <c r="G6195" s="1" t="s">
        <v>19778</v>
      </c>
      <c r="H6195" s="3" t="s">
        <v>31616</v>
      </c>
      <c r="I6195" s="2">
        <v>3.75</v>
      </c>
      <c r="J6195" s="5" t="s">
        <v>33271</v>
      </c>
    </row>
    <row r="6196" spans="1:10">
      <c r="A6196" s="1" t="s">
        <v>19779</v>
      </c>
      <c r="B6196" s="2" t="s">
        <v>19780</v>
      </c>
      <c r="C6196" s="2" t="s">
        <v>6</v>
      </c>
      <c r="D6196" s="2">
        <v>6.95</v>
      </c>
      <c r="E6196" s="2">
        <v>47.9</v>
      </c>
      <c r="F6196" s="3">
        <v>84</v>
      </c>
      <c r="G6196" s="1" t="s">
        <v>24751</v>
      </c>
      <c r="H6196" s="3" t="s">
        <v>31616</v>
      </c>
      <c r="I6196" s="2">
        <v>6.95</v>
      </c>
      <c r="J6196" s="5" t="s">
        <v>33272</v>
      </c>
    </row>
    <row r="6197" spans="1:10">
      <c r="A6197" s="1" t="s">
        <v>19781</v>
      </c>
      <c r="B6197" s="2" t="s">
        <v>19782</v>
      </c>
      <c r="C6197" s="2" t="s">
        <v>932</v>
      </c>
      <c r="D6197" s="2">
        <v>18.45</v>
      </c>
      <c r="E6197" s="2">
        <v>148.85</v>
      </c>
      <c r="F6197" s="3">
        <v>144</v>
      </c>
      <c r="G6197" s="1" t="s">
        <v>24752</v>
      </c>
      <c r="H6197" s="3" t="s">
        <v>31616</v>
      </c>
      <c r="I6197" s="2">
        <v>18.45</v>
      </c>
      <c r="J6197" s="5" t="s">
        <v>33273</v>
      </c>
    </row>
    <row r="6198" spans="1:10">
      <c r="A6198" s="1" t="s">
        <v>19783</v>
      </c>
      <c r="B6198" s="2" t="s">
        <v>19784</v>
      </c>
      <c r="C6198" s="2" t="s">
        <v>330</v>
      </c>
      <c r="D6198" s="2">
        <v>17.55</v>
      </c>
      <c r="E6198" s="2">
        <v>169.1</v>
      </c>
      <c r="F6198" s="3">
        <v>144</v>
      </c>
      <c r="G6198" s="1" t="s">
        <v>24753</v>
      </c>
      <c r="H6198" s="3" t="s">
        <v>31616</v>
      </c>
      <c r="I6198" s="2">
        <v>17.55</v>
      </c>
      <c r="J6198" s="5" t="s">
        <v>33274</v>
      </c>
    </row>
    <row r="6199" spans="1:10">
      <c r="A6199" s="1" t="s">
        <v>19785</v>
      </c>
      <c r="B6199" s="2" t="s">
        <v>19786</v>
      </c>
      <c r="C6199" s="2" t="s">
        <v>932</v>
      </c>
      <c r="D6199" s="2">
        <v>10.95</v>
      </c>
      <c r="E6199" s="2">
        <v>125.5</v>
      </c>
      <c r="F6199" s="3">
        <v>144</v>
      </c>
      <c r="G6199" s="1" t="s">
        <v>24754</v>
      </c>
      <c r="H6199" s="3" t="s">
        <v>31616</v>
      </c>
      <c r="I6199" s="2">
        <v>10.95</v>
      </c>
      <c r="J6199" s="5" t="s">
        <v>33275</v>
      </c>
    </row>
    <row r="6200" spans="1:10">
      <c r="A6200" s="1" t="s">
        <v>19787</v>
      </c>
      <c r="B6200" s="2" t="s">
        <v>19788</v>
      </c>
      <c r="C6200" s="2" t="s">
        <v>932</v>
      </c>
      <c r="D6200" s="2">
        <v>9.9499999999999993</v>
      </c>
      <c r="E6200" s="2">
        <v>153.15</v>
      </c>
      <c r="F6200" s="3">
        <v>144</v>
      </c>
      <c r="G6200" s="1" t="s">
        <v>24755</v>
      </c>
      <c r="H6200" s="3" t="s">
        <v>31616</v>
      </c>
      <c r="I6200" s="2">
        <v>9.9499999999999993</v>
      </c>
      <c r="J6200" s="5" t="s">
        <v>33276</v>
      </c>
    </row>
    <row r="6201" spans="1:10">
      <c r="A6201" s="1" t="s">
        <v>19789</v>
      </c>
      <c r="B6201" s="2" t="s">
        <v>19790</v>
      </c>
      <c r="C6201" s="2" t="s">
        <v>932</v>
      </c>
      <c r="D6201" s="2">
        <v>9.9499999999999993</v>
      </c>
      <c r="E6201" s="2">
        <v>112.65</v>
      </c>
      <c r="F6201" s="3">
        <v>144</v>
      </c>
      <c r="G6201" s="1" t="s">
        <v>24756</v>
      </c>
      <c r="H6201" s="3" t="s">
        <v>31616</v>
      </c>
      <c r="I6201" s="2">
        <v>9.9499999999999993</v>
      </c>
      <c r="J6201" s="5" t="s">
        <v>33277</v>
      </c>
    </row>
    <row r="6202" spans="1:10">
      <c r="A6202" s="1" t="s">
        <v>19791</v>
      </c>
      <c r="B6202" s="2" t="s">
        <v>19792</v>
      </c>
      <c r="C6202" s="2" t="s">
        <v>9212</v>
      </c>
      <c r="D6202" s="2">
        <v>14.5</v>
      </c>
      <c r="E6202" s="2">
        <v>189.9</v>
      </c>
      <c r="F6202" s="3">
        <v>64</v>
      </c>
      <c r="G6202" s="1" t="s">
        <v>24755</v>
      </c>
      <c r="H6202" s="3" t="s">
        <v>31616</v>
      </c>
      <c r="I6202" s="2">
        <v>14.5</v>
      </c>
      <c r="J6202" s="5" t="s">
        <v>33278</v>
      </c>
    </row>
    <row r="6203" spans="1:10">
      <c r="A6203" s="1" t="s">
        <v>19793</v>
      </c>
      <c r="B6203" s="2" t="s">
        <v>19794</v>
      </c>
      <c r="C6203" s="2" t="s">
        <v>847</v>
      </c>
      <c r="D6203" s="2">
        <v>7.95</v>
      </c>
      <c r="E6203" s="2">
        <v>99.55</v>
      </c>
      <c r="F6203" s="3">
        <v>192</v>
      </c>
      <c r="G6203" s="1" t="s">
        <v>24755</v>
      </c>
      <c r="H6203" s="3" t="s">
        <v>31616</v>
      </c>
      <c r="I6203" s="2">
        <v>7.95</v>
      </c>
      <c r="J6203" s="5" t="s">
        <v>33279</v>
      </c>
    </row>
    <row r="6204" spans="1:10">
      <c r="A6204" s="1" t="s">
        <v>19795</v>
      </c>
      <c r="B6204" s="2" t="s">
        <v>19796</v>
      </c>
      <c r="C6204" s="2" t="s">
        <v>932</v>
      </c>
      <c r="D6204" s="2">
        <v>10.95</v>
      </c>
      <c r="E6204" s="2">
        <v>21.98</v>
      </c>
      <c r="F6204" s="3">
        <v>100</v>
      </c>
      <c r="G6204" s="1" t="s">
        <v>24757</v>
      </c>
      <c r="H6204" s="3" t="s">
        <v>31616</v>
      </c>
      <c r="I6204" s="2">
        <v>10.95</v>
      </c>
      <c r="J6204" s="5" t="s">
        <v>33280</v>
      </c>
    </row>
    <row r="6205" spans="1:10">
      <c r="A6205" s="1" t="s">
        <v>19797</v>
      </c>
      <c r="B6205" s="2" t="s">
        <v>19798</v>
      </c>
      <c r="C6205" s="2" t="s">
        <v>850</v>
      </c>
      <c r="D6205" s="2">
        <v>12.5</v>
      </c>
      <c r="E6205" s="2">
        <v>29.4</v>
      </c>
      <c r="F6205" s="3">
        <v>60</v>
      </c>
      <c r="G6205" s="1" t="s">
        <v>24758</v>
      </c>
      <c r="H6205" s="3" t="s">
        <v>31616</v>
      </c>
      <c r="I6205" s="2">
        <v>12.5</v>
      </c>
      <c r="J6205" s="5" t="s">
        <v>33281</v>
      </c>
    </row>
    <row r="6206" spans="1:10">
      <c r="A6206" s="1" t="s">
        <v>19799</v>
      </c>
      <c r="B6206" s="2" t="s">
        <v>19800</v>
      </c>
      <c r="C6206" s="2" t="s">
        <v>959</v>
      </c>
      <c r="D6206" s="2">
        <v>16.95</v>
      </c>
      <c r="E6206" s="2">
        <v>156.75</v>
      </c>
      <c r="F6206" s="3">
        <v>64</v>
      </c>
      <c r="G6206" s="1" t="s">
        <v>24759</v>
      </c>
      <c r="H6206" s="3" t="s">
        <v>31616</v>
      </c>
      <c r="I6206" s="2">
        <v>16.95</v>
      </c>
      <c r="J6206" s="5" t="s">
        <v>33282</v>
      </c>
    </row>
    <row r="6207" spans="1:10">
      <c r="A6207" s="1" t="s">
        <v>19801</v>
      </c>
      <c r="B6207" s="2" t="s">
        <v>19802</v>
      </c>
      <c r="C6207" s="2" t="s">
        <v>19803</v>
      </c>
      <c r="D6207" s="2">
        <v>13.95</v>
      </c>
      <c r="E6207" s="2">
        <v>27.91</v>
      </c>
      <c r="F6207" s="3">
        <v>600</v>
      </c>
      <c r="G6207" s="1" t="s">
        <v>24760</v>
      </c>
      <c r="H6207" s="3" t="s">
        <v>31616</v>
      </c>
      <c r="I6207" s="2">
        <v>13.95</v>
      </c>
      <c r="J6207" s="5" t="s">
        <v>33283</v>
      </c>
    </row>
    <row r="6208" spans="1:10">
      <c r="A6208" s="1" t="s">
        <v>19804</v>
      </c>
      <c r="B6208" s="2" t="s">
        <v>19805</v>
      </c>
      <c r="C6208" s="2" t="s">
        <v>6</v>
      </c>
      <c r="D6208" s="2">
        <v>14.25</v>
      </c>
      <c r="E6208" s="2">
        <v>50.9</v>
      </c>
      <c r="F6208" s="3">
        <v>75</v>
      </c>
      <c r="G6208" s="1" t="s">
        <v>24761</v>
      </c>
      <c r="H6208" s="3" t="s">
        <v>31616</v>
      </c>
      <c r="I6208" s="2">
        <v>14.25</v>
      </c>
      <c r="J6208" s="5" t="s">
        <v>33284</v>
      </c>
    </row>
    <row r="6209" spans="1:10">
      <c r="A6209" s="1" t="s">
        <v>19806</v>
      </c>
      <c r="B6209" s="2" t="s">
        <v>19807</v>
      </c>
      <c r="C6209" s="2" t="s">
        <v>19803</v>
      </c>
      <c r="D6209" s="2">
        <v>8.75</v>
      </c>
      <c r="E6209" s="2">
        <v>15.95</v>
      </c>
      <c r="F6209" s="3">
        <v>800</v>
      </c>
      <c r="G6209" s="1" t="s">
        <v>24762</v>
      </c>
      <c r="H6209" s="3" t="s">
        <v>31616</v>
      </c>
      <c r="I6209" s="2">
        <v>8.75</v>
      </c>
      <c r="J6209" s="5" t="s">
        <v>33285</v>
      </c>
    </row>
    <row r="6210" spans="1:10">
      <c r="A6210" s="1" t="s">
        <v>19806</v>
      </c>
      <c r="B6210" s="2" t="s">
        <v>19808</v>
      </c>
      <c r="C6210" s="2" t="s">
        <v>4</v>
      </c>
      <c r="D6210" s="2">
        <v>26.95</v>
      </c>
      <c r="E6210" s="2">
        <v>96.85</v>
      </c>
      <c r="F6210" s="3">
        <v>100</v>
      </c>
      <c r="G6210" s="1" t="s">
        <v>24763</v>
      </c>
      <c r="H6210" s="3" t="s">
        <v>31616</v>
      </c>
      <c r="I6210" s="2">
        <v>26.95</v>
      </c>
      <c r="J6210" s="5" t="s">
        <v>33286</v>
      </c>
    </row>
    <row r="6211" spans="1:10">
      <c r="A6211" s="1" t="s">
        <v>19809</v>
      </c>
      <c r="B6211" s="2" t="s">
        <v>19810</v>
      </c>
      <c r="C6211" s="2" t="s">
        <v>932</v>
      </c>
      <c r="D6211" s="2">
        <v>11.55</v>
      </c>
      <c r="E6211" s="2">
        <v>20.67</v>
      </c>
      <c r="F6211" s="3">
        <v>100</v>
      </c>
      <c r="G6211" s="1" t="s">
        <v>24764</v>
      </c>
      <c r="H6211" s="3" t="s">
        <v>31616</v>
      </c>
      <c r="I6211" s="2">
        <v>11.55</v>
      </c>
      <c r="J6211" s="5" t="s">
        <v>33287</v>
      </c>
    </row>
    <row r="6212" spans="1:10">
      <c r="A6212" s="1" t="s">
        <v>19811</v>
      </c>
      <c r="B6212" s="2" t="s">
        <v>19812</v>
      </c>
      <c r="C6212" s="2" t="s">
        <v>6</v>
      </c>
      <c r="D6212" s="2">
        <v>17.95</v>
      </c>
      <c r="E6212" s="2">
        <v>47.48</v>
      </c>
      <c r="F6212" s="3">
        <v>90</v>
      </c>
      <c r="G6212" s="1" t="s">
        <v>24765</v>
      </c>
      <c r="H6212" s="3" t="s">
        <v>31616</v>
      </c>
      <c r="I6212" s="2">
        <v>17.95</v>
      </c>
      <c r="J6212" s="5" t="s">
        <v>33288</v>
      </c>
    </row>
    <row r="6213" spans="1:10">
      <c r="A6213" s="1" t="s">
        <v>19813</v>
      </c>
      <c r="B6213" s="2" t="s">
        <v>19814</v>
      </c>
      <c r="C6213" s="2" t="s">
        <v>845</v>
      </c>
      <c r="D6213" s="2">
        <v>6.45</v>
      </c>
      <c r="E6213" s="2">
        <v>15.15</v>
      </c>
      <c r="F6213" s="3">
        <v>900</v>
      </c>
      <c r="G6213" s="1" t="s">
        <v>24766</v>
      </c>
      <c r="H6213" s="3" t="s">
        <v>31616</v>
      </c>
      <c r="I6213" s="2">
        <v>6.45</v>
      </c>
      <c r="J6213" s="5" t="s">
        <v>33289</v>
      </c>
    </row>
    <row r="6214" spans="1:10">
      <c r="A6214" s="1" t="s">
        <v>19815</v>
      </c>
      <c r="B6214" s="2" t="s">
        <v>19816</v>
      </c>
      <c r="C6214" s="2" t="s">
        <v>941</v>
      </c>
      <c r="D6214" s="2">
        <v>10.95</v>
      </c>
      <c r="E6214" s="2">
        <v>116.4</v>
      </c>
      <c r="F6214" s="3">
        <v>600</v>
      </c>
      <c r="G6214" s="1" t="s">
        <v>24767</v>
      </c>
      <c r="H6214" s="3" t="s">
        <v>31616</v>
      </c>
      <c r="I6214" s="2">
        <v>10.95</v>
      </c>
      <c r="J6214" s="5" t="s">
        <v>33290</v>
      </c>
    </row>
    <row r="6215" spans="1:10">
      <c r="A6215" s="1" t="s">
        <v>19817</v>
      </c>
      <c r="B6215" s="2" t="s">
        <v>19818</v>
      </c>
      <c r="C6215" s="2" t="s">
        <v>932</v>
      </c>
      <c r="D6215" s="2">
        <v>18.45</v>
      </c>
      <c r="E6215" s="2">
        <v>148</v>
      </c>
      <c r="F6215" s="3">
        <v>144</v>
      </c>
      <c r="G6215" s="1" t="s">
        <v>24768</v>
      </c>
      <c r="H6215" s="3" t="s">
        <v>31616</v>
      </c>
      <c r="I6215" s="2">
        <v>18.45</v>
      </c>
      <c r="J6215" s="5" t="s">
        <v>33291</v>
      </c>
    </row>
    <row r="6216" spans="1:10">
      <c r="A6216" s="1" t="s">
        <v>19819</v>
      </c>
      <c r="B6216" s="2" t="s">
        <v>19820</v>
      </c>
      <c r="C6216" s="2" t="s">
        <v>847</v>
      </c>
      <c r="D6216" s="2">
        <v>13.95</v>
      </c>
      <c r="E6216" s="2">
        <v>87</v>
      </c>
      <c r="F6216" s="3">
        <v>192</v>
      </c>
      <c r="G6216" s="1" t="s">
        <v>24768</v>
      </c>
      <c r="H6216" s="3" t="s">
        <v>31616</v>
      </c>
      <c r="I6216" s="2">
        <v>13.95</v>
      </c>
      <c r="J6216" s="5" t="s">
        <v>33292</v>
      </c>
    </row>
    <row r="6217" spans="1:10">
      <c r="A6217" s="1" t="s">
        <v>19821</v>
      </c>
      <c r="B6217" s="2" t="s">
        <v>19822</v>
      </c>
      <c r="C6217" s="2" t="s">
        <v>932</v>
      </c>
      <c r="D6217" s="2">
        <v>19.25</v>
      </c>
      <c r="E6217" s="2">
        <v>138</v>
      </c>
      <c r="F6217" s="3">
        <v>144</v>
      </c>
      <c r="G6217" s="1" t="s">
        <v>19823</v>
      </c>
      <c r="H6217" s="3" t="s">
        <v>31616</v>
      </c>
      <c r="I6217" s="2">
        <v>19.25</v>
      </c>
      <c r="J6217" s="5" t="s">
        <v>33293</v>
      </c>
    </row>
    <row r="6218" spans="1:10">
      <c r="A6218" s="1" t="s">
        <v>19821</v>
      </c>
      <c r="B6218" s="2" t="s">
        <v>19824</v>
      </c>
      <c r="C6218" s="2" t="s">
        <v>9212</v>
      </c>
      <c r="D6218" s="2">
        <v>23.45</v>
      </c>
      <c r="E6218" s="2">
        <v>225.2</v>
      </c>
      <c r="F6218" s="3">
        <v>64</v>
      </c>
      <c r="G6218" s="1" t="s">
        <v>19823</v>
      </c>
      <c r="H6218" s="3" t="s">
        <v>31616</v>
      </c>
      <c r="I6218" s="2">
        <v>23.45</v>
      </c>
      <c r="J6218" s="5" t="s">
        <v>33294</v>
      </c>
    </row>
    <row r="6219" spans="1:10">
      <c r="A6219" s="1" t="s">
        <v>19825</v>
      </c>
      <c r="B6219" s="2" t="s">
        <v>19826</v>
      </c>
      <c r="C6219" s="2" t="s">
        <v>847</v>
      </c>
      <c r="D6219" s="2">
        <v>14.55</v>
      </c>
      <c r="E6219" s="2">
        <v>85</v>
      </c>
      <c r="F6219" s="3">
        <v>192</v>
      </c>
      <c r="G6219" s="1" t="s">
        <v>19827</v>
      </c>
      <c r="H6219" s="3" t="s">
        <v>31616</v>
      </c>
      <c r="I6219" s="2">
        <v>14.55</v>
      </c>
      <c r="J6219" s="5" t="s">
        <v>33295</v>
      </c>
    </row>
    <row r="6220" spans="1:10">
      <c r="A6220" s="1" t="s">
        <v>19828</v>
      </c>
      <c r="B6220" s="2" t="s">
        <v>19829</v>
      </c>
      <c r="C6220" s="2" t="s">
        <v>932</v>
      </c>
      <c r="D6220" s="2">
        <v>15.75</v>
      </c>
      <c r="E6220" s="2">
        <v>151.85</v>
      </c>
      <c r="F6220" s="3">
        <v>144</v>
      </c>
      <c r="G6220" s="1" t="s">
        <v>19830</v>
      </c>
      <c r="H6220" s="3" t="s">
        <v>31616</v>
      </c>
      <c r="I6220" s="2">
        <v>15.75</v>
      </c>
      <c r="J6220" s="5" t="s">
        <v>33296</v>
      </c>
    </row>
    <row r="6221" spans="1:10">
      <c r="A6221" s="1" t="s">
        <v>19831</v>
      </c>
      <c r="B6221" s="2" t="s">
        <v>19832</v>
      </c>
      <c r="C6221" s="2" t="s">
        <v>847</v>
      </c>
      <c r="D6221" s="2">
        <v>11.95</v>
      </c>
      <c r="E6221" s="2">
        <v>84.85</v>
      </c>
      <c r="F6221" s="3">
        <v>192</v>
      </c>
      <c r="G6221" s="1" t="s">
        <v>19830</v>
      </c>
      <c r="H6221" s="3" t="s">
        <v>31616</v>
      </c>
      <c r="I6221" s="2">
        <v>11.95</v>
      </c>
      <c r="J6221" s="5" t="s">
        <v>33297</v>
      </c>
    </row>
    <row r="6222" spans="1:10">
      <c r="A6222" s="1" t="s">
        <v>19833</v>
      </c>
      <c r="B6222" s="2" t="s">
        <v>19834</v>
      </c>
      <c r="C6222" s="2" t="s">
        <v>847</v>
      </c>
      <c r="D6222" s="2">
        <v>13.55</v>
      </c>
      <c r="E6222" s="2">
        <v>70.5</v>
      </c>
      <c r="F6222" s="3">
        <v>160</v>
      </c>
      <c r="G6222" s="1" t="s">
        <v>24769</v>
      </c>
      <c r="H6222" s="3" t="s">
        <v>31616</v>
      </c>
      <c r="I6222" s="2">
        <v>13.55</v>
      </c>
      <c r="J6222" s="5" t="s">
        <v>33298</v>
      </c>
    </row>
    <row r="6223" spans="1:10">
      <c r="A6223" s="1" t="s">
        <v>19835</v>
      </c>
      <c r="B6223" s="2" t="s">
        <v>19836</v>
      </c>
      <c r="C6223" s="2" t="s">
        <v>330</v>
      </c>
      <c r="D6223" s="2">
        <v>15.95</v>
      </c>
      <c r="E6223" s="2">
        <v>117.8</v>
      </c>
      <c r="F6223" s="3">
        <v>144</v>
      </c>
      <c r="G6223" s="1" t="s">
        <v>24770</v>
      </c>
      <c r="H6223" s="3" t="s">
        <v>31616</v>
      </c>
      <c r="I6223" s="2">
        <v>15.95</v>
      </c>
      <c r="J6223" s="5" t="s">
        <v>33299</v>
      </c>
    </row>
    <row r="6224" spans="1:10">
      <c r="A6224" s="1" t="s">
        <v>19837</v>
      </c>
      <c r="B6224" s="2" t="s">
        <v>19838</v>
      </c>
      <c r="C6224" s="2" t="s">
        <v>133</v>
      </c>
      <c r="D6224" s="2">
        <v>12.95</v>
      </c>
      <c r="E6224" s="2">
        <v>70.5</v>
      </c>
      <c r="F6224" s="3">
        <v>192</v>
      </c>
      <c r="G6224" s="1" t="s">
        <v>19839</v>
      </c>
      <c r="H6224" s="3" t="s">
        <v>31616</v>
      </c>
      <c r="I6224" s="2">
        <v>12.95</v>
      </c>
      <c r="J6224" s="5" t="s">
        <v>33300</v>
      </c>
    </row>
    <row r="6225" spans="1:10">
      <c r="A6225" s="1" t="s">
        <v>19840</v>
      </c>
      <c r="B6225" s="2" t="s">
        <v>19841</v>
      </c>
      <c r="C6225" s="2" t="s">
        <v>19842</v>
      </c>
      <c r="D6225" s="2">
        <v>20.95</v>
      </c>
      <c r="E6225" s="2">
        <v>544.5</v>
      </c>
      <c r="F6225" s="3">
        <v>500</v>
      </c>
      <c r="G6225" s="1" t="s">
        <v>24771</v>
      </c>
      <c r="H6225" s="3" t="s">
        <v>31616</v>
      </c>
      <c r="I6225" s="2">
        <v>20.95</v>
      </c>
      <c r="J6225" s="5" t="s">
        <v>33301</v>
      </c>
    </row>
    <row r="6226" spans="1:10">
      <c r="A6226" s="1" t="s">
        <v>19843</v>
      </c>
      <c r="B6226" s="2" t="s">
        <v>19844</v>
      </c>
      <c r="C6226" s="2" t="s">
        <v>19842</v>
      </c>
      <c r="D6226" s="2">
        <v>10.95</v>
      </c>
      <c r="E6226" s="2">
        <v>192.5</v>
      </c>
      <c r="F6226" s="3">
        <v>500</v>
      </c>
      <c r="G6226" s="1" t="s">
        <v>24772</v>
      </c>
      <c r="H6226" s="3" t="s">
        <v>31616</v>
      </c>
      <c r="I6226" s="2">
        <v>10.95</v>
      </c>
      <c r="J6226" s="5" t="s">
        <v>33302</v>
      </c>
    </row>
    <row r="6227" spans="1:10">
      <c r="A6227" s="1" t="s">
        <v>19845</v>
      </c>
      <c r="B6227" s="2" t="s">
        <v>19846</v>
      </c>
      <c r="C6227" s="2" t="s">
        <v>19842</v>
      </c>
      <c r="D6227" s="2">
        <v>13.95</v>
      </c>
      <c r="E6227" s="2">
        <v>379.5</v>
      </c>
      <c r="F6227" s="3">
        <v>500</v>
      </c>
      <c r="G6227" s="1" t="s">
        <v>24773</v>
      </c>
      <c r="H6227" s="3" t="s">
        <v>31616</v>
      </c>
      <c r="I6227" s="2">
        <v>13.95</v>
      </c>
      <c r="J6227" s="5" t="s">
        <v>33303</v>
      </c>
    </row>
    <row r="6228" spans="1:10">
      <c r="A6228" s="1" t="s">
        <v>19847</v>
      </c>
      <c r="B6228" s="2" t="s">
        <v>19848</v>
      </c>
      <c r="C6228" s="2" t="s">
        <v>1651</v>
      </c>
      <c r="D6228" s="2">
        <v>5.95</v>
      </c>
      <c r="E6228" s="2">
        <v>67.3</v>
      </c>
      <c r="F6228" s="3">
        <v>1200</v>
      </c>
      <c r="G6228" s="1" t="s">
        <v>24774</v>
      </c>
      <c r="H6228" s="3" t="s">
        <v>31616</v>
      </c>
      <c r="I6228" s="2">
        <v>5.95</v>
      </c>
      <c r="J6228" s="5" t="s">
        <v>33304</v>
      </c>
    </row>
    <row r="6229" spans="1:10">
      <c r="A6229" s="1" t="s">
        <v>19847</v>
      </c>
      <c r="B6229" s="2" t="s">
        <v>19849</v>
      </c>
      <c r="C6229" s="2" t="s">
        <v>939</v>
      </c>
      <c r="D6229" s="2">
        <v>8.4499999999999993</v>
      </c>
      <c r="E6229" s="2">
        <v>129.5</v>
      </c>
      <c r="F6229" s="3">
        <v>600</v>
      </c>
      <c r="G6229" s="1">
        <v>0</v>
      </c>
      <c r="H6229" s="3" t="s">
        <v>31616</v>
      </c>
      <c r="I6229" s="2">
        <v>8.4499999999999993</v>
      </c>
      <c r="J6229" s="5" t="s">
        <v>41651</v>
      </c>
    </row>
    <row r="6230" spans="1:10">
      <c r="A6230" s="1" t="s">
        <v>19850</v>
      </c>
      <c r="B6230" s="2" t="s">
        <v>19851</v>
      </c>
      <c r="C6230" s="2" t="s">
        <v>19852</v>
      </c>
      <c r="D6230" s="2">
        <v>0</v>
      </c>
      <c r="E6230" s="2">
        <v>30.01</v>
      </c>
      <c r="F6230" s="3">
        <v>16</v>
      </c>
      <c r="G6230" s="1" t="s">
        <v>24775</v>
      </c>
      <c r="H6230" s="3" t="s">
        <v>31616</v>
      </c>
      <c r="I6230" s="2">
        <v>0</v>
      </c>
      <c r="J6230" s="5" t="s">
        <v>33305</v>
      </c>
    </row>
    <row r="6231" spans="1:10">
      <c r="A6231" s="1" t="s">
        <v>19853</v>
      </c>
      <c r="B6231" s="2" t="s">
        <v>19854</v>
      </c>
      <c r="C6231" s="2" t="s">
        <v>6</v>
      </c>
      <c r="D6231" s="2">
        <v>4.75</v>
      </c>
      <c r="E6231" s="2">
        <v>96.8</v>
      </c>
      <c r="F6231" s="3">
        <v>100</v>
      </c>
      <c r="G6231" s="1" t="s">
        <v>24776</v>
      </c>
      <c r="H6231" s="3" t="s">
        <v>31616</v>
      </c>
      <c r="I6231" s="2">
        <v>4.75</v>
      </c>
      <c r="J6231" s="5" t="s">
        <v>33306</v>
      </c>
    </row>
    <row r="6232" spans="1:10">
      <c r="A6232" s="1" t="s">
        <v>19855</v>
      </c>
      <c r="B6232" s="2" t="s">
        <v>19856</v>
      </c>
      <c r="C6232" s="2" t="s">
        <v>6</v>
      </c>
      <c r="D6232" s="2">
        <v>6.75</v>
      </c>
      <c r="E6232" s="2">
        <v>152.69999999999999</v>
      </c>
      <c r="F6232" s="3">
        <v>100</v>
      </c>
      <c r="G6232" s="1" t="s">
        <v>24777</v>
      </c>
      <c r="H6232" s="3" t="s">
        <v>31616</v>
      </c>
      <c r="I6232" s="2">
        <v>6.75</v>
      </c>
      <c r="J6232" s="5" t="s">
        <v>33307</v>
      </c>
    </row>
    <row r="6233" spans="1:10">
      <c r="A6233" s="1" t="s">
        <v>19857</v>
      </c>
      <c r="B6233" s="2" t="s">
        <v>19858</v>
      </c>
      <c r="C6233" s="2" t="s">
        <v>6</v>
      </c>
      <c r="D6233" s="2">
        <v>8.85</v>
      </c>
      <c r="E6233" s="2">
        <v>116.4</v>
      </c>
      <c r="F6233" s="3">
        <v>60</v>
      </c>
      <c r="G6233" s="1" t="s">
        <v>24778</v>
      </c>
      <c r="H6233" s="3" t="s">
        <v>31616</v>
      </c>
      <c r="I6233" s="2">
        <v>8.85</v>
      </c>
      <c r="J6233" s="5" t="s">
        <v>33308</v>
      </c>
    </row>
    <row r="6234" spans="1:10">
      <c r="A6234" s="1" t="s">
        <v>19859</v>
      </c>
      <c r="B6234" s="2" t="s">
        <v>19860</v>
      </c>
      <c r="C6234" s="2" t="s">
        <v>5435</v>
      </c>
      <c r="D6234" s="2">
        <v>99.95</v>
      </c>
      <c r="E6234" s="2">
        <v>223.79</v>
      </c>
      <c r="F6234" s="3">
        <v>20</v>
      </c>
      <c r="G6234" s="1" t="s">
        <v>24779</v>
      </c>
      <c r="H6234" s="3" t="s">
        <v>31616</v>
      </c>
      <c r="I6234" s="2">
        <v>99.95</v>
      </c>
      <c r="J6234" s="5" t="s">
        <v>33309</v>
      </c>
    </row>
    <row r="6235" spans="1:10">
      <c r="A6235" s="1" t="s">
        <v>19861</v>
      </c>
      <c r="B6235" s="2" t="s">
        <v>19862</v>
      </c>
      <c r="C6235" s="2" t="s">
        <v>932</v>
      </c>
      <c r="D6235" s="2">
        <v>34.5</v>
      </c>
      <c r="E6235" s="2">
        <v>107.52</v>
      </c>
      <c r="F6235" s="3">
        <v>100</v>
      </c>
      <c r="G6235" s="1" t="s">
        <v>24780</v>
      </c>
      <c r="H6235" s="3" t="s">
        <v>31616</v>
      </c>
      <c r="I6235" s="2">
        <v>34.5</v>
      </c>
      <c r="J6235" s="5" t="s">
        <v>33310</v>
      </c>
    </row>
    <row r="6236" spans="1:10">
      <c r="A6236" s="1" t="s">
        <v>19863</v>
      </c>
      <c r="B6236" s="2" t="s">
        <v>19864</v>
      </c>
      <c r="C6236" s="2" t="s">
        <v>939</v>
      </c>
      <c r="D6236" s="2">
        <v>8.9499999999999993</v>
      </c>
      <c r="E6236" s="2">
        <v>58.3</v>
      </c>
      <c r="F6236" s="3">
        <v>720</v>
      </c>
      <c r="G6236" s="1" t="s">
        <v>19865</v>
      </c>
      <c r="H6236" s="3" t="s">
        <v>31616</v>
      </c>
      <c r="I6236" s="2">
        <v>8.9499999999999993</v>
      </c>
      <c r="J6236" s="5" t="s">
        <v>33311</v>
      </c>
    </row>
    <row r="6237" spans="1:10">
      <c r="A6237" s="1" t="s">
        <v>19866</v>
      </c>
      <c r="B6237" s="2" t="s">
        <v>19867</v>
      </c>
      <c r="C6237" s="2" t="s">
        <v>19868</v>
      </c>
      <c r="D6237" s="2">
        <v>65.95</v>
      </c>
      <c r="E6237" s="2">
        <v>246.25</v>
      </c>
      <c r="F6237" s="3">
        <v>80</v>
      </c>
      <c r="G6237" s="1" t="s">
        <v>24781</v>
      </c>
      <c r="H6237" s="3" t="s">
        <v>31616</v>
      </c>
      <c r="I6237" s="2">
        <v>65.95</v>
      </c>
      <c r="J6237" s="5" t="s">
        <v>33312</v>
      </c>
    </row>
    <row r="6238" spans="1:10">
      <c r="A6238" s="1" t="s">
        <v>19869</v>
      </c>
      <c r="B6238" s="2" t="s">
        <v>19870</v>
      </c>
      <c r="C6238" s="2" t="s">
        <v>941</v>
      </c>
      <c r="D6238" s="2">
        <v>11.75</v>
      </c>
      <c r="E6238" s="2">
        <v>50.05</v>
      </c>
      <c r="F6238" s="3">
        <v>600</v>
      </c>
      <c r="G6238" s="1" t="s">
        <v>24781</v>
      </c>
      <c r="H6238" s="3" t="s">
        <v>31616</v>
      </c>
      <c r="I6238" s="2">
        <v>11.75</v>
      </c>
      <c r="J6238" s="5" t="s">
        <v>33313</v>
      </c>
    </row>
    <row r="6239" spans="1:10">
      <c r="A6239" s="1" t="s">
        <v>19871</v>
      </c>
      <c r="B6239" s="2" t="s">
        <v>19872</v>
      </c>
      <c r="C6239" s="2" t="s">
        <v>9213</v>
      </c>
      <c r="D6239" s="2">
        <v>99.95</v>
      </c>
      <c r="E6239" s="2">
        <v>406.6</v>
      </c>
      <c r="F6239" s="3">
        <v>60</v>
      </c>
      <c r="G6239" s="1" t="s">
        <v>24782</v>
      </c>
      <c r="H6239" s="3" t="s">
        <v>31616</v>
      </c>
      <c r="I6239" s="2">
        <v>99.95</v>
      </c>
      <c r="J6239" s="5" t="s">
        <v>33314</v>
      </c>
    </row>
    <row r="6240" spans="1:10">
      <c r="A6240" s="1" t="s">
        <v>19873</v>
      </c>
      <c r="B6240" s="2" t="s">
        <v>19874</v>
      </c>
      <c r="C6240" s="2" t="s">
        <v>932</v>
      </c>
      <c r="D6240" s="2">
        <v>21.5</v>
      </c>
      <c r="E6240" s="2">
        <v>48.16</v>
      </c>
      <c r="F6240" s="3">
        <v>100</v>
      </c>
      <c r="G6240" s="1" t="s">
        <v>24779</v>
      </c>
      <c r="H6240" s="3" t="s">
        <v>31616</v>
      </c>
      <c r="I6240" s="2">
        <v>21.5</v>
      </c>
      <c r="J6240" s="5" t="s">
        <v>33315</v>
      </c>
    </row>
    <row r="6241" spans="1:10">
      <c r="A6241" s="1" t="s">
        <v>19875</v>
      </c>
      <c r="B6241" s="2" t="s">
        <v>19876</v>
      </c>
      <c r="C6241" s="2" t="s">
        <v>6</v>
      </c>
      <c r="D6241" s="2">
        <v>3.25</v>
      </c>
      <c r="E6241" s="2">
        <v>50.37</v>
      </c>
      <c r="F6241" s="3">
        <v>100</v>
      </c>
      <c r="G6241" s="1" t="s">
        <v>24783</v>
      </c>
      <c r="H6241" s="3" t="s">
        <v>31616</v>
      </c>
      <c r="I6241" s="2">
        <v>3.25</v>
      </c>
      <c r="J6241" s="5" t="s">
        <v>33316</v>
      </c>
    </row>
    <row r="6242" spans="1:10">
      <c r="A6242" s="1" t="s">
        <v>19877</v>
      </c>
      <c r="B6242" s="2" t="s">
        <v>19878</v>
      </c>
      <c r="C6242" s="2" t="s">
        <v>68</v>
      </c>
      <c r="D6242" s="2">
        <v>1.95</v>
      </c>
      <c r="E6242" s="2">
        <v>20.04</v>
      </c>
      <c r="F6242" s="3">
        <v>100</v>
      </c>
      <c r="G6242" s="1" t="s">
        <v>24784</v>
      </c>
      <c r="H6242" s="3" t="s">
        <v>31616</v>
      </c>
      <c r="I6242" s="2">
        <v>1.95</v>
      </c>
      <c r="J6242" s="5" t="s">
        <v>33317</v>
      </c>
    </row>
    <row r="6243" spans="1:10">
      <c r="A6243" s="1" t="s">
        <v>19879</v>
      </c>
      <c r="B6243" s="2" t="s">
        <v>19880</v>
      </c>
      <c r="C6243" s="2" t="s">
        <v>6</v>
      </c>
      <c r="D6243" s="2">
        <v>2.4900000000000002</v>
      </c>
      <c r="E6243" s="2">
        <v>27.99</v>
      </c>
      <c r="F6243" s="3">
        <v>100</v>
      </c>
      <c r="G6243" s="1" t="s">
        <v>24785</v>
      </c>
      <c r="H6243" s="3" t="s">
        <v>31616</v>
      </c>
      <c r="I6243" s="2">
        <v>2.4900000000000002</v>
      </c>
      <c r="J6243" s="5" t="s">
        <v>33318</v>
      </c>
    </row>
    <row r="6244" spans="1:10">
      <c r="A6244" s="1" t="s">
        <v>19881</v>
      </c>
      <c r="B6244" s="2" t="s">
        <v>19882</v>
      </c>
      <c r="C6244" s="2" t="s">
        <v>4615</v>
      </c>
      <c r="D6244" s="2">
        <v>6.75</v>
      </c>
      <c r="E6244" s="2">
        <v>94.1</v>
      </c>
      <c r="F6244" s="3">
        <v>80</v>
      </c>
      <c r="G6244" s="1" t="s">
        <v>24786</v>
      </c>
      <c r="H6244" s="3" t="s">
        <v>31616</v>
      </c>
      <c r="I6244" s="2">
        <v>6.75</v>
      </c>
      <c r="J6244" s="5" t="s">
        <v>33319</v>
      </c>
    </row>
    <row r="6245" spans="1:10">
      <c r="A6245" s="1" t="s">
        <v>19883</v>
      </c>
      <c r="B6245" s="2" t="s">
        <v>19884</v>
      </c>
      <c r="C6245" s="2" t="s">
        <v>4</v>
      </c>
      <c r="D6245" s="2">
        <v>12.25</v>
      </c>
      <c r="E6245" s="2">
        <v>160</v>
      </c>
      <c r="F6245" s="3">
        <v>50</v>
      </c>
      <c r="G6245" s="1" t="s">
        <v>24787</v>
      </c>
      <c r="H6245" s="3" t="s">
        <v>31616</v>
      </c>
      <c r="I6245" s="2">
        <v>12.25</v>
      </c>
      <c r="J6245" s="5" t="s">
        <v>33320</v>
      </c>
    </row>
    <row r="6246" spans="1:10">
      <c r="A6246" s="1" t="s">
        <v>19885</v>
      </c>
      <c r="B6246" s="2" t="s">
        <v>19886</v>
      </c>
      <c r="C6246" s="2" t="s">
        <v>845</v>
      </c>
      <c r="D6246" s="2">
        <v>6.25</v>
      </c>
      <c r="E6246" s="2">
        <v>33.450000000000003</v>
      </c>
      <c r="F6246" s="3">
        <v>900</v>
      </c>
      <c r="G6246" s="1" t="s">
        <v>24788</v>
      </c>
      <c r="H6246" s="3" t="s">
        <v>31616</v>
      </c>
      <c r="I6246" s="2">
        <v>6.25</v>
      </c>
      <c r="J6246" s="5" t="s">
        <v>33321</v>
      </c>
    </row>
    <row r="6247" spans="1:10">
      <c r="A6247" s="1" t="s">
        <v>19887</v>
      </c>
      <c r="B6247" s="2" t="s">
        <v>19888</v>
      </c>
      <c r="C6247" s="2" t="s">
        <v>4617</v>
      </c>
      <c r="D6247" s="2">
        <v>52.95</v>
      </c>
      <c r="E6247" s="2">
        <v>201.5</v>
      </c>
      <c r="F6247" s="3">
        <v>60</v>
      </c>
      <c r="G6247" s="1" t="s">
        <v>24789</v>
      </c>
      <c r="H6247" s="3" t="s">
        <v>31616</v>
      </c>
      <c r="I6247" s="2">
        <v>52.95</v>
      </c>
      <c r="J6247" s="5" t="s">
        <v>33322</v>
      </c>
    </row>
    <row r="6248" spans="1:10">
      <c r="A6248" s="1" t="s">
        <v>19889</v>
      </c>
      <c r="B6248" s="2" t="s">
        <v>19890</v>
      </c>
      <c r="C6248" s="2" t="s">
        <v>846</v>
      </c>
      <c r="D6248" s="2">
        <v>23.95</v>
      </c>
      <c r="E6248" s="2">
        <v>168.35</v>
      </c>
      <c r="F6248" s="3">
        <v>180</v>
      </c>
      <c r="G6248" s="1" t="s">
        <v>19891</v>
      </c>
      <c r="H6248" s="3" t="s">
        <v>31616</v>
      </c>
      <c r="I6248" s="2">
        <v>23.95</v>
      </c>
      <c r="J6248" s="5" t="s">
        <v>33323</v>
      </c>
    </row>
    <row r="6249" spans="1:10">
      <c r="A6249" s="1" t="s">
        <v>19892</v>
      </c>
      <c r="B6249" s="2" t="s">
        <v>19893</v>
      </c>
      <c r="C6249" s="2" t="s">
        <v>959</v>
      </c>
      <c r="D6249" s="2">
        <v>26.5</v>
      </c>
      <c r="E6249" s="2">
        <v>194.8</v>
      </c>
      <c r="F6249" s="3">
        <v>64</v>
      </c>
      <c r="G6249" s="1" t="s">
        <v>19894</v>
      </c>
      <c r="H6249" s="3" t="s">
        <v>31616</v>
      </c>
      <c r="I6249" s="2">
        <v>26.5</v>
      </c>
      <c r="J6249" s="5" t="s">
        <v>33324</v>
      </c>
    </row>
    <row r="6250" spans="1:10">
      <c r="A6250" s="1" t="s">
        <v>19895</v>
      </c>
      <c r="B6250" s="2" t="s">
        <v>19896</v>
      </c>
      <c r="C6250" s="2" t="s">
        <v>1156</v>
      </c>
      <c r="D6250" s="2">
        <v>32.450000000000003</v>
      </c>
      <c r="E6250" s="2">
        <v>257.8</v>
      </c>
      <c r="F6250" s="3">
        <v>60</v>
      </c>
      <c r="G6250" s="1" t="s">
        <v>19894</v>
      </c>
      <c r="H6250" s="3" t="s">
        <v>31616</v>
      </c>
      <c r="I6250" s="2">
        <v>32.450000000000003</v>
      </c>
      <c r="J6250" s="5" t="s">
        <v>33325</v>
      </c>
    </row>
    <row r="6251" spans="1:10">
      <c r="A6251" s="1" t="s">
        <v>19897</v>
      </c>
      <c r="B6251" s="2" t="s">
        <v>19898</v>
      </c>
      <c r="C6251" s="2" t="s">
        <v>959</v>
      </c>
      <c r="D6251" s="2">
        <v>22.95</v>
      </c>
      <c r="E6251" s="2">
        <v>168.45</v>
      </c>
      <c r="F6251" s="3">
        <v>64</v>
      </c>
      <c r="G6251" s="1" t="s">
        <v>19899</v>
      </c>
      <c r="H6251" s="3" t="s">
        <v>31616</v>
      </c>
      <c r="I6251" s="2">
        <v>22.95</v>
      </c>
      <c r="J6251" s="5" t="s">
        <v>33326</v>
      </c>
    </row>
    <row r="6252" spans="1:10">
      <c r="A6252" s="1" t="s">
        <v>19900</v>
      </c>
      <c r="B6252" s="2" t="s">
        <v>19901</v>
      </c>
      <c r="C6252" s="2" t="s">
        <v>959</v>
      </c>
      <c r="D6252" s="2">
        <v>29.95</v>
      </c>
      <c r="E6252" s="2">
        <v>222.9</v>
      </c>
      <c r="F6252" s="3">
        <v>60</v>
      </c>
      <c r="G6252" s="1" t="s">
        <v>19899</v>
      </c>
      <c r="H6252" s="3" t="s">
        <v>31616</v>
      </c>
      <c r="I6252" s="2">
        <v>29.95</v>
      </c>
      <c r="J6252" s="5" t="s">
        <v>33327</v>
      </c>
    </row>
    <row r="6253" spans="1:10">
      <c r="A6253" s="1" t="s">
        <v>19902</v>
      </c>
      <c r="B6253" s="2" t="s">
        <v>19903</v>
      </c>
      <c r="C6253" s="2" t="s">
        <v>19904</v>
      </c>
      <c r="D6253" s="2">
        <v>4.55</v>
      </c>
      <c r="E6253" s="2">
        <v>23.4</v>
      </c>
      <c r="F6253" s="3">
        <v>50</v>
      </c>
      <c r="G6253" s="1" t="s">
        <v>24790</v>
      </c>
      <c r="H6253" s="3" t="s">
        <v>31616</v>
      </c>
      <c r="I6253" s="2">
        <v>4.55</v>
      </c>
      <c r="J6253" s="5" t="s">
        <v>33328</v>
      </c>
    </row>
    <row r="6254" spans="1:10">
      <c r="A6254" s="1" t="s">
        <v>19905</v>
      </c>
      <c r="B6254" s="2" t="s">
        <v>19906</v>
      </c>
      <c r="C6254" s="2" t="s">
        <v>6</v>
      </c>
      <c r="D6254" s="2">
        <v>4.95</v>
      </c>
      <c r="E6254" s="2">
        <v>103.5</v>
      </c>
      <c r="F6254" s="3">
        <v>60</v>
      </c>
      <c r="G6254" s="1" t="s">
        <v>24791</v>
      </c>
      <c r="H6254" s="3" t="s">
        <v>31616</v>
      </c>
      <c r="I6254" s="2">
        <v>4.95</v>
      </c>
      <c r="J6254" s="5" t="s">
        <v>33329</v>
      </c>
    </row>
    <row r="6255" spans="1:10">
      <c r="A6255" s="1" t="s">
        <v>19907</v>
      </c>
      <c r="B6255" s="2" t="s">
        <v>19908</v>
      </c>
      <c r="C6255" s="2" t="s">
        <v>6</v>
      </c>
      <c r="D6255" s="2">
        <v>5.35</v>
      </c>
      <c r="E6255" s="2">
        <v>113.85</v>
      </c>
      <c r="F6255" s="3">
        <v>100</v>
      </c>
      <c r="G6255" s="1" t="s">
        <v>24792</v>
      </c>
      <c r="H6255" s="3" t="s">
        <v>31616</v>
      </c>
      <c r="I6255" s="2">
        <v>5.35</v>
      </c>
      <c r="J6255" s="5" t="s">
        <v>33330</v>
      </c>
    </row>
    <row r="6256" spans="1:10">
      <c r="A6256" s="1" t="s">
        <v>19909</v>
      </c>
      <c r="B6256" s="2" t="s">
        <v>19910</v>
      </c>
      <c r="C6256" s="2" t="s">
        <v>6</v>
      </c>
      <c r="D6256" s="2">
        <v>5.15</v>
      </c>
      <c r="E6256" s="2">
        <v>113.85</v>
      </c>
      <c r="F6256" s="3">
        <v>100</v>
      </c>
      <c r="G6256" s="1" t="s">
        <v>24793</v>
      </c>
      <c r="H6256" s="3" t="s">
        <v>31616</v>
      </c>
      <c r="I6256" s="2">
        <v>5.15</v>
      </c>
      <c r="J6256" s="5" t="s">
        <v>33331</v>
      </c>
    </row>
    <row r="6257" spans="1:10">
      <c r="A6257" s="1" t="s">
        <v>19911</v>
      </c>
      <c r="B6257" s="2" t="s">
        <v>19912</v>
      </c>
      <c r="C6257" s="2" t="s">
        <v>929</v>
      </c>
      <c r="D6257" s="2">
        <v>2.65</v>
      </c>
      <c r="E6257" s="2">
        <v>74.900000000000006</v>
      </c>
      <c r="F6257" s="3">
        <v>100</v>
      </c>
      <c r="G6257" s="1" t="s">
        <v>24794</v>
      </c>
      <c r="H6257" s="3" t="s">
        <v>31616</v>
      </c>
      <c r="I6257" s="2">
        <v>2.65</v>
      </c>
      <c r="J6257" s="5" t="s">
        <v>33332</v>
      </c>
    </row>
    <row r="6258" spans="1:10">
      <c r="A6258" s="1" t="s">
        <v>19913</v>
      </c>
      <c r="B6258" s="2" t="s">
        <v>19914</v>
      </c>
      <c r="C6258" s="2" t="s">
        <v>6</v>
      </c>
      <c r="D6258" s="2">
        <v>8.25</v>
      </c>
      <c r="E6258" s="2">
        <v>68.05</v>
      </c>
      <c r="F6258" s="3">
        <v>60</v>
      </c>
      <c r="G6258" s="1" t="s">
        <v>24795</v>
      </c>
      <c r="H6258" s="3" t="s">
        <v>31616</v>
      </c>
      <c r="I6258" s="2">
        <v>8.25</v>
      </c>
      <c r="J6258" s="5" t="s">
        <v>33333</v>
      </c>
    </row>
    <row r="6259" spans="1:10">
      <c r="A6259" s="1" t="s">
        <v>19915</v>
      </c>
      <c r="B6259" s="2" t="s">
        <v>19916</v>
      </c>
      <c r="C6259" s="2" t="s">
        <v>6</v>
      </c>
      <c r="D6259" s="2">
        <v>9.75</v>
      </c>
      <c r="E6259" s="2">
        <v>156.75</v>
      </c>
      <c r="F6259" s="3">
        <v>100</v>
      </c>
      <c r="G6259" s="1" t="s">
        <v>24796</v>
      </c>
      <c r="H6259" s="3" t="s">
        <v>31616</v>
      </c>
      <c r="I6259" s="2">
        <v>9.75</v>
      </c>
      <c r="J6259" s="5" t="s">
        <v>33334</v>
      </c>
    </row>
    <row r="6260" spans="1:10">
      <c r="A6260" s="1" t="s">
        <v>19917</v>
      </c>
      <c r="B6260" s="2" t="s">
        <v>19918</v>
      </c>
      <c r="C6260" s="2" t="s">
        <v>6</v>
      </c>
      <c r="D6260" s="2">
        <v>5.75</v>
      </c>
      <c r="E6260" s="2">
        <v>95.7</v>
      </c>
      <c r="F6260" s="3">
        <v>100</v>
      </c>
      <c r="G6260" s="1" t="s">
        <v>24797</v>
      </c>
      <c r="H6260" s="3" t="s">
        <v>31616</v>
      </c>
      <c r="I6260" s="2">
        <v>5.75</v>
      </c>
      <c r="J6260" s="5" t="s">
        <v>33335</v>
      </c>
    </row>
    <row r="6261" spans="1:10">
      <c r="A6261" s="1" t="s">
        <v>19919</v>
      </c>
      <c r="B6261" s="2" t="s">
        <v>19920</v>
      </c>
      <c r="C6261" s="2" t="s">
        <v>4</v>
      </c>
      <c r="D6261" s="2">
        <v>30.5</v>
      </c>
      <c r="E6261" s="2">
        <v>250</v>
      </c>
      <c r="F6261" s="3">
        <v>70</v>
      </c>
      <c r="G6261" s="1" t="s">
        <v>24798</v>
      </c>
      <c r="H6261" s="3" t="s">
        <v>31616</v>
      </c>
      <c r="I6261" s="2">
        <v>30.5</v>
      </c>
      <c r="J6261" s="5" t="s">
        <v>33336</v>
      </c>
    </row>
    <row r="6262" spans="1:10">
      <c r="A6262" s="1" t="s">
        <v>19921</v>
      </c>
      <c r="B6262" s="2" t="s">
        <v>19922</v>
      </c>
      <c r="C6262" s="2" t="s">
        <v>19923</v>
      </c>
      <c r="D6262" s="2">
        <v>16.55</v>
      </c>
      <c r="E6262" s="2">
        <v>44.35</v>
      </c>
      <c r="F6262" s="3">
        <v>160</v>
      </c>
      <c r="G6262" s="1" t="s">
        <v>14440</v>
      </c>
      <c r="H6262" s="3" t="s">
        <v>31616</v>
      </c>
      <c r="I6262" s="2">
        <v>16.55</v>
      </c>
      <c r="J6262" s="5" t="s">
        <v>33337</v>
      </c>
    </row>
    <row r="6263" spans="1:10">
      <c r="A6263" s="1" t="s">
        <v>19921</v>
      </c>
      <c r="B6263" s="2" t="s">
        <v>19924</v>
      </c>
      <c r="C6263" s="2" t="s">
        <v>849</v>
      </c>
      <c r="D6263" s="2">
        <v>18.95</v>
      </c>
      <c r="E6263" s="2">
        <v>116.8</v>
      </c>
      <c r="F6263" s="3">
        <v>200</v>
      </c>
      <c r="G6263" s="1" t="s">
        <v>24799</v>
      </c>
      <c r="H6263" s="3" t="s">
        <v>31616</v>
      </c>
      <c r="I6263" s="2">
        <v>18.95</v>
      </c>
      <c r="J6263" s="5" t="s">
        <v>33338</v>
      </c>
    </row>
    <row r="6264" spans="1:10">
      <c r="A6264" s="1" t="s">
        <v>19925</v>
      </c>
      <c r="B6264" s="2" t="s">
        <v>19926</v>
      </c>
      <c r="C6264" s="2" t="s">
        <v>950</v>
      </c>
      <c r="D6264" s="2">
        <v>13.5</v>
      </c>
      <c r="E6264" s="2">
        <v>60.85</v>
      </c>
      <c r="F6264" s="3">
        <v>400</v>
      </c>
      <c r="G6264" s="1" t="s">
        <v>19927</v>
      </c>
      <c r="H6264" s="3" t="s">
        <v>31616</v>
      </c>
      <c r="I6264" s="2">
        <v>13.5</v>
      </c>
      <c r="J6264" s="5" t="s">
        <v>33339</v>
      </c>
    </row>
    <row r="6265" spans="1:10">
      <c r="A6265" s="1" t="s">
        <v>19928</v>
      </c>
      <c r="B6265" s="2" t="s">
        <v>19929</v>
      </c>
      <c r="C6265" s="2" t="s">
        <v>4615</v>
      </c>
      <c r="D6265" s="2">
        <v>9.25</v>
      </c>
      <c r="E6265" s="2">
        <v>48.21</v>
      </c>
      <c r="F6265" s="3">
        <v>54</v>
      </c>
      <c r="G6265" s="1" t="s">
        <v>24800</v>
      </c>
      <c r="H6265" s="3" t="s">
        <v>31616</v>
      </c>
      <c r="I6265" s="2">
        <v>9.25</v>
      </c>
      <c r="J6265" s="5" t="s">
        <v>33340</v>
      </c>
    </row>
    <row r="6266" spans="1:10">
      <c r="A6266" s="1" t="s">
        <v>19930</v>
      </c>
      <c r="B6266" s="2" t="s">
        <v>19931</v>
      </c>
      <c r="C6266" s="2" t="s">
        <v>461</v>
      </c>
      <c r="D6266" s="2">
        <v>10.75</v>
      </c>
      <c r="E6266" s="2">
        <v>194.3</v>
      </c>
      <c r="F6266" s="3">
        <v>54</v>
      </c>
      <c r="G6266" s="1" t="s">
        <v>24801</v>
      </c>
      <c r="H6266" s="3" t="s">
        <v>31616</v>
      </c>
      <c r="I6266" s="2">
        <v>10.75</v>
      </c>
      <c r="J6266" s="5" t="s">
        <v>33341</v>
      </c>
    </row>
    <row r="6267" spans="1:10">
      <c r="A6267" s="1" t="s">
        <v>19932</v>
      </c>
      <c r="B6267" s="2" t="s">
        <v>19933</v>
      </c>
      <c r="C6267" s="2" t="s">
        <v>6</v>
      </c>
      <c r="D6267" s="2">
        <v>9.9499999999999993</v>
      </c>
      <c r="E6267" s="2">
        <v>160.6</v>
      </c>
      <c r="F6267" s="3">
        <v>100</v>
      </c>
      <c r="G6267" s="1" t="s">
        <v>24802</v>
      </c>
      <c r="H6267" s="3" t="s">
        <v>31616</v>
      </c>
      <c r="I6267" s="2">
        <v>9.9499999999999993</v>
      </c>
      <c r="J6267" s="5" t="s">
        <v>33342</v>
      </c>
    </row>
    <row r="6268" spans="1:10">
      <c r="A6268" s="1" t="s">
        <v>19934</v>
      </c>
      <c r="B6268" s="2" t="s">
        <v>19935</v>
      </c>
      <c r="C6268" s="2" t="s">
        <v>938</v>
      </c>
      <c r="D6268" s="2">
        <v>18.55</v>
      </c>
      <c r="E6268" s="2">
        <v>320.64999999999998</v>
      </c>
      <c r="F6268" s="3">
        <v>400</v>
      </c>
      <c r="G6268" s="1" t="s">
        <v>24803</v>
      </c>
      <c r="H6268" s="3" t="s">
        <v>31616</v>
      </c>
      <c r="I6268" s="2">
        <v>18.55</v>
      </c>
      <c r="J6268" s="5" t="s">
        <v>33343</v>
      </c>
    </row>
    <row r="6269" spans="1:10">
      <c r="A6269" s="1" t="s">
        <v>19936</v>
      </c>
      <c r="B6269" s="2" t="s">
        <v>19937</v>
      </c>
      <c r="C6269" s="2" t="s">
        <v>941</v>
      </c>
      <c r="D6269" s="2">
        <v>11.45</v>
      </c>
      <c r="E6269" s="2">
        <v>116.4</v>
      </c>
      <c r="F6269" s="3">
        <v>600</v>
      </c>
      <c r="G6269" s="1" t="s">
        <v>19938</v>
      </c>
      <c r="H6269" s="3" t="s">
        <v>31616</v>
      </c>
      <c r="I6269" s="2">
        <v>11.45</v>
      </c>
      <c r="J6269" s="5" t="s">
        <v>33344</v>
      </c>
    </row>
    <row r="6270" spans="1:10">
      <c r="A6270" s="1" t="s">
        <v>19939</v>
      </c>
      <c r="B6270" s="2" t="s">
        <v>19940</v>
      </c>
      <c r="C6270" s="2" t="s">
        <v>7496</v>
      </c>
      <c r="D6270" s="2">
        <v>33.950000000000003</v>
      </c>
      <c r="E6270" s="2">
        <v>107.02</v>
      </c>
      <c r="F6270" s="3">
        <v>56</v>
      </c>
      <c r="G6270" s="1" t="s">
        <v>19941</v>
      </c>
      <c r="H6270" s="3" t="s">
        <v>31616</v>
      </c>
      <c r="I6270" s="2">
        <v>33.950000000000003</v>
      </c>
      <c r="J6270" s="5" t="s">
        <v>33345</v>
      </c>
    </row>
    <row r="6271" spans="1:10">
      <c r="A6271" s="1" t="s">
        <v>19942</v>
      </c>
      <c r="B6271" s="2" t="s">
        <v>19943</v>
      </c>
      <c r="C6271" s="2" t="s">
        <v>7496</v>
      </c>
      <c r="D6271" s="2">
        <v>56.95</v>
      </c>
      <c r="E6271" s="2">
        <v>178.43</v>
      </c>
      <c r="F6271" s="3">
        <v>72</v>
      </c>
      <c r="G6271" s="1" t="s">
        <v>19944</v>
      </c>
      <c r="H6271" s="3" t="s">
        <v>31616</v>
      </c>
      <c r="I6271" s="2">
        <v>56.95</v>
      </c>
      <c r="J6271" s="5" t="s">
        <v>33346</v>
      </c>
    </row>
    <row r="6272" spans="1:10">
      <c r="A6272" s="1" t="s">
        <v>19945</v>
      </c>
      <c r="B6272" s="2" t="s">
        <v>19946</v>
      </c>
      <c r="C6272" s="2" t="s">
        <v>19803</v>
      </c>
      <c r="D6272" s="2">
        <v>115.95</v>
      </c>
      <c r="E6272" s="2">
        <v>1067.05</v>
      </c>
      <c r="F6272" s="3">
        <v>240</v>
      </c>
      <c r="G6272" s="1" t="s">
        <v>24804</v>
      </c>
      <c r="H6272" s="3" t="s">
        <v>31616</v>
      </c>
      <c r="I6272" s="2">
        <v>115.95</v>
      </c>
      <c r="J6272" s="5" t="s">
        <v>33347</v>
      </c>
    </row>
    <row r="6273" spans="1:10">
      <c r="A6273" s="1" t="s">
        <v>19947</v>
      </c>
      <c r="B6273" s="2" t="s">
        <v>19948</v>
      </c>
      <c r="C6273" s="2" t="s">
        <v>19803</v>
      </c>
      <c r="D6273" s="2">
        <v>84.95</v>
      </c>
      <c r="E6273" s="2">
        <v>809.73</v>
      </c>
      <c r="F6273" s="3">
        <v>400</v>
      </c>
      <c r="G6273" s="1" t="s">
        <v>24805</v>
      </c>
      <c r="H6273" s="3" t="s">
        <v>31616</v>
      </c>
      <c r="I6273" s="2">
        <v>84.95</v>
      </c>
      <c r="J6273" s="5" t="s">
        <v>33348</v>
      </c>
    </row>
    <row r="6274" spans="1:10">
      <c r="A6274" s="1" t="s">
        <v>19949</v>
      </c>
      <c r="B6274" s="2" t="s">
        <v>19950</v>
      </c>
      <c r="C6274" s="2" t="s">
        <v>19803</v>
      </c>
      <c r="D6274" s="2">
        <v>135.94999999999999</v>
      </c>
      <c r="E6274" s="2">
        <v>1790.6</v>
      </c>
      <c r="F6274" s="3">
        <v>240</v>
      </c>
      <c r="G6274" s="1" t="s">
        <v>24806</v>
      </c>
      <c r="H6274" s="3" t="s">
        <v>31616</v>
      </c>
      <c r="I6274" s="2">
        <v>135.94999999999999</v>
      </c>
      <c r="J6274" s="5" t="s">
        <v>33349</v>
      </c>
    </row>
    <row r="6275" spans="1:10">
      <c r="A6275" s="1" t="s">
        <v>19951</v>
      </c>
      <c r="B6275" s="2" t="s">
        <v>19952</v>
      </c>
      <c r="C6275" s="2" t="s">
        <v>938</v>
      </c>
      <c r="D6275" s="2">
        <v>275</v>
      </c>
      <c r="E6275" s="2">
        <v>2302.9499999999998</v>
      </c>
      <c r="F6275" s="3">
        <v>180</v>
      </c>
      <c r="G6275" s="1" t="s">
        <v>24807</v>
      </c>
      <c r="H6275" s="3" t="s">
        <v>31616</v>
      </c>
      <c r="I6275" s="2">
        <v>275</v>
      </c>
      <c r="J6275" s="5" t="s">
        <v>33350</v>
      </c>
    </row>
    <row r="6276" spans="1:10">
      <c r="A6276" s="1" t="s">
        <v>19953</v>
      </c>
      <c r="B6276" s="2" t="s">
        <v>19954</v>
      </c>
      <c r="C6276" s="2" t="s">
        <v>847</v>
      </c>
      <c r="D6276" s="2">
        <v>32.549999999999997</v>
      </c>
      <c r="E6276" s="2">
        <v>117.85</v>
      </c>
      <c r="F6276" s="3">
        <v>192</v>
      </c>
      <c r="G6276" s="1" t="s">
        <v>24808</v>
      </c>
      <c r="H6276" s="3" t="s">
        <v>31616</v>
      </c>
      <c r="I6276" s="2">
        <v>32.549999999999997</v>
      </c>
      <c r="J6276" s="5" t="s">
        <v>33351</v>
      </c>
    </row>
    <row r="6277" spans="1:10">
      <c r="A6277" s="1" t="s">
        <v>19955</v>
      </c>
      <c r="B6277" s="2" t="s">
        <v>19956</v>
      </c>
      <c r="C6277" s="2" t="s">
        <v>6</v>
      </c>
      <c r="D6277" s="2">
        <v>26.45</v>
      </c>
      <c r="E6277" s="2">
        <v>83.5</v>
      </c>
      <c r="F6277" s="3">
        <v>50</v>
      </c>
      <c r="G6277" s="1" t="s">
        <v>24809</v>
      </c>
      <c r="H6277" s="3" t="s">
        <v>31616</v>
      </c>
      <c r="I6277" s="2">
        <v>26.45</v>
      </c>
      <c r="J6277" s="5" t="s">
        <v>33352</v>
      </c>
    </row>
    <row r="6278" spans="1:10">
      <c r="A6278" s="1" t="s">
        <v>19957</v>
      </c>
      <c r="B6278" s="2" t="s">
        <v>19958</v>
      </c>
      <c r="C6278" s="2" t="s">
        <v>6</v>
      </c>
      <c r="D6278" s="2">
        <v>49.5</v>
      </c>
      <c r="E6278" s="2">
        <v>153.15</v>
      </c>
      <c r="F6278" s="3">
        <v>50</v>
      </c>
      <c r="G6278" s="1" t="s">
        <v>24810</v>
      </c>
      <c r="H6278" s="3" t="s">
        <v>31616</v>
      </c>
      <c r="I6278" s="2">
        <v>49.5</v>
      </c>
      <c r="J6278" s="5" t="s">
        <v>33353</v>
      </c>
    </row>
    <row r="6279" spans="1:10">
      <c r="A6279" s="1" t="s">
        <v>19959</v>
      </c>
      <c r="B6279" s="2" t="s">
        <v>19960</v>
      </c>
      <c r="C6279" s="2" t="s">
        <v>19803</v>
      </c>
      <c r="D6279" s="2">
        <v>41.95</v>
      </c>
      <c r="E6279" s="2">
        <v>112.9</v>
      </c>
      <c r="F6279" s="3">
        <v>400</v>
      </c>
      <c r="G6279" s="1" t="s">
        <v>24811</v>
      </c>
      <c r="H6279" s="3" t="s">
        <v>31616</v>
      </c>
      <c r="I6279" s="2">
        <v>41.95</v>
      </c>
      <c r="J6279" s="5" t="s">
        <v>33354</v>
      </c>
    </row>
    <row r="6280" spans="1:10">
      <c r="A6280" s="1" t="s">
        <v>19961</v>
      </c>
      <c r="B6280" s="2" t="s">
        <v>19962</v>
      </c>
      <c r="C6280" s="2" t="s">
        <v>6</v>
      </c>
      <c r="D6280" s="2">
        <v>5.95</v>
      </c>
      <c r="E6280" s="2">
        <v>112.2</v>
      </c>
      <c r="F6280" s="3">
        <v>100</v>
      </c>
      <c r="G6280" s="1" t="s">
        <v>24812</v>
      </c>
      <c r="H6280" s="3" t="s">
        <v>31616</v>
      </c>
      <c r="I6280" s="2">
        <v>5.95</v>
      </c>
      <c r="J6280" s="5" t="s">
        <v>33355</v>
      </c>
    </row>
    <row r="6281" spans="1:10">
      <c r="A6281" s="1" t="s">
        <v>19963</v>
      </c>
      <c r="B6281" s="2" t="s">
        <v>19964</v>
      </c>
      <c r="C6281" s="2" t="s">
        <v>6</v>
      </c>
      <c r="D6281" s="2">
        <v>7.55</v>
      </c>
      <c r="E6281" s="2">
        <v>97.8</v>
      </c>
      <c r="F6281" s="3">
        <v>100</v>
      </c>
      <c r="G6281" s="1" t="s">
        <v>24813</v>
      </c>
      <c r="H6281" s="3" t="s">
        <v>31616</v>
      </c>
      <c r="I6281" s="2">
        <v>7.55</v>
      </c>
      <c r="J6281" s="5" t="s">
        <v>33356</v>
      </c>
    </row>
    <row r="6282" spans="1:10">
      <c r="A6282" s="1" t="s">
        <v>19965</v>
      </c>
      <c r="B6282" s="2" t="s">
        <v>19966</v>
      </c>
      <c r="C6282" s="2" t="s">
        <v>371</v>
      </c>
      <c r="D6282" s="2">
        <v>9.65</v>
      </c>
      <c r="E6282" s="2">
        <v>19.04</v>
      </c>
      <c r="F6282" s="3">
        <v>192</v>
      </c>
      <c r="G6282" s="1" t="s">
        <v>24814</v>
      </c>
      <c r="H6282" s="3" t="s">
        <v>31616</v>
      </c>
      <c r="I6282" s="2">
        <v>9.65</v>
      </c>
      <c r="J6282" s="5" t="s">
        <v>33357</v>
      </c>
    </row>
    <row r="6283" spans="1:10">
      <c r="A6283" s="1" t="s">
        <v>19967</v>
      </c>
      <c r="B6283" s="2" t="s">
        <v>19968</v>
      </c>
      <c r="C6283" s="2" t="s">
        <v>850</v>
      </c>
      <c r="D6283" s="2">
        <v>21.65</v>
      </c>
      <c r="E6283" s="2">
        <v>186.45</v>
      </c>
      <c r="F6283" s="3">
        <v>60</v>
      </c>
      <c r="G6283" s="1" t="s">
        <v>24815</v>
      </c>
      <c r="H6283" s="3" t="s">
        <v>31616</v>
      </c>
      <c r="I6283" s="2">
        <v>21.65</v>
      </c>
      <c r="J6283" s="5" t="s">
        <v>33358</v>
      </c>
    </row>
    <row r="6284" spans="1:10">
      <c r="A6284" s="1" t="s">
        <v>19969</v>
      </c>
      <c r="B6284" s="2" t="s">
        <v>19970</v>
      </c>
      <c r="C6284" s="2" t="s">
        <v>932</v>
      </c>
      <c r="D6284" s="2">
        <v>18.95</v>
      </c>
      <c r="E6284" s="2">
        <v>154.1</v>
      </c>
      <c r="F6284" s="3">
        <v>144</v>
      </c>
      <c r="G6284" s="1" t="s">
        <v>24816</v>
      </c>
      <c r="H6284" s="3" t="s">
        <v>31616</v>
      </c>
      <c r="I6284" s="2">
        <v>18.95</v>
      </c>
      <c r="J6284" s="5" t="s">
        <v>33359</v>
      </c>
    </row>
    <row r="6285" spans="1:10">
      <c r="A6285" s="1" t="s">
        <v>19971</v>
      </c>
      <c r="B6285" s="2" t="s">
        <v>19972</v>
      </c>
      <c r="C6285" s="2" t="s">
        <v>847</v>
      </c>
      <c r="D6285" s="2">
        <v>13.65</v>
      </c>
      <c r="E6285" s="2">
        <v>92.3</v>
      </c>
      <c r="F6285" s="3">
        <v>192</v>
      </c>
      <c r="G6285" s="1" t="s">
        <v>24816</v>
      </c>
      <c r="H6285" s="3" t="s">
        <v>31616</v>
      </c>
      <c r="I6285" s="2">
        <v>13.65</v>
      </c>
      <c r="J6285" s="5" t="s">
        <v>33360</v>
      </c>
    </row>
    <row r="6286" spans="1:10">
      <c r="A6286" s="1" t="s">
        <v>19973</v>
      </c>
      <c r="B6286" s="2" t="s">
        <v>19974</v>
      </c>
      <c r="C6286" s="2" t="s">
        <v>1587</v>
      </c>
      <c r="D6286" s="2">
        <v>12.65</v>
      </c>
      <c r="E6286" s="2">
        <v>129.55000000000001</v>
      </c>
      <c r="F6286" s="3">
        <v>400</v>
      </c>
      <c r="G6286" s="1" t="s">
        <v>24817</v>
      </c>
      <c r="H6286" s="3" t="s">
        <v>31616</v>
      </c>
      <c r="I6286" s="2">
        <v>12.65</v>
      </c>
      <c r="J6286" s="5" t="s">
        <v>33361</v>
      </c>
    </row>
    <row r="6287" spans="1:10">
      <c r="A6287" s="1" t="s">
        <v>19975</v>
      </c>
      <c r="B6287" s="2" t="s">
        <v>19976</v>
      </c>
      <c r="C6287" s="2" t="s">
        <v>1587</v>
      </c>
      <c r="D6287" s="2">
        <v>12.77</v>
      </c>
      <c r="E6287" s="2">
        <v>129.55000000000001</v>
      </c>
      <c r="F6287" s="3">
        <v>384</v>
      </c>
      <c r="G6287" s="1" t="s">
        <v>19977</v>
      </c>
      <c r="H6287" s="3" t="s">
        <v>31616</v>
      </c>
      <c r="I6287" s="2">
        <v>12.77</v>
      </c>
      <c r="J6287" s="5" t="s">
        <v>33362</v>
      </c>
    </row>
    <row r="6288" spans="1:10">
      <c r="A6288" s="1" t="s">
        <v>19978</v>
      </c>
      <c r="B6288" s="2" t="s">
        <v>19979</v>
      </c>
      <c r="C6288" s="2" t="s">
        <v>849</v>
      </c>
      <c r="D6288" s="2">
        <v>26.75</v>
      </c>
      <c r="E6288" s="2">
        <v>96.55</v>
      </c>
      <c r="F6288" s="3">
        <v>200</v>
      </c>
      <c r="G6288" s="1" t="s">
        <v>19980</v>
      </c>
      <c r="H6288" s="3" t="s">
        <v>31616</v>
      </c>
      <c r="I6288" s="2">
        <v>26.75</v>
      </c>
      <c r="J6288" s="5" t="s">
        <v>33363</v>
      </c>
    </row>
    <row r="6289" spans="1:10">
      <c r="A6289" s="1" t="s">
        <v>19981</v>
      </c>
      <c r="B6289" s="2" t="s">
        <v>19982</v>
      </c>
      <c r="C6289" s="2" t="s">
        <v>932</v>
      </c>
      <c r="D6289" s="2">
        <v>25.95</v>
      </c>
      <c r="E6289" s="2">
        <v>139.85</v>
      </c>
      <c r="F6289" s="3">
        <v>100</v>
      </c>
      <c r="G6289" s="1" t="s">
        <v>24818</v>
      </c>
      <c r="H6289" s="3" t="s">
        <v>31616</v>
      </c>
      <c r="I6289" s="2">
        <v>25.95</v>
      </c>
      <c r="J6289" s="5" t="s">
        <v>33364</v>
      </c>
    </row>
    <row r="6290" spans="1:10">
      <c r="A6290" s="1" t="s">
        <v>19983</v>
      </c>
      <c r="B6290" s="2" t="s">
        <v>19984</v>
      </c>
      <c r="C6290" s="2" t="s">
        <v>371</v>
      </c>
      <c r="D6290" s="2">
        <v>16.75</v>
      </c>
      <c r="E6290" s="2">
        <v>90.5</v>
      </c>
      <c r="F6290" s="3">
        <v>160</v>
      </c>
      <c r="G6290" s="1" t="s">
        <v>24818</v>
      </c>
      <c r="H6290" s="3" t="s">
        <v>31616</v>
      </c>
      <c r="I6290" s="2">
        <v>16.75</v>
      </c>
      <c r="J6290" s="5" t="s">
        <v>33365</v>
      </c>
    </row>
    <row r="6291" spans="1:10">
      <c r="A6291" s="1" t="s">
        <v>19985</v>
      </c>
      <c r="B6291" s="2" t="s">
        <v>19986</v>
      </c>
      <c r="C6291" s="2" t="s">
        <v>6</v>
      </c>
      <c r="D6291" s="2">
        <v>9.65</v>
      </c>
      <c r="E6291" s="2">
        <v>121.75</v>
      </c>
      <c r="F6291" s="3">
        <v>108</v>
      </c>
      <c r="G6291" s="1" t="s">
        <v>24819</v>
      </c>
      <c r="H6291" s="3" t="s">
        <v>31616</v>
      </c>
      <c r="I6291" s="2">
        <v>9.65</v>
      </c>
      <c r="J6291" s="5" t="s">
        <v>33366</v>
      </c>
    </row>
    <row r="6292" spans="1:10">
      <c r="A6292" s="1" t="s">
        <v>19987</v>
      </c>
      <c r="B6292" s="2" t="s">
        <v>19988</v>
      </c>
      <c r="C6292" s="2" t="s">
        <v>2223</v>
      </c>
      <c r="D6292" s="2">
        <v>3.1</v>
      </c>
      <c r="E6292" s="2">
        <v>5.3</v>
      </c>
      <c r="F6292" s="3">
        <v>2000</v>
      </c>
      <c r="G6292" s="1" t="s">
        <v>24820</v>
      </c>
      <c r="H6292" s="3" t="s">
        <v>31616</v>
      </c>
      <c r="I6292" s="2">
        <v>3.1</v>
      </c>
      <c r="J6292" s="5" t="s">
        <v>33367</v>
      </c>
    </row>
    <row r="6293" spans="1:10">
      <c r="A6293" s="1" t="s">
        <v>19987</v>
      </c>
      <c r="B6293" s="2" t="s">
        <v>19989</v>
      </c>
      <c r="C6293" s="2" t="s">
        <v>848</v>
      </c>
      <c r="D6293" s="2">
        <v>9.9499999999999993</v>
      </c>
      <c r="E6293" s="2">
        <v>24.9</v>
      </c>
      <c r="F6293" s="3">
        <v>400</v>
      </c>
      <c r="G6293" s="1" t="s">
        <v>24821</v>
      </c>
      <c r="H6293" s="3" t="s">
        <v>31616</v>
      </c>
      <c r="I6293" s="2">
        <v>9.9499999999999993</v>
      </c>
      <c r="J6293" s="5" t="s">
        <v>33368</v>
      </c>
    </row>
    <row r="6294" spans="1:10">
      <c r="A6294" s="1" t="s">
        <v>19990</v>
      </c>
      <c r="B6294" s="2" t="s">
        <v>19991</v>
      </c>
      <c r="C6294" s="2" t="s">
        <v>78</v>
      </c>
      <c r="D6294" s="2">
        <v>16.5</v>
      </c>
      <c r="E6294" s="2">
        <v>47.02</v>
      </c>
      <c r="F6294" s="3">
        <v>400</v>
      </c>
      <c r="G6294" s="1" t="s">
        <v>24822</v>
      </c>
      <c r="H6294" s="3" t="s">
        <v>31616</v>
      </c>
      <c r="I6294" s="2">
        <v>16.5</v>
      </c>
      <c r="J6294" s="5" t="s">
        <v>33369</v>
      </c>
    </row>
    <row r="6295" spans="1:10">
      <c r="A6295" s="1" t="s">
        <v>19992</v>
      </c>
      <c r="B6295" s="2" t="s">
        <v>19993</v>
      </c>
      <c r="C6295" s="2" t="s">
        <v>939</v>
      </c>
      <c r="D6295" s="2">
        <v>9.75</v>
      </c>
      <c r="E6295" s="2">
        <v>99.55</v>
      </c>
      <c r="F6295" s="3">
        <v>768</v>
      </c>
      <c r="G6295" s="1" t="s">
        <v>24823</v>
      </c>
      <c r="H6295" s="3" t="s">
        <v>31616</v>
      </c>
      <c r="I6295" s="2">
        <v>9.75</v>
      </c>
      <c r="J6295" s="5" t="s">
        <v>33370</v>
      </c>
    </row>
    <row r="6296" spans="1:10">
      <c r="A6296" s="1" t="s">
        <v>19994</v>
      </c>
      <c r="B6296" s="2" t="s">
        <v>19995</v>
      </c>
      <c r="C6296" s="2" t="s">
        <v>19996</v>
      </c>
      <c r="D6296" s="2">
        <v>6.8</v>
      </c>
      <c r="E6296" s="2">
        <v>12.58</v>
      </c>
      <c r="F6296" s="3">
        <v>2000</v>
      </c>
      <c r="G6296" s="1" t="s">
        <v>24824</v>
      </c>
      <c r="H6296" s="3" t="s">
        <v>31616</v>
      </c>
      <c r="I6296" s="2">
        <v>6.8</v>
      </c>
      <c r="J6296" s="5" t="s">
        <v>33371</v>
      </c>
    </row>
    <row r="6297" spans="1:10">
      <c r="A6297" s="1" t="s">
        <v>19997</v>
      </c>
      <c r="B6297" s="2" t="s">
        <v>19998</v>
      </c>
      <c r="C6297" s="2" t="s">
        <v>6</v>
      </c>
      <c r="D6297" s="2">
        <v>21.45</v>
      </c>
      <c r="E6297" s="2">
        <v>44.6</v>
      </c>
      <c r="F6297" s="3">
        <v>112</v>
      </c>
      <c r="G6297" s="1" t="s">
        <v>19999</v>
      </c>
      <c r="H6297" s="3" t="s">
        <v>31616</v>
      </c>
      <c r="I6297" s="2">
        <v>21.45</v>
      </c>
      <c r="J6297" s="5" t="s">
        <v>33372</v>
      </c>
    </row>
    <row r="6298" spans="1:10">
      <c r="A6298" s="1" t="s">
        <v>20000</v>
      </c>
      <c r="B6298" s="2" t="s">
        <v>20001</v>
      </c>
      <c r="C6298" s="2" t="s">
        <v>6</v>
      </c>
      <c r="D6298" s="2">
        <v>5.95</v>
      </c>
      <c r="E6298" s="2">
        <v>71</v>
      </c>
      <c r="F6298" s="3">
        <v>100</v>
      </c>
      <c r="G6298" s="1" t="s">
        <v>24825</v>
      </c>
      <c r="H6298" s="3" t="s">
        <v>31616</v>
      </c>
      <c r="I6298" s="2">
        <v>5.95</v>
      </c>
      <c r="J6298" s="5" t="s">
        <v>33373</v>
      </c>
    </row>
    <row r="6299" spans="1:10">
      <c r="A6299" s="1" t="s">
        <v>20000</v>
      </c>
      <c r="B6299" s="2" t="s">
        <v>20002</v>
      </c>
      <c r="C6299" s="2" t="s">
        <v>20003</v>
      </c>
      <c r="D6299" s="2">
        <v>8.9499999999999993</v>
      </c>
      <c r="E6299" s="2">
        <v>99.55</v>
      </c>
      <c r="F6299" s="3">
        <v>400</v>
      </c>
      <c r="G6299" s="1" t="s">
        <v>24826</v>
      </c>
      <c r="H6299" s="3" t="s">
        <v>31616</v>
      </c>
      <c r="I6299" s="2">
        <v>8.9499999999999993</v>
      </c>
      <c r="J6299" s="5" t="s">
        <v>33374</v>
      </c>
    </row>
    <row r="6300" spans="1:10">
      <c r="A6300" s="1" t="s">
        <v>20004</v>
      </c>
      <c r="B6300" s="2" t="s">
        <v>20005</v>
      </c>
      <c r="C6300" s="2" t="s">
        <v>6</v>
      </c>
      <c r="D6300" s="2">
        <v>10.95</v>
      </c>
      <c r="E6300" s="2">
        <v>77.55</v>
      </c>
      <c r="F6300" s="3">
        <v>60</v>
      </c>
      <c r="G6300" s="1" t="s">
        <v>24827</v>
      </c>
      <c r="H6300" s="3" t="s">
        <v>31616</v>
      </c>
      <c r="I6300" s="2">
        <v>10.95</v>
      </c>
      <c r="J6300" s="5" t="s">
        <v>33375</v>
      </c>
    </row>
    <row r="6301" spans="1:10">
      <c r="A6301" s="1" t="s">
        <v>20006</v>
      </c>
      <c r="B6301" s="2" t="s">
        <v>20007</v>
      </c>
      <c r="C6301" s="2" t="s">
        <v>4615</v>
      </c>
      <c r="D6301" s="2">
        <v>14.95</v>
      </c>
      <c r="E6301" s="2">
        <v>105.75</v>
      </c>
      <c r="F6301" s="3">
        <v>36</v>
      </c>
      <c r="G6301" s="1" t="s">
        <v>24828</v>
      </c>
      <c r="H6301" s="3" t="s">
        <v>31616</v>
      </c>
      <c r="I6301" s="2">
        <v>14.95</v>
      </c>
      <c r="J6301" s="5" t="s">
        <v>33376</v>
      </c>
    </row>
    <row r="6302" spans="1:10">
      <c r="A6302" s="1" t="s">
        <v>20008</v>
      </c>
      <c r="B6302" s="2" t="s">
        <v>20009</v>
      </c>
      <c r="C6302" s="2" t="s">
        <v>3939</v>
      </c>
      <c r="D6302" s="2">
        <v>2.89</v>
      </c>
      <c r="E6302" s="2">
        <v>7.41</v>
      </c>
      <c r="F6302" s="3">
        <v>2000</v>
      </c>
      <c r="G6302" s="1" t="s">
        <v>24829</v>
      </c>
      <c r="H6302" s="3" t="s">
        <v>31616</v>
      </c>
      <c r="I6302" s="2">
        <v>2.89</v>
      </c>
      <c r="J6302" s="5" t="s">
        <v>33377</v>
      </c>
    </row>
    <row r="6303" spans="1:10">
      <c r="A6303" s="1" t="s">
        <v>20010</v>
      </c>
      <c r="B6303" s="2" t="s">
        <v>20011</v>
      </c>
      <c r="C6303" s="2" t="s">
        <v>232</v>
      </c>
      <c r="D6303" s="2">
        <v>5.3</v>
      </c>
      <c r="E6303" s="2">
        <v>71</v>
      </c>
      <c r="F6303" s="3">
        <v>60</v>
      </c>
      <c r="G6303" s="1" t="s">
        <v>24830</v>
      </c>
      <c r="H6303" s="3" t="s">
        <v>31616</v>
      </c>
      <c r="I6303" s="2">
        <v>5.3</v>
      </c>
      <c r="J6303" s="5" t="s">
        <v>33378</v>
      </c>
    </row>
    <row r="6304" spans="1:10">
      <c r="A6304" s="1" t="s">
        <v>20012</v>
      </c>
      <c r="B6304" s="2" t="s">
        <v>20013</v>
      </c>
      <c r="C6304" s="2" t="s">
        <v>20014</v>
      </c>
      <c r="D6304" s="2">
        <v>21.95</v>
      </c>
      <c r="E6304" s="2">
        <v>181.95</v>
      </c>
      <c r="F6304" s="3">
        <v>300</v>
      </c>
      <c r="G6304" s="1" t="s">
        <v>24831</v>
      </c>
      <c r="H6304" s="3" t="s">
        <v>31616</v>
      </c>
      <c r="I6304" s="2">
        <v>21.95</v>
      </c>
      <c r="J6304" s="5" t="s">
        <v>33379</v>
      </c>
    </row>
    <row r="6305" spans="1:10">
      <c r="A6305" s="1" t="s">
        <v>20015</v>
      </c>
      <c r="B6305" s="2" t="s">
        <v>20016</v>
      </c>
      <c r="C6305" s="2" t="s">
        <v>20017</v>
      </c>
      <c r="D6305" s="2">
        <v>32.950000000000003</v>
      </c>
      <c r="E6305" s="2">
        <v>278.5</v>
      </c>
      <c r="F6305" s="3">
        <v>300</v>
      </c>
      <c r="G6305" s="1" t="s">
        <v>24831</v>
      </c>
      <c r="H6305" s="3" t="s">
        <v>31616</v>
      </c>
      <c r="I6305" s="2">
        <v>32.950000000000003</v>
      </c>
      <c r="J6305" s="5" t="s">
        <v>33380</v>
      </c>
    </row>
    <row r="6306" spans="1:10">
      <c r="A6306" s="1" t="s">
        <v>20018</v>
      </c>
      <c r="B6306" s="2" t="s">
        <v>20019</v>
      </c>
      <c r="C6306" s="2" t="s">
        <v>20020</v>
      </c>
      <c r="D6306" s="2">
        <v>1.62</v>
      </c>
      <c r="E6306" s="2">
        <v>4.3499999999999996</v>
      </c>
      <c r="F6306" s="3">
        <v>2520</v>
      </c>
      <c r="G6306" s="1" t="s">
        <v>24832</v>
      </c>
      <c r="H6306" s="3" t="s">
        <v>31616</v>
      </c>
      <c r="I6306" s="2">
        <v>1.62</v>
      </c>
      <c r="J6306" s="5" t="s">
        <v>33381</v>
      </c>
    </row>
    <row r="6307" spans="1:10">
      <c r="A6307" s="1" t="s">
        <v>20018</v>
      </c>
      <c r="B6307" s="2" t="s">
        <v>20021</v>
      </c>
      <c r="C6307" s="2" t="s">
        <v>20022</v>
      </c>
      <c r="D6307" s="2">
        <v>3.75</v>
      </c>
      <c r="E6307" s="2">
        <v>22.65</v>
      </c>
      <c r="F6307" s="3">
        <v>750</v>
      </c>
      <c r="G6307" s="1" t="s">
        <v>24833</v>
      </c>
      <c r="H6307" s="3" t="s">
        <v>31616</v>
      </c>
      <c r="I6307" s="2">
        <v>3.75</v>
      </c>
      <c r="J6307" s="5" t="s">
        <v>33382</v>
      </c>
    </row>
    <row r="6308" spans="1:10">
      <c r="A6308" s="1" t="s">
        <v>20023</v>
      </c>
      <c r="B6308" s="2" t="s">
        <v>20024</v>
      </c>
      <c r="C6308" s="2" t="s">
        <v>20025</v>
      </c>
      <c r="D6308" s="2">
        <v>4.95</v>
      </c>
      <c r="E6308" s="2">
        <v>26.38</v>
      </c>
      <c r="F6308" s="3">
        <v>20</v>
      </c>
      <c r="G6308" s="1" t="s">
        <v>24834</v>
      </c>
      <c r="H6308" s="3" t="s">
        <v>31616</v>
      </c>
      <c r="I6308" s="2">
        <v>4.95</v>
      </c>
      <c r="J6308" s="5" t="s">
        <v>33383</v>
      </c>
    </row>
    <row r="6309" spans="1:10">
      <c r="A6309" s="1" t="s">
        <v>20026</v>
      </c>
      <c r="B6309" s="2" t="s">
        <v>20027</v>
      </c>
      <c r="C6309" s="2" t="s">
        <v>68</v>
      </c>
      <c r="D6309" s="2">
        <v>8.5500000000000007</v>
      </c>
      <c r="E6309" s="2">
        <v>53.98</v>
      </c>
      <c r="F6309" s="3">
        <v>50</v>
      </c>
      <c r="G6309" s="1" t="s">
        <v>24835</v>
      </c>
      <c r="H6309" s="3" t="s">
        <v>31616</v>
      </c>
      <c r="I6309" s="2">
        <v>8.5500000000000007</v>
      </c>
      <c r="J6309" s="5" t="s">
        <v>33384</v>
      </c>
    </row>
    <row r="6310" spans="1:10">
      <c r="A6310" s="1" t="s">
        <v>20028</v>
      </c>
      <c r="B6310" s="2" t="s">
        <v>20029</v>
      </c>
      <c r="C6310" s="2" t="s">
        <v>6</v>
      </c>
      <c r="D6310" s="2">
        <v>10.55</v>
      </c>
      <c r="E6310" s="2">
        <v>103.5</v>
      </c>
      <c r="F6310" s="3">
        <v>60</v>
      </c>
      <c r="G6310" s="1" t="s">
        <v>24836</v>
      </c>
      <c r="H6310" s="3" t="s">
        <v>31616</v>
      </c>
      <c r="I6310" s="2">
        <v>10.55</v>
      </c>
      <c r="J6310" s="5" t="s">
        <v>33385</v>
      </c>
    </row>
    <row r="6311" spans="1:10">
      <c r="A6311" s="1" t="s">
        <v>20030</v>
      </c>
      <c r="B6311" s="2" t="s">
        <v>20031</v>
      </c>
      <c r="C6311" s="2" t="s">
        <v>932</v>
      </c>
      <c r="D6311" s="2">
        <v>28.35</v>
      </c>
      <c r="E6311" s="2">
        <v>72.8</v>
      </c>
      <c r="F6311" s="3">
        <v>100</v>
      </c>
      <c r="G6311" s="1" t="s">
        <v>20032</v>
      </c>
      <c r="H6311" s="3" t="s">
        <v>31616</v>
      </c>
      <c r="I6311" s="2">
        <v>28.35</v>
      </c>
      <c r="J6311" s="5" t="s">
        <v>33386</v>
      </c>
    </row>
    <row r="6312" spans="1:10">
      <c r="A6312" s="1" t="s">
        <v>20033</v>
      </c>
      <c r="B6312" s="2" t="s">
        <v>20034</v>
      </c>
      <c r="C6312" s="2" t="s">
        <v>4</v>
      </c>
      <c r="D6312" s="2">
        <v>15.25</v>
      </c>
      <c r="E6312" s="2">
        <v>40.090000000000003</v>
      </c>
      <c r="F6312" s="3">
        <v>45</v>
      </c>
      <c r="G6312" s="1" t="s">
        <v>24837</v>
      </c>
      <c r="H6312" s="3" t="s">
        <v>31616</v>
      </c>
      <c r="I6312" s="2">
        <v>15.25</v>
      </c>
      <c r="J6312" s="5" t="s">
        <v>33387</v>
      </c>
    </row>
    <row r="6313" spans="1:10">
      <c r="A6313" s="1" t="s">
        <v>20035</v>
      </c>
      <c r="B6313" s="2" t="s">
        <v>20036</v>
      </c>
      <c r="C6313" s="2" t="s">
        <v>4</v>
      </c>
      <c r="D6313" s="2">
        <v>15.75</v>
      </c>
      <c r="E6313" s="2">
        <v>40.090000000000003</v>
      </c>
      <c r="F6313" s="3">
        <v>78</v>
      </c>
      <c r="G6313" s="1" t="s">
        <v>24838</v>
      </c>
      <c r="H6313" s="3" t="s">
        <v>31616</v>
      </c>
      <c r="I6313" s="2">
        <v>15.75</v>
      </c>
      <c r="J6313" s="5" t="s">
        <v>33388</v>
      </c>
    </row>
    <row r="6314" spans="1:10">
      <c r="A6314" s="1" t="s">
        <v>20037</v>
      </c>
      <c r="B6314" s="2" t="s">
        <v>20038</v>
      </c>
      <c r="C6314" s="2" t="s">
        <v>4</v>
      </c>
      <c r="D6314" s="2">
        <v>21.95</v>
      </c>
      <c r="E6314" s="2">
        <v>68.2</v>
      </c>
      <c r="F6314" s="3">
        <v>50</v>
      </c>
      <c r="G6314" s="1" t="s">
        <v>24839</v>
      </c>
      <c r="H6314" s="3" t="s">
        <v>31616</v>
      </c>
      <c r="I6314" s="2">
        <v>21.95</v>
      </c>
      <c r="J6314" s="5" t="s">
        <v>33389</v>
      </c>
    </row>
    <row r="6315" spans="1:10">
      <c r="A6315" s="1" t="s">
        <v>20039</v>
      </c>
      <c r="B6315" s="2" t="s">
        <v>20040</v>
      </c>
      <c r="C6315" s="2" t="s">
        <v>4</v>
      </c>
      <c r="D6315" s="2">
        <v>29.95</v>
      </c>
      <c r="E6315" s="2">
        <v>96.46</v>
      </c>
      <c r="F6315" s="3">
        <v>48</v>
      </c>
      <c r="G6315" s="1" t="s">
        <v>20041</v>
      </c>
      <c r="H6315" s="3" t="s">
        <v>31616</v>
      </c>
      <c r="I6315" s="2">
        <v>29.95</v>
      </c>
      <c r="J6315" s="5" t="s">
        <v>33390</v>
      </c>
    </row>
    <row r="6316" spans="1:10">
      <c r="A6316" s="1" t="s">
        <v>20042</v>
      </c>
      <c r="B6316" s="2" t="s">
        <v>20043</v>
      </c>
      <c r="C6316" s="2" t="s">
        <v>7656</v>
      </c>
      <c r="D6316" s="2">
        <v>5.95</v>
      </c>
      <c r="E6316" s="2">
        <v>55.32</v>
      </c>
      <c r="F6316" s="3">
        <v>80</v>
      </c>
      <c r="G6316" s="1" t="s">
        <v>24840</v>
      </c>
      <c r="H6316" s="3" t="s">
        <v>31616</v>
      </c>
      <c r="I6316" s="2">
        <v>5.95</v>
      </c>
      <c r="J6316" s="5" t="s">
        <v>33391</v>
      </c>
    </row>
    <row r="6317" spans="1:10">
      <c r="A6317" s="1" t="s">
        <v>20044</v>
      </c>
      <c r="B6317" s="2" t="s">
        <v>20045</v>
      </c>
      <c r="C6317" s="2" t="s">
        <v>7656</v>
      </c>
      <c r="D6317" s="2">
        <v>9.4499999999999993</v>
      </c>
      <c r="E6317" s="2">
        <v>140.56</v>
      </c>
      <c r="F6317" s="3">
        <v>80</v>
      </c>
      <c r="G6317" s="1" t="s">
        <v>24840</v>
      </c>
      <c r="H6317" s="3" t="s">
        <v>31616</v>
      </c>
      <c r="I6317" s="2">
        <v>9.4499999999999993</v>
      </c>
      <c r="J6317" s="5" t="s">
        <v>33392</v>
      </c>
    </row>
    <row r="6318" spans="1:10">
      <c r="A6318" s="1" t="s">
        <v>20046</v>
      </c>
      <c r="B6318" s="2" t="s">
        <v>20047</v>
      </c>
      <c r="C6318" s="2" t="s">
        <v>7656</v>
      </c>
      <c r="D6318" s="2">
        <v>16.55</v>
      </c>
      <c r="E6318" s="2">
        <v>216.04</v>
      </c>
      <c r="F6318" s="3">
        <v>80</v>
      </c>
      <c r="G6318" s="1" t="s">
        <v>24840</v>
      </c>
      <c r="H6318" s="3" t="s">
        <v>31616</v>
      </c>
      <c r="I6318" s="2">
        <v>16.55</v>
      </c>
      <c r="J6318" s="5" t="s">
        <v>33393</v>
      </c>
    </row>
    <row r="6319" spans="1:10">
      <c r="A6319" s="1" t="s">
        <v>20048</v>
      </c>
      <c r="B6319" s="2" t="s">
        <v>20049</v>
      </c>
      <c r="C6319" s="2" t="s">
        <v>6</v>
      </c>
      <c r="D6319" s="2">
        <v>28.95</v>
      </c>
      <c r="E6319" s="2">
        <v>454.38</v>
      </c>
      <c r="F6319" s="3">
        <v>100</v>
      </c>
      <c r="G6319" s="1" t="s">
        <v>24840</v>
      </c>
      <c r="H6319" s="3" t="s">
        <v>31616</v>
      </c>
      <c r="I6319" s="2">
        <v>28.95</v>
      </c>
      <c r="J6319" s="5" t="s">
        <v>33394</v>
      </c>
    </row>
    <row r="6320" spans="1:10">
      <c r="A6320" s="1" t="s">
        <v>20050</v>
      </c>
      <c r="B6320" s="2" t="s">
        <v>20051</v>
      </c>
      <c r="C6320" s="2" t="s">
        <v>6</v>
      </c>
      <c r="D6320" s="2">
        <v>15.65</v>
      </c>
      <c r="E6320" s="2">
        <v>267.7</v>
      </c>
      <c r="F6320" s="3">
        <v>120</v>
      </c>
      <c r="G6320" s="1" t="s">
        <v>24841</v>
      </c>
      <c r="H6320" s="3" t="s">
        <v>31616</v>
      </c>
      <c r="I6320" s="2">
        <v>15.65</v>
      </c>
      <c r="J6320" s="5" t="s">
        <v>33395</v>
      </c>
    </row>
    <row r="6321" spans="1:10">
      <c r="A6321" s="1" t="s">
        <v>20052</v>
      </c>
      <c r="B6321" s="2" t="s">
        <v>20053</v>
      </c>
      <c r="C6321" s="2" t="s">
        <v>6</v>
      </c>
      <c r="D6321" s="2">
        <v>15.95</v>
      </c>
      <c r="E6321" s="2">
        <v>134.80000000000001</v>
      </c>
      <c r="F6321" s="3">
        <v>48</v>
      </c>
      <c r="G6321" s="1" t="s">
        <v>24842</v>
      </c>
      <c r="H6321" s="3" t="s">
        <v>31616</v>
      </c>
      <c r="I6321" s="2">
        <v>15.95</v>
      </c>
      <c r="J6321" s="5" t="s">
        <v>33396</v>
      </c>
    </row>
    <row r="6322" spans="1:10">
      <c r="A6322" s="1" t="s">
        <v>20054</v>
      </c>
      <c r="B6322" s="2" t="s">
        <v>20055</v>
      </c>
      <c r="C6322" s="2" t="s">
        <v>2285</v>
      </c>
      <c r="D6322" s="2">
        <v>2.5499999999999998</v>
      </c>
      <c r="E6322" s="2">
        <v>6.18</v>
      </c>
      <c r="F6322" s="3">
        <v>40</v>
      </c>
      <c r="G6322" s="1" t="s">
        <v>24843</v>
      </c>
      <c r="H6322" s="3" t="s">
        <v>31616</v>
      </c>
      <c r="I6322" s="2">
        <v>2.5499999999999998</v>
      </c>
      <c r="J6322" s="5" t="s">
        <v>33397</v>
      </c>
    </row>
    <row r="6323" spans="1:10">
      <c r="A6323" s="1" t="s">
        <v>20056</v>
      </c>
      <c r="B6323" s="2" t="s">
        <v>20057</v>
      </c>
      <c r="C6323" s="2" t="s">
        <v>4615</v>
      </c>
      <c r="D6323" s="2">
        <v>12.95</v>
      </c>
      <c r="E6323" s="2">
        <v>253.8</v>
      </c>
      <c r="F6323" s="3">
        <v>80</v>
      </c>
      <c r="G6323" s="1" t="s">
        <v>20058</v>
      </c>
      <c r="H6323" s="3" t="s">
        <v>31616</v>
      </c>
      <c r="I6323" s="2">
        <v>12.95</v>
      </c>
      <c r="J6323" s="5" t="s">
        <v>33398</v>
      </c>
    </row>
    <row r="6324" spans="1:10">
      <c r="A6324" s="1" t="s">
        <v>20059</v>
      </c>
      <c r="B6324" s="2" t="s">
        <v>20060</v>
      </c>
      <c r="C6324" s="2" t="s">
        <v>4615</v>
      </c>
      <c r="D6324" s="2">
        <v>18.850000000000001</v>
      </c>
      <c r="E6324" s="2">
        <v>321.45</v>
      </c>
      <c r="F6324" s="3">
        <v>80</v>
      </c>
      <c r="G6324" s="1" t="s">
        <v>20061</v>
      </c>
      <c r="H6324" s="3" t="s">
        <v>31616</v>
      </c>
      <c r="I6324" s="2">
        <v>18.850000000000001</v>
      </c>
      <c r="J6324" s="5" t="s">
        <v>33399</v>
      </c>
    </row>
    <row r="6325" spans="1:10">
      <c r="A6325" s="1" t="s">
        <v>20062</v>
      </c>
      <c r="B6325" s="2" t="s">
        <v>20063</v>
      </c>
      <c r="C6325" s="2" t="s">
        <v>20064</v>
      </c>
      <c r="D6325" s="2">
        <v>79.95</v>
      </c>
      <c r="E6325" s="2">
        <v>523.35</v>
      </c>
      <c r="F6325" s="3">
        <v>40</v>
      </c>
      <c r="G6325" s="1" t="s">
        <v>24844</v>
      </c>
      <c r="H6325" s="3" t="s">
        <v>31616</v>
      </c>
      <c r="I6325" s="2">
        <v>79.95</v>
      </c>
      <c r="J6325" s="5" t="s">
        <v>33400</v>
      </c>
    </row>
    <row r="6326" spans="1:10">
      <c r="A6326" s="1" t="s">
        <v>20065</v>
      </c>
      <c r="B6326" s="2" t="s">
        <v>20066</v>
      </c>
      <c r="C6326" s="2" t="s">
        <v>20067</v>
      </c>
      <c r="D6326" s="2">
        <v>15.45</v>
      </c>
      <c r="E6326" s="2">
        <v>169.4</v>
      </c>
      <c r="F6326" s="3">
        <v>1800</v>
      </c>
      <c r="G6326" s="1" t="s">
        <v>24845</v>
      </c>
      <c r="H6326" s="3" t="s">
        <v>31616</v>
      </c>
      <c r="I6326" s="2">
        <v>15.45</v>
      </c>
      <c r="J6326" s="5" t="s">
        <v>33401</v>
      </c>
    </row>
    <row r="6327" spans="1:10">
      <c r="A6327" s="1" t="s">
        <v>20068</v>
      </c>
      <c r="B6327" s="2" t="s">
        <v>20069</v>
      </c>
      <c r="C6327" s="2" t="s">
        <v>9210</v>
      </c>
      <c r="D6327" s="2">
        <v>11.55</v>
      </c>
      <c r="E6327" s="2">
        <v>107.1</v>
      </c>
      <c r="F6327" s="3">
        <v>40</v>
      </c>
      <c r="G6327" s="1" t="s">
        <v>20070</v>
      </c>
      <c r="H6327" s="3" t="s">
        <v>31616</v>
      </c>
      <c r="I6327" s="2">
        <v>11.55</v>
      </c>
      <c r="J6327" s="5" t="s">
        <v>33402</v>
      </c>
    </row>
    <row r="6328" spans="1:10">
      <c r="A6328" s="1" t="s">
        <v>20071</v>
      </c>
      <c r="B6328" s="2" t="s">
        <v>20072</v>
      </c>
      <c r="C6328" s="2" t="s">
        <v>15</v>
      </c>
      <c r="D6328" s="2">
        <v>95.95</v>
      </c>
      <c r="E6328" s="2">
        <v>539</v>
      </c>
      <c r="F6328" s="3">
        <v>60</v>
      </c>
      <c r="G6328" s="1" t="s">
        <v>24846</v>
      </c>
      <c r="H6328" s="3" t="s">
        <v>31616</v>
      </c>
      <c r="I6328" s="2">
        <v>95.95</v>
      </c>
      <c r="J6328" s="5" t="s">
        <v>33403</v>
      </c>
    </row>
    <row r="6329" spans="1:10">
      <c r="A6329" s="1" t="s">
        <v>20073</v>
      </c>
      <c r="B6329" s="2" t="s">
        <v>20074</v>
      </c>
      <c r="C6329" s="2" t="s">
        <v>4</v>
      </c>
      <c r="D6329" s="2">
        <v>45.95</v>
      </c>
      <c r="E6329" s="2">
        <v>297</v>
      </c>
      <c r="F6329" s="3">
        <v>135</v>
      </c>
      <c r="G6329" s="1" t="s">
        <v>24847</v>
      </c>
      <c r="H6329" s="3" t="s">
        <v>31616</v>
      </c>
      <c r="I6329" s="2">
        <v>45.95</v>
      </c>
      <c r="J6329" s="5" t="s">
        <v>33404</v>
      </c>
    </row>
    <row r="6330" spans="1:10">
      <c r="A6330" s="1" t="s">
        <v>20075</v>
      </c>
      <c r="B6330" s="2" t="s">
        <v>20076</v>
      </c>
      <c r="C6330" s="2" t="s">
        <v>932</v>
      </c>
      <c r="D6330" s="2">
        <v>13.75</v>
      </c>
      <c r="E6330" s="2">
        <v>90.5</v>
      </c>
      <c r="F6330" s="3">
        <v>144</v>
      </c>
      <c r="G6330" s="1" t="s">
        <v>24848</v>
      </c>
      <c r="H6330" s="3" t="s">
        <v>31616</v>
      </c>
      <c r="I6330" s="2">
        <v>13.75</v>
      </c>
      <c r="J6330" s="5" t="s">
        <v>33405</v>
      </c>
    </row>
    <row r="6331" spans="1:10">
      <c r="A6331" s="1" t="s">
        <v>20077</v>
      </c>
      <c r="B6331" s="2" t="s">
        <v>20078</v>
      </c>
      <c r="C6331" s="2" t="s">
        <v>932</v>
      </c>
      <c r="D6331" s="2">
        <v>9.9499999999999993</v>
      </c>
      <c r="E6331" s="2">
        <v>19.04</v>
      </c>
      <c r="F6331" s="3">
        <v>144</v>
      </c>
      <c r="G6331" s="1" t="s">
        <v>24849</v>
      </c>
      <c r="H6331" s="3" t="s">
        <v>31616</v>
      </c>
      <c r="I6331" s="2">
        <v>9.9499999999999993</v>
      </c>
      <c r="J6331" s="5" t="s">
        <v>33406</v>
      </c>
    </row>
    <row r="6332" spans="1:10">
      <c r="A6332" s="1" t="s">
        <v>20079</v>
      </c>
      <c r="B6332" s="2" t="s">
        <v>20080</v>
      </c>
      <c r="C6332" s="2" t="s">
        <v>928</v>
      </c>
      <c r="D6332" s="2">
        <v>1.35</v>
      </c>
      <c r="E6332" s="2">
        <v>1.9</v>
      </c>
      <c r="F6332" s="3">
        <v>50</v>
      </c>
      <c r="G6332" s="1" t="s">
        <v>24850</v>
      </c>
      <c r="H6332" s="3" t="s">
        <v>31616</v>
      </c>
      <c r="I6332" s="2">
        <v>1.35</v>
      </c>
      <c r="J6332" s="5" t="s">
        <v>33407</v>
      </c>
    </row>
    <row r="6333" spans="1:10">
      <c r="A6333" s="1" t="s">
        <v>20081</v>
      </c>
      <c r="B6333" s="2" t="s">
        <v>20082</v>
      </c>
      <c r="C6333" s="2" t="s">
        <v>928</v>
      </c>
      <c r="D6333" s="2">
        <v>1.55</v>
      </c>
      <c r="E6333" s="2">
        <v>2.35</v>
      </c>
      <c r="F6333" s="3">
        <v>50</v>
      </c>
      <c r="G6333" s="1" t="s">
        <v>24851</v>
      </c>
      <c r="H6333" s="3" t="s">
        <v>31616</v>
      </c>
      <c r="I6333" s="2">
        <v>1.55</v>
      </c>
      <c r="J6333" s="5" t="s">
        <v>33408</v>
      </c>
    </row>
    <row r="6334" spans="1:10">
      <c r="A6334" s="1" t="s">
        <v>20083</v>
      </c>
      <c r="B6334" s="2" t="s">
        <v>20084</v>
      </c>
      <c r="C6334" s="2" t="s">
        <v>847</v>
      </c>
      <c r="D6334" s="2">
        <v>11.2</v>
      </c>
      <c r="E6334" s="2">
        <v>32.450000000000003</v>
      </c>
      <c r="F6334" s="3">
        <v>192</v>
      </c>
      <c r="G6334" s="1" t="s">
        <v>24852</v>
      </c>
      <c r="H6334" s="3" t="s">
        <v>31616</v>
      </c>
      <c r="I6334" s="2">
        <v>11.2</v>
      </c>
      <c r="J6334" s="5" t="s">
        <v>33409</v>
      </c>
    </row>
    <row r="6335" spans="1:10">
      <c r="A6335" s="1" t="s">
        <v>20085</v>
      </c>
      <c r="B6335" s="2" t="s">
        <v>20086</v>
      </c>
      <c r="C6335" s="2" t="s">
        <v>932</v>
      </c>
      <c r="D6335" s="2">
        <v>17.25</v>
      </c>
      <c r="E6335" s="2">
        <v>134.65</v>
      </c>
      <c r="F6335" s="3">
        <v>144</v>
      </c>
      <c r="G6335" s="1" t="s">
        <v>20087</v>
      </c>
      <c r="H6335" s="3" t="s">
        <v>31616</v>
      </c>
      <c r="I6335" s="2">
        <v>17.25</v>
      </c>
      <c r="J6335" s="5" t="s">
        <v>33410</v>
      </c>
    </row>
    <row r="6336" spans="1:10">
      <c r="A6336" s="1" t="s">
        <v>20088</v>
      </c>
      <c r="B6336" s="2" t="s">
        <v>20089</v>
      </c>
      <c r="C6336" s="2" t="s">
        <v>847</v>
      </c>
      <c r="D6336" s="2">
        <v>12.25</v>
      </c>
      <c r="E6336" s="2">
        <v>82.3</v>
      </c>
      <c r="F6336" s="3">
        <v>192</v>
      </c>
      <c r="G6336" s="1" t="s">
        <v>20090</v>
      </c>
      <c r="H6336" s="3" t="s">
        <v>31616</v>
      </c>
      <c r="I6336" s="2">
        <v>12.25</v>
      </c>
      <c r="J6336" s="5" t="s">
        <v>33411</v>
      </c>
    </row>
    <row r="6337" spans="1:10">
      <c r="A6337" s="1" t="s">
        <v>20091</v>
      </c>
      <c r="B6337" s="2" t="s">
        <v>20092</v>
      </c>
      <c r="C6337" s="2" t="s">
        <v>7496</v>
      </c>
      <c r="D6337" s="2">
        <v>12.55</v>
      </c>
      <c r="E6337" s="2">
        <v>137.84</v>
      </c>
      <c r="F6337" s="3">
        <v>84</v>
      </c>
      <c r="G6337" s="1" t="s">
        <v>24853</v>
      </c>
      <c r="H6337" s="3" t="s">
        <v>31616</v>
      </c>
      <c r="I6337" s="2">
        <v>12.55</v>
      </c>
      <c r="J6337" s="5" t="s">
        <v>33412</v>
      </c>
    </row>
    <row r="6338" spans="1:10">
      <c r="A6338" s="1" t="s">
        <v>20093</v>
      </c>
      <c r="B6338" s="2" t="s">
        <v>20094</v>
      </c>
      <c r="C6338" s="2" t="s">
        <v>833</v>
      </c>
      <c r="D6338" s="2">
        <v>4.25</v>
      </c>
      <c r="E6338" s="2">
        <v>38.049999999999997</v>
      </c>
      <c r="F6338" s="3">
        <v>2250</v>
      </c>
      <c r="G6338" s="1" t="s">
        <v>24854</v>
      </c>
      <c r="H6338" s="3" t="s">
        <v>31616</v>
      </c>
      <c r="I6338" s="2">
        <v>4.25</v>
      </c>
      <c r="J6338" s="5" t="s">
        <v>33413</v>
      </c>
    </row>
    <row r="6339" spans="1:10">
      <c r="A6339" s="1" t="s">
        <v>20095</v>
      </c>
      <c r="B6339" s="2" t="s">
        <v>20096</v>
      </c>
      <c r="C6339" s="2" t="s">
        <v>4615</v>
      </c>
      <c r="D6339" s="2">
        <v>5.95</v>
      </c>
      <c r="E6339" s="2">
        <v>124.15</v>
      </c>
      <c r="F6339" s="3">
        <v>36</v>
      </c>
      <c r="G6339" s="1" t="s">
        <v>24855</v>
      </c>
      <c r="H6339" s="3" t="s">
        <v>31616</v>
      </c>
      <c r="I6339" s="2">
        <v>5.95</v>
      </c>
      <c r="J6339" s="5" t="s">
        <v>33414</v>
      </c>
    </row>
    <row r="6340" spans="1:10">
      <c r="A6340" s="1" t="s">
        <v>20095</v>
      </c>
      <c r="B6340" s="2" t="s">
        <v>20097</v>
      </c>
      <c r="C6340" s="2" t="s">
        <v>4615</v>
      </c>
      <c r="D6340" s="2">
        <v>6.45</v>
      </c>
      <c r="E6340" s="2">
        <v>124.15</v>
      </c>
      <c r="F6340" s="3">
        <v>36</v>
      </c>
      <c r="G6340" s="1" t="s">
        <v>24856</v>
      </c>
      <c r="H6340" s="3" t="s">
        <v>31616</v>
      </c>
      <c r="I6340" s="2">
        <v>6.45</v>
      </c>
      <c r="J6340" s="5" t="s">
        <v>33415</v>
      </c>
    </row>
    <row r="6341" spans="1:10">
      <c r="A6341" s="1" t="s">
        <v>20098</v>
      </c>
      <c r="B6341" s="2" t="s">
        <v>20099</v>
      </c>
      <c r="C6341" s="2" t="s">
        <v>850</v>
      </c>
      <c r="D6341" s="2">
        <v>21.45</v>
      </c>
      <c r="E6341" s="2">
        <v>184.8</v>
      </c>
      <c r="F6341" s="3">
        <v>70</v>
      </c>
      <c r="G6341" s="1" t="s">
        <v>24857</v>
      </c>
      <c r="H6341" s="3" t="s">
        <v>31616</v>
      </c>
      <c r="I6341" s="2">
        <v>21.45</v>
      </c>
      <c r="J6341" s="5" t="s">
        <v>33416</v>
      </c>
    </row>
    <row r="6342" spans="1:10">
      <c r="A6342" s="1" t="s">
        <v>20100</v>
      </c>
      <c r="B6342" s="2" t="s">
        <v>20101</v>
      </c>
      <c r="C6342" s="2" t="s">
        <v>850</v>
      </c>
      <c r="D6342" s="2">
        <v>20.95</v>
      </c>
      <c r="E6342" s="2">
        <v>155.35</v>
      </c>
      <c r="F6342" s="3">
        <v>60</v>
      </c>
      <c r="G6342" s="1" t="s">
        <v>24858</v>
      </c>
      <c r="H6342" s="3" t="s">
        <v>31616</v>
      </c>
      <c r="I6342" s="2">
        <v>20.95</v>
      </c>
      <c r="J6342" s="5" t="s">
        <v>33417</v>
      </c>
    </row>
    <row r="6343" spans="1:10">
      <c r="A6343" s="1" t="s">
        <v>20102</v>
      </c>
      <c r="B6343" s="2" t="s">
        <v>20103</v>
      </c>
      <c r="C6343" s="2" t="s">
        <v>932</v>
      </c>
      <c r="D6343" s="2">
        <v>10.95</v>
      </c>
      <c r="E6343" s="2">
        <v>23.52</v>
      </c>
      <c r="F6343" s="3">
        <v>100</v>
      </c>
      <c r="G6343" s="1" t="s">
        <v>24859</v>
      </c>
      <c r="H6343" s="3" t="s">
        <v>31616</v>
      </c>
      <c r="I6343" s="2">
        <v>10.95</v>
      </c>
      <c r="J6343" s="5" t="s">
        <v>33418</v>
      </c>
    </row>
    <row r="6344" spans="1:10">
      <c r="A6344" s="1" t="s">
        <v>20104</v>
      </c>
      <c r="B6344" s="2" t="s">
        <v>20105</v>
      </c>
      <c r="C6344" s="2" t="s">
        <v>932</v>
      </c>
      <c r="D6344" s="2">
        <v>17.45</v>
      </c>
      <c r="E6344" s="2">
        <v>128</v>
      </c>
      <c r="F6344" s="3">
        <v>100</v>
      </c>
      <c r="G6344" s="1" t="s">
        <v>24860</v>
      </c>
      <c r="H6344" s="3" t="s">
        <v>31616</v>
      </c>
      <c r="I6344" s="2">
        <v>17.45</v>
      </c>
      <c r="J6344" s="5" t="s">
        <v>33419</v>
      </c>
    </row>
    <row r="6345" spans="1:10">
      <c r="A6345" s="1" t="s">
        <v>20104</v>
      </c>
      <c r="B6345" s="2" t="s">
        <v>20106</v>
      </c>
      <c r="C6345" s="2" t="s">
        <v>850</v>
      </c>
      <c r="D6345" s="2">
        <v>24.95</v>
      </c>
      <c r="E6345" s="2">
        <v>208</v>
      </c>
      <c r="F6345" s="3">
        <v>70</v>
      </c>
      <c r="G6345" s="1" t="s">
        <v>24861</v>
      </c>
      <c r="H6345" s="3" t="s">
        <v>31616</v>
      </c>
      <c r="I6345" s="2">
        <v>24.95</v>
      </c>
      <c r="J6345" s="5" t="s">
        <v>33420</v>
      </c>
    </row>
    <row r="6346" spans="1:10">
      <c r="A6346" s="1" t="s">
        <v>20107</v>
      </c>
      <c r="B6346" s="2" t="s">
        <v>20108</v>
      </c>
      <c r="C6346" s="2" t="s">
        <v>848</v>
      </c>
      <c r="D6346" s="2">
        <v>11.55</v>
      </c>
      <c r="E6346" s="2">
        <v>61.95</v>
      </c>
      <c r="F6346" s="3">
        <v>400</v>
      </c>
      <c r="G6346" s="1" t="s">
        <v>24862</v>
      </c>
      <c r="H6346" s="3" t="s">
        <v>31616</v>
      </c>
      <c r="I6346" s="2">
        <v>11.55</v>
      </c>
      <c r="J6346" s="5" t="s">
        <v>33421</v>
      </c>
    </row>
    <row r="6347" spans="1:10">
      <c r="A6347" s="1" t="s">
        <v>20109</v>
      </c>
      <c r="B6347" s="2" t="s">
        <v>20110</v>
      </c>
      <c r="C6347" s="2" t="s">
        <v>4615</v>
      </c>
      <c r="D6347" s="2">
        <v>14.45</v>
      </c>
      <c r="E6347" s="2">
        <v>135.85</v>
      </c>
      <c r="F6347" s="3">
        <v>36</v>
      </c>
      <c r="G6347" s="1" t="s">
        <v>24863</v>
      </c>
      <c r="H6347" s="3" t="s">
        <v>31616</v>
      </c>
      <c r="I6347" s="2">
        <v>14.45</v>
      </c>
      <c r="J6347" s="5" t="s">
        <v>33422</v>
      </c>
    </row>
    <row r="6348" spans="1:10">
      <c r="A6348" s="1" t="s">
        <v>20111</v>
      </c>
      <c r="B6348" s="2" t="s">
        <v>20112</v>
      </c>
      <c r="C6348" s="2" t="s">
        <v>932</v>
      </c>
      <c r="D6348" s="2">
        <v>15.25</v>
      </c>
      <c r="E6348" s="2">
        <v>86.04</v>
      </c>
      <c r="F6348" s="3">
        <v>100</v>
      </c>
      <c r="G6348" s="1" t="s">
        <v>20113</v>
      </c>
      <c r="H6348" s="3" t="s">
        <v>31616</v>
      </c>
      <c r="I6348" s="2">
        <v>15.25</v>
      </c>
      <c r="J6348" s="5" t="s">
        <v>33423</v>
      </c>
    </row>
    <row r="6349" spans="1:10">
      <c r="A6349" s="1" t="s">
        <v>20114</v>
      </c>
      <c r="B6349" s="2" t="s">
        <v>20115</v>
      </c>
      <c r="C6349" s="2" t="s">
        <v>932</v>
      </c>
      <c r="D6349" s="2">
        <v>17.75</v>
      </c>
      <c r="E6349" s="2">
        <v>176.65</v>
      </c>
      <c r="F6349" s="3">
        <v>100</v>
      </c>
      <c r="G6349" s="1" t="s">
        <v>20116</v>
      </c>
      <c r="H6349" s="3" t="s">
        <v>31616</v>
      </c>
      <c r="I6349" s="2">
        <v>17.75</v>
      </c>
      <c r="J6349" s="5" t="s">
        <v>33424</v>
      </c>
    </row>
    <row r="6350" spans="1:10">
      <c r="A6350" s="1" t="s">
        <v>20117</v>
      </c>
      <c r="B6350" s="2" t="s">
        <v>20118</v>
      </c>
      <c r="C6350" s="2" t="s">
        <v>6</v>
      </c>
      <c r="D6350" s="2">
        <v>15.45</v>
      </c>
      <c r="E6350" s="2">
        <v>120.7</v>
      </c>
      <c r="F6350" s="3">
        <v>90</v>
      </c>
      <c r="G6350" s="1" t="s">
        <v>24864</v>
      </c>
      <c r="H6350" s="3" t="s">
        <v>31616</v>
      </c>
      <c r="I6350" s="2">
        <v>15.45</v>
      </c>
      <c r="J6350" s="5" t="s">
        <v>33425</v>
      </c>
    </row>
    <row r="6351" spans="1:10">
      <c r="A6351" s="1" t="s">
        <v>20119</v>
      </c>
      <c r="B6351" s="2" t="s">
        <v>20120</v>
      </c>
      <c r="C6351" s="2" t="s">
        <v>6</v>
      </c>
      <c r="D6351" s="2">
        <v>6.75</v>
      </c>
      <c r="E6351" s="2">
        <v>69.45</v>
      </c>
      <c r="F6351" s="3">
        <v>100</v>
      </c>
      <c r="G6351" s="1" t="s">
        <v>24865</v>
      </c>
      <c r="H6351" s="3" t="s">
        <v>31616</v>
      </c>
      <c r="I6351" s="2">
        <v>6.75</v>
      </c>
      <c r="J6351" s="5" t="s">
        <v>33426</v>
      </c>
    </row>
    <row r="6352" spans="1:10">
      <c r="A6352" s="1" t="s">
        <v>20121</v>
      </c>
      <c r="B6352" s="2" t="s">
        <v>20122</v>
      </c>
      <c r="C6352" s="2" t="s">
        <v>6</v>
      </c>
      <c r="D6352" s="2">
        <v>8.75</v>
      </c>
      <c r="E6352" s="2">
        <v>102.6</v>
      </c>
      <c r="F6352" s="3">
        <v>100</v>
      </c>
      <c r="G6352" s="1" t="s">
        <v>24866</v>
      </c>
      <c r="H6352" s="3" t="s">
        <v>31616</v>
      </c>
      <c r="I6352" s="2">
        <v>8.75</v>
      </c>
      <c r="J6352" s="5" t="s">
        <v>33427</v>
      </c>
    </row>
    <row r="6353" spans="1:10">
      <c r="A6353" s="1" t="s">
        <v>20123</v>
      </c>
      <c r="B6353" s="2" t="s">
        <v>20124</v>
      </c>
      <c r="C6353" s="2" t="s">
        <v>68</v>
      </c>
      <c r="D6353" s="2">
        <v>6.95</v>
      </c>
      <c r="E6353" s="2">
        <v>152</v>
      </c>
      <c r="F6353" s="3">
        <v>100</v>
      </c>
      <c r="G6353" s="1" t="s">
        <v>24867</v>
      </c>
      <c r="H6353" s="3" t="s">
        <v>31616</v>
      </c>
      <c r="I6353" s="2">
        <v>6.95</v>
      </c>
      <c r="J6353" s="5" t="s">
        <v>33428</v>
      </c>
    </row>
    <row r="6354" spans="1:10">
      <c r="A6354" s="1" t="s">
        <v>20125</v>
      </c>
      <c r="B6354" s="2" t="s">
        <v>20126</v>
      </c>
      <c r="C6354" s="2" t="s">
        <v>68</v>
      </c>
      <c r="D6354" s="2">
        <v>9.25</v>
      </c>
      <c r="E6354" s="2">
        <v>195</v>
      </c>
      <c r="F6354" s="3">
        <v>120</v>
      </c>
      <c r="G6354" s="1" t="s">
        <v>24868</v>
      </c>
      <c r="H6354" s="3" t="s">
        <v>31616</v>
      </c>
      <c r="I6354" s="2">
        <v>9.25</v>
      </c>
      <c r="J6354" s="5" t="s">
        <v>33429</v>
      </c>
    </row>
    <row r="6355" spans="1:10">
      <c r="A6355" s="1" t="s">
        <v>20127</v>
      </c>
      <c r="B6355" s="2" t="s">
        <v>20128</v>
      </c>
      <c r="C6355" s="2" t="s">
        <v>68</v>
      </c>
      <c r="D6355" s="2">
        <v>5.95</v>
      </c>
      <c r="E6355" s="2">
        <v>103</v>
      </c>
      <c r="F6355" s="3">
        <v>100</v>
      </c>
      <c r="G6355" s="1" t="s">
        <v>24869</v>
      </c>
      <c r="H6355" s="3" t="s">
        <v>31616</v>
      </c>
      <c r="I6355" s="2">
        <v>5.95</v>
      </c>
      <c r="J6355" s="5" t="s">
        <v>33430</v>
      </c>
    </row>
    <row r="6356" spans="1:10">
      <c r="A6356" s="1" t="s">
        <v>20129</v>
      </c>
      <c r="B6356" s="2" t="s">
        <v>20130</v>
      </c>
      <c r="C6356" s="2" t="s">
        <v>938</v>
      </c>
      <c r="D6356" s="2">
        <v>50.95</v>
      </c>
      <c r="E6356" s="2">
        <v>254.25</v>
      </c>
      <c r="F6356" s="3">
        <v>180</v>
      </c>
      <c r="G6356" s="1" t="s">
        <v>24870</v>
      </c>
      <c r="H6356" s="3" t="s">
        <v>31616</v>
      </c>
      <c r="I6356" s="2">
        <v>50.95</v>
      </c>
      <c r="J6356" s="5" t="s">
        <v>33431</v>
      </c>
    </row>
    <row r="6357" spans="1:10">
      <c r="A6357" s="1" t="s">
        <v>20131</v>
      </c>
      <c r="B6357" s="2" t="s">
        <v>20132</v>
      </c>
      <c r="C6357" s="2" t="s">
        <v>938</v>
      </c>
      <c r="D6357" s="2">
        <v>19.95</v>
      </c>
      <c r="E6357" s="2">
        <v>81.81</v>
      </c>
      <c r="F6357" s="3">
        <v>400</v>
      </c>
      <c r="G6357" s="1" t="s">
        <v>24871</v>
      </c>
      <c r="H6357" s="3" t="s">
        <v>31616</v>
      </c>
      <c r="I6357" s="2">
        <v>19.95</v>
      </c>
      <c r="J6357" s="5" t="s">
        <v>33432</v>
      </c>
    </row>
    <row r="6358" spans="1:10">
      <c r="A6358" s="1" t="s">
        <v>20133</v>
      </c>
      <c r="B6358" s="2" t="s">
        <v>20134</v>
      </c>
      <c r="C6358" s="2" t="s">
        <v>846</v>
      </c>
      <c r="D6358" s="2">
        <v>14.5</v>
      </c>
      <c r="E6358" s="2">
        <v>22.49</v>
      </c>
      <c r="F6358" s="3">
        <v>200</v>
      </c>
      <c r="G6358" s="1" t="s">
        <v>20135</v>
      </c>
      <c r="H6358" s="3" t="s">
        <v>31616</v>
      </c>
      <c r="I6358" s="2">
        <v>14.5</v>
      </c>
      <c r="J6358" s="5" t="s">
        <v>33433</v>
      </c>
    </row>
    <row r="6359" spans="1:10">
      <c r="A6359" s="1" t="s">
        <v>20136</v>
      </c>
      <c r="B6359" s="2" t="s">
        <v>20137</v>
      </c>
      <c r="C6359" s="2" t="s">
        <v>846</v>
      </c>
      <c r="D6359" s="2">
        <v>13.25</v>
      </c>
      <c r="E6359" s="2">
        <v>50.7</v>
      </c>
      <c r="F6359" s="3">
        <v>400</v>
      </c>
      <c r="G6359" s="1" t="s">
        <v>24872</v>
      </c>
      <c r="H6359" s="3" t="s">
        <v>31616</v>
      </c>
      <c r="I6359" s="2">
        <v>13.25</v>
      </c>
      <c r="J6359" s="5" t="s">
        <v>33434</v>
      </c>
    </row>
    <row r="6360" spans="1:10">
      <c r="A6360" s="1" t="s">
        <v>20138</v>
      </c>
      <c r="B6360" s="2" t="s">
        <v>20139</v>
      </c>
      <c r="C6360" s="2" t="s">
        <v>6</v>
      </c>
      <c r="D6360" s="2">
        <v>12.95</v>
      </c>
      <c r="E6360" s="2">
        <v>89.65</v>
      </c>
      <c r="F6360" s="3">
        <v>50</v>
      </c>
      <c r="G6360" s="1" t="s">
        <v>24873</v>
      </c>
      <c r="H6360" s="3" t="s">
        <v>31616</v>
      </c>
      <c r="I6360" s="2">
        <v>12.95</v>
      </c>
      <c r="J6360" s="5" t="s">
        <v>33435</v>
      </c>
    </row>
    <row r="6361" spans="1:10">
      <c r="A6361" s="1" t="s">
        <v>20140</v>
      </c>
      <c r="B6361" s="2" t="s">
        <v>20141</v>
      </c>
      <c r="C6361" s="2" t="s">
        <v>6</v>
      </c>
      <c r="D6361" s="2">
        <v>25.95</v>
      </c>
      <c r="E6361" s="2">
        <v>106.85</v>
      </c>
      <c r="F6361" s="3">
        <v>50</v>
      </c>
      <c r="G6361" s="1" t="s">
        <v>24874</v>
      </c>
      <c r="H6361" s="3" t="s">
        <v>31616</v>
      </c>
      <c r="I6361" s="2">
        <v>25.95</v>
      </c>
      <c r="J6361" s="5" t="s">
        <v>33436</v>
      </c>
    </row>
    <row r="6362" spans="1:10">
      <c r="A6362" s="1" t="s">
        <v>20142</v>
      </c>
      <c r="B6362" s="2" t="s">
        <v>20143</v>
      </c>
      <c r="C6362" s="2" t="s">
        <v>6</v>
      </c>
      <c r="D6362" s="2">
        <v>25.95</v>
      </c>
      <c r="E6362" s="2">
        <v>197.7</v>
      </c>
      <c r="F6362" s="3">
        <v>50</v>
      </c>
      <c r="G6362" s="1" t="s">
        <v>24875</v>
      </c>
      <c r="H6362" s="3" t="s">
        <v>31616</v>
      </c>
      <c r="I6362" s="2">
        <v>25.95</v>
      </c>
      <c r="J6362" s="5" t="s">
        <v>33437</v>
      </c>
    </row>
    <row r="6363" spans="1:10">
      <c r="A6363" s="1" t="s">
        <v>20144</v>
      </c>
      <c r="B6363" s="2" t="s">
        <v>20145</v>
      </c>
      <c r="C6363" s="2" t="s">
        <v>4</v>
      </c>
      <c r="D6363" s="2">
        <v>39.950000000000003</v>
      </c>
      <c r="E6363" s="2">
        <v>238.05</v>
      </c>
      <c r="F6363" s="3">
        <v>100</v>
      </c>
      <c r="G6363" s="1" t="s">
        <v>24876</v>
      </c>
      <c r="H6363" s="3" t="s">
        <v>31616</v>
      </c>
      <c r="I6363" s="2">
        <v>39.950000000000003</v>
      </c>
      <c r="J6363" s="5" t="s">
        <v>33438</v>
      </c>
    </row>
    <row r="6364" spans="1:10">
      <c r="A6364" s="1" t="s">
        <v>20146</v>
      </c>
      <c r="B6364" s="2" t="s">
        <v>20147</v>
      </c>
      <c r="C6364" s="2" t="s">
        <v>6</v>
      </c>
      <c r="D6364" s="2">
        <v>4.3</v>
      </c>
      <c r="E6364" s="2">
        <v>108.1</v>
      </c>
      <c r="F6364" s="3">
        <v>100</v>
      </c>
      <c r="G6364" s="1" t="s">
        <v>24877</v>
      </c>
      <c r="H6364" s="3" t="s">
        <v>31616</v>
      </c>
      <c r="I6364" s="2">
        <v>4.3</v>
      </c>
      <c r="J6364" s="5" t="s">
        <v>33439</v>
      </c>
    </row>
    <row r="6365" spans="1:10">
      <c r="A6365" s="1" t="s">
        <v>20148</v>
      </c>
      <c r="B6365" s="2" t="s">
        <v>20149</v>
      </c>
      <c r="C6365" s="2" t="s">
        <v>6</v>
      </c>
      <c r="D6365" s="2">
        <v>5.65</v>
      </c>
      <c r="E6365" s="2">
        <v>136.55000000000001</v>
      </c>
      <c r="F6365" s="3">
        <v>100</v>
      </c>
      <c r="G6365" s="1" t="s">
        <v>24878</v>
      </c>
      <c r="H6365" s="3" t="s">
        <v>31616</v>
      </c>
      <c r="I6365" s="2">
        <v>5.65</v>
      </c>
      <c r="J6365" s="5" t="s">
        <v>33440</v>
      </c>
    </row>
    <row r="6366" spans="1:10">
      <c r="A6366" s="1" t="s">
        <v>20150</v>
      </c>
      <c r="B6366" s="2" t="s">
        <v>20151</v>
      </c>
      <c r="C6366" s="2" t="s">
        <v>6</v>
      </c>
      <c r="D6366" s="2">
        <v>5.95</v>
      </c>
      <c r="E6366" s="2">
        <v>132.75</v>
      </c>
      <c r="F6366" s="3">
        <v>100</v>
      </c>
      <c r="G6366" s="1" t="s">
        <v>24879</v>
      </c>
      <c r="H6366" s="3" t="s">
        <v>31616</v>
      </c>
      <c r="I6366" s="2">
        <v>5.95</v>
      </c>
      <c r="J6366" s="5" t="s">
        <v>33441</v>
      </c>
    </row>
    <row r="6367" spans="1:10">
      <c r="A6367" s="1" t="s">
        <v>20152</v>
      </c>
      <c r="B6367" s="2" t="s">
        <v>20153</v>
      </c>
      <c r="C6367" s="2" t="s">
        <v>232</v>
      </c>
      <c r="D6367" s="2">
        <v>10.95</v>
      </c>
      <c r="E6367" s="2">
        <v>24.17</v>
      </c>
      <c r="F6367" s="3">
        <v>60</v>
      </c>
      <c r="G6367" s="1" t="s">
        <v>24880</v>
      </c>
      <c r="H6367" s="3" t="s">
        <v>31616</v>
      </c>
      <c r="I6367" s="2">
        <v>10.95</v>
      </c>
      <c r="J6367" s="5" t="s">
        <v>33442</v>
      </c>
    </row>
    <row r="6368" spans="1:10">
      <c r="A6368" s="1" t="s">
        <v>20154</v>
      </c>
      <c r="B6368" s="2" t="s">
        <v>20155</v>
      </c>
      <c r="C6368" s="2" t="s">
        <v>6</v>
      </c>
      <c r="D6368" s="2">
        <v>17.95</v>
      </c>
      <c r="E6368" s="2">
        <v>47.48</v>
      </c>
      <c r="F6368" s="3">
        <v>90</v>
      </c>
      <c r="G6368" s="1" t="s">
        <v>24881</v>
      </c>
      <c r="H6368" s="3" t="s">
        <v>31616</v>
      </c>
      <c r="I6368" s="2">
        <v>17.95</v>
      </c>
      <c r="J6368" s="5" t="s">
        <v>33443</v>
      </c>
    </row>
    <row r="6369" spans="1:10">
      <c r="A6369" s="1" t="s">
        <v>20156</v>
      </c>
      <c r="B6369" s="2" t="s">
        <v>20157</v>
      </c>
      <c r="C6369" s="2" t="s">
        <v>19</v>
      </c>
      <c r="D6369" s="2">
        <v>6.15</v>
      </c>
      <c r="E6369" s="2">
        <v>17.13</v>
      </c>
      <c r="F6369" s="3">
        <v>900</v>
      </c>
      <c r="G6369" s="1" t="s">
        <v>24882</v>
      </c>
      <c r="H6369" s="3" t="s">
        <v>31616</v>
      </c>
      <c r="I6369" s="2">
        <v>6.15</v>
      </c>
      <c r="J6369" s="5" t="s">
        <v>33444</v>
      </c>
    </row>
    <row r="6370" spans="1:10">
      <c r="A6370" s="1" t="s">
        <v>20158</v>
      </c>
      <c r="B6370" s="2" t="s">
        <v>20159</v>
      </c>
      <c r="C6370" s="2" t="s">
        <v>849</v>
      </c>
      <c r="D6370" s="2">
        <v>18.75</v>
      </c>
      <c r="E6370" s="2">
        <v>72.599999999999994</v>
      </c>
      <c r="F6370" s="3">
        <v>200</v>
      </c>
      <c r="G6370" s="1" t="s">
        <v>20160</v>
      </c>
      <c r="H6370" s="3" t="s">
        <v>31616</v>
      </c>
      <c r="I6370" s="2">
        <v>18.75</v>
      </c>
      <c r="J6370" s="5" t="s">
        <v>33445</v>
      </c>
    </row>
    <row r="6371" spans="1:10">
      <c r="A6371" s="1" t="s">
        <v>20161</v>
      </c>
      <c r="B6371" s="2" t="s">
        <v>20162</v>
      </c>
      <c r="C6371" s="2" t="s">
        <v>4</v>
      </c>
      <c r="D6371" s="2">
        <v>45.5</v>
      </c>
      <c r="E6371" s="2">
        <v>297.88</v>
      </c>
      <c r="F6371" s="3">
        <v>100</v>
      </c>
      <c r="G6371" s="1" t="s">
        <v>24883</v>
      </c>
      <c r="H6371" s="3" t="s">
        <v>31616</v>
      </c>
      <c r="I6371" s="2">
        <v>45.5</v>
      </c>
      <c r="J6371" s="5" t="s">
        <v>33446</v>
      </c>
    </row>
    <row r="6372" spans="1:10">
      <c r="A6372" s="1" t="s">
        <v>20163</v>
      </c>
      <c r="B6372" s="2" t="s">
        <v>20164</v>
      </c>
      <c r="C6372" s="2" t="s">
        <v>20165</v>
      </c>
      <c r="D6372" s="2">
        <v>31.95</v>
      </c>
      <c r="E6372" s="2">
        <v>254.52</v>
      </c>
      <c r="F6372" s="3">
        <v>400</v>
      </c>
      <c r="G6372" s="1" t="s">
        <v>24884</v>
      </c>
      <c r="H6372" s="3" t="s">
        <v>31616</v>
      </c>
      <c r="I6372" s="2">
        <v>31.95</v>
      </c>
      <c r="J6372" s="5" t="s">
        <v>33447</v>
      </c>
    </row>
    <row r="6373" spans="1:10">
      <c r="A6373" s="1" t="s">
        <v>20166</v>
      </c>
      <c r="B6373" s="2" t="s">
        <v>20167</v>
      </c>
      <c r="C6373" s="2" t="s">
        <v>1587</v>
      </c>
      <c r="D6373" s="2">
        <v>21.95</v>
      </c>
      <c r="E6373" s="2">
        <v>134.65</v>
      </c>
      <c r="F6373" s="3">
        <v>400</v>
      </c>
      <c r="G6373" s="1" t="s">
        <v>24885</v>
      </c>
      <c r="H6373" s="3" t="s">
        <v>31616</v>
      </c>
      <c r="I6373" s="2">
        <v>21.95</v>
      </c>
      <c r="J6373" s="5" t="s">
        <v>33448</v>
      </c>
    </row>
    <row r="6374" spans="1:10">
      <c r="A6374" s="1" t="s">
        <v>20168</v>
      </c>
      <c r="B6374" s="2" t="s">
        <v>20169</v>
      </c>
      <c r="C6374" s="2" t="s">
        <v>18147</v>
      </c>
      <c r="D6374" s="2">
        <v>9.5</v>
      </c>
      <c r="E6374" s="2">
        <v>74.58</v>
      </c>
      <c r="F6374" s="3">
        <v>60</v>
      </c>
      <c r="G6374" s="1" t="s">
        <v>24886</v>
      </c>
      <c r="H6374" s="3" t="s">
        <v>31616</v>
      </c>
      <c r="I6374" s="2">
        <v>9.5</v>
      </c>
      <c r="J6374" s="5" t="s">
        <v>33449</v>
      </c>
    </row>
    <row r="6375" spans="1:10">
      <c r="A6375" s="1" t="s">
        <v>20170</v>
      </c>
      <c r="B6375" s="2" t="s">
        <v>20171</v>
      </c>
      <c r="C6375" s="2" t="s">
        <v>234</v>
      </c>
      <c r="D6375" s="2">
        <v>22.95</v>
      </c>
      <c r="E6375" s="2">
        <v>81.48</v>
      </c>
      <c r="F6375" s="3">
        <v>80</v>
      </c>
      <c r="G6375" s="1" t="s">
        <v>24887</v>
      </c>
      <c r="H6375" s="3" t="s">
        <v>31616</v>
      </c>
      <c r="I6375" s="2">
        <v>22.95</v>
      </c>
      <c r="J6375" s="5" t="s">
        <v>33450</v>
      </c>
    </row>
    <row r="6376" spans="1:10">
      <c r="A6376" s="1" t="s">
        <v>20172</v>
      </c>
      <c r="B6376" s="2" t="s">
        <v>20173</v>
      </c>
      <c r="C6376" s="2" t="s">
        <v>6</v>
      </c>
      <c r="D6376" s="2">
        <v>12.55</v>
      </c>
      <c r="E6376" s="2">
        <v>48.6</v>
      </c>
      <c r="F6376" s="3">
        <v>100</v>
      </c>
      <c r="G6376" s="1" t="s">
        <v>24888</v>
      </c>
      <c r="H6376" s="3" t="s">
        <v>31616</v>
      </c>
      <c r="I6376" s="2">
        <v>12.55</v>
      </c>
      <c r="J6376" s="5" t="s">
        <v>33451</v>
      </c>
    </row>
    <row r="6377" spans="1:10">
      <c r="A6377" s="1" t="s">
        <v>20174</v>
      </c>
      <c r="B6377" s="2" t="s">
        <v>20175</v>
      </c>
      <c r="C6377" s="2" t="s">
        <v>941</v>
      </c>
      <c r="D6377" s="2">
        <v>9.25</v>
      </c>
      <c r="E6377" s="2">
        <v>108.65</v>
      </c>
      <c r="F6377" s="3">
        <v>600</v>
      </c>
      <c r="G6377" s="1" t="s">
        <v>20176</v>
      </c>
      <c r="H6377" s="3" t="s">
        <v>31616</v>
      </c>
      <c r="I6377" s="2">
        <v>9.25</v>
      </c>
      <c r="J6377" s="5" t="s">
        <v>33452</v>
      </c>
    </row>
    <row r="6378" spans="1:10">
      <c r="A6378" s="1" t="s">
        <v>20177</v>
      </c>
      <c r="B6378" s="2" t="s">
        <v>20178</v>
      </c>
      <c r="C6378" s="2" t="s">
        <v>939</v>
      </c>
      <c r="D6378" s="2">
        <v>7.95</v>
      </c>
      <c r="E6378" s="2">
        <v>116.4</v>
      </c>
      <c r="F6378" s="3">
        <v>900</v>
      </c>
      <c r="G6378" s="1" t="s">
        <v>20179</v>
      </c>
      <c r="H6378" s="3" t="s">
        <v>31616</v>
      </c>
      <c r="I6378" s="2">
        <v>7.95</v>
      </c>
      <c r="J6378" s="5" t="s">
        <v>33453</v>
      </c>
    </row>
    <row r="6379" spans="1:10">
      <c r="A6379" s="1" t="s">
        <v>20180</v>
      </c>
      <c r="B6379" s="2" t="s">
        <v>20181</v>
      </c>
      <c r="C6379" s="2" t="s">
        <v>941</v>
      </c>
      <c r="D6379" s="2">
        <v>8.9499999999999993</v>
      </c>
      <c r="E6379" s="2">
        <v>50.4</v>
      </c>
      <c r="F6379" s="3">
        <v>600</v>
      </c>
      <c r="G6379" s="1" t="s">
        <v>24889</v>
      </c>
      <c r="H6379" s="3" t="s">
        <v>31616</v>
      </c>
      <c r="I6379" s="2">
        <v>8.9499999999999993</v>
      </c>
      <c r="J6379" s="5" t="s">
        <v>33454</v>
      </c>
    </row>
    <row r="6380" spans="1:10">
      <c r="A6380" s="1" t="s">
        <v>20182</v>
      </c>
      <c r="B6380" s="2" t="s">
        <v>20183</v>
      </c>
      <c r="C6380" s="2" t="s">
        <v>941</v>
      </c>
      <c r="D6380" s="2">
        <v>9.5500000000000007</v>
      </c>
      <c r="E6380" s="2">
        <v>93.15</v>
      </c>
      <c r="F6380" s="3">
        <v>600</v>
      </c>
      <c r="G6380" s="1" t="s">
        <v>24890</v>
      </c>
      <c r="H6380" s="3" t="s">
        <v>31616</v>
      </c>
      <c r="I6380" s="2">
        <v>9.5500000000000007</v>
      </c>
      <c r="J6380" s="5" t="s">
        <v>33455</v>
      </c>
    </row>
    <row r="6381" spans="1:10">
      <c r="A6381" s="1" t="s">
        <v>20184</v>
      </c>
      <c r="B6381" s="2" t="s">
        <v>20185</v>
      </c>
      <c r="C6381" s="2" t="s">
        <v>7494</v>
      </c>
      <c r="D6381" s="2">
        <v>14.25</v>
      </c>
      <c r="E6381" s="2">
        <v>58.33</v>
      </c>
      <c r="F6381" s="3">
        <v>36</v>
      </c>
      <c r="G6381" s="1" t="s">
        <v>24891</v>
      </c>
      <c r="H6381" s="3" t="s">
        <v>31616</v>
      </c>
      <c r="I6381" s="2">
        <v>14.25</v>
      </c>
      <c r="J6381" s="5" t="s">
        <v>33456</v>
      </c>
    </row>
    <row r="6382" spans="1:10">
      <c r="A6382" s="1" t="s">
        <v>20186</v>
      </c>
      <c r="B6382" s="2" t="s">
        <v>20187</v>
      </c>
      <c r="C6382" s="2" t="s">
        <v>940</v>
      </c>
      <c r="D6382" s="2">
        <v>31.5</v>
      </c>
      <c r="E6382" s="2">
        <v>175.2</v>
      </c>
      <c r="F6382" s="3">
        <v>100</v>
      </c>
      <c r="G6382" s="1" t="s">
        <v>20188</v>
      </c>
      <c r="H6382" s="3" t="s">
        <v>31616</v>
      </c>
      <c r="I6382" s="2">
        <v>31.5</v>
      </c>
      <c r="J6382" s="5" t="s">
        <v>33457</v>
      </c>
    </row>
    <row r="6383" spans="1:10">
      <c r="A6383" s="1" t="s">
        <v>20189</v>
      </c>
      <c r="B6383" s="2" t="s">
        <v>20190</v>
      </c>
      <c r="C6383" s="2" t="s">
        <v>849</v>
      </c>
      <c r="D6383" s="2">
        <v>25.25</v>
      </c>
      <c r="E6383" s="2">
        <v>131.4</v>
      </c>
      <c r="F6383" s="3">
        <v>100</v>
      </c>
      <c r="G6383" s="1" t="s">
        <v>24892</v>
      </c>
      <c r="H6383" s="3" t="s">
        <v>31616</v>
      </c>
      <c r="I6383" s="2">
        <v>25.25</v>
      </c>
      <c r="J6383" s="5" t="s">
        <v>33458</v>
      </c>
    </row>
    <row r="6384" spans="1:10">
      <c r="A6384" s="1" t="s">
        <v>20191</v>
      </c>
      <c r="B6384" s="2" t="s">
        <v>20192</v>
      </c>
      <c r="C6384" s="2" t="s">
        <v>939</v>
      </c>
      <c r="D6384" s="2">
        <v>11.65</v>
      </c>
      <c r="E6384" s="2">
        <v>163.35</v>
      </c>
      <c r="F6384" s="3">
        <v>600</v>
      </c>
      <c r="G6384" s="1" t="s">
        <v>24893</v>
      </c>
      <c r="H6384" s="3" t="s">
        <v>31616</v>
      </c>
      <c r="I6384" s="2">
        <v>11.65</v>
      </c>
      <c r="J6384" s="5" t="s">
        <v>33459</v>
      </c>
    </row>
    <row r="6385" spans="1:10">
      <c r="A6385" s="1" t="s">
        <v>20193</v>
      </c>
      <c r="B6385" s="2" t="s">
        <v>20194</v>
      </c>
      <c r="C6385" s="2" t="s">
        <v>4617</v>
      </c>
      <c r="D6385" s="2">
        <v>81.45</v>
      </c>
      <c r="E6385" s="2">
        <v>399.41</v>
      </c>
      <c r="F6385" s="3">
        <v>54</v>
      </c>
      <c r="G6385" s="1" t="s">
        <v>24894</v>
      </c>
      <c r="H6385" s="3" t="s">
        <v>31616</v>
      </c>
      <c r="I6385" s="2">
        <v>81.45</v>
      </c>
      <c r="J6385" s="5" t="s">
        <v>33460</v>
      </c>
    </row>
    <row r="6386" spans="1:10">
      <c r="A6386" s="1" t="s">
        <v>20195</v>
      </c>
      <c r="B6386" s="2" t="s">
        <v>20196</v>
      </c>
      <c r="C6386" s="2" t="s">
        <v>6</v>
      </c>
      <c r="D6386" s="2">
        <v>5.65</v>
      </c>
      <c r="E6386" s="2">
        <v>64.599999999999994</v>
      </c>
      <c r="F6386" s="3">
        <v>100</v>
      </c>
      <c r="G6386" s="1" t="s">
        <v>20197</v>
      </c>
      <c r="H6386" s="3" t="s">
        <v>31616</v>
      </c>
      <c r="I6386" s="2">
        <v>5.65</v>
      </c>
      <c r="J6386" s="5" t="s">
        <v>33461</v>
      </c>
    </row>
    <row r="6387" spans="1:10">
      <c r="A6387" s="1" t="s">
        <v>20198</v>
      </c>
      <c r="B6387" s="2" t="s">
        <v>20199</v>
      </c>
      <c r="C6387" s="2" t="s">
        <v>4</v>
      </c>
      <c r="D6387" s="2">
        <v>11.25</v>
      </c>
      <c r="E6387" s="2">
        <v>105.85</v>
      </c>
      <c r="F6387" s="3">
        <v>120</v>
      </c>
      <c r="G6387" s="1" t="s">
        <v>24895</v>
      </c>
      <c r="H6387" s="3" t="s">
        <v>31616</v>
      </c>
      <c r="I6387" s="2">
        <v>11.25</v>
      </c>
      <c r="J6387" s="5" t="s">
        <v>33462</v>
      </c>
    </row>
    <row r="6388" spans="1:10">
      <c r="A6388" s="1" t="s">
        <v>20200</v>
      </c>
      <c r="B6388" s="2" t="s">
        <v>20201</v>
      </c>
      <c r="C6388" s="2" t="s">
        <v>68</v>
      </c>
      <c r="D6388" s="2">
        <v>12.15</v>
      </c>
      <c r="E6388" s="2">
        <v>176.65</v>
      </c>
      <c r="F6388" s="3">
        <v>48</v>
      </c>
      <c r="G6388" s="1" t="s">
        <v>20202</v>
      </c>
      <c r="H6388" s="3" t="s">
        <v>31616</v>
      </c>
      <c r="I6388" s="2">
        <v>12.15</v>
      </c>
      <c r="J6388" s="5" t="s">
        <v>33463</v>
      </c>
    </row>
    <row r="6389" spans="1:10">
      <c r="A6389" s="1" t="s">
        <v>20203</v>
      </c>
      <c r="B6389" s="2" t="s">
        <v>20204</v>
      </c>
      <c r="C6389" s="2" t="s">
        <v>6</v>
      </c>
      <c r="D6389" s="2">
        <v>12.25</v>
      </c>
      <c r="E6389" s="2">
        <v>246.05</v>
      </c>
      <c r="F6389" s="3">
        <v>48</v>
      </c>
      <c r="G6389" s="1" t="s">
        <v>24896</v>
      </c>
      <c r="H6389" s="3" t="s">
        <v>31616</v>
      </c>
      <c r="I6389" s="2">
        <v>12.25</v>
      </c>
      <c r="J6389" s="5" t="s">
        <v>33464</v>
      </c>
    </row>
    <row r="6390" spans="1:10">
      <c r="A6390" s="1" t="s">
        <v>20205</v>
      </c>
      <c r="B6390" s="2" t="s">
        <v>20206</v>
      </c>
      <c r="C6390" s="2" t="s">
        <v>4617</v>
      </c>
      <c r="D6390" s="2">
        <v>40.25</v>
      </c>
      <c r="E6390" s="2">
        <v>272.60000000000002</v>
      </c>
      <c r="F6390" s="3">
        <v>80</v>
      </c>
      <c r="G6390" s="1" t="s">
        <v>24897</v>
      </c>
      <c r="H6390" s="3" t="s">
        <v>31616</v>
      </c>
      <c r="I6390" s="2">
        <v>40.25</v>
      </c>
      <c r="J6390" s="5" t="s">
        <v>33465</v>
      </c>
    </row>
    <row r="6391" spans="1:10">
      <c r="A6391" s="1" t="s">
        <v>20207</v>
      </c>
      <c r="B6391" s="2" t="s">
        <v>20208</v>
      </c>
      <c r="C6391" s="2" t="s">
        <v>6</v>
      </c>
      <c r="D6391" s="2">
        <v>7.25</v>
      </c>
      <c r="E6391" s="2">
        <v>116.4</v>
      </c>
      <c r="F6391" s="3">
        <v>48</v>
      </c>
      <c r="G6391" s="1" t="s">
        <v>24898</v>
      </c>
      <c r="H6391" s="3" t="s">
        <v>31616</v>
      </c>
      <c r="I6391" s="2">
        <v>7.25</v>
      </c>
      <c r="J6391" s="5" t="s">
        <v>33466</v>
      </c>
    </row>
    <row r="6392" spans="1:10">
      <c r="A6392" s="1" t="s">
        <v>20209</v>
      </c>
      <c r="B6392" s="2" t="s">
        <v>20210</v>
      </c>
      <c r="C6392" s="2" t="s">
        <v>6</v>
      </c>
      <c r="D6392" s="2">
        <v>6.25</v>
      </c>
      <c r="E6392" s="2">
        <v>116.4</v>
      </c>
      <c r="F6392" s="3">
        <v>81</v>
      </c>
      <c r="G6392" s="1" t="s">
        <v>24899</v>
      </c>
      <c r="H6392" s="3" t="s">
        <v>31616</v>
      </c>
      <c r="I6392" s="2">
        <v>6.25</v>
      </c>
      <c r="J6392" s="5" t="s">
        <v>33467</v>
      </c>
    </row>
    <row r="6393" spans="1:10">
      <c r="A6393" s="1" t="s">
        <v>20211</v>
      </c>
      <c r="B6393" s="2" t="s">
        <v>20212</v>
      </c>
      <c r="C6393" s="2" t="s">
        <v>4617</v>
      </c>
      <c r="D6393" s="2">
        <v>65.95</v>
      </c>
      <c r="E6393" s="2">
        <v>356.27</v>
      </c>
      <c r="F6393" s="3">
        <v>30</v>
      </c>
      <c r="G6393" s="1" t="s">
        <v>24900</v>
      </c>
      <c r="H6393" s="3" t="s">
        <v>31616</v>
      </c>
      <c r="I6393" s="2">
        <v>65.95</v>
      </c>
      <c r="J6393" s="5" t="s">
        <v>33468</v>
      </c>
    </row>
    <row r="6394" spans="1:10">
      <c r="A6394" s="1" t="s">
        <v>20213</v>
      </c>
      <c r="B6394" s="2" t="s">
        <v>20214</v>
      </c>
      <c r="C6394" s="2" t="s">
        <v>4617</v>
      </c>
      <c r="D6394" s="2">
        <v>31.95</v>
      </c>
      <c r="E6394" s="2">
        <v>260</v>
      </c>
      <c r="F6394" s="3">
        <v>80</v>
      </c>
      <c r="G6394" s="1" t="s">
        <v>24901</v>
      </c>
      <c r="H6394" s="3" t="s">
        <v>31616</v>
      </c>
      <c r="I6394" s="2">
        <v>31.95</v>
      </c>
      <c r="J6394" s="5" t="s">
        <v>33469</v>
      </c>
    </row>
    <row r="6395" spans="1:10">
      <c r="A6395" s="1" t="s">
        <v>20215</v>
      </c>
      <c r="B6395" s="2" t="s">
        <v>20216</v>
      </c>
      <c r="C6395" s="2" t="s">
        <v>4617</v>
      </c>
      <c r="D6395" s="2">
        <v>59.95</v>
      </c>
      <c r="E6395" s="2">
        <v>695</v>
      </c>
      <c r="F6395" s="3">
        <v>80</v>
      </c>
      <c r="G6395" s="1" t="s">
        <v>24902</v>
      </c>
      <c r="H6395" s="3" t="s">
        <v>31616</v>
      </c>
      <c r="I6395" s="2">
        <v>59.95</v>
      </c>
      <c r="J6395" s="5" t="s">
        <v>33470</v>
      </c>
    </row>
    <row r="6396" spans="1:10">
      <c r="A6396" s="1" t="s">
        <v>20217</v>
      </c>
      <c r="B6396" s="2" t="s">
        <v>20218</v>
      </c>
      <c r="C6396" s="2" t="s">
        <v>15</v>
      </c>
      <c r="D6396" s="2">
        <v>15.95</v>
      </c>
      <c r="E6396" s="2">
        <v>199.65</v>
      </c>
      <c r="F6396" s="3">
        <v>80</v>
      </c>
      <c r="G6396" s="1" t="s">
        <v>24903</v>
      </c>
      <c r="H6396" s="3" t="s">
        <v>31616</v>
      </c>
      <c r="I6396" s="2">
        <v>15.95</v>
      </c>
      <c r="J6396" s="5" t="s">
        <v>33471</v>
      </c>
    </row>
    <row r="6397" spans="1:10">
      <c r="A6397" s="1" t="s">
        <v>20219</v>
      </c>
      <c r="B6397" s="2" t="s">
        <v>20220</v>
      </c>
      <c r="C6397" s="2" t="s">
        <v>846</v>
      </c>
      <c r="D6397" s="2">
        <v>19.95</v>
      </c>
      <c r="E6397" s="2">
        <v>112.9</v>
      </c>
      <c r="F6397" s="3">
        <v>240</v>
      </c>
      <c r="G6397" s="1" t="s">
        <v>24903</v>
      </c>
      <c r="H6397" s="3" t="s">
        <v>31616</v>
      </c>
      <c r="I6397" s="2">
        <v>19.95</v>
      </c>
      <c r="J6397" s="5" t="s">
        <v>33472</v>
      </c>
    </row>
    <row r="6398" spans="1:10">
      <c r="A6398" s="1" t="s">
        <v>20221</v>
      </c>
      <c r="B6398" s="2" t="s">
        <v>20222</v>
      </c>
      <c r="C6398" s="2" t="s">
        <v>928</v>
      </c>
      <c r="D6398" s="2">
        <v>2.95</v>
      </c>
      <c r="E6398" s="2">
        <v>24.11</v>
      </c>
      <c r="F6398" s="3">
        <v>50</v>
      </c>
      <c r="G6398" s="1" t="s">
        <v>24904</v>
      </c>
      <c r="H6398" s="3" t="s">
        <v>31616</v>
      </c>
      <c r="I6398" s="2">
        <v>2.95</v>
      </c>
      <c r="J6398" s="5" t="s">
        <v>33473</v>
      </c>
    </row>
    <row r="6399" spans="1:10">
      <c r="A6399" s="1" t="s">
        <v>20223</v>
      </c>
      <c r="B6399" s="2" t="s">
        <v>20224</v>
      </c>
      <c r="C6399" s="2" t="s">
        <v>6</v>
      </c>
      <c r="D6399" s="2">
        <v>3.95</v>
      </c>
      <c r="E6399" s="2">
        <v>23.45</v>
      </c>
      <c r="F6399" s="3">
        <v>50</v>
      </c>
      <c r="G6399" s="1" t="s">
        <v>24905</v>
      </c>
      <c r="H6399" s="3" t="s">
        <v>31616</v>
      </c>
      <c r="I6399" s="2">
        <v>3.95</v>
      </c>
      <c r="J6399" s="5" t="s">
        <v>33474</v>
      </c>
    </row>
    <row r="6400" spans="1:10">
      <c r="A6400" s="1" t="s">
        <v>20225</v>
      </c>
      <c r="B6400" s="2" t="s">
        <v>20226</v>
      </c>
      <c r="C6400" s="2" t="s">
        <v>950</v>
      </c>
      <c r="D6400" s="2">
        <v>9.4</v>
      </c>
      <c r="E6400" s="2">
        <v>129.55000000000001</v>
      </c>
      <c r="F6400" s="3">
        <v>400</v>
      </c>
      <c r="G6400" s="1" t="s">
        <v>24906</v>
      </c>
      <c r="H6400" s="3" t="s">
        <v>31616</v>
      </c>
      <c r="I6400" s="2">
        <v>9.4</v>
      </c>
      <c r="J6400" s="5" t="s">
        <v>33475</v>
      </c>
    </row>
    <row r="6401" spans="1:10">
      <c r="A6401" s="1" t="s">
        <v>20227</v>
      </c>
      <c r="B6401" s="2" t="s">
        <v>20228</v>
      </c>
      <c r="C6401" s="2" t="s">
        <v>6</v>
      </c>
      <c r="D6401" s="2">
        <v>5.25</v>
      </c>
      <c r="E6401" s="2">
        <v>73.55</v>
      </c>
      <c r="F6401" s="3">
        <v>120</v>
      </c>
      <c r="G6401" s="1" t="s">
        <v>24907</v>
      </c>
      <c r="H6401" s="3" t="s">
        <v>31616</v>
      </c>
      <c r="I6401" s="2">
        <v>5.25</v>
      </c>
      <c r="J6401" s="5" t="s">
        <v>33476</v>
      </c>
    </row>
    <row r="6402" spans="1:10">
      <c r="A6402" s="1" t="s">
        <v>20229</v>
      </c>
      <c r="B6402" s="2" t="s">
        <v>20230</v>
      </c>
      <c r="C6402" s="2" t="s">
        <v>461</v>
      </c>
      <c r="D6402" s="2">
        <v>5.15</v>
      </c>
      <c r="E6402" s="2">
        <v>34.44</v>
      </c>
      <c r="F6402" s="3">
        <v>96</v>
      </c>
      <c r="G6402" s="1" t="s">
        <v>24908</v>
      </c>
      <c r="H6402" s="3" t="s">
        <v>31616</v>
      </c>
      <c r="I6402" s="2">
        <v>5.15</v>
      </c>
      <c r="J6402" s="5" t="s">
        <v>33477</v>
      </c>
    </row>
    <row r="6403" spans="1:10">
      <c r="A6403" s="1" t="s">
        <v>20231</v>
      </c>
      <c r="B6403" s="2" t="s">
        <v>20232</v>
      </c>
      <c r="C6403" s="2" t="s">
        <v>6</v>
      </c>
      <c r="D6403" s="2">
        <v>9.5500000000000007</v>
      </c>
      <c r="E6403" s="2">
        <v>155.35</v>
      </c>
      <c r="F6403" s="3">
        <v>60</v>
      </c>
      <c r="G6403" s="1" t="s">
        <v>24909</v>
      </c>
      <c r="H6403" s="3" t="s">
        <v>31616</v>
      </c>
      <c r="I6403" s="2">
        <v>9.5500000000000007</v>
      </c>
      <c r="J6403" s="5" t="s">
        <v>33478</v>
      </c>
    </row>
    <row r="6404" spans="1:10">
      <c r="A6404" s="1" t="s">
        <v>20233</v>
      </c>
      <c r="B6404" s="2" t="s">
        <v>20234</v>
      </c>
      <c r="C6404" s="2" t="s">
        <v>6</v>
      </c>
      <c r="D6404" s="2">
        <v>9.9499999999999993</v>
      </c>
      <c r="E6404" s="2">
        <v>142.5</v>
      </c>
      <c r="F6404" s="3">
        <v>60</v>
      </c>
      <c r="G6404" s="1" t="s">
        <v>24910</v>
      </c>
      <c r="H6404" s="3" t="s">
        <v>31616</v>
      </c>
      <c r="I6404" s="2">
        <v>9.9499999999999993</v>
      </c>
      <c r="J6404" s="5" t="s">
        <v>33479</v>
      </c>
    </row>
    <row r="6405" spans="1:10">
      <c r="A6405" s="1" t="s">
        <v>20235</v>
      </c>
      <c r="B6405" s="2" t="s">
        <v>20236</v>
      </c>
      <c r="C6405" s="2" t="s">
        <v>20237</v>
      </c>
      <c r="D6405" s="2">
        <v>2.68</v>
      </c>
      <c r="E6405" s="2">
        <v>34.1</v>
      </c>
      <c r="F6405" s="3">
        <v>20</v>
      </c>
      <c r="G6405" s="1" t="s">
        <v>24911</v>
      </c>
      <c r="H6405" s="3" t="s">
        <v>31616</v>
      </c>
      <c r="I6405" s="2">
        <v>2.68</v>
      </c>
      <c r="J6405" s="5" t="s">
        <v>33480</v>
      </c>
    </row>
    <row r="6406" spans="1:10">
      <c r="A6406" s="1" t="s">
        <v>20238</v>
      </c>
      <c r="B6406" s="2" t="s">
        <v>20239</v>
      </c>
      <c r="C6406" s="2" t="s">
        <v>20240</v>
      </c>
      <c r="D6406" s="2">
        <v>2.4900000000000002</v>
      </c>
      <c r="E6406" s="2">
        <v>5.67</v>
      </c>
      <c r="F6406" s="3">
        <v>12</v>
      </c>
      <c r="G6406" s="1" t="s">
        <v>24912</v>
      </c>
      <c r="H6406" s="3" t="s">
        <v>31616</v>
      </c>
      <c r="I6406" s="2">
        <v>2.4900000000000002</v>
      </c>
      <c r="J6406" s="5" t="s">
        <v>33481</v>
      </c>
    </row>
    <row r="6407" spans="1:10">
      <c r="A6407" s="1" t="s">
        <v>20241</v>
      </c>
      <c r="B6407" s="2" t="s">
        <v>20242</v>
      </c>
      <c r="C6407" s="2" t="s">
        <v>6</v>
      </c>
      <c r="D6407" s="2">
        <v>3.95</v>
      </c>
      <c r="E6407" s="2">
        <v>40.549999999999997</v>
      </c>
      <c r="F6407" s="3">
        <v>100</v>
      </c>
      <c r="G6407" s="1" t="s">
        <v>24913</v>
      </c>
      <c r="H6407" s="3" t="s">
        <v>31616</v>
      </c>
      <c r="I6407" s="2">
        <v>3.95</v>
      </c>
      <c r="J6407" s="5" t="s">
        <v>33482</v>
      </c>
    </row>
    <row r="6408" spans="1:10">
      <c r="A6408" s="1" t="s">
        <v>20243</v>
      </c>
      <c r="B6408" s="2" t="s">
        <v>20244</v>
      </c>
      <c r="C6408" s="2" t="s">
        <v>6</v>
      </c>
      <c r="D6408" s="2">
        <v>7.95</v>
      </c>
      <c r="E6408" s="2">
        <v>68.05</v>
      </c>
      <c r="F6408" s="3">
        <v>100</v>
      </c>
      <c r="G6408" s="1" t="s">
        <v>24914</v>
      </c>
      <c r="H6408" s="3" t="s">
        <v>31616</v>
      </c>
      <c r="I6408" s="2">
        <v>7.95</v>
      </c>
      <c r="J6408" s="5" t="s">
        <v>33483</v>
      </c>
    </row>
    <row r="6409" spans="1:10">
      <c r="A6409" s="1" t="s">
        <v>20245</v>
      </c>
      <c r="B6409" s="2" t="s">
        <v>20246</v>
      </c>
      <c r="C6409" s="2" t="s">
        <v>6</v>
      </c>
      <c r="D6409" s="2">
        <v>11.75</v>
      </c>
      <c r="E6409" s="2">
        <v>129.80000000000001</v>
      </c>
      <c r="F6409" s="3">
        <v>100</v>
      </c>
      <c r="G6409" s="1" t="s">
        <v>24915</v>
      </c>
      <c r="H6409" s="3" t="s">
        <v>31616</v>
      </c>
      <c r="I6409" s="2">
        <v>11.75</v>
      </c>
      <c r="J6409" s="5" t="s">
        <v>33484</v>
      </c>
    </row>
    <row r="6410" spans="1:10">
      <c r="A6410" s="1" t="s">
        <v>20247</v>
      </c>
      <c r="B6410" s="2" t="s">
        <v>20248</v>
      </c>
      <c r="C6410" s="2" t="s">
        <v>6</v>
      </c>
      <c r="D6410" s="2">
        <v>12.75</v>
      </c>
      <c r="E6410" s="2">
        <v>195</v>
      </c>
      <c r="F6410" s="3">
        <v>90</v>
      </c>
      <c r="G6410" s="1" t="s">
        <v>24916</v>
      </c>
      <c r="H6410" s="3" t="s">
        <v>31616</v>
      </c>
      <c r="I6410" s="2">
        <v>12.75</v>
      </c>
      <c r="J6410" s="5" t="s">
        <v>33485</v>
      </c>
    </row>
    <row r="6411" spans="1:10">
      <c r="A6411" s="1" t="s">
        <v>20249</v>
      </c>
      <c r="B6411" s="2" t="s">
        <v>20250</v>
      </c>
      <c r="C6411" s="2" t="s">
        <v>20251</v>
      </c>
      <c r="D6411" s="2">
        <v>3.65</v>
      </c>
      <c r="E6411" s="2">
        <v>37.200000000000003</v>
      </c>
      <c r="F6411" s="3">
        <v>2000</v>
      </c>
      <c r="G6411" s="1" t="s">
        <v>24917</v>
      </c>
      <c r="H6411" s="3" t="s">
        <v>31616</v>
      </c>
      <c r="I6411" s="2">
        <v>3.65</v>
      </c>
      <c r="J6411" s="5" t="s">
        <v>33486</v>
      </c>
    </row>
    <row r="6412" spans="1:10">
      <c r="A6412" s="1" t="s">
        <v>20252</v>
      </c>
      <c r="B6412" s="2" t="s">
        <v>20253</v>
      </c>
      <c r="C6412" s="2" t="s">
        <v>6</v>
      </c>
      <c r="D6412" s="2">
        <v>7.45</v>
      </c>
      <c r="E6412" s="2">
        <v>29.9</v>
      </c>
      <c r="F6412" s="3">
        <v>100</v>
      </c>
      <c r="G6412" s="1" t="s">
        <v>24918</v>
      </c>
      <c r="H6412" s="3" t="s">
        <v>31616</v>
      </c>
      <c r="I6412" s="2">
        <v>7.45</v>
      </c>
      <c r="J6412" s="5" t="s">
        <v>33487</v>
      </c>
    </row>
    <row r="6413" spans="1:10">
      <c r="A6413" s="1" t="s">
        <v>20254</v>
      </c>
      <c r="B6413" s="2" t="s">
        <v>20255</v>
      </c>
      <c r="C6413" s="2" t="s">
        <v>6</v>
      </c>
      <c r="D6413" s="2">
        <v>10.45</v>
      </c>
      <c r="E6413" s="2">
        <v>61.15</v>
      </c>
      <c r="F6413" s="3">
        <v>100</v>
      </c>
      <c r="G6413" s="1" t="s">
        <v>24919</v>
      </c>
      <c r="H6413" s="3" t="s">
        <v>31616</v>
      </c>
      <c r="I6413" s="2">
        <v>10.45</v>
      </c>
      <c r="J6413" s="5" t="s">
        <v>33488</v>
      </c>
    </row>
    <row r="6414" spans="1:10">
      <c r="A6414" s="1" t="s">
        <v>20256</v>
      </c>
      <c r="B6414" s="2" t="s">
        <v>20257</v>
      </c>
      <c r="C6414" s="2" t="s">
        <v>6</v>
      </c>
      <c r="D6414" s="2">
        <v>14.45</v>
      </c>
      <c r="E6414" s="2">
        <v>120.05</v>
      </c>
      <c r="F6414" s="3">
        <v>100</v>
      </c>
      <c r="G6414" s="1" t="s">
        <v>24920</v>
      </c>
      <c r="H6414" s="3" t="s">
        <v>31616</v>
      </c>
      <c r="I6414" s="2">
        <v>14.45</v>
      </c>
      <c r="J6414" s="5" t="s">
        <v>33489</v>
      </c>
    </row>
    <row r="6415" spans="1:10">
      <c r="A6415" s="1" t="s">
        <v>20258</v>
      </c>
      <c r="B6415" s="2" t="s">
        <v>20259</v>
      </c>
      <c r="C6415" s="2" t="s">
        <v>15</v>
      </c>
      <c r="D6415" s="2">
        <v>9.9499999999999993</v>
      </c>
      <c r="E6415" s="2">
        <v>195</v>
      </c>
      <c r="F6415" s="3">
        <v>70</v>
      </c>
      <c r="G6415" s="1" t="s">
        <v>24921</v>
      </c>
      <c r="H6415" s="3" t="s">
        <v>31616</v>
      </c>
      <c r="I6415" s="2">
        <v>9.9499999999999993</v>
      </c>
      <c r="J6415" s="5" t="s">
        <v>33490</v>
      </c>
    </row>
    <row r="6416" spans="1:10">
      <c r="A6416" s="1" t="s">
        <v>20260</v>
      </c>
      <c r="B6416" s="2" t="s">
        <v>20261</v>
      </c>
      <c r="C6416" s="2" t="s">
        <v>15</v>
      </c>
      <c r="D6416" s="2">
        <v>11.45</v>
      </c>
      <c r="E6416" s="2">
        <v>125</v>
      </c>
      <c r="F6416" s="3">
        <v>96</v>
      </c>
      <c r="G6416" s="1" t="s">
        <v>24922</v>
      </c>
      <c r="H6416" s="3" t="s">
        <v>31616</v>
      </c>
      <c r="I6416" s="2">
        <v>11.45</v>
      </c>
      <c r="J6416" s="5" t="s">
        <v>33491</v>
      </c>
    </row>
    <row r="6417" spans="1:10">
      <c r="A6417" s="1" t="s">
        <v>20262</v>
      </c>
      <c r="B6417" s="2" t="s">
        <v>20263</v>
      </c>
      <c r="C6417" s="2" t="s">
        <v>15</v>
      </c>
      <c r="D6417" s="2">
        <v>0</v>
      </c>
      <c r="E6417" s="2">
        <v>175</v>
      </c>
      <c r="F6417" s="3">
        <v>96</v>
      </c>
      <c r="G6417" s="1" t="s">
        <v>24923</v>
      </c>
      <c r="H6417" s="3" t="s">
        <v>31616</v>
      </c>
      <c r="I6417" s="2">
        <v>0</v>
      </c>
      <c r="J6417" s="5" t="s">
        <v>33492</v>
      </c>
    </row>
    <row r="6418" spans="1:10">
      <c r="A6418" s="1" t="s">
        <v>20264</v>
      </c>
      <c r="B6418" s="2" t="s">
        <v>20265</v>
      </c>
      <c r="C6418" s="2" t="s">
        <v>845</v>
      </c>
      <c r="D6418" s="2">
        <v>8.9499999999999993</v>
      </c>
      <c r="E6418" s="2">
        <v>55</v>
      </c>
      <c r="F6418" s="3">
        <v>900</v>
      </c>
      <c r="G6418" s="1" t="s">
        <v>24924</v>
      </c>
      <c r="H6418" s="3" t="s">
        <v>31616</v>
      </c>
      <c r="I6418" s="2">
        <v>8.9499999999999993</v>
      </c>
      <c r="J6418" s="5" t="s">
        <v>33493</v>
      </c>
    </row>
    <row r="6419" spans="1:10">
      <c r="A6419" s="1" t="s">
        <v>20266</v>
      </c>
      <c r="B6419" s="2" t="s">
        <v>20267</v>
      </c>
      <c r="C6419" s="2" t="s">
        <v>849</v>
      </c>
      <c r="D6419" s="2">
        <v>17</v>
      </c>
      <c r="E6419" s="2">
        <v>86.45</v>
      </c>
      <c r="F6419" s="3">
        <v>200</v>
      </c>
      <c r="G6419" s="1" t="s">
        <v>20268</v>
      </c>
      <c r="H6419" s="3" t="s">
        <v>31616</v>
      </c>
      <c r="I6419" s="2">
        <v>17</v>
      </c>
      <c r="J6419" s="5" t="s">
        <v>33494</v>
      </c>
    </row>
    <row r="6420" spans="1:10">
      <c r="A6420" s="1" t="s">
        <v>20269</v>
      </c>
      <c r="B6420" s="2" t="s">
        <v>20270</v>
      </c>
      <c r="C6420" s="2" t="s">
        <v>6</v>
      </c>
      <c r="D6420" s="2">
        <v>18.45</v>
      </c>
      <c r="E6420" s="2">
        <v>96.55</v>
      </c>
      <c r="F6420" s="3">
        <v>60</v>
      </c>
      <c r="G6420" s="1" t="s">
        <v>24925</v>
      </c>
      <c r="H6420" s="3" t="s">
        <v>31616</v>
      </c>
      <c r="I6420" s="2">
        <v>18.45</v>
      </c>
      <c r="J6420" s="5" t="s">
        <v>33495</v>
      </c>
    </row>
    <row r="6421" spans="1:10">
      <c r="A6421" s="1" t="s">
        <v>20271</v>
      </c>
      <c r="B6421" s="2" t="s">
        <v>20272</v>
      </c>
      <c r="C6421" s="2" t="s">
        <v>20251</v>
      </c>
      <c r="D6421" s="2">
        <v>2.7</v>
      </c>
      <c r="E6421" s="2">
        <v>9.1</v>
      </c>
      <c r="F6421" s="3">
        <v>2000</v>
      </c>
      <c r="G6421" s="1" t="s">
        <v>24926</v>
      </c>
      <c r="H6421" s="3" t="s">
        <v>31616</v>
      </c>
      <c r="I6421" s="2">
        <v>2.7</v>
      </c>
      <c r="J6421" s="5" t="s">
        <v>33496</v>
      </c>
    </row>
    <row r="6422" spans="1:10">
      <c r="A6422" s="1" t="s">
        <v>20273</v>
      </c>
      <c r="B6422" s="2" t="s">
        <v>20274</v>
      </c>
      <c r="C6422" s="2" t="s">
        <v>847</v>
      </c>
      <c r="D6422" s="2">
        <v>10.45</v>
      </c>
      <c r="E6422" s="2">
        <v>24.9</v>
      </c>
      <c r="F6422" s="3">
        <v>192</v>
      </c>
      <c r="G6422" s="1" t="s">
        <v>24927</v>
      </c>
      <c r="H6422" s="3" t="s">
        <v>31616</v>
      </c>
      <c r="I6422" s="2">
        <v>10.45</v>
      </c>
      <c r="J6422" s="5" t="s">
        <v>33497</v>
      </c>
    </row>
    <row r="6423" spans="1:10">
      <c r="A6423" s="1" t="s">
        <v>20275</v>
      </c>
      <c r="B6423" s="2" t="s">
        <v>20276</v>
      </c>
      <c r="C6423" s="2" t="s">
        <v>852</v>
      </c>
      <c r="D6423" s="2">
        <v>0</v>
      </c>
      <c r="E6423" s="2">
        <v>0</v>
      </c>
      <c r="F6423" s="3">
        <v>80</v>
      </c>
      <c r="G6423" s="1" t="s">
        <v>24928</v>
      </c>
      <c r="H6423" s="3" t="s">
        <v>31616</v>
      </c>
      <c r="I6423" s="2">
        <v>0</v>
      </c>
      <c r="J6423" s="5" t="s">
        <v>33498</v>
      </c>
    </row>
    <row r="6424" spans="1:10">
      <c r="A6424" s="1" t="s">
        <v>20277</v>
      </c>
      <c r="B6424" s="2" t="s">
        <v>20278</v>
      </c>
      <c r="C6424" s="2" t="s">
        <v>6</v>
      </c>
      <c r="D6424" s="2">
        <v>3.95</v>
      </c>
      <c r="E6424" s="2">
        <v>24.41</v>
      </c>
      <c r="F6424" s="3">
        <v>120</v>
      </c>
      <c r="G6424" s="1" t="s">
        <v>20279</v>
      </c>
      <c r="H6424" s="3" t="s">
        <v>31616</v>
      </c>
      <c r="I6424" s="2">
        <v>3.95</v>
      </c>
      <c r="J6424" s="5" t="s">
        <v>33499</v>
      </c>
    </row>
    <row r="6425" spans="1:10">
      <c r="A6425" s="1" t="s">
        <v>20280</v>
      </c>
      <c r="B6425" s="2" t="s">
        <v>20281</v>
      </c>
      <c r="C6425" s="2" t="s">
        <v>6</v>
      </c>
      <c r="D6425" s="2">
        <v>5.95</v>
      </c>
      <c r="E6425" s="2">
        <v>41.44</v>
      </c>
      <c r="F6425" s="3">
        <v>120</v>
      </c>
      <c r="G6425" s="1" t="s">
        <v>24929</v>
      </c>
      <c r="H6425" s="3" t="s">
        <v>31616</v>
      </c>
      <c r="I6425" s="2">
        <v>5.95</v>
      </c>
      <c r="J6425" s="5" t="s">
        <v>33500</v>
      </c>
    </row>
    <row r="6426" spans="1:10">
      <c r="A6426" s="1" t="s">
        <v>20282</v>
      </c>
      <c r="B6426" s="2" t="s">
        <v>20283</v>
      </c>
      <c r="C6426" s="2" t="s">
        <v>850</v>
      </c>
      <c r="D6426" s="2">
        <v>30.95</v>
      </c>
      <c r="E6426" s="2">
        <v>76.16</v>
      </c>
      <c r="F6426" s="3">
        <v>60</v>
      </c>
      <c r="G6426" s="1" t="s">
        <v>24930</v>
      </c>
      <c r="H6426" s="3" t="s">
        <v>31616</v>
      </c>
      <c r="I6426" s="2">
        <v>30.95</v>
      </c>
      <c r="J6426" s="5" t="s">
        <v>33501</v>
      </c>
    </row>
    <row r="6427" spans="1:10">
      <c r="A6427" s="1" t="s">
        <v>20284</v>
      </c>
      <c r="B6427" s="2" t="s">
        <v>20285</v>
      </c>
      <c r="C6427" s="2" t="s">
        <v>20286</v>
      </c>
      <c r="D6427" s="2">
        <v>42.5</v>
      </c>
      <c r="E6427" s="2">
        <v>190.05</v>
      </c>
      <c r="F6427" s="3">
        <v>144</v>
      </c>
      <c r="G6427" s="1" t="s">
        <v>24931</v>
      </c>
      <c r="H6427" s="3" t="s">
        <v>31616</v>
      </c>
      <c r="I6427" s="2">
        <v>42.5</v>
      </c>
      <c r="J6427" s="5" t="s">
        <v>33502</v>
      </c>
    </row>
    <row r="6428" spans="1:10">
      <c r="A6428" s="1" t="s">
        <v>20287</v>
      </c>
      <c r="B6428" s="2" t="s">
        <v>20288</v>
      </c>
      <c r="C6428" s="2" t="s">
        <v>947</v>
      </c>
      <c r="D6428" s="2">
        <v>3.7</v>
      </c>
      <c r="E6428" s="2">
        <v>56.55</v>
      </c>
      <c r="F6428" s="3">
        <v>2000</v>
      </c>
      <c r="G6428" s="1" t="s">
        <v>24932</v>
      </c>
      <c r="H6428" s="3" t="s">
        <v>31616</v>
      </c>
      <c r="I6428" s="2">
        <v>3.7</v>
      </c>
      <c r="J6428" s="5" t="s">
        <v>33503</v>
      </c>
    </row>
    <row r="6429" spans="1:10">
      <c r="A6429" s="1" t="s">
        <v>20289</v>
      </c>
      <c r="B6429" s="2" t="s">
        <v>20290</v>
      </c>
      <c r="C6429" s="2" t="s">
        <v>6</v>
      </c>
      <c r="D6429" s="2">
        <v>7.75</v>
      </c>
      <c r="E6429" s="2">
        <v>144.85</v>
      </c>
      <c r="F6429" s="3">
        <v>58</v>
      </c>
      <c r="G6429" s="1" t="s">
        <v>24933</v>
      </c>
      <c r="H6429" s="3" t="s">
        <v>31616</v>
      </c>
      <c r="I6429" s="2">
        <v>7.75</v>
      </c>
      <c r="J6429" s="5" t="s">
        <v>33504</v>
      </c>
    </row>
    <row r="6430" spans="1:10">
      <c r="A6430" s="1" t="s">
        <v>20291</v>
      </c>
      <c r="B6430" s="2" t="s">
        <v>20292</v>
      </c>
      <c r="C6430" s="2" t="s">
        <v>6</v>
      </c>
      <c r="D6430" s="2">
        <v>12.45</v>
      </c>
      <c r="E6430" s="2">
        <v>296.85000000000002</v>
      </c>
      <c r="F6430" s="3">
        <v>58</v>
      </c>
      <c r="G6430" s="1" t="s">
        <v>24934</v>
      </c>
      <c r="H6430" s="3" t="s">
        <v>31616</v>
      </c>
      <c r="I6430" s="2">
        <v>12.45</v>
      </c>
      <c r="J6430" s="5" t="s">
        <v>33505</v>
      </c>
    </row>
    <row r="6431" spans="1:10">
      <c r="A6431" s="1" t="s">
        <v>20293</v>
      </c>
      <c r="B6431" s="2" t="s">
        <v>20294</v>
      </c>
      <c r="C6431" s="2" t="s">
        <v>845</v>
      </c>
      <c r="D6431" s="2">
        <v>8.9499999999999993</v>
      </c>
      <c r="E6431" s="2">
        <v>137.63999999999999</v>
      </c>
      <c r="F6431" s="3">
        <v>900</v>
      </c>
      <c r="G6431" s="1" t="s">
        <v>20295</v>
      </c>
      <c r="H6431" s="3" t="s">
        <v>31616</v>
      </c>
      <c r="I6431" s="2">
        <v>8.9499999999999993</v>
      </c>
      <c r="J6431" s="5" t="s">
        <v>33506</v>
      </c>
    </row>
    <row r="6432" spans="1:10">
      <c r="A6432" s="1" t="s">
        <v>20296</v>
      </c>
      <c r="B6432" s="2" t="s">
        <v>20297</v>
      </c>
      <c r="C6432" s="2" t="s">
        <v>932</v>
      </c>
      <c r="D6432" s="2">
        <v>16.55</v>
      </c>
      <c r="E6432" s="2">
        <v>142.5</v>
      </c>
      <c r="F6432" s="3">
        <v>144</v>
      </c>
      <c r="G6432" s="1" t="s">
        <v>24935</v>
      </c>
      <c r="H6432" s="3" t="s">
        <v>31616</v>
      </c>
      <c r="I6432" s="2">
        <v>16.55</v>
      </c>
      <c r="J6432" s="5" t="s">
        <v>33507</v>
      </c>
    </row>
    <row r="6433" spans="1:10">
      <c r="A6433" s="1" t="s">
        <v>20298</v>
      </c>
      <c r="B6433" s="2" t="s">
        <v>20299</v>
      </c>
      <c r="C6433" s="2" t="s">
        <v>845</v>
      </c>
      <c r="D6433" s="2">
        <v>9.5</v>
      </c>
      <c r="E6433" s="2">
        <v>54.45</v>
      </c>
      <c r="F6433" s="3">
        <v>900</v>
      </c>
      <c r="G6433" s="1" t="s">
        <v>24936</v>
      </c>
      <c r="H6433" s="3" t="s">
        <v>31616</v>
      </c>
      <c r="I6433" s="2">
        <v>9.5</v>
      </c>
      <c r="J6433" s="5" t="s">
        <v>33508</v>
      </c>
    </row>
    <row r="6434" spans="1:10">
      <c r="A6434" s="1" t="s">
        <v>20300</v>
      </c>
      <c r="B6434" s="2" t="s">
        <v>20301</v>
      </c>
      <c r="C6434" s="2" t="s">
        <v>845</v>
      </c>
      <c r="D6434" s="2">
        <v>8.9499999999999993</v>
      </c>
      <c r="E6434" s="2">
        <v>49.5</v>
      </c>
      <c r="F6434" s="3">
        <v>900</v>
      </c>
      <c r="G6434" s="1" t="s">
        <v>24936</v>
      </c>
      <c r="H6434" s="3" t="s">
        <v>31616</v>
      </c>
      <c r="I6434" s="2">
        <v>8.9499999999999993</v>
      </c>
      <c r="J6434" s="5" t="s">
        <v>33509</v>
      </c>
    </row>
    <row r="6435" spans="1:10">
      <c r="A6435" s="1" t="s">
        <v>20302</v>
      </c>
      <c r="B6435" s="2" t="s">
        <v>20303</v>
      </c>
      <c r="C6435" s="2" t="s">
        <v>6</v>
      </c>
      <c r="D6435" s="2">
        <v>15.75</v>
      </c>
      <c r="E6435" s="2">
        <v>235.65</v>
      </c>
      <c r="F6435" s="3">
        <v>100</v>
      </c>
      <c r="G6435" s="1" t="s">
        <v>24937</v>
      </c>
      <c r="H6435" s="3" t="s">
        <v>31616</v>
      </c>
      <c r="I6435" s="2">
        <v>15.75</v>
      </c>
      <c r="J6435" s="5" t="s">
        <v>33510</v>
      </c>
    </row>
    <row r="6436" spans="1:10">
      <c r="A6436" s="1" t="s">
        <v>20304</v>
      </c>
      <c r="B6436" s="2" t="s">
        <v>20305</v>
      </c>
      <c r="C6436" s="2" t="s">
        <v>6</v>
      </c>
      <c r="D6436" s="2">
        <v>28.75</v>
      </c>
      <c r="E6436" s="2">
        <v>360.35</v>
      </c>
      <c r="F6436" s="3">
        <v>100</v>
      </c>
      <c r="G6436" s="1" t="s">
        <v>24938</v>
      </c>
      <c r="H6436" s="3" t="s">
        <v>31616</v>
      </c>
      <c r="I6436" s="2">
        <v>28.75</v>
      </c>
      <c r="J6436" s="5" t="s">
        <v>33511</v>
      </c>
    </row>
    <row r="6437" spans="1:10">
      <c r="A6437" s="1" t="s">
        <v>20306</v>
      </c>
      <c r="B6437" s="2" t="s">
        <v>20307</v>
      </c>
      <c r="C6437" s="2" t="s">
        <v>930</v>
      </c>
      <c r="D6437" s="2">
        <v>10.45</v>
      </c>
      <c r="E6437" s="2">
        <v>77.55</v>
      </c>
      <c r="F6437" s="3">
        <v>400</v>
      </c>
      <c r="G6437" s="1" t="s">
        <v>24939</v>
      </c>
      <c r="H6437" s="3" t="s">
        <v>31616</v>
      </c>
      <c r="I6437" s="2">
        <v>10.45</v>
      </c>
      <c r="J6437" s="5" t="s">
        <v>33512</v>
      </c>
    </row>
    <row r="6438" spans="1:10">
      <c r="A6438" s="1" t="s">
        <v>20306</v>
      </c>
      <c r="B6438" s="2" t="s">
        <v>20308</v>
      </c>
      <c r="C6438" s="2" t="s">
        <v>850</v>
      </c>
      <c r="D6438" s="2">
        <v>21.5</v>
      </c>
      <c r="E6438" s="2">
        <v>186.45</v>
      </c>
      <c r="F6438" s="3">
        <v>48</v>
      </c>
      <c r="G6438" s="1" t="s">
        <v>24940</v>
      </c>
      <c r="H6438" s="3" t="s">
        <v>31616</v>
      </c>
      <c r="I6438" s="2">
        <v>21.5</v>
      </c>
      <c r="J6438" s="5" t="s">
        <v>33513</v>
      </c>
    </row>
    <row r="6439" spans="1:10">
      <c r="A6439" s="1" t="s">
        <v>20309</v>
      </c>
      <c r="B6439" s="2" t="s">
        <v>20310</v>
      </c>
      <c r="C6439" s="2" t="s">
        <v>7656</v>
      </c>
      <c r="D6439" s="2">
        <v>18.649999999999999</v>
      </c>
      <c r="E6439" s="2">
        <v>164.3</v>
      </c>
      <c r="F6439" s="3">
        <v>24</v>
      </c>
      <c r="G6439" s="1" t="s">
        <v>24941</v>
      </c>
      <c r="H6439" s="3" t="s">
        <v>31616</v>
      </c>
      <c r="I6439" s="2">
        <v>18.649999999999999</v>
      </c>
      <c r="J6439" s="5" t="s">
        <v>33514</v>
      </c>
    </row>
    <row r="6440" spans="1:10">
      <c r="A6440" s="1" t="s">
        <v>20311</v>
      </c>
      <c r="B6440" s="2" t="s">
        <v>20312</v>
      </c>
      <c r="C6440" s="2" t="s">
        <v>643</v>
      </c>
      <c r="D6440" s="2">
        <v>26.55</v>
      </c>
      <c r="E6440" s="2">
        <v>162.9</v>
      </c>
      <c r="F6440" s="3">
        <v>64</v>
      </c>
      <c r="G6440" s="1" t="s">
        <v>24942</v>
      </c>
      <c r="H6440" s="3" t="s">
        <v>31616</v>
      </c>
      <c r="I6440" s="2">
        <v>26.55</v>
      </c>
      <c r="J6440" s="5" t="s">
        <v>33515</v>
      </c>
    </row>
    <row r="6441" spans="1:10">
      <c r="A6441" s="1" t="s">
        <v>20313</v>
      </c>
      <c r="B6441" s="2" t="s">
        <v>20314</v>
      </c>
      <c r="C6441" s="2" t="s">
        <v>19652</v>
      </c>
      <c r="D6441" s="2">
        <v>47.5</v>
      </c>
      <c r="E6441" s="2">
        <v>321.45</v>
      </c>
      <c r="F6441" s="3">
        <v>30</v>
      </c>
      <c r="G6441" s="1" t="s">
        <v>24943</v>
      </c>
      <c r="H6441" s="3" t="s">
        <v>31616</v>
      </c>
      <c r="I6441" s="2">
        <v>47.5</v>
      </c>
      <c r="J6441" s="5" t="s">
        <v>33516</v>
      </c>
    </row>
    <row r="6442" spans="1:10">
      <c r="A6442" s="1" t="s">
        <v>20315</v>
      </c>
      <c r="B6442" s="2" t="s">
        <v>20316</v>
      </c>
      <c r="C6442" s="2" t="s">
        <v>1156</v>
      </c>
      <c r="D6442" s="2">
        <v>26.95</v>
      </c>
      <c r="E6442" s="2">
        <v>233.75</v>
      </c>
      <c r="F6442" s="3">
        <v>36</v>
      </c>
      <c r="G6442" s="1" t="s">
        <v>24944</v>
      </c>
      <c r="H6442" s="3" t="s">
        <v>31616</v>
      </c>
      <c r="I6442" s="2">
        <v>26.95</v>
      </c>
      <c r="J6442" s="5" t="s">
        <v>33517</v>
      </c>
    </row>
    <row r="6443" spans="1:10">
      <c r="A6443" s="1" t="s">
        <v>20317</v>
      </c>
      <c r="B6443" s="2" t="s">
        <v>20318</v>
      </c>
      <c r="C6443" s="2" t="s">
        <v>20319</v>
      </c>
      <c r="D6443" s="2">
        <v>7.45</v>
      </c>
      <c r="E6443" s="2">
        <v>50.73</v>
      </c>
      <c r="F6443" s="3">
        <v>60</v>
      </c>
      <c r="G6443" s="1" t="s">
        <v>24945</v>
      </c>
      <c r="H6443" s="3" t="s">
        <v>31616</v>
      </c>
      <c r="I6443" s="2">
        <v>7.45</v>
      </c>
      <c r="J6443" s="5" t="s">
        <v>33518</v>
      </c>
    </row>
    <row r="6444" spans="1:10">
      <c r="A6444" s="1" t="s">
        <v>20320</v>
      </c>
      <c r="B6444" s="2" t="s">
        <v>20321</v>
      </c>
      <c r="C6444" s="2" t="s">
        <v>20322</v>
      </c>
      <c r="D6444" s="2">
        <v>25.95</v>
      </c>
      <c r="E6444" s="2">
        <v>321.44</v>
      </c>
      <c r="F6444" s="3">
        <v>600</v>
      </c>
      <c r="G6444" s="1" t="s">
        <v>24946</v>
      </c>
      <c r="H6444" s="3" t="s">
        <v>31616</v>
      </c>
      <c r="I6444" s="2">
        <v>25.95</v>
      </c>
      <c r="J6444" s="5" t="s">
        <v>33519</v>
      </c>
    </row>
    <row r="6445" spans="1:10">
      <c r="A6445" s="1" t="s">
        <v>20323</v>
      </c>
      <c r="B6445" s="2" t="s">
        <v>20324</v>
      </c>
      <c r="C6445" s="2" t="s">
        <v>932</v>
      </c>
      <c r="D6445" s="2">
        <v>23.95</v>
      </c>
      <c r="E6445" s="2">
        <v>103.39</v>
      </c>
      <c r="F6445" s="3">
        <v>100</v>
      </c>
      <c r="G6445" s="1" t="s">
        <v>20325</v>
      </c>
      <c r="H6445" s="3" t="s">
        <v>31616</v>
      </c>
      <c r="I6445" s="2">
        <v>23.95</v>
      </c>
      <c r="J6445" s="5" t="s">
        <v>33520</v>
      </c>
    </row>
    <row r="6446" spans="1:10">
      <c r="A6446" s="1" t="s">
        <v>20326</v>
      </c>
      <c r="B6446" s="2" t="s">
        <v>20327</v>
      </c>
      <c r="C6446" s="2" t="s">
        <v>20328</v>
      </c>
      <c r="D6446" s="2">
        <v>3.85</v>
      </c>
      <c r="E6446" s="2">
        <v>13.5</v>
      </c>
      <c r="F6446" s="3">
        <v>70</v>
      </c>
      <c r="G6446" s="1" t="s">
        <v>24947</v>
      </c>
      <c r="H6446" s="3" t="s">
        <v>31616</v>
      </c>
      <c r="I6446" s="2">
        <v>3.85</v>
      </c>
      <c r="J6446" s="5" t="s">
        <v>33521</v>
      </c>
    </row>
    <row r="6447" spans="1:10">
      <c r="A6447" s="1" t="s">
        <v>20329</v>
      </c>
      <c r="B6447" s="2" t="s">
        <v>20330</v>
      </c>
      <c r="C6447" s="2" t="s">
        <v>20331</v>
      </c>
      <c r="D6447" s="2">
        <v>7.15</v>
      </c>
      <c r="E6447" s="2">
        <v>27</v>
      </c>
      <c r="F6447" s="3">
        <v>28</v>
      </c>
      <c r="G6447" s="1" t="s">
        <v>24947</v>
      </c>
      <c r="H6447" s="3" t="s">
        <v>31616</v>
      </c>
      <c r="I6447" s="2">
        <v>7.15</v>
      </c>
      <c r="J6447" s="5" t="s">
        <v>33522</v>
      </c>
    </row>
    <row r="6448" spans="1:10">
      <c r="A6448" s="1" t="s">
        <v>20332</v>
      </c>
      <c r="B6448" s="2" t="s">
        <v>20333</v>
      </c>
      <c r="C6448" s="2" t="s">
        <v>939</v>
      </c>
      <c r="D6448" s="2">
        <v>11.45</v>
      </c>
      <c r="E6448" s="2">
        <v>134.65</v>
      </c>
      <c r="F6448" s="3">
        <v>600</v>
      </c>
      <c r="G6448" s="1" t="s">
        <v>20334</v>
      </c>
      <c r="H6448" s="3" t="s">
        <v>31616</v>
      </c>
      <c r="I6448" s="2">
        <v>11.45</v>
      </c>
      <c r="J6448" s="5" t="s">
        <v>33523</v>
      </c>
    </row>
    <row r="6449" spans="1:10">
      <c r="A6449" s="1" t="s">
        <v>20335</v>
      </c>
      <c r="B6449" s="2" t="s">
        <v>20336</v>
      </c>
      <c r="C6449" s="2" t="s">
        <v>939</v>
      </c>
      <c r="D6449" s="2">
        <v>12.45</v>
      </c>
      <c r="E6449" s="2">
        <v>142.5</v>
      </c>
      <c r="F6449" s="3">
        <v>600</v>
      </c>
      <c r="G6449" s="1" t="s">
        <v>24948</v>
      </c>
      <c r="H6449" s="3" t="s">
        <v>31616</v>
      </c>
      <c r="I6449" s="2">
        <v>12.45</v>
      </c>
      <c r="J6449" s="5" t="s">
        <v>33524</v>
      </c>
    </row>
    <row r="6450" spans="1:10">
      <c r="A6450" s="1" t="s">
        <v>20337</v>
      </c>
      <c r="B6450" s="2" t="s">
        <v>20338</v>
      </c>
      <c r="C6450" s="2" t="s">
        <v>939</v>
      </c>
      <c r="D6450" s="2">
        <v>12.95</v>
      </c>
      <c r="E6450" s="2">
        <v>211.95</v>
      </c>
      <c r="F6450" s="3">
        <v>600</v>
      </c>
      <c r="G6450" s="1" t="s">
        <v>24949</v>
      </c>
      <c r="H6450" s="3" t="s">
        <v>31616</v>
      </c>
      <c r="I6450" s="2">
        <v>12.95</v>
      </c>
      <c r="J6450" s="5" t="s">
        <v>33525</v>
      </c>
    </row>
    <row r="6451" spans="1:10">
      <c r="A6451" s="1" t="s">
        <v>20339</v>
      </c>
      <c r="B6451" s="2" t="s">
        <v>20340</v>
      </c>
      <c r="C6451" s="2" t="s">
        <v>20341</v>
      </c>
      <c r="D6451" s="2">
        <v>6.95</v>
      </c>
      <c r="E6451" s="2">
        <v>135</v>
      </c>
      <c r="F6451" s="3">
        <v>12</v>
      </c>
      <c r="G6451" s="1" t="s">
        <v>24950</v>
      </c>
      <c r="H6451" s="3" t="s">
        <v>31616</v>
      </c>
      <c r="I6451" s="2">
        <v>6.95</v>
      </c>
      <c r="J6451" s="5" t="s">
        <v>33526</v>
      </c>
    </row>
    <row r="6452" spans="1:10">
      <c r="A6452" s="1" t="s">
        <v>20342</v>
      </c>
      <c r="B6452" s="2" t="s">
        <v>20343</v>
      </c>
      <c r="C6452" s="2" t="s">
        <v>68</v>
      </c>
      <c r="D6452" s="2">
        <v>9.75</v>
      </c>
      <c r="E6452" s="2">
        <v>64.599999999999994</v>
      </c>
      <c r="F6452" s="3">
        <v>100</v>
      </c>
      <c r="G6452" s="1" t="s">
        <v>24951</v>
      </c>
      <c r="H6452" s="3" t="s">
        <v>31616</v>
      </c>
      <c r="I6452" s="2">
        <v>9.75</v>
      </c>
      <c r="J6452" s="5" t="s">
        <v>33527</v>
      </c>
    </row>
    <row r="6453" spans="1:10">
      <c r="A6453" s="1" t="s">
        <v>20344</v>
      </c>
      <c r="B6453" s="2" t="s">
        <v>20345</v>
      </c>
      <c r="C6453" s="2" t="s">
        <v>6</v>
      </c>
      <c r="D6453" s="2">
        <v>15.95</v>
      </c>
      <c r="E6453" s="2">
        <v>113.85</v>
      </c>
      <c r="F6453" s="3">
        <v>100</v>
      </c>
      <c r="G6453" s="1" t="s">
        <v>24952</v>
      </c>
      <c r="H6453" s="3" t="s">
        <v>31616</v>
      </c>
      <c r="I6453" s="2">
        <v>15.95</v>
      </c>
      <c r="J6453" s="5" t="s">
        <v>33528</v>
      </c>
    </row>
    <row r="6454" spans="1:10">
      <c r="A6454" s="1" t="s">
        <v>20346</v>
      </c>
      <c r="B6454" s="2" t="s">
        <v>20347</v>
      </c>
      <c r="C6454" s="2" t="s">
        <v>6</v>
      </c>
      <c r="D6454" s="2">
        <v>18.95</v>
      </c>
      <c r="E6454" s="2">
        <v>128</v>
      </c>
      <c r="F6454" s="3">
        <v>60</v>
      </c>
      <c r="G6454" s="1" t="s">
        <v>24953</v>
      </c>
      <c r="H6454" s="3" t="s">
        <v>31616</v>
      </c>
      <c r="I6454" s="2">
        <v>18.95</v>
      </c>
      <c r="J6454" s="5" t="s">
        <v>33529</v>
      </c>
    </row>
    <row r="6455" spans="1:10">
      <c r="A6455" s="1" t="s">
        <v>20348</v>
      </c>
      <c r="B6455" s="2" t="s">
        <v>20349</v>
      </c>
      <c r="C6455" s="2" t="s">
        <v>928</v>
      </c>
      <c r="D6455" s="2">
        <v>2.4500000000000002</v>
      </c>
      <c r="E6455" s="2">
        <v>17.7</v>
      </c>
      <c r="F6455" s="3">
        <v>100</v>
      </c>
      <c r="G6455" s="1" t="s">
        <v>24954</v>
      </c>
      <c r="H6455" s="3" t="s">
        <v>31616</v>
      </c>
      <c r="I6455" s="2">
        <v>2.4500000000000002</v>
      </c>
      <c r="J6455" s="5" t="s">
        <v>33530</v>
      </c>
    </row>
    <row r="6456" spans="1:10">
      <c r="A6456" s="1" t="s">
        <v>20350</v>
      </c>
      <c r="B6456" s="2" t="s">
        <v>20351</v>
      </c>
      <c r="C6456" s="2" t="s">
        <v>6</v>
      </c>
      <c r="D6456" s="2">
        <v>5.95</v>
      </c>
      <c r="E6456" s="2">
        <v>31</v>
      </c>
      <c r="F6456" s="3">
        <v>60</v>
      </c>
      <c r="G6456" s="1" t="s">
        <v>24955</v>
      </c>
      <c r="H6456" s="3" t="s">
        <v>31616</v>
      </c>
      <c r="I6456" s="2">
        <v>5.95</v>
      </c>
      <c r="J6456" s="5" t="s">
        <v>33531</v>
      </c>
    </row>
    <row r="6457" spans="1:10">
      <c r="A6457" s="1" t="s">
        <v>20352</v>
      </c>
      <c r="B6457" s="2" t="s">
        <v>20353</v>
      </c>
      <c r="C6457" s="2" t="s">
        <v>18147</v>
      </c>
      <c r="D6457" s="2">
        <v>3.5</v>
      </c>
      <c r="E6457" s="2">
        <v>41.44</v>
      </c>
      <c r="F6457" s="3">
        <v>60</v>
      </c>
      <c r="G6457" s="1" t="s">
        <v>24956</v>
      </c>
      <c r="H6457" s="3" t="s">
        <v>31616</v>
      </c>
      <c r="I6457" s="2">
        <v>3.5</v>
      </c>
      <c r="J6457" s="5" t="s">
        <v>33532</v>
      </c>
    </row>
    <row r="6458" spans="1:10">
      <c r="A6458" s="1" t="s">
        <v>20354</v>
      </c>
      <c r="B6458" s="2" t="s">
        <v>20355</v>
      </c>
      <c r="C6458" s="2" t="s">
        <v>18147</v>
      </c>
      <c r="D6458" s="2">
        <v>4.45</v>
      </c>
      <c r="E6458" s="2">
        <v>64.84</v>
      </c>
      <c r="F6458" s="3">
        <v>60</v>
      </c>
      <c r="G6458" s="1" t="s">
        <v>24957</v>
      </c>
      <c r="H6458" s="3" t="s">
        <v>31616</v>
      </c>
      <c r="I6458" s="2">
        <v>4.45</v>
      </c>
      <c r="J6458" s="5" t="s">
        <v>33533</v>
      </c>
    </row>
    <row r="6459" spans="1:10">
      <c r="A6459" s="1" t="s">
        <v>20356</v>
      </c>
      <c r="B6459" s="2" t="s">
        <v>20357</v>
      </c>
      <c r="C6459" s="2" t="s">
        <v>18147</v>
      </c>
      <c r="D6459" s="2">
        <v>5.7</v>
      </c>
      <c r="E6459" s="2">
        <v>109.4</v>
      </c>
      <c r="F6459" s="3">
        <v>60</v>
      </c>
      <c r="G6459" s="1" t="s">
        <v>24958</v>
      </c>
      <c r="H6459" s="3" t="s">
        <v>31616</v>
      </c>
      <c r="I6459" s="2">
        <v>5.7</v>
      </c>
      <c r="J6459" s="5" t="s">
        <v>33534</v>
      </c>
    </row>
    <row r="6460" spans="1:10">
      <c r="A6460" s="1" t="s">
        <v>20358</v>
      </c>
      <c r="B6460" s="2" t="s">
        <v>20359</v>
      </c>
      <c r="C6460" s="2" t="s">
        <v>18147</v>
      </c>
      <c r="D6460" s="2">
        <v>7.15</v>
      </c>
      <c r="E6460" s="2">
        <v>129.55000000000001</v>
      </c>
      <c r="F6460" s="3">
        <v>60</v>
      </c>
      <c r="G6460" s="1" t="s">
        <v>24959</v>
      </c>
      <c r="H6460" s="3" t="s">
        <v>31616</v>
      </c>
      <c r="I6460" s="2">
        <v>7.15</v>
      </c>
      <c r="J6460" s="5" t="s">
        <v>33535</v>
      </c>
    </row>
    <row r="6461" spans="1:10">
      <c r="A6461" s="1" t="s">
        <v>20360</v>
      </c>
      <c r="B6461" s="2" t="s">
        <v>20361</v>
      </c>
      <c r="C6461" s="2" t="s">
        <v>6</v>
      </c>
      <c r="D6461" s="2">
        <v>7.95</v>
      </c>
      <c r="E6461" s="2">
        <v>116.8</v>
      </c>
      <c r="F6461" s="3">
        <v>70</v>
      </c>
      <c r="G6461" s="1" t="s">
        <v>24960</v>
      </c>
      <c r="H6461" s="3" t="s">
        <v>31616</v>
      </c>
      <c r="I6461" s="2">
        <v>7.95</v>
      </c>
      <c r="J6461" s="5" t="s">
        <v>33536</v>
      </c>
    </row>
    <row r="6462" spans="1:10">
      <c r="A6462" s="1" t="s">
        <v>20362</v>
      </c>
      <c r="B6462" s="2" t="s">
        <v>20363</v>
      </c>
      <c r="C6462" s="2" t="s">
        <v>6</v>
      </c>
      <c r="D6462" s="2">
        <v>12.15</v>
      </c>
      <c r="E6462" s="2">
        <v>106.15</v>
      </c>
      <c r="F6462" s="3">
        <v>60</v>
      </c>
      <c r="G6462" s="1" t="s">
        <v>24961</v>
      </c>
      <c r="H6462" s="3" t="s">
        <v>31616</v>
      </c>
      <c r="I6462" s="2">
        <v>12.15</v>
      </c>
      <c r="J6462" s="5" t="s">
        <v>33537</v>
      </c>
    </row>
    <row r="6463" spans="1:10">
      <c r="A6463" s="1" t="s">
        <v>20364</v>
      </c>
      <c r="B6463" s="2" t="s">
        <v>20365</v>
      </c>
      <c r="C6463" s="2" t="s">
        <v>6</v>
      </c>
      <c r="D6463" s="2">
        <v>8.9499999999999993</v>
      </c>
      <c r="E6463" s="2">
        <v>192.7</v>
      </c>
      <c r="F6463" s="3">
        <v>60</v>
      </c>
      <c r="G6463" s="1" t="s">
        <v>24962</v>
      </c>
      <c r="H6463" s="3" t="s">
        <v>31616</v>
      </c>
      <c r="I6463" s="2">
        <v>8.9499999999999993</v>
      </c>
      <c r="J6463" s="5" t="s">
        <v>33538</v>
      </c>
    </row>
    <row r="6464" spans="1:10">
      <c r="A6464" s="1" t="s">
        <v>20366</v>
      </c>
      <c r="B6464" s="2" t="s">
        <v>20367</v>
      </c>
      <c r="C6464" s="2" t="s">
        <v>6</v>
      </c>
      <c r="D6464" s="2">
        <v>13.95</v>
      </c>
      <c r="E6464" s="2">
        <v>170</v>
      </c>
      <c r="F6464" s="3">
        <v>60</v>
      </c>
      <c r="G6464" s="1" t="s">
        <v>24963</v>
      </c>
      <c r="H6464" s="3" t="s">
        <v>31616</v>
      </c>
      <c r="I6464" s="2">
        <v>13.95</v>
      </c>
      <c r="J6464" s="5" t="s">
        <v>33539</v>
      </c>
    </row>
    <row r="6465" spans="1:10">
      <c r="A6465" s="1" t="s">
        <v>20368</v>
      </c>
      <c r="B6465" s="2" t="s">
        <v>20369</v>
      </c>
      <c r="C6465" s="2" t="s">
        <v>6</v>
      </c>
      <c r="D6465" s="2">
        <v>14.4</v>
      </c>
      <c r="E6465" s="2">
        <v>155.35</v>
      </c>
      <c r="F6465" s="3">
        <v>70</v>
      </c>
      <c r="G6465" s="1" t="s">
        <v>24964</v>
      </c>
      <c r="H6465" s="3" t="s">
        <v>31616</v>
      </c>
      <c r="I6465" s="2">
        <v>14.4</v>
      </c>
      <c r="J6465" s="5" t="s">
        <v>33540</v>
      </c>
    </row>
    <row r="6466" spans="1:10">
      <c r="A6466" s="1" t="s">
        <v>20370</v>
      </c>
      <c r="B6466" s="2" t="s">
        <v>20371</v>
      </c>
      <c r="C6466" s="2" t="s">
        <v>6</v>
      </c>
      <c r="D6466" s="2">
        <v>15.95</v>
      </c>
      <c r="E6466" s="2">
        <v>235.65</v>
      </c>
      <c r="F6466" s="3">
        <v>70</v>
      </c>
      <c r="G6466" s="1" t="s">
        <v>24965</v>
      </c>
      <c r="H6466" s="3" t="s">
        <v>31616</v>
      </c>
      <c r="I6466" s="2">
        <v>15.95</v>
      </c>
      <c r="J6466" s="5" t="s">
        <v>33541</v>
      </c>
    </row>
    <row r="6467" spans="1:10">
      <c r="A6467" s="1" t="s">
        <v>20372</v>
      </c>
      <c r="B6467" s="2" t="s">
        <v>20373</v>
      </c>
      <c r="C6467" s="2" t="s">
        <v>6</v>
      </c>
      <c r="D6467" s="2">
        <v>2.95</v>
      </c>
      <c r="E6467" s="2">
        <v>10.61</v>
      </c>
      <c r="F6467" s="3">
        <v>100</v>
      </c>
      <c r="G6467" s="1" t="s">
        <v>24966</v>
      </c>
      <c r="H6467" s="3" t="s">
        <v>31616</v>
      </c>
      <c r="I6467" s="2">
        <v>2.95</v>
      </c>
      <c r="J6467" s="5" t="s">
        <v>33542</v>
      </c>
    </row>
    <row r="6468" spans="1:10">
      <c r="A6468" s="1" t="s">
        <v>20374</v>
      </c>
      <c r="B6468" s="2" t="s">
        <v>20375</v>
      </c>
      <c r="C6468" s="2" t="s">
        <v>6</v>
      </c>
      <c r="D6468" s="2">
        <v>5.95</v>
      </c>
      <c r="E6468" s="2">
        <v>21.45</v>
      </c>
      <c r="F6468" s="3">
        <v>60</v>
      </c>
      <c r="G6468" s="1" t="s">
        <v>24967</v>
      </c>
      <c r="H6468" s="3" t="s">
        <v>31616</v>
      </c>
      <c r="I6468" s="2">
        <v>5.95</v>
      </c>
      <c r="J6468" s="5" t="s">
        <v>33543</v>
      </c>
    </row>
    <row r="6469" spans="1:10">
      <c r="A6469" s="1" t="s">
        <v>20376</v>
      </c>
      <c r="B6469" s="2" t="s">
        <v>20377</v>
      </c>
      <c r="C6469" s="2" t="s">
        <v>7499</v>
      </c>
      <c r="D6469" s="2">
        <v>10.45</v>
      </c>
      <c r="E6469" s="2">
        <v>213.7</v>
      </c>
      <c r="F6469" s="3">
        <v>50</v>
      </c>
      <c r="G6469" s="1" t="s">
        <v>24968</v>
      </c>
      <c r="H6469" s="3" t="s">
        <v>31616</v>
      </c>
      <c r="I6469" s="2">
        <v>10.45</v>
      </c>
      <c r="J6469" s="5" t="s">
        <v>33544</v>
      </c>
    </row>
    <row r="6470" spans="1:10">
      <c r="A6470" s="1" t="s">
        <v>20378</v>
      </c>
      <c r="B6470" s="2" t="s">
        <v>20379</v>
      </c>
      <c r="C6470" s="2" t="s">
        <v>850</v>
      </c>
      <c r="D6470" s="2">
        <v>20.5</v>
      </c>
      <c r="E6470" s="2">
        <v>186.45</v>
      </c>
      <c r="F6470" s="3">
        <v>70</v>
      </c>
      <c r="G6470" s="1" t="s">
        <v>20380</v>
      </c>
      <c r="H6470" s="3" t="s">
        <v>31616</v>
      </c>
      <c r="I6470" s="2">
        <v>20.5</v>
      </c>
      <c r="J6470" s="5" t="s">
        <v>33545</v>
      </c>
    </row>
    <row r="6471" spans="1:10">
      <c r="A6471" s="1" t="s">
        <v>20381</v>
      </c>
      <c r="B6471" s="2" t="s">
        <v>20382</v>
      </c>
      <c r="C6471" s="2" t="s">
        <v>7493</v>
      </c>
      <c r="D6471" s="2">
        <v>27.5</v>
      </c>
      <c r="E6471" s="2">
        <v>246</v>
      </c>
      <c r="F6471" s="3">
        <v>35</v>
      </c>
      <c r="G6471" s="1" t="s">
        <v>20383</v>
      </c>
      <c r="H6471" s="3" t="s">
        <v>31616</v>
      </c>
      <c r="I6471" s="2">
        <v>27.5</v>
      </c>
      <c r="J6471" s="5" t="s">
        <v>33546</v>
      </c>
    </row>
    <row r="6472" spans="1:10">
      <c r="A6472" s="1" t="s">
        <v>20384</v>
      </c>
      <c r="B6472" s="2" t="s">
        <v>20385</v>
      </c>
      <c r="C6472" s="2" t="s">
        <v>4615</v>
      </c>
      <c r="D6472" s="2">
        <v>9.5</v>
      </c>
      <c r="E6472" s="2">
        <v>112.9</v>
      </c>
      <c r="F6472" s="3">
        <v>50</v>
      </c>
      <c r="G6472" s="1" t="s">
        <v>24969</v>
      </c>
      <c r="H6472" s="3" t="s">
        <v>31616</v>
      </c>
      <c r="I6472" s="2">
        <v>9.5</v>
      </c>
      <c r="J6472" s="5" t="s">
        <v>33547</v>
      </c>
    </row>
    <row r="6473" spans="1:10">
      <c r="A6473" s="1" t="s">
        <v>20386</v>
      </c>
      <c r="B6473" s="2" t="s">
        <v>20387</v>
      </c>
      <c r="C6473" s="2" t="s">
        <v>845</v>
      </c>
      <c r="D6473" s="2">
        <v>6.25</v>
      </c>
      <c r="E6473" s="2">
        <v>12.05</v>
      </c>
      <c r="F6473" s="3">
        <v>900</v>
      </c>
      <c r="G6473" s="1" t="s">
        <v>24970</v>
      </c>
      <c r="H6473" s="3" t="s">
        <v>31616</v>
      </c>
      <c r="I6473" s="2">
        <v>6.25</v>
      </c>
      <c r="J6473" s="5" t="s">
        <v>33548</v>
      </c>
    </row>
    <row r="6474" spans="1:10">
      <c r="A6474" s="1" t="s">
        <v>20388</v>
      </c>
      <c r="B6474" s="2" t="s">
        <v>20389</v>
      </c>
      <c r="C6474" s="2" t="s">
        <v>19852</v>
      </c>
      <c r="D6474" s="2">
        <v>0</v>
      </c>
      <c r="E6474" s="2">
        <v>33.450000000000003</v>
      </c>
      <c r="F6474" s="3">
        <v>16</v>
      </c>
      <c r="G6474" s="1" t="s">
        <v>24971</v>
      </c>
      <c r="H6474" s="3" t="s">
        <v>31616</v>
      </c>
      <c r="I6474" s="2">
        <v>0</v>
      </c>
      <c r="J6474" s="5" t="s">
        <v>33549</v>
      </c>
    </row>
    <row r="6475" spans="1:10">
      <c r="A6475" s="1" t="s">
        <v>20390</v>
      </c>
      <c r="B6475" s="2" t="s">
        <v>20391</v>
      </c>
      <c r="C6475" s="2" t="s">
        <v>2285</v>
      </c>
      <c r="D6475" s="2">
        <v>5.65</v>
      </c>
      <c r="E6475" s="2">
        <v>10.86</v>
      </c>
      <c r="F6475" s="3">
        <v>32</v>
      </c>
      <c r="G6475" s="1" t="s">
        <v>24972</v>
      </c>
      <c r="H6475" s="3" t="s">
        <v>31616</v>
      </c>
      <c r="I6475" s="2">
        <v>5.65</v>
      </c>
      <c r="J6475" s="5" t="s">
        <v>33550</v>
      </c>
    </row>
    <row r="6476" spans="1:10">
      <c r="A6476" s="1" t="s">
        <v>20392</v>
      </c>
      <c r="B6476" s="2" t="s">
        <v>20393</v>
      </c>
      <c r="C6476" s="2" t="s">
        <v>846</v>
      </c>
      <c r="D6476" s="2">
        <v>26.95</v>
      </c>
      <c r="E6476" s="2">
        <v>168.68</v>
      </c>
      <c r="F6476" s="3">
        <v>400</v>
      </c>
      <c r="G6476" s="1" t="s">
        <v>24973</v>
      </c>
      <c r="H6476" s="3" t="s">
        <v>31616</v>
      </c>
      <c r="I6476" s="2">
        <v>26.95</v>
      </c>
      <c r="J6476" s="5" t="s">
        <v>33551</v>
      </c>
    </row>
    <row r="6477" spans="1:10">
      <c r="A6477" s="1" t="s">
        <v>20394</v>
      </c>
      <c r="B6477" s="2" t="s">
        <v>20395</v>
      </c>
      <c r="C6477" s="2" t="s">
        <v>19803</v>
      </c>
      <c r="D6477" s="2">
        <v>49.95</v>
      </c>
      <c r="E6477" s="2">
        <v>379.4</v>
      </c>
      <c r="F6477" s="3">
        <v>216</v>
      </c>
      <c r="G6477" s="1" t="s">
        <v>24974</v>
      </c>
      <c r="H6477" s="3" t="s">
        <v>31616</v>
      </c>
      <c r="I6477" s="2">
        <v>49.95</v>
      </c>
      <c r="J6477" s="5" t="s">
        <v>33552</v>
      </c>
    </row>
    <row r="6478" spans="1:10">
      <c r="A6478" s="1" t="s">
        <v>20396</v>
      </c>
      <c r="B6478" s="2" t="s">
        <v>20397</v>
      </c>
      <c r="C6478" s="2" t="s">
        <v>7496</v>
      </c>
      <c r="D6478" s="2">
        <v>32.950000000000003</v>
      </c>
      <c r="E6478" s="2">
        <v>190</v>
      </c>
      <c r="F6478" s="3">
        <v>56</v>
      </c>
      <c r="G6478" s="1" t="s">
        <v>24975</v>
      </c>
      <c r="H6478" s="3" t="s">
        <v>31616</v>
      </c>
      <c r="I6478" s="2">
        <v>32.950000000000003</v>
      </c>
      <c r="J6478" s="5" t="s">
        <v>33553</v>
      </c>
    </row>
    <row r="6479" spans="1:10">
      <c r="A6479" s="1" t="s">
        <v>20398</v>
      </c>
      <c r="B6479" s="2" t="s">
        <v>20399</v>
      </c>
      <c r="C6479" s="2" t="s">
        <v>7496</v>
      </c>
      <c r="D6479" s="2">
        <v>46.75</v>
      </c>
      <c r="E6479" s="2">
        <v>230.4</v>
      </c>
      <c r="F6479" s="3">
        <v>72</v>
      </c>
      <c r="G6479" s="1" t="s">
        <v>24976</v>
      </c>
      <c r="H6479" s="3" t="s">
        <v>31616</v>
      </c>
      <c r="I6479" s="2">
        <v>46.75</v>
      </c>
      <c r="J6479" s="5" t="s">
        <v>33554</v>
      </c>
    </row>
    <row r="6480" spans="1:10">
      <c r="A6480" s="1" t="s">
        <v>20400</v>
      </c>
      <c r="B6480" s="2" t="s">
        <v>20401</v>
      </c>
      <c r="C6480" s="2" t="s">
        <v>4</v>
      </c>
      <c r="D6480" s="2">
        <v>114.95</v>
      </c>
      <c r="E6480" s="2">
        <v>576.01</v>
      </c>
      <c r="F6480" s="3">
        <v>50</v>
      </c>
      <c r="G6480" s="1" t="s">
        <v>24977</v>
      </c>
      <c r="H6480" s="3" t="s">
        <v>31616</v>
      </c>
      <c r="I6480" s="2">
        <v>114.95</v>
      </c>
      <c r="J6480" s="5" t="s">
        <v>33555</v>
      </c>
    </row>
    <row r="6481" spans="1:10">
      <c r="A6481" s="1" t="s">
        <v>20402</v>
      </c>
      <c r="B6481" s="2" t="s">
        <v>20403</v>
      </c>
      <c r="C6481" s="2" t="s">
        <v>19803</v>
      </c>
      <c r="D6481" s="2">
        <v>30.95</v>
      </c>
      <c r="E6481" s="2">
        <v>341</v>
      </c>
      <c r="F6481" s="3">
        <v>400</v>
      </c>
      <c r="G6481" s="1" t="s">
        <v>24978</v>
      </c>
      <c r="H6481" s="3" t="s">
        <v>31616</v>
      </c>
      <c r="I6481" s="2">
        <v>30.95</v>
      </c>
      <c r="J6481" s="5" t="s">
        <v>33556</v>
      </c>
    </row>
    <row r="6482" spans="1:10">
      <c r="A6482" s="1" t="s">
        <v>20404</v>
      </c>
      <c r="B6482" s="2" t="s">
        <v>20405</v>
      </c>
      <c r="C6482" s="2" t="s">
        <v>4617</v>
      </c>
      <c r="D6482" s="2">
        <v>164.95</v>
      </c>
      <c r="E6482" s="2">
        <v>638.16999999999996</v>
      </c>
      <c r="F6482" s="3">
        <v>32</v>
      </c>
      <c r="G6482" s="1" t="s">
        <v>24979</v>
      </c>
      <c r="H6482" s="3" t="s">
        <v>31616</v>
      </c>
      <c r="I6482" s="2">
        <v>164.95</v>
      </c>
      <c r="J6482" s="5" t="s">
        <v>33557</v>
      </c>
    </row>
    <row r="6483" spans="1:10">
      <c r="A6483" s="1" t="s">
        <v>20406</v>
      </c>
      <c r="B6483" s="2" t="s">
        <v>20407</v>
      </c>
      <c r="C6483" s="2" t="s">
        <v>68</v>
      </c>
      <c r="D6483" s="2">
        <v>3.9</v>
      </c>
      <c r="E6483" s="2">
        <v>58.35</v>
      </c>
      <c r="F6483" s="3">
        <v>100</v>
      </c>
      <c r="G6483" s="1" t="s">
        <v>24980</v>
      </c>
      <c r="H6483" s="3" t="s">
        <v>31616</v>
      </c>
      <c r="I6483" s="2">
        <v>3.9</v>
      </c>
      <c r="J6483" s="5" t="s">
        <v>33558</v>
      </c>
    </row>
    <row r="6484" spans="1:10">
      <c r="A6484" s="1" t="s">
        <v>20408</v>
      </c>
      <c r="B6484" s="2" t="s">
        <v>20409</v>
      </c>
      <c r="C6484" s="2" t="s">
        <v>6</v>
      </c>
      <c r="D6484" s="2">
        <v>6.55</v>
      </c>
      <c r="E6484" s="2">
        <v>91.61</v>
      </c>
      <c r="F6484" s="3">
        <v>100</v>
      </c>
      <c r="G6484" s="1" t="s">
        <v>24981</v>
      </c>
      <c r="H6484" s="3" t="s">
        <v>31616</v>
      </c>
      <c r="I6484" s="2">
        <v>6.55</v>
      </c>
      <c r="J6484" s="5" t="s">
        <v>33559</v>
      </c>
    </row>
    <row r="6485" spans="1:10">
      <c r="A6485" s="1" t="s">
        <v>20410</v>
      </c>
      <c r="B6485" s="2" t="s">
        <v>20411</v>
      </c>
      <c r="C6485" s="2" t="s">
        <v>68</v>
      </c>
      <c r="D6485" s="2">
        <v>7.25</v>
      </c>
      <c r="E6485" s="2">
        <v>79.849999999999994</v>
      </c>
      <c r="F6485" s="3">
        <v>100</v>
      </c>
      <c r="G6485" s="1" t="s">
        <v>24982</v>
      </c>
      <c r="H6485" s="3" t="s">
        <v>31616</v>
      </c>
      <c r="I6485" s="2">
        <v>7.25</v>
      </c>
      <c r="J6485" s="5" t="s">
        <v>33560</v>
      </c>
    </row>
    <row r="6486" spans="1:10">
      <c r="A6486" s="1" t="s">
        <v>20412</v>
      </c>
      <c r="B6486" s="2" t="s">
        <v>20413</v>
      </c>
      <c r="C6486" s="2" t="s">
        <v>7493</v>
      </c>
      <c r="D6486" s="2">
        <v>42.95</v>
      </c>
      <c r="E6486" s="2">
        <v>281.75</v>
      </c>
      <c r="F6486" s="3">
        <v>42</v>
      </c>
      <c r="G6486" s="1" t="s">
        <v>24983</v>
      </c>
      <c r="H6486" s="3" t="s">
        <v>31616</v>
      </c>
      <c r="I6486" s="2">
        <v>42.95</v>
      </c>
      <c r="J6486" s="5" t="s">
        <v>33561</v>
      </c>
    </row>
    <row r="6487" spans="1:10">
      <c r="A6487" s="1" t="s">
        <v>20414</v>
      </c>
      <c r="B6487" s="2" t="s">
        <v>20415</v>
      </c>
      <c r="C6487" s="2" t="s">
        <v>68</v>
      </c>
      <c r="D6487" s="2">
        <v>8.9499999999999993</v>
      </c>
      <c r="E6487" s="2">
        <v>206.05</v>
      </c>
      <c r="F6487" s="3">
        <v>120</v>
      </c>
      <c r="G6487" s="1" t="s">
        <v>24984</v>
      </c>
      <c r="H6487" s="3" t="s">
        <v>31616</v>
      </c>
      <c r="I6487" s="2">
        <v>8.9499999999999993</v>
      </c>
      <c r="J6487" s="5" t="s">
        <v>33562</v>
      </c>
    </row>
    <row r="6488" spans="1:10">
      <c r="A6488" s="1" t="s">
        <v>20416</v>
      </c>
      <c r="B6488" s="2" t="s">
        <v>20417</v>
      </c>
      <c r="C6488" s="2" t="s">
        <v>4617</v>
      </c>
      <c r="D6488" s="2">
        <v>30.95</v>
      </c>
      <c r="E6488" s="2">
        <v>186.7</v>
      </c>
      <c r="F6488" s="3">
        <v>60</v>
      </c>
      <c r="G6488" s="1" t="s">
        <v>24985</v>
      </c>
      <c r="H6488" s="3" t="s">
        <v>31616</v>
      </c>
      <c r="I6488" s="2">
        <v>30.95</v>
      </c>
      <c r="J6488" s="5" t="s">
        <v>33563</v>
      </c>
    </row>
    <row r="6489" spans="1:10">
      <c r="A6489" s="1" t="s">
        <v>20418</v>
      </c>
      <c r="B6489" s="2" t="s">
        <v>20419</v>
      </c>
      <c r="C6489" s="2" t="s">
        <v>4617</v>
      </c>
      <c r="D6489" s="2">
        <v>31.45</v>
      </c>
      <c r="E6489" s="2">
        <v>186.7</v>
      </c>
      <c r="F6489" s="3">
        <v>60</v>
      </c>
      <c r="G6489" s="1" t="s">
        <v>24986</v>
      </c>
      <c r="H6489" s="3" t="s">
        <v>31616</v>
      </c>
      <c r="I6489" s="2">
        <v>31.45</v>
      </c>
      <c r="J6489" s="5" t="s">
        <v>33564</v>
      </c>
    </row>
    <row r="6490" spans="1:10">
      <c r="A6490" s="1" t="s">
        <v>20420</v>
      </c>
      <c r="B6490" s="2" t="s">
        <v>20421</v>
      </c>
      <c r="C6490" s="2" t="s">
        <v>4617</v>
      </c>
      <c r="D6490" s="2">
        <v>48.95</v>
      </c>
      <c r="E6490" s="2">
        <v>247.74</v>
      </c>
      <c r="F6490" s="3">
        <v>60</v>
      </c>
      <c r="G6490" s="1" t="s">
        <v>24987</v>
      </c>
      <c r="H6490" s="3" t="s">
        <v>31616</v>
      </c>
      <c r="I6490" s="2">
        <v>48.95</v>
      </c>
      <c r="J6490" s="5" t="s">
        <v>33565</v>
      </c>
    </row>
    <row r="6491" spans="1:10">
      <c r="A6491" s="1" t="s">
        <v>20422</v>
      </c>
      <c r="B6491" s="2" t="s">
        <v>20423</v>
      </c>
      <c r="C6491" s="2" t="s">
        <v>4617</v>
      </c>
      <c r="D6491" s="2">
        <v>49.45</v>
      </c>
      <c r="E6491" s="2">
        <v>247.74</v>
      </c>
      <c r="F6491" s="3">
        <v>30</v>
      </c>
      <c r="G6491" s="1" t="s">
        <v>24988</v>
      </c>
      <c r="H6491" s="3" t="s">
        <v>31616</v>
      </c>
      <c r="I6491" s="2">
        <v>49.45</v>
      </c>
      <c r="J6491" s="5" t="s">
        <v>33566</v>
      </c>
    </row>
    <row r="6492" spans="1:10">
      <c r="A6492" s="1" t="s">
        <v>20424</v>
      </c>
      <c r="B6492" s="2" t="s">
        <v>20425</v>
      </c>
      <c r="C6492" s="2" t="s">
        <v>6</v>
      </c>
      <c r="D6492" s="2">
        <v>9.4499999999999993</v>
      </c>
      <c r="E6492" s="2">
        <v>167</v>
      </c>
      <c r="F6492" s="3">
        <v>100</v>
      </c>
      <c r="G6492" s="1" t="s">
        <v>24989</v>
      </c>
      <c r="H6492" s="3" t="s">
        <v>31616</v>
      </c>
      <c r="I6492" s="2">
        <v>9.4499999999999993</v>
      </c>
      <c r="J6492" s="5" t="s">
        <v>33567</v>
      </c>
    </row>
    <row r="6493" spans="1:10">
      <c r="A6493" s="1" t="s">
        <v>20426</v>
      </c>
      <c r="B6493" s="2" t="s">
        <v>20427</v>
      </c>
      <c r="C6493" s="2" t="s">
        <v>7498</v>
      </c>
      <c r="D6493" s="2">
        <v>48.1</v>
      </c>
      <c r="E6493" s="2">
        <v>336.3</v>
      </c>
      <c r="F6493" s="3">
        <v>45</v>
      </c>
      <c r="G6493" s="1" t="s">
        <v>24990</v>
      </c>
      <c r="H6493" s="3" t="s">
        <v>31616</v>
      </c>
      <c r="I6493" s="2">
        <v>48.1</v>
      </c>
      <c r="J6493" s="5" t="s">
        <v>33568</v>
      </c>
    </row>
    <row r="6494" spans="1:10">
      <c r="A6494" s="1" t="s">
        <v>20428</v>
      </c>
      <c r="B6494" s="2" t="s">
        <v>20429</v>
      </c>
      <c r="C6494" s="2" t="s">
        <v>5164</v>
      </c>
      <c r="D6494" s="2">
        <v>47.25</v>
      </c>
      <c r="E6494" s="2">
        <v>153.38</v>
      </c>
      <c r="F6494" s="3">
        <v>45</v>
      </c>
      <c r="G6494" s="1" t="s">
        <v>24991</v>
      </c>
      <c r="H6494" s="3" t="s">
        <v>31616</v>
      </c>
      <c r="I6494" s="2">
        <v>47.25</v>
      </c>
      <c r="J6494" s="5" t="s">
        <v>33569</v>
      </c>
    </row>
    <row r="6495" spans="1:10">
      <c r="A6495" s="1" t="s">
        <v>20430</v>
      </c>
      <c r="B6495" s="2" t="s">
        <v>20431</v>
      </c>
      <c r="C6495" s="2" t="s">
        <v>19461</v>
      </c>
      <c r="D6495" s="2">
        <v>35.5</v>
      </c>
      <c r="E6495" s="2">
        <v>320</v>
      </c>
      <c r="F6495" s="3">
        <v>48</v>
      </c>
      <c r="G6495" s="1" t="s">
        <v>24992</v>
      </c>
      <c r="H6495" s="3" t="s">
        <v>31616</v>
      </c>
      <c r="I6495" s="2">
        <v>35.5</v>
      </c>
      <c r="J6495" s="5" t="s">
        <v>33570</v>
      </c>
    </row>
    <row r="6496" spans="1:10">
      <c r="A6496" s="1" t="s">
        <v>20432</v>
      </c>
      <c r="B6496" s="2" t="s">
        <v>20433</v>
      </c>
      <c r="C6496" s="2" t="s">
        <v>19461</v>
      </c>
      <c r="D6496" s="2">
        <v>21.75</v>
      </c>
      <c r="E6496" s="2">
        <v>290</v>
      </c>
      <c r="F6496" s="3">
        <v>48</v>
      </c>
      <c r="G6496" s="1" t="s">
        <v>24993</v>
      </c>
      <c r="H6496" s="3" t="s">
        <v>31616</v>
      </c>
      <c r="I6496" s="2">
        <v>21.75</v>
      </c>
      <c r="J6496" s="5" t="s">
        <v>33571</v>
      </c>
    </row>
    <row r="6497" spans="1:10">
      <c r="A6497" s="1" t="s">
        <v>20434</v>
      </c>
      <c r="B6497" s="2" t="s">
        <v>20435</v>
      </c>
      <c r="C6497" s="2" t="s">
        <v>3552</v>
      </c>
      <c r="D6497" s="2">
        <v>3.75</v>
      </c>
      <c r="E6497" s="2">
        <v>45</v>
      </c>
      <c r="F6497" s="3">
        <v>40</v>
      </c>
      <c r="G6497" s="1" t="s">
        <v>24994</v>
      </c>
      <c r="H6497" s="3" t="s">
        <v>31616</v>
      </c>
      <c r="I6497" s="2">
        <v>3.75</v>
      </c>
      <c r="J6497" s="5" t="s">
        <v>33572</v>
      </c>
    </row>
    <row r="6498" spans="1:10">
      <c r="A6498" s="1" t="s">
        <v>20436</v>
      </c>
      <c r="B6498" s="2" t="s">
        <v>20437</v>
      </c>
      <c r="C6498" s="2" t="s">
        <v>20438</v>
      </c>
      <c r="D6498" s="2">
        <v>33.950000000000003</v>
      </c>
      <c r="E6498" s="2">
        <v>294.45</v>
      </c>
      <c r="F6498" s="3">
        <v>160</v>
      </c>
      <c r="G6498" s="1" t="s">
        <v>24995</v>
      </c>
      <c r="H6498" s="3" t="s">
        <v>31616</v>
      </c>
      <c r="I6498" s="2">
        <v>33.950000000000003</v>
      </c>
      <c r="J6498" s="5" t="s">
        <v>33573</v>
      </c>
    </row>
    <row r="6499" spans="1:10">
      <c r="A6499" s="1" t="s">
        <v>20436</v>
      </c>
      <c r="B6499" s="2" t="s">
        <v>20439</v>
      </c>
      <c r="C6499" s="2" t="s">
        <v>513</v>
      </c>
      <c r="D6499" s="2">
        <v>43.95</v>
      </c>
      <c r="E6499" s="2">
        <v>321.45</v>
      </c>
      <c r="F6499" s="3">
        <v>100</v>
      </c>
      <c r="G6499" s="1" t="s">
        <v>24995</v>
      </c>
      <c r="H6499" s="3" t="s">
        <v>31616</v>
      </c>
      <c r="I6499" s="2">
        <v>43.95</v>
      </c>
      <c r="J6499" s="5" t="s">
        <v>33574</v>
      </c>
    </row>
    <row r="6500" spans="1:10">
      <c r="A6500" s="1" t="s">
        <v>20440</v>
      </c>
      <c r="B6500" s="2" t="s">
        <v>20441</v>
      </c>
      <c r="C6500" s="2" t="s">
        <v>849</v>
      </c>
      <c r="D6500" s="2">
        <v>26.75</v>
      </c>
      <c r="E6500" s="2">
        <v>132.75</v>
      </c>
      <c r="F6500" s="3">
        <v>200</v>
      </c>
      <c r="G6500" s="1" t="s">
        <v>20442</v>
      </c>
      <c r="H6500" s="3" t="s">
        <v>31616</v>
      </c>
      <c r="I6500" s="2">
        <v>26.75</v>
      </c>
      <c r="J6500" s="5" t="s">
        <v>33575</v>
      </c>
    </row>
    <row r="6501" spans="1:10">
      <c r="A6501" s="1" t="s">
        <v>20443</v>
      </c>
      <c r="B6501" s="2" t="s">
        <v>20444</v>
      </c>
      <c r="C6501" s="2" t="s">
        <v>6</v>
      </c>
      <c r="D6501" s="2">
        <v>18.95</v>
      </c>
      <c r="E6501" s="2">
        <v>304.3</v>
      </c>
      <c r="F6501" s="3">
        <v>100</v>
      </c>
      <c r="G6501" s="1" t="s">
        <v>24996</v>
      </c>
      <c r="H6501" s="3" t="s">
        <v>31616</v>
      </c>
      <c r="I6501" s="2">
        <v>18.95</v>
      </c>
      <c r="J6501" s="5" t="s">
        <v>33576</v>
      </c>
    </row>
    <row r="6502" spans="1:10">
      <c r="A6502" s="1" t="s">
        <v>20445</v>
      </c>
      <c r="B6502" s="2" t="s">
        <v>20446</v>
      </c>
      <c r="C6502" s="2" t="s">
        <v>64</v>
      </c>
      <c r="D6502" s="2">
        <v>51.95</v>
      </c>
      <c r="E6502" s="2">
        <v>341</v>
      </c>
      <c r="F6502" s="3">
        <v>120</v>
      </c>
      <c r="G6502" s="1" t="s">
        <v>24997</v>
      </c>
      <c r="H6502" s="3" t="s">
        <v>31616</v>
      </c>
      <c r="I6502" s="2">
        <v>51.95</v>
      </c>
      <c r="J6502" s="5" t="s">
        <v>33577</v>
      </c>
    </row>
    <row r="6503" spans="1:10">
      <c r="A6503" s="1" t="s">
        <v>20447</v>
      </c>
      <c r="B6503" s="2" t="s">
        <v>20448</v>
      </c>
      <c r="C6503" s="2" t="s">
        <v>6</v>
      </c>
      <c r="D6503" s="2">
        <v>24.95</v>
      </c>
      <c r="E6503" s="2">
        <v>169.79</v>
      </c>
      <c r="F6503" s="3">
        <v>120</v>
      </c>
      <c r="G6503" s="1" t="s">
        <v>24998</v>
      </c>
      <c r="H6503" s="3" t="s">
        <v>31616</v>
      </c>
      <c r="I6503" s="2">
        <v>24.95</v>
      </c>
      <c r="J6503" s="5" t="s">
        <v>33578</v>
      </c>
    </row>
    <row r="6504" spans="1:10">
      <c r="A6504" s="1" t="s">
        <v>20449</v>
      </c>
      <c r="B6504" s="2" t="s">
        <v>20450</v>
      </c>
      <c r="C6504" s="2" t="s">
        <v>15</v>
      </c>
      <c r="D6504" s="2">
        <v>0</v>
      </c>
      <c r="E6504" s="2">
        <v>0</v>
      </c>
      <c r="F6504" s="3">
        <v>100</v>
      </c>
      <c r="G6504" s="1" t="s">
        <v>24999</v>
      </c>
      <c r="H6504" s="3" t="s">
        <v>31616</v>
      </c>
      <c r="I6504" s="2">
        <v>0</v>
      </c>
      <c r="J6504" s="5" t="s">
        <v>33579</v>
      </c>
    </row>
    <row r="6505" spans="1:10">
      <c r="A6505" s="1" t="s">
        <v>20451</v>
      </c>
      <c r="B6505" s="2" t="s">
        <v>20452</v>
      </c>
      <c r="C6505" s="2" t="s">
        <v>15</v>
      </c>
      <c r="D6505" s="2">
        <v>0</v>
      </c>
      <c r="E6505" s="2">
        <v>0</v>
      </c>
      <c r="F6505" s="3">
        <v>100</v>
      </c>
      <c r="G6505" s="1" t="s">
        <v>25000</v>
      </c>
      <c r="H6505" s="3" t="s">
        <v>31616</v>
      </c>
      <c r="I6505" s="2">
        <v>0</v>
      </c>
      <c r="J6505" s="5" t="s">
        <v>33580</v>
      </c>
    </row>
    <row r="6506" spans="1:10">
      <c r="A6506" s="1" t="s">
        <v>20453</v>
      </c>
      <c r="B6506" s="2" t="s">
        <v>20454</v>
      </c>
      <c r="C6506" s="2" t="s">
        <v>68</v>
      </c>
      <c r="D6506" s="2">
        <v>9.25</v>
      </c>
      <c r="E6506" s="2">
        <v>126.8</v>
      </c>
      <c r="F6506" s="3">
        <v>50</v>
      </c>
      <c r="G6506" s="1" t="s">
        <v>20455</v>
      </c>
      <c r="H6506" s="3" t="s">
        <v>31616</v>
      </c>
      <c r="I6506" s="2">
        <v>9.25</v>
      </c>
      <c r="J6506" s="5" t="s">
        <v>33581</v>
      </c>
    </row>
    <row r="6507" spans="1:10">
      <c r="A6507" s="1" t="s">
        <v>20456</v>
      </c>
      <c r="B6507" s="2" t="s">
        <v>20457</v>
      </c>
      <c r="C6507" s="2" t="s">
        <v>6</v>
      </c>
      <c r="D6507" s="2">
        <v>3.95</v>
      </c>
      <c r="E6507" s="2">
        <v>99.55</v>
      </c>
      <c r="F6507" s="3">
        <v>100</v>
      </c>
      <c r="G6507" s="1" t="s">
        <v>20458</v>
      </c>
      <c r="H6507" s="3" t="s">
        <v>31616</v>
      </c>
      <c r="I6507" s="2">
        <v>3.95</v>
      </c>
      <c r="J6507" s="5" t="s">
        <v>33582</v>
      </c>
    </row>
    <row r="6508" spans="1:10">
      <c r="A6508" s="1" t="s">
        <v>20459</v>
      </c>
      <c r="B6508" s="2" t="s">
        <v>20460</v>
      </c>
      <c r="C6508" s="2" t="s">
        <v>847</v>
      </c>
      <c r="D6508" s="2">
        <v>15.95</v>
      </c>
      <c r="E6508" s="2">
        <v>116.4</v>
      </c>
      <c r="F6508" s="3">
        <v>160</v>
      </c>
      <c r="G6508" s="1" t="s">
        <v>25001</v>
      </c>
      <c r="H6508" s="3" t="s">
        <v>31616</v>
      </c>
      <c r="I6508" s="2">
        <v>15.95</v>
      </c>
      <c r="J6508" s="5" t="s">
        <v>33583</v>
      </c>
    </row>
    <row r="6509" spans="1:10">
      <c r="A6509" s="1" t="s">
        <v>20461</v>
      </c>
      <c r="B6509" s="2" t="s">
        <v>20462</v>
      </c>
      <c r="C6509" s="2" t="s">
        <v>6</v>
      </c>
      <c r="D6509" s="2">
        <v>7.75</v>
      </c>
      <c r="E6509" s="2">
        <v>134.65</v>
      </c>
      <c r="F6509" s="3">
        <v>100</v>
      </c>
      <c r="G6509" s="1" t="s">
        <v>20463</v>
      </c>
      <c r="H6509" s="3" t="s">
        <v>31616</v>
      </c>
      <c r="I6509" s="2">
        <v>7.75</v>
      </c>
      <c r="J6509" s="5" t="s">
        <v>33584</v>
      </c>
    </row>
    <row r="6510" spans="1:10">
      <c r="A6510" s="1" t="s">
        <v>20464</v>
      </c>
      <c r="B6510" s="2" t="s">
        <v>20465</v>
      </c>
      <c r="C6510" s="2" t="s">
        <v>847</v>
      </c>
      <c r="D6510" s="2">
        <v>12.95</v>
      </c>
      <c r="E6510" s="2">
        <v>113.85</v>
      </c>
      <c r="F6510" s="3">
        <v>160</v>
      </c>
      <c r="G6510" s="1" t="s">
        <v>25002</v>
      </c>
      <c r="H6510" s="3" t="s">
        <v>31616</v>
      </c>
      <c r="I6510" s="2">
        <v>12.95</v>
      </c>
      <c r="J6510" s="5" t="s">
        <v>33585</v>
      </c>
    </row>
    <row r="6511" spans="1:10">
      <c r="A6511" s="1" t="s">
        <v>20466</v>
      </c>
      <c r="B6511" s="2" t="s">
        <v>20467</v>
      </c>
      <c r="C6511" s="2" t="s">
        <v>68</v>
      </c>
      <c r="D6511" s="2">
        <v>18.5</v>
      </c>
      <c r="E6511" s="2">
        <v>120.25</v>
      </c>
      <c r="F6511" s="3">
        <v>100</v>
      </c>
      <c r="G6511" s="1" t="s">
        <v>25003</v>
      </c>
      <c r="H6511" s="3" t="s">
        <v>31616</v>
      </c>
      <c r="I6511" s="2">
        <v>18.5</v>
      </c>
      <c r="J6511" s="5" t="s">
        <v>33586</v>
      </c>
    </row>
    <row r="6512" spans="1:10">
      <c r="A6512" s="1" t="s">
        <v>20468</v>
      </c>
      <c r="B6512" s="2" t="s">
        <v>20469</v>
      </c>
      <c r="C6512" s="2" t="s">
        <v>932</v>
      </c>
      <c r="D6512" s="2">
        <v>23.95</v>
      </c>
      <c r="E6512" s="2">
        <v>230.2</v>
      </c>
      <c r="F6512" s="3">
        <v>100</v>
      </c>
      <c r="G6512" s="1" t="s">
        <v>25004</v>
      </c>
      <c r="H6512" s="3" t="s">
        <v>31616</v>
      </c>
      <c r="I6512" s="2">
        <v>23.95</v>
      </c>
      <c r="J6512" s="5" t="s">
        <v>33587</v>
      </c>
    </row>
    <row r="6513" spans="1:10">
      <c r="A6513" s="1" t="s">
        <v>20470</v>
      </c>
      <c r="B6513" s="2" t="s">
        <v>20471</v>
      </c>
      <c r="C6513" s="2" t="s">
        <v>20472</v>
      </c>
      <c r="D6513" s="2">
        <v>9.9499999999999993</v>
      </c>
      <c r="E6513" s="2">
        <v>26.99</v>
      </c>
      <c r="F6513" s="3">
        <v>48</v>
      </c>
      <c r="G6513" s="1" t="s">
        <v>25005</v>
      </c>
      <c r="H6513" s="3" t="s">
        <v>31616</v>
      </c>
      <c r="I6513" s="2">
        <v>9.9499999999999993</v>
      </c>
      <c r="J6513" s="5" t="s">
        <v>33588</v>
      </c>
    </row>
    <row r="6514" spans="1:10">
      <c r="A6514" s="1" t="s">
        <v>20473</v>
      </c>
      <c r="B6514" s="2" t="s">
        <v>20474</v>
      </c>
      <c r="C6514" s="2" t="s">
        <v>20475</v>
      </c>
      <c r="D6514" s="2">
        <v>14.95</v>
      </c>
      <c r="E6514" s="2">
        <v>46.67</v>
      </c>
      <c r="F6514" s="3">
        <v>48</v>
      </c>
      <c r="G6514" s="1" t="s">
        <v>25006</v>
      </c>
      <c r="H6514" s="3" t="s">
        <v>31616</v>
      </c>
      <c r="I6514" s="2">
        <v>14.95</v>
      </c>
      <c r="J6514" s="5" t="s">
        <v>33589</v>
      </c>
    </row>
    <row r="6515" spans="1:10">
      <c r="A6515" s="1" t="s">
        <v>20476</v>
      </c>
      <c r="B6515" s="2" t="s">
        <v>20477</v>
      </c>
      <c r="C6515" s="2" t="s">
        <v>20472</v>
      </c>
      <c r="D6515" s="2">
        <v>23.95</v>
      </c>
      <c r="E6515" s="2">
        <v>69.66</v>
      </c>
      <c r="F6515" s="3">
        <v>48</v>
      </c>
      <c r="G6515" s="1" t="s">
        <v>25007</v>
      </c>
      <c r="H6515" s="3" t="s">
        <v>31616</v>
      </c>
      <c r="I6515" s="2">
        <v>23.95</v>
      </c>
      <c r="J6515" s="5" t="s">
        <v>33590</v>
      </c>
    </row>
    <row r="6516" spans="1:10">
      <c r="A6516" s="1" t="s">
        <v>20478</v>
      </c>
      <c r="B6516" s="2" t="s">
        <v>20479</v>
      </c>
      <c r="C6516" s="2" t="s">
        <v>4617</v>
      </c>
      <c r="D6516" s="2">
        <v>15.45</v>
      </c>
      <c r="E6516" s="2">
        <v>275</v>
      </c>
      <c r="F6516" s="3">
        <v>80</v>
      </c>
      <c r="G6516" s="1" t="s">
        <v>25008</v>
      </c>
      <c r="H6516" s="3" t="s">
        <v>31616</v>
      </c>
      <c r="I6516" s="2">
        <v>15.45</v>
      </c>
      <c r="J6516" s="5" t="s">
        <v>33591</v>
      </c>
    </row>
    <row r="6517" spans="1:10">
      <c r="A6517" s="1" t="s">
        <v>20480</v>
      </c>
      <c r="B6517" s="2" t="s">
        <v>20481</v>
      </c>
      <c r="C6517" s="2" t="s">
        <v>850</v>
      </c>
      <c r="D6517" s="2">
        <v>18.95</v>
      </c>
      <c r="E6517" s="2">
        <v>145.44999999999999</v>
      </c>
      <c r="F6517" s="3">
        <v>60</v>
      </c>
      <c r="G6517" s="1" t="s">
        <v>25009</v>
      </c>
      <c r="H6517" s="3" t="s">
        <v>31616</v>
      </c>
      <c r="I6517" s="2">
        <v>18.95</v>
      </c>
      <c r="J6517" s="5" t="s">
        <v>33592</v>
      </c>
    </row>
    <row r="6518" spans="1:10">
      <c r="A6518" s="1" t="s">
        <v>20482</v>
      </c>
      <c r="B6518" s="2" t="s">
        <v>20483</v>
      </c>
      <c r="C6518" s="2" t="s">
        <v>1156</v>
      </c>
      <c r="D6518" s="2">
        <v>39.450000000000003</v>
      </c>
      <c r="E6518" s="2">
        <v>252.85</v>
      </c>
      <c r="F6518" s="3">
        <v>48</v>
      </c>
      <c r="G6518" s="1" t="s">
        <v>25010</v>
      </c>
      <c r="H6518" s="3" t="s">
        <v>31616</v>
      </c>
      <c r="I6518" s="2">
        <v>39.450000000000003</v>
      </c>
      <c r="J6518" s="5" t="s">
        <v>33593</v>
      </c>
    </row>
    <row r="6519" spans="1:10">
      <c r="A6519" s="1" t="s">
        <v>20484</v>
      </c>
      <c r="B6519" s="2" t="s">
        <v>20485</v>
      </c>
      <c r="C6519" s="2" t="s">
        <v>932</v>
      </c>
      <c r="D6519" s="2">
        <v>14.25</v>
      </c>
      <c r="E6519" s="2">
        <v>94</v>
      </c>
      <c r="F6519" s="3">
        <v>96</v>
      </c>
      <c r="G6519" s="1" t="s">
        <v>25009</v>
      </c>
      <c r="H6519" s="3" t="s">
        <v>31616</v>
      </c>
      <c r="I6519" s="2">
        <v>14.25</v>
      </c>
      <c r="J6519" s="5" t="s">
        <v>33594</v>
      </c>
    </row>
    <row r="6520" spans="1:10">
      <c r="A6520" s="1" t="s">
        <v>20486</v>
      </c>
      <c r="B6520" s="2" t="s">
        <v>20487</v>
      </c>
      <c r="C6520" s="2" t="s">
        <v>6</v>
      </c>
      <c r="D6520" s="2">
        <v>6.85</v>
      </c>
      <c r="E6520" s="2">
        <v>50.9</v>
      </c>
      <c r="F6520" s="3">
        <v>100</v>
      </c>
      <c r="G6520" s="1" t="s">
        <v>25011</v>
      </c>
      <c r="H6520" s="3" t="s">
        <v>31616</v>
      </c>
      <c r="I6520" s="2">
        <v>6.85</v>
      </c>
      <c r="J6520" s="5" t="s">
        <v>33595</v>
      </c>
    </row>
    <row r="6521" spans="1:10">
      <c r="A6521" s="1" t="s">
        <v>20488</v>
      </c>
      <c r="B6521" s="2" t="s">
        <v>20489</v>
      </c>
      <c r="C6521" s="2" t="s">
        <v>6</v>
      </c>
      <c r="D6521" s="2">
        <v>8.5500000000000007</v>
      </c>
      <c r="E6521" s="2">
        <v>87.8</v>
      </c>
      <c r="F6521" s="3">
        <v>100</v>
      </c>
      <c r="G6521" s="1" t="s">
        <v>25012</v>
      </c>
      <c r="H6521" s="3" t="s">
        <v>31616</v>
      </c>
      <c r="I6521" s="2">
        <v>8.5500000000000007</v>
      </c>
      <c r="J6521" s="5" t="s">
        <v>33596</v>
      </c>
    </row>
    <row r="6522" spans="1:10">
      <c r="A6522" s="1" t="s">
        <v>20490</v>
      </c>
      <c r="B6522" s="2" t="s">
        <v>20491</v>
      </c>
      <c r="C6522" s="2" t="s">
        <v>6</v>
      </c>
      <c r="D6522" s="2">
        <v>10.65</v>
      </c>
      <c r="E6522" s="2">
        <v>141.25</v>
      </c>
      <c r="F6522" s="3">
        <v>100</v>
      </c>
      <c r="G6522" s="1" t="s">
        <v>25013</v>
      </c>
      <c r="H6522" s="3" t="s">
        <v>31616</v>
      </c>
      <c r="I6522" s="2">
        <v>10.65</v>
      </c>
      <c r="J6522" s="5" t="s">
        <v>33597</v>
      </c>
    </row>
    <row r="6523" spans="1:10">
      <c r="A6523" s="1" t="s">
        <v>20492</v>
      </c>
      <c r="B6523" s="2" t="s">
        <v>20493</v>
      </c>
      <c r="C6523" s="2" t="s">
        <v>6</v>
      </c>
      <c r="D6523" s="2">
        <v>8.9499999999999993</v>
      </c>
      <c r="E6523" s="2">
        <v>156.75</v>
      </c>
      <c r="F6523" s="3">
        <v>100</v>
      </c>
      <c r="G6523" s="1" t="s">
        <v>25014</v>
      </c>
      <c r="H6523" s="3" t="s">
        <v>31616</v>
      </c>
      <c r="I6523" s="2">
        <v>8.9499999999999993</v>
      </c>
      <c r="J6523" s="5" t="s">
        <v>33598</v>
      </c>
    </row>
    <row r="6524" spans="1:10">
      <c r="A6524" s="1" t="s">
        <v>20494</v>
      </c>
      <c r="B6524" s="2" t="s">
        <v>20495</v>
      </c>
      <c r="C6524" s="2" t="s">
        <v>4617</v>
      </c>
      <c r="D6524" s="2">
        <v>13.95</v>
      </c>
      <c r="E6524" s="2">
        <v>223.7</v>
      </c>
      <c r="F6524" s="3">
        <v>72</v>
      </c>
      <c r="G6524" s="1" t="s">
        <v>25015</v>
      </c>
      <c r="H6524" s="3" t="s">
        <v>31616</v>
      </c>
      <c r="I6524" s="2">
        <v>13.95</v>
      </c>
      <c r="J6524" s="5" t="s">
        <v>33599</v>
      </c>
    </row>
    <row r="6525" spans="1:10">
      <c r="A6525" s="1" t="s">
        <v>20494</v>
      </c>
      <c r="B6525" s="2" t="s">
        <v>20496</v>
      </c>
      <c r="C6525" s="2" t="s">
        <v>1156</v>
      </c>
      <c r="D6525" s="2">
        <v>37.950000000000003</v>
      </c>
      <c r="E6525" s="2">
        <v>280.5</v>
      </c>
      <c r="F6525" s="3">
        <v>30</v>
      </c>
      <c r="G6525" s="1" t="s">
        <v>25016</v>
      </c>
      <c r="H6525" s="3" t="s">
        <v>31616</v>
      </c>
      <c r="I6525" s="2">
        <v>37.950000000000003</v>
      </c>
      <c r="J6525" s="5" t="s">
        <v>33600</v>
      </c>
    </row>
    <row r="6526" spans="1:10">
      <c r="A6526" s="1" t="s">
        <v>20497</v>
      </c>
      <c r="B6526" s="2" t="s">
        <v>20498</v>
      </c>
      <c r="C6526" s="2" t="s">
        <v>15</v>
      </c>
      <c r="D6526" s="2">
        <v>56.95</v>
      </c>
      <c r="E6526" s="2">
        <v>371.95</v>
      </c>
      <c r="F6526" s="3">
        <v>90</v>
      </c>
      <c r="G6526" s="1" t="s">
        <v>25017</v>
      </c>
      <c r="H6526" s="3" t="s">
        <v>31616</v>
      </c>
      <c r="I6526" s="2">
        <v>56.95</v>
      </c>
      <c r="J6526" s="5" t="s">
        <v>33601</v>
      </c>
    </row>
    <row r="6527" spans="1:10">
      <c r="A6527" s="1" t="s">
        <v>20499</v>
      </c>
      <c r="B6527" s="2" t="s">
        <v>20500</v>
      </c>
      <c r="C6527" s="2" t="s">
        <v>68</v>
      </c>
      <c r="D6527" s="2">
        <v>18.45</v>
      </c>
      <c r="E6527" s="2">
        <v>70.56</v>
      </c>
      <c r="F6527" s="3">
        <v>60</v>
      </c>
      <c r="G6527" s="1" t="s">
        <v>25018</v>
      </c>
      <c r="H6527" s="3" t="s">
        <v>31616</v>
      </c>
      <c r="I6527" s="2">
        <v>18.45</v>
      </c>
      <c r="J6527" s="5" t="s">
        <v>33602</v>
      </c>
    </row>
    <row r="6528" spans="1:10">
      <c r="A6528" s="1" t="s">
        <v>20501</v>
      </c>
      <c r="B6528" s="2" t="s">
        <v>20502</v>
      </c>
      <c r="C6528" s="2" t="s">
        <v>68</v>
      </c>
      <c r="D6528" s="2">
        <v>26.45</v>
      </c>
      <c r="E6528" s="2">
        <v>145.37</v>
      </c>
      <c r="F6528" s="3">
        <v>70</v>
      </c>
      <c r="G6528" s="1" t="s">
        <v>25019</v>
      </c>
      <c r="H6528" s="3" t="s">
        <v>31616</v>
      </c>
      <c r="I6528" s="2">
        <v>26.45</v>
      </c>
      <c r="J6528" s="5" t="s">
        <v>33603</v>
      </c>
    </row>
    <row r="6529" spans="1:10">
      <c r="A6529" s="1" t="s">
        <v>20503</v>
      </c>
      <c r="B6529" s="2" t="s">
        <v>20504</v>
      </c>
      <c r="C6529" s="2" t="s">
        <v>851</v>
      </c>
      <c r="D6529" s="2">
        <v>38.5</v>
      </c>
      <c r="E6529" s="2">
        <v>216.6</v>
      </c>
      <c r="F6529" s="3">
        <v>60</v>
      </c>
      <c r="G6529" s="1" t="s">
        <v>25020</v>
      </c>
      <c r="H6529" s="3" t="s">
        <v>31616</v>
      </c>
      <c r="I6529" s="2">
        <v>38.5</v>
      </c>
      <c r="J6529" s="5" t="s">
        <v>33604</v>
      </c>
    </row>
    <row r="6530" spans="1:10">
      <c r="A6530" s="1" t="s">
        <v>20505</v>
      </c>
      <c r="B6530" s="2" t="s">
        <v>20506</v>
      </c>
      <c r="C6530" s="2" t="s">
        <v>20507</v>
      </c>
      <c r="D6530" s="2">
        <v>18.55</v>
      </c>
      <c r="E6530" s="2">
        <v>128.85</v>
      </c>
      <c r="F6530" s="3">
        <v>400</v>
      </c>
      <c r="G6530" s="1" t="s">
        <v>25021</v>
      </c>
      <c r="H6530" s="3" t="s">
        <v>31616</v>
      </c>
      <c r="I6530" s="2">
        <v>18.55</v>
      </c>
      <c r="J6530" s="5" t="s">
        <v>33605</v>
      </c>
    </row>
    <row r="6531" spans="1:10">
      <c r="A6531" s="1" t="s">
        <v>20508</v>
      </c>
      <c r="B6531" s="2" t="s">
        <v>20509</v>
      </c>
      <c r="C6531" s="2" t="s">
        <v>19803</v>
      </c>
      <c r="D6531" s="2">
        <v>22.55</v>
      </c>
      <c r="E6531" s="2">
        <v>256.94</v>
      </c>
      <c r="F6531" s="3">
        <v>180</v>
      </c>
      <c r="G6531" s="1" t="s">
        <v>25022</v>
      </c>
      <c r="H6531" s="3" t="s">
        <v>31616</v>
      </c>
      <c r="I6531" s="2">
        <v>22.55</v>
      </c>
      <c r="J6531" s="5" t="s">
        <v>33606</v>
      </c>
    </row>
    <row r="6532" spans="1:10">
      <c r="A6532" s="1" t="s">
        <v>20510</v>
      </c>
      <c r="B6532" s="2" t="s">
        <v>20511</v>
      </c>
      <c r="C6532" s="2" t="s">
        <v>19803</v>
      </c>
      <c r="D6532" s="2">
        <v>124.95</v>
      </c>
      <c r="E6532" s="2">
        <v>1067.05</v>
      </c>
      <c r="F6532" s="3">
        <v>180</v>
      </c>
      <c r="G6532" s="1" t="s">
        <v>20512</v>
      </c>
      <c r="H6532" s="3" t="s">
        <v>31616</v>
      </c>
      <c r="I6532" s="2">
        <v>124.95</v>
      </c>
      <c r="J6532" s="5" t="s">
        <v>33607</v>
      </c>
    </row>
    <row r="6533" spans="1:10">
      <c r="A6533" s="1" t="s">
        <v>20513</v>
      </c>
      <c r="B6533" s="2" t="s">
        <v>20514</v>
      </c>
      <c r="C6533" s="2" t="s">
        <v>2275</v>
      </c>
      <c r="D6533" s="2">
        <v>6.95</v>
      </c>
      <c r="E6533" s="2">
        <v>14.92</v>
      </c>
      <c r="F6533" s="3">
        <v>2000</v>
      </c>
      <c r="G6533" s="1" t="s">
        <v>25023</v>
      </c>
      <c r="H6533" s="3" t="s">
        <v>31616</v>
      </c>
      <c r="I6533" s="2">
        <v>6.95</v>
      </c>
      <c r="J6533" s="5" t="s">
        <v>33608</v>
      </c>
    </row>
    <row r="6534" spans="1:10">
      <c r="A6534" s="1" t="s">
        <v>20515</v>
      </c>
      <c r="B6534" s="2" t="s">
        <v>20516</v>
      </c>
      <c r="C6534" s="2" t="s">
        <v>68</v>
      </c>
      <c r="D6534" s="2">
        <v>13.95</v>
      </c>
      <c r="E6534" s="2">
        <v>100.01</v>
      </c>
      <c r="F6534" s="3">
        <v>100</v>
      </c>
      <c r="G6534" s="1" t="s">
        <v>25024</v>
      </c>
      <c r="H6534" s="3" t="s">
        <v>31616</v>
      </c>
      <c r="I6534" s="2">
        <v>13.95</v>
      </c>
      <c r="J6534" s="5" t="s">
        <v>33609</v>
      </c>
    </row>
    <row r="6535" spans="1:10">
      <c r="A6535" s="1" t="s">
        <v>20517</v>
      </c>
      <c r="B6535" s="2" t="s">
        <v>20518</v>
      </c>
      <c r="C6535" s="2" t="s">
        <v>6</v>
      </c>
      <c r="D6535" s="2">
        <v>3.85</v>
      </c>
      <c r="E6535" s="2">
        <v>43.07</v>
      </c>
      <c r="F6535" s="3">
        <v>100</v>
      </c>
      <c r="G6535" s="1" t="s">
        <v>25025</v>
      </c>
      <c r="H6535" s="3" t="s">
        <v>31616</v>
      </c>
      <c r="I6535" s="2">
        <v>3.85</v>
      </c>
      <c r="J6535" s="5" t="s">
        <v>33610</v>
      </c>
    </row>
    <row r="6536" spans="1:10">
      <c r="A6536" s="1" t="s">
        <v>20519</v>
      </c>
      <c r="B6536" s="2" t="s">
        <v>20520</v>
      </c>
      <c r="C6536" s="2" t="s">
        <v>6</v>
      </c>
      <c r="D6536" s="2">
        <v>4.95</v>
      </c>
      <c r="E6536" s="2">
        <v>65.31</v>
      </c>
      <c r="F6536" s="3">
        <v>100</v>
      </c>
      <c r="G6536" s="1" t="s">
        <v>25026</v>
      </c>
      <c r="H6536" s="3" t="s">
        <v>31616</v>
      </c>
      <c r="I6536" s="2">
        <v>4.95</v>
      </c>
      <c r="J6536" s="5" t="s">
        <v>33611</v>
      </c>
    </row>
    <row r="6537" spans="1:10">
      <c r="A6537" s="1" t="s">
        <v>20521</v>
      </c>
      <c r="B6537" s="2" t="s">
        <v>20522</v>
      </c>
      <c r="C6537" s="2" t="s">
        <v>68</v>
      </c>
      <c r="D6537" s="2">
        <v>9.9499999999999993</v>
      </c>
      <c r="E6537" s="2">
        <v>96.95</v>
      </c>
      <c r="F6537" s="3">
        <v>100</v>
      </c>
      <c r="G6537" s="1" t="s">
        <v>25027</v>
      </c>
      <c r="H6537" s="3" t="s">
        <v>31616</v>
      </c>
      <c r="I6537" s="2">
        <v>9.9499999999999993</v>
      </c>
      <c r="J6537" s="5" t="s">
        <v>33612</v>
      </c>
    </row>
    <row r="6538" spans="1:10">
      <c r="A6538" s="1" t="s">
        <v>20523</v>
      </c>
      <c r="B6538" s="2" t="s">
        <v>20524</v>
      </c>
      <c r="C6538" s="2" t="s">
        <v>6</v>
      </c>
      <c r="D6538" s="2">
        <v>6.95</v>
      </c>
      <c r="E6538" s="2">
        <v>47.6</v>
      </c>
      <c r="F6538" s="3">
        <v>100</v>
      </c>
      <c r="G6538" s="1" t="s">
        <v>25028</v>
      </c>
      <c r="H6538" s="3" t="s">
        <v>31616</v>
      </c>
      <c r="I6538" s="2">
        <v>6.95</v>
      </c>
      <c r="J6538" s="5" t="s">
        <v>33613</v>
      </c>
    </row>
    <row r="6539" spans="1:10">
      <c r="A6539" s="1" t="s">
        <v>20525</v>
      </c>
      <c r="B6539" s="2" t="s">
        <v>20526</v>
      </c>
      <c r="C6539" s="2" t="s">
        <v>6</v>
      </c>
      <c r="D6539" s="2">
        <v>8.85</v>
      </c>
      <c r="E6539" s="2">
        <v>65.400000000000006</v>
      </c>
      <c r="F6539" s="3">
        <v>100</v>
      </c>
      <c r="G6539" s="1" t="s">
        <v>25029</v>
      </c>
      <c r="H6539" s="3" t="s">
        <v>31616</v>
      </c>
      <c r="I6539" s="2">
        <v>8.85</v>
      </c>
      <c r="J6539" s="5" t="s">
        <v>33614</v>
      </c>
    </row>
    <row r="6540" spans="1:10">
      <c r="A6540" s="1" t="s">
        <v>20527</v>
      </c>
      <c r="B6540" s="2" t="s">
        <v>20528</v>
      </c>
      <c r="C6540" s="2" t="s">
        <v>951</v>
      </c>
      <c r="D6540" s="2">
        <v>8.9499999999999993</v>
      </c>
      <c r="E6540" s="2">
        <v>19.04</v>
      </c>
      <c r="F6540" s="3">
        <v>600</v>
      </c>
      <c r="G6540" s="1" t="s">
        <v>25030</v>
      </c>
      <c r="H6540" s="3" t="s">
        <v>31616</v>
      </c>
      <c r="I6540" s="2">
        <v>8.9499999999999993</v>
      </c>
      <c r="J6540" s="5" t="s">
        <v>33615</v>
      </c>
    </row>
    <row r="6541" spans="1:10">
      <c r="A6541" s="1" t="s">
        <v>20529</v>
      </c>
      <c r="B6541" s="2" t="s">
        <v>20530</v>
      </c>
      <c r="C6541" s="2" t="s">
        <v>2275</v>
      </c>
      <c r="D6541" s="2">
        <v>3.95</v>
      </c>
      <c r="E6541" s="2">
        <v>48.6</v>
      </c>
      <c r="F6541" s="3">
        <v>2000</v>
      </c>
      <c r="G6541" s="1" t="s">
        <v>25031</v>
      </c>
      <c r="H6541" s="3" t="s">
        <v>31616</v>
      </c>
      <c r="I6541" s="2">
        <v>3.95</v>
      </c>
      <c r="J6541" s="5" t="s">
        <v>33616</v>
      </c>
    </row>
    <row r="6542" spans="1:10">
      <c r="A6542" s="1" t="s">
        <v>20531</v>
      </c>
      <c r="B6542" s="2" t="s">
        <v>20532</v>
      </c>
      <c r="C6542" s="2" t="s">
        <v>6</v>
      </c>
      <c r="D6542" s="2">
        <v>6.95</v>
      </c>
      <c r="E6542" s="2">
        <v>87</v>
      </c>
      <c r="F6542" s="3">
        <v>100</v>
      </c>
      <c r="G6542" s="1" t="s">
        <v>25032</v>
      </c>
      <c r="H6542" s="3" t="s">
        <v>31616</v>
      </c>
      <c r="I6542" s="2">
        <v>6.95</v>
      </c>
      <c r="J6542" s="5" t="s">
        <v>33617</v>
      </c>
    </row>
    <row r="6543" spans="1:10">
      <c r="A6543" s="1" t="s">
        <v>20533</v>
      </c>
      <c r="B6543" s="2" t="s">
        <v>20534</v>
      </c>
      <c r="C6543" s="2" t="s">
        <v>6</v>
      </c>
      <c r="D6543" s="2">
        <v>12.95</v>
      </c>
      <c r="E6543" s="2">
        <v>259.2</v>
      </c>
      <c r="F6543" s="3">
        <v>100</v>
      </c>
      <c r="G6543" s="1" t="s">
        <v>25033</v>
      </c>
      <c r="H6543" s="3" t="s">
        <v>31616</v>
      </c>
      <c r="I6543" s="2">
        <v>12.95</v>
      </c>
      <c r="J6543" s="5" t="s">
        <v>33618</v>
      </c>
    </row>
    <row r="6544" spans="1:10">
      <c r="A6544" s="1" t="s">
        <v>20535</v>
      </c>
      <c r="B6544" s="2" t="s">
        <v>20536</v>
      </c>
      <c r="C6544" s="2" t="s">
        <v>20014</v>
      </c>
      <c r="D6544" s="2">
        <v>11.75</v>
      </c>
      <c r="E6544" s="2">
        <v>82.5</v>
      </c>
      <c r="F6544" s="3">
        <v>48</v>
      </c>
      <c r="G6544" s="1" t="s">
        <v>25034</v>
      </c>
      <c r="H6544" s="3" t="s">
        <v>31616</v>
      </c>
      <c r="I6544" s="2">
        <v>11.75</v>
      </c>
      <c r="J6544" s="5" t="s">
        <v>33619</v>
      </c>
    </row>
    <row r="6545" spans="1:10">
      <c r="A6545" s="1" t="s">
        <v>20537</v>
      </c>
      <c r="B6545" s="2" t="s">
        <v>20538</v>
      </c>
      <c r="C6545" s="2" t="s">
        <v>20014</v>
      </c>
      <c r="D6545" s="2">
        <v>12.25</v>
      </c>
      <c r="E6545" s="2">
        <v>119.95</v>
      </c>
      <c r="F6545" s="3">
        <v>48</v>
      </c>
      <c r="G6545" s="1" t="s">
        <v>25035</v>
      </c>
      <c r="H6545" s="3" t="s">
        <v>31616</v>
      </c>
      <c r="I6545" s="2">
        <v>12.25</v>
      </c>
      <c r="J6545" s="5" t="s">
        <v>33620</v>
      </c>
    </row>
    <row r="6546" spans="1:10">
      <c r="A6546" s="1" t="s">
        <v>20539</v>
      </c>
      <c r="B6546" s="2" t="s">
        <v>20540</v>
      </c>
      <c r="C6546" s="2" t="s">
        <v>20541</v>
      </c>
      <c r="D6546" s="2">
        <v>6.25</v>
      </c>
      <c r="E6546" s="2">
        <v>87.5</v>
      </c>
      <c r="F6546" s="3">
        <v>2000</v>
      </c>
      <c r="G6546" s="1" t="s">
        <v>25036</v>
      </c>
      <c r="H6546" s="3" t="s">
        <v>31616</v>
      </c>
      <c r="I6546" s="2">
        <v>6.25</v>
      </c>
      <c r="J6546" s="5" t="s">
        <v>33621</v>
      </c>
    </row>
    <row r="6547" spans="1:10">
      <c r="A6547" s="1" t="s">
        <v>20539</v>
      </c>
      <c r="B6547" s="2" t="s">
        <v>20542</v>
      </c>
      <c r="C6547" s="2" t="s">
        <v>4</v>
      </c>
      <c r="D6547" s="2">
        <v>33.950000000000003</v>
      </c>
      <c r="E6547" s="2">
        <v>285.10000000000002</v>
      </c>
      <c r="F6547" s="3">
        <v>72</v>
      </c>
      <c r="G6547" s="1" t="s">
        <v>25037</v>
      </c>
      <c r="H6547" s="3" t="s">
        <v>31616</v>
      </c>
      <c r="I6547" s="2">
        <v>33.950000000000003</v>
      </c>
      <c r="J6547" s="5" t="s">
        <v>33622</v>
      </c>
    </row>
    <row r="6548" spans="1:10">
      <c r="A6548" s="1" t="s">
        <v>20543</v>
      </c>
      <c r="B6548" s="2" t="s">
        <v>20544</v>
      </c>
      <c r="C6548" s="2" t="s">
        <v>20017</v>
      </c>
      <c r="D6548" s="2">
        <v>11.45</v>
      </c>
      <c r="E6548" s="2">
        <v>72.349999999999994</v>
      </c>
      <c r="F6548" s="3">
        <v>480</v>
      </c>
      <c r="G6548" s="1" t="s">
        <v>25036</v>
      </c>
      <c r="H6548" s="3" t="s">
        <v>31616</v>
      </c>
      <c r="I6548" s="2">
        <v>11.45</v>
      </c>
      <c r="J6548" s="5" t="s">
        <v>33623</v>
      </c>
    </row>
    <row r="6549" spans="1:10">
      <c r="A6549" s="1" t="s">
        <v>20545</v>
      </c>
      <c r="B6549" s="2" t="s">
        <v>20546</v>
      </c>
      <c r="C6549" s="2" t="s">
        <v>950</v>
      </c>
      <c r="D6549" s="2">
        <v>11.95</v>
      </c>
      <c r="E6549" s="2">
        <v>85.45</v>
      </c>
      <c r="F6549" s="3">
        <v>400</v>
      </c>
      <c r="G6549" s="1" t="s">
        <v>25038</v>
      </c>
      <c r="H6549" s="3" t="s">
        <v>31616</v>
      </c>
      <c r="I6549" s="2">
        <v>11.95</v>
      </c>
      <c r="J6549" s="5" t="s">
        <v>33624</v>
      </c>
    </row>
    <row r="6550" spans="1:10">
      <c r="A6550" s="1" t="s">
        <v>20547</v>
      </c>
      <c r="B6550" s="2" t="s">
        <v>20548</v>
      </c>
      <c r="C6550" s="2" t="s">
        <v>941</v>
      </c>
      <c r="D6550" s="2">
        <v>11.55</v>
      </c>
      <c r="E6550" s="2">
        <v>85.55</v>
      </c>
      <c r="F6550" s="3">
        <v>600</v>
      </c>
      <c r="G6550" s="1" t="s">
        <v>25039</v>
      </c>
      <c r="H6550" s="3" t="s">
        <v>31616</v>
      </c>
      <c r="I6550" s="2">
        <v>11.55</v>
      </c>
      <c r="J6550" s="5" t="s">
        <v>33625</v>
      </c>
    </row>
    <row r="6551" spans="1:10">
      <c r="A6551" s="1" t="s">
        <v>20549</v>
      </c>
      <c r="B6551" s="2" t="s">
        <v>20550</v>
      </c>
      <c r="C6551" s="2" t="s">
        <v>941</v>
      </c>
      <c r="D6551" s="2">
        <v>8.85</v>
      </c>
      <c r="E6551" s="2">
        <v>42.65</v>
      </c>
      <c r="F6551" s="3">
        <v>600</v>
      </c>
      <c r="G6551" s="1" t="s">
        <v>25038</v>
      </c>
      <c r="H6551" s="3" t="s">
        <v>31616</v>
      </c>
      <c r="I6551" s="2">
        <v>8.85</v>
      </c>
      <c r="J6551" s="5" t="s">
        <v>33626</v>
      </c>
    </row>
    <row r="6552" spans="1:10">
      <c r="A6552" s="1" t="s">
        <v>20551</v>
      </c>
      <c r="B6552" s="2" t="s">
        <v>20552</v>
      </c>
      <c r="C6552" s="2" t="s">
        <v>847</v>
      </c>
      <c r="D6552" s="2">
        <v>9.65</v>
      </c>
      <c r="E6552" s="2">
        <v>68.099999999999994</v>
      </c>
      <c r="F6552" s="3">
        <v>192</v>
      </c>
      <c r="G6552" s="1" t="s">
        <v>25040</v>
      </c>
      <c r="H6552" s="3" t="s">
        <v>31616</v>
      </c>
      <c r="I6552" s="2">
        <v>9.65</v>
      </c>
      <c r="J6552" s="5" t="s">
        <v>33627</v>
      </c>
    </row>
    <row r="6553" spans="1:10">
      <c r="A6553" s="1" t="s">
        <v>20553</v>
      </c>
      <c r="B6553" s="2" t="s">
        <v>20554</v>
      </c>
      <c r="C6553" s="2" t="s">
        <v>6</v>
      </c>
      <c r="D6553" s="2">
        <v>6.5</v>
      </c>
      <c r="E6553" s="2">
        <v>23.52</v>
      </c>
      <c r="F6553" s="3">
        <v>90</v>
      </c>
      <c r="G6553" s="1" t="s">
        <v>25041</v>
      </c>
      <c r="H6553" s="3" t="s">
        <v>31616</v>
      </c>
      <c r="I6553" s="2">
        <v>6.5</v>
      </c>
      <c r="J6553" s="5" t="s">
        <v>33628</v>
      </c>
    </row>
    <row r="6554" spans="1:10">
      <c r="A6554" s="1" t="s">
        <v>20555</v>
      </c>
      <c r="B6554" s="2" t="s">
        <v>20556</v>
      </c>
      <c r="C6554" s="2" t="s">
        <v>6</v>
      </c>
      <c r="D6554" s="2">
        <v>9.5</v>
      </c>
      <c r="E6554" s="2">
        <v>36.65</v>
      </c>
      <c r="F6554" s="3">
        <v>60</v>
      </c>
      <c r="G6554" s="1" t="s">
        <v>25042</v>
      </c>
      <c r="H6554" s="3" t="s">
        <v>31616</v>
      </c>
      <c r="I6554" s="2">
        <v>9.5</v>
      </c>
      <c r="J6554" s="5" t="s">
        <v>33629</v>
      </c>
    </row>
    <row r="6555" spans="1:10">
      <c r="A6555" s="1" t="s">
        <v>20557</v>
      </c>
      <c r="B6555" s="2" t="s">
        <v>20558</v>
      </c>
      <c r="C6555" s="2" t="s">
        <v>847</v>
      </c>
      <c r="D6555" s="2">
        <v>11.95</v>
      </c>
      <c r="E6555" s="2">
        <v>90.5</v>
      </c>
      <c r="F6555" s="3">
        <v>192</v>
      </c>
      <c r="G6555" s="1" t="s">
        <v>25043</v>
      </c>
      <c r="H6555" s="3" t="s">
        <v>31616</v>
      </c>
      <c r="I6555" s="2">
        <v>11.95</v>
      </c>
      <c r="J6555" s="5" t="s">
        <v>33630</v>
      </c>
    </row>
    <row r="6556" spans="1:10">
      <c r="A6556" s="1" t="s">
        <v>20559</v>
      </c>
      <c r="B6556" s="2" t="s">
        <v>20560</v>
      </c>
      <c r="C6556" s="2" t="s">
        <v>4</v>
      </c>
      <c r="D6556" s="2">
        <v>11.5</v>
      </c>
      <c r="E6556" s="2">
        <v>184.01</v>
      </c>
      <c r="F6556" s="3">
        <v>135</v>
      </c>
      <c r="G6556" s="1" t="s">
        <v>25044</v>
      </c>
      <c r="H6556" s="3" t="s">
        <v>31616</v>
      </c>
      <c r="I6556" s="2">
        <v>11.5</v>
      </c>
      <c r="J6556" s="5" t="s">
        <v>33631</v>
      </c>
    </row>
    <row r="6557" spans="1:10">
      <c r="A6557" s="1" t="s">
        <v>20561</v>
      </c>
      <c r="B6557" s="2" t="s">
        <v>20562</v>
      </c>
      <c r="C6557" s="2" t="s">
        <v>4</v>
      </c>
      <c r="D6557" s="2">
        <v>22.95</v>
      </c>
      <c r="E6557" s="2">
        <v>145.19999999999999</v>
      </c>
      <c r="F6557" s="3">
        <v>70</v>
      </c>
      <c r="G6557" s="1" t="s">
        <v>25045</v>
      </c>
      <c r="H6557" s="3" t="s">
        <v>31616</v>
      </c>
      <c r="I6557" s="2">
        <v>22.95</v>
      </c>
      <c r="J6557" s="5" t="s">
        <v>33632</v>
      </c>
    </row>
    <row r="6558" spans="1:10">
      <c r="A6558" s="1" t="s">
        <v>20563</v>
      </c>
      <c r="B6558" s="2" t="s">
        <v>20564</v>
      </c>
      <c r="C6558" s="2" t="s">
        <v>4</v>
      </c>
      <c r="D6558" s="2">
        <v>26.95</v>
      </c>
      <c r="E6558" s="2">
        <v>340.85</v>
      </c>
      <c r="F6558" s="3">
        <v>80</v>
      </c>
      <c r="G6558" s="1" t="s">
        <v>25046</v>
      </c>
      <c r="H6558" s="3" t="s">
        <v>31616</v>
      </c>
      <c r="I6558" s="2">
        <v>26.95</v>
      </c>
      <c r="J6558" s="5" t="s">
        <v>33633</v>
      </c>
    </row>
    <row r="6559" spans="1:10">
      <c r="A6559" s="1" t="s">
        <v>20565</v>
      </c>
      <c r="B6559" s="2" t="s">
        <v>20566</v>
      </c>
      <c r="C6559" s="2" t="s">
        <v>4</v>
      </c>
      <c r="D6559" s="2">
        <v>12.95</v>
      </c>
      <c r="E6559" s="2">
        <v>272.25</v>
      </c>
      <c r="F6559" s="3">
        <v>80</v>
      </c>
      <c r="G6559" s="1" t="s">
        <v>25047</v>
      </c>
      <c r="H6559" s="3" t="s">
        <v>31616</v>
      </c>
      <c r="I6559" s="2">
        <v>12.95</v>
      </c>
      <c r="J6559" s="5" t="s">
        <v>33634</v>
      </c>
    </row>
    <row r="6560" spans="1:10">
      <c r="A6560" s="1" t="s">
        <v>20567</v>
      </c>
      <c r="B6560" s="2" t="s">
        <v>20568</v>
      </c>
      <c r="C6560" s="2" t="s">
        <v>258</v>
      </c>
      <c r="D6560" s="2">
        <v>14.95</v>
      </c>
      <c r="E6560" s="2">
        <v>87.5</v>
      </c>
      <c r="F6560" s="3">
        <v>240</v>
      </c>
      <c r="G6560" s="1" t="s">
        <v>20569</v>
      </c>
      <c r="H6560" s="3" t="s">
        <v>31616</v>
      </c>
      <c r="I6560" s="2">
        <v>14.95</v>
      </c>
      <c r="J6560" s="5" t="s">
        <v>33635</v>
      </c>
    </row>
    <row r="6561" spans="1:10">
      <c r="A6561" s="1" t="s">
        <v>20567</v>
      </c>
      <c r="B6561" s="2" t="s">
        <v>20570</v>
      </c>
      <c r="C6561" s="2" t="s">
        <v>847</v>
      </c>
      <c r="D6561" s="2">
        <v>18.95</v>
      </c>
      <c r="E6561" s="2">
        <v>159.69999999999999</v>
      </c>
      <c r="F6561" s="3">
        <v>160</v>
      </c>
      <c r="G6561" s="1" t="s">
        <v>20569</v>
      </c>
      <c r="H6561" s="3" t="s">
        <v>31616</v>
      </c>
      <c r="I6561" s="2">
        <v>18.95</v>
      </c>
      <c r="J6561" s="5" t="s">
        <v>33636</v>
      </c>
    </row>
    <row r="6562" spans="1:10">
      <c r="A6562" s="1" t="s">
        <v>20571</v>
      </c>
      <c r="B6562" s="2" t="s">
        <v>20572</v>
      </c>
      <c r="C6562" s="2" t="s">
        <v>6</v>
      </c>
      <c r="D6562" s="2">
        <v>11.95</v>
      </c>
      <c r="E6562" s="2">
        <v>94.35</v>
      </c>
      <c r="F6562" s="3">
        <v>100</v>
      </c>
      <c r="G6562" s="1" t="s">
        <v>25048</v>
      </c>
      <c r="H6562" s="3" t="s">
        <v>31616</v>
      </c>
      <c r="I6562" s="2">
        <v>11.95</v>
      </c>
      <c r="J6562" s="5" t="s">
        <v>33637</v>
      </c>
    </row>
    <row r="6563" spans="1:10">
      <c r="A6563" s="1" t="s">
        <v>20573</v>
      </c>
      <c r="B6563" s="2" t="s">
        <v>20574</v>
      </c>
      <c r="C6563" s="2" t="s">
        <v>6</v>
      </c>
      <c r="D6563" s="2">
        <v>8.9499999999999993</v>
      </c>
      <c r="E6563" s="2">
        <v>67.75</v>
      </c>
      <c r="F6563" s="3">
        <v>100</v>
      </c>
      <c r="G6563" s="1" t="s">
        <v>25049</v>
      </c>
      <c r="H6563" s="3" t="s">
        <v>31616</v>
      </c>
      <c r="I6563" s="2">
        <v>8.9499999999999993</v>
      </c>
      <c r="J6563" s="5" t="s">
        <v>33638</v>
      </c>
    </row>
    <row r="6564" spans="1:10">
      <c r="A6564" s="1" t="s">
        <v>20575</v>
      </c>
      <c r="B6564" s="2" t="s">
        <v>20576</v>
      </c>
      <c r="C6564" s="2" t="s">
        <v>950</v>
      </c>
      <c r="D6564" s="2">
        <v>16.45</v>
      </c>
      <c r="E6564" s="2">
        <v>168.45</v>
      </c>
      <c r="F6564" s="3">
        <v>360</v>
      </c>
      <c r="G6564" s="1" t="s">
        <v>25050</v>
      </c>
      <c r="H6564" s="3" t="s">
        <v>31616</v>
      </c>
      <c r="I6564" s="2">
        <v>16.45</v>
      </c>
      <c r="J6564" s="5" t="s">
        <v>33639</v>
      </c>
    </row>
    <row r="6565" spans="1:10">
      <c r="A6565" s="1" t="s">
        <v>20577</v>
      </c>
      <c r="B6565" s="2" t="s">
        <v>20578</v>
      </c>
      <c r="C6565" s="2" t="s">
        <v>20579</v>
      </c>
      <c r="D6565" s="2">
        <v>41.95</v>
      </c>
      <c r="E6565" s="2">
        <v>129.56</v>
      </c>
      <c r="F6565" s="3">
        <v>180</v>
      </c>
      <c r="G6565" s="1" t="s">
        <v>25051</v>
      </c>
      <c r="H6565" s="3" t="s">
        <v>31616</v>
      </c>
      <c r="I6565" s="2">
        <v>41.95</v>
      </c>
      <c r="J6565" s="5" t="s">
        <v>33640</v>
      </c>
    </row>
    <row r="6566" spans="1:10">
      <c r="A6566" s="1" t="s">
        <v>20577</v>
      </c>
      <c r="B6566" s="2" t="s">
        <v>20580</v>
      </c>
      <c r="C6566" s="2" t="s">
        <v>9214</v>
      </c>
      <c r="D6566" s="2">
        <v>54.95</v>
      </c>
      <c r="E6566" s="2">
        <v>203.6</v>
      </c>
      <c r="F6566" s="3">
        <v>180</v>
      </c>
      <c r="G6566" s="1" t="s">
        <v>25052</v>
      </c>
      <c r="H6566" s="3" t="s">
        <v>31616</v>
      </c>
      <c r="I6566" s="2">
        <v>54.95</v>
      </c>
      <c r="J6566" s="5" t="s">
        <v>33641</v>
      </c>
    </row>
    <row r="6567" spans="1:10">
      <c r="A6567" s="1" t="s">
        <v>20581</v>
      </c>
      <c r="B6567" s="2" t="s">
        <v>20582</v>
      </c>
      <c r="C6567" s="2" t="s">
        <v>4</v>
      </c>
      <c r="D6567" s="2">
        <v>12.5</v>
      </c>
      <c r="E6567" s="2">
        <v>147.94999999999999</v>
      </c>
      <c r="F6567" s="3">
        <v>80</v>
      </c>
      <c r="G6567" s="1" t="s">
        <v>25053</v>
      </c>
      <c r="H6567" s="3" t="s">
        <v>31616</v>
      </c>
      <c r="I6567" s="2">
        <v>12.5</v>
      </c>
      <c r="J6567" s="5" t="s">
        <v>33642</v>
      </c>
    </row>
    <row r="6568" spans="1:10">
      <c r="A6568" s="1" t="s">
        <v>20583</v>
      </c>
      <c r="B6568" s="2" t="s">
        <v>20584</v>
      </c>
      <c r="C6568" s="2" t="s">
        <v>4615</v>
      </c>
      <c r="D6568" s="2">
        <v>17.25</v>
      </c>
      <c r="E6568" s="2">
        <v>201.75</v>
      </c>
      <c r="F6568" s="3">
        <v>90</v>
      </c>
      <c r="G6568" s="1" t="s">
        <v>25053</v>
      </c>
      <c r="H6568" s="3" t="s">
        <v>31616</v>
      </c>
      <c r="I6568" s="2">
        <v>17.25</v>
      </c>
      <c r="J6568" s="5" t="s">
        <v>33643</v>
      </c>
    </row>
    <row r="6569" spans="1:10">
      <c r="A6569" s="1" t="s">
        <v>20585</v>
      </c>
      <c r="B6569" s="2" t="s">
        <v>20586</v>
      </c>
      <c r="C6569" s="2" t="s">
        <v>15</v>
      </c>
      <c r="D6569" s="2">
        <v>114.95</v>
      </c>
      <c r="E6569" s="2">
        <v>289.18</v>
      </c>
      <c r="F6569" s="3">
        <v>60</v>
      </c>
      <c r="G6569" s="1" t="s">
        <v>25054</v>
      </c>
      <c r="H6569" s="3" t="s">
        <v>31616</v>
      </c>
      <c r="I6569" s="2">
        <v>114.95</v>
      </c>
      <c r="J6569" s="5" t="s">
        <v>33644</v>
      </c>
    </row>
    <row r="6570" spans="1:10">
      <c r="A6570" s="1" t="s">
        <v>20587</v>
      </c>
      <c r="B6570" s="2" t="s">
        <v>20588</v>
      </c>
      <c r="C6570" s="2" t="s">
        <v>845</v>
      </c>
      <c r="D6570" s="2">
        <v>12.45</v>
      </c>
      <c r="E6570" s="2">
        <v>260.62</v>
      </c>
      <c r="F6570" s="3">
        <v>900</v>
      </c>
      <c r="G6570" s="1" t="s">
        <v>25055</v>
      </c>
      <c r="H6570" s="3" t="s">
        <v>31616</v>
      </c>
      <c r="I6570" s="2">
        <v>12.45</v>
      </c>
      <c r="J6570" s="5" t="s">
        <v>33645</v>
      </c>
    </row>
    <row r="6571" spans="1:10">
      <c r="A6571" s="1" t="s">
        <v>20589</v>
      </c>
      <c r="B6571" s="2" t="s">
        <v>20590</v>
      </c>
      <c r="C6571" s="2" t="s">
        <v>845</v>
      </c>
      <c r="D6571" s="2">
        <v>9.85</v>
      </c>
      <c r="E6571" s="2">
        <v>161</v>
      </c>
      <c r="F6571" s="3">
        <v>900</v>
      </c>
      <c r="G6571" s="1" t="s">
        <v>20591</v>
      </c>
      <c r="H6571" s="3" t="s">
        <v>31616</v>
      </c>
      <c r="I6571" s="2">
        <v>9.85</v>
      </c>
      <c r="J6571" s="5" t="s">
        <v>33646</v>
      </c>
    </row>
    <row r="6572" spans="1:10">
      <c r="A6572" s="1" t="s">
        <v>20592</v>
      </c>
      <c r="B6572" s="2" t="s">
        <v>20593</v>
      </c>
      <c r="C6572" s="2" t="s">
        <v>846</v>
      </c>
      <c r="D6572" s="2">
        <v>10.55</v>
      </c>
      <c r="E6572" s="2">
        <v>32.340000000000003</v>
      </c>
      <c r="F6572" s="3">
        <v>400</v>
      </c>
      <c r="G6572" s="1" t="s">
        <v>25056</v>
      </c>
      <c r="H6572" s="3" t="s">
        <v>31616</v>
      </c>
      <c r="I6572" s="2">
        <v>10.55</v>
      </c>
      <c r="J6572" s="5" t="s">
        <v>33647</v>
      </c>
    </row>
    <row r="6573" spans="1:10">
      <c r="A6573" s="1" t="s">
        <v>20594</v>
      </c>
      <c r="B6573" s="2" t="s">
        <v>20595</v>
      </c>
      <c r="C6573" s="2" t="s">
        <v>847</v>
      </c>
      <c r="D6573" s="2">
        <v>16.95</v>
      </c>
      <c r="E6573" s="2">
        <v>64.91</v>
      </c>
      <c r="F6573" s="3">
        <v>300</v>
      </c>
      <c r="G6573" s="1" t="s">
        <v>25056</v>
      </c>
      <c r="H6573" s="3" t="s">
        <v>31616</v>
      </c>
      <c r="I6573" s="2">
        <v>16.95</v>
      </c>
      <c r="J6573" s="5" t="s">
        <v>33648</v>
      </c>
    </row>
    <row r="6574" spans="1:10">
      <c r="A6574" s="1" t="s">
        <v>20596</v>
      </c>
      <c r="B6574" s="2" t="s">
        <v>20597</v>
      </c>
      <c r="C6574" s="2" t="s">
        <v>6</v>
      </c>
      <c r="D6574" s="2">
        <v>9.25</v>
      </c>
      <c r="E6574" s="2">
        <v>69.349999999999994</v>
      </c>
      <c r="F6574" s="3">
        <v>50</v>
      </c>
      <c r="G6574" s="1" t="s">
        <v>25057</v>
      </c>
      <c r="H6574" s="3" t="s">
        <v>31616</v>
      </c>
      <c r="I6574" s="2">
        <v>9.25</v>
      </c>
      <c r="J6574" s="5" t="s">
        <v>33649</v>
      </c>
    </row>
    <row r="6575" spans="1:10">
      <c r="A6575" s="1" t="s">
        <v>20598</v>
      </c>
      <c r="B6575" s="2" t="s">
        <v>20599</v>
      </c>
      <c r="C6575" s="2" t="s">
        <v>232</v>
      </c>
      <c r="D6575" s="2">
        <v>13.95</v>
      </c>
      <c r="E6575" s="2">
        <v>27.32</v>
      </c>
      <c r="F6575" s="3">
        <v>50</v>
      </c>
      <c r="G6575" s="1" t="s">
        <v>25058</v>
      </c>
      <c r="H6575" s="3" t="s">
        <v>31616</v>
      </c>
      <c r="I6575" s="2">
        <v>13.95</v>
      </c>
      <c r="J6575" s="5" t="s">
        <v>33650</v>
      </c>
    </row>
    <row r="6576" spans="1:10">
      <c r="A6576" s="1" t="s">
        <v>20600</v>
      </c>
      <c r="B6576" s="2" t="s">
        <v>20601</v>
      </c>
      <c r="C6576" s="2" t="s">
        <v>6</v>
      </c>
      <c r="D6576" s="2">
        <v>13.95</v>
      </c>
      <c r="E6576" s="2">
        <v>115.3</v>
      </c>
      <c r="F6576" s="3">
        <v>50</v>
      </c>
      <c r="G6576" s="1" t="s">
        <v>25059</v>
      </c>
      <c r="H6576" s="3" t="s">
        <v>31616</v>
      </c>
      <c r="I6576" s="2">
        <v>13.95</v>
      </c>
      <c r="J6576" s="5" t="s">
        <v>33651</v>
      </c>
    </row>
    <row r="6577" spans="1:10">
      <c r="A6577" s="1" t="s">
        <v>20602</v>
      </c>
      <c r="B6577" s="2" t="s">
        <v>20603</v>
      </c>
      <c r="C6577" s="2" t="s">
        <v>6</v>
      </c>
      <c r="D6577" s="2">
        <v>24.95</v>
      </c>
      <c r="E6577" s="2">
        <v>82.32</v>
      </c>
      <c r="F6577" s="3">
        <v>50</v>
      </c>
      <c r="G6577" s="1" t="s">
        <v>25060</v>
      </c>
      <c r="H6577" s="3" t="s">
        <v>31616</v>
      </c>
      <c r="I6577" s="2">
        <v>24.95</v>
      </c>
      <c r="J6577" s="5" t="s">
        <v>33652</v>
      </c>
    </row>
    <row r="6578" spans="1:10">
      <c r="A6578" s="1" t="s">
        <v>20604</v>
      </c>
      <c r="B6578" s="2" t="s">
        <v>20605</v>
      </c>
      <c r="C6578" s="2" t="s">
        <v>846</v>
      </c>
      <c r="D6578" s="2">
        <v>22.95</v>
      </c>
      <c r="E6578" s="2">
        <v>67.53</v>
      </c>
      <c r="F6578" s="3">
        <v>400</v>
      </c>
      <c r="G6578" s="1" t="s">
        <v>25061</v>
      </c>
      <c r="H6578" s="3" t="s">
        <v>31616</v>
      </c>
      <c r="I6578" s="2">
        <v>22.95</v>
      </c>
      <c r="J6578" s="5" t="s">
        <v>33653</v>
      </c>
    </row>
    <row r="6579" spans="1:10">
      <c r="A6579" s="1" t="s">
        <v>20606</v>
      </c>
      <c r="B6579" s="2" t="s">
        <v>20607</v>
      </c>
      <c r="C6579" s="2" t="s">
        <v>19803</v>
      </c>
      <c r="D6579" s="2">
        <v>39.950000000000003</v>
      </c>
      <c r="E6579" s="2">
        <v>157.51</v>
      </c>
      <c r="F6579" s="3">
        <v>320</v>
      </c>
      <c r="G6579" s="1" t="s">
        <v>25062</v>
      </c>
      <c r="H6579" s="3" t="s">
        <v>31616</v>
      </c>
      <c r="I6579" s="2">
        <v>39.950000000000003</v>
      </c>
      <c r="J6579" s="5" t="s">
        <v>33654</v>
      </c>
    </row>
    <row r="6580" spans="1:10">
      <c r="A6580" s="1" t="s">
        <v>20608</v>
      </c>
      <c r="B6580" s="2" t="s">
        <v>20609</v>
      </c>
      <c r="C6580" s="2" t="s">
        <v>7496</v>
      </c>
      <c r="D6580" s="2">
        <v>39.950000000000003</v>
      </c>
      <c r="E6580" s="2">
        <v>354.25</v>
      </c>
      <c r="F6580" s="3">
        <v>40</v>
      </c>
      <c r="G6580" s="1" t="s">
        <v>20610</v>
      </c>
      <c r="H6580" s="3" t="s">
        <v>31616</v>
      </c>
      <c r="I6580" s="2">
        <v>39.950000000000003</v>
      </c>
      <c r="J6580" s="5" t="s">
        <v>33655</v>
      </c>
    </row>
    <row r="6581" spans="1:10">
      <c r="A6581" s="1" t="s">
        <v>20611</v>
      </c>
      <c r="B6581" s="2" t="s">
        <v>20612</v>
      </c>
      <c r="C6581" s="2" t="s">
        <v>7494</v>
      </c>
      <c r="D6581" s="2">
        <v>36.950000000000003</v>
      </c>
      <c r="E6581" s="2">
        <v>120.6</v>
      </c>
      <c r="F6581" s="3">
        <v>50</v>
      </c>
      <c r="G6581" s="1" t="s">
        <v>20613</v>
      </c>
      <c r="H6581" s="3" t="s">
        <v>31616</v>
      </c>
      <c r="I6581" s="2">
        <v>36.950000000000003</v>
      </c>
      <c r="J6581" s="5" t="s">
        <v>33656</v>
      </c>
    </row>
    <row r="6582" spans="1:10">
      <c r="A6582" s="1" t="s">
        <v>20614</v>
      </c>
      <c r="B6582" s="2" t="s">
        <v>20615</v>
      </c>
      <c r="C6582" s="2" t="s">
        <v>7494</v>
      </c>
      <c r="D6582" s="2">
        <v>39.5</v>
      </c>
      <c r="E6582" s="2">
        <v>122.9</v>
      </c>
      <c r="F6582" s="3">
        <v>50</v>
      </c>
      <c r="G6582" s="1" t="s">
        <v>20616</v>
      </c>
      <c r="H6582" s="3" t="s">
        <v>31616</v>
      </c>
      <c r="I6582" s="2">
        <v>39.5</v>
      </c>
      <c r="J6582" s="5" t="s">
        <v>33657</v>
      </c>
    </row>
    <row r="6583" spans="1:10">
      <c r="A6583" s="1" t="s">
        <v>20617</v>
      </c>
      <c r="B6583" s="2" t="s">
        <v>20618</v>
      </c>
      <c r="C6583" s="2" t="s">
        <v>846</v>
      </c>
      <c r="D6583" s="2">
        <v>27.5</v>
      </c>
      <c r="E6583" s="2">
        <v>67.53</v>
      </c>
      <c r="F6583" s="3">
        <v>150</v>
      </c>
      <c r="G6583" s="1" t="s">
        <v>25063</v>
      </c>
      <c r="H6583" s="3" t="s">
        <v>31616</v>
      </c>
      <c r="I6583" s="2">
        <v>27.5</v>
      </c>
      <c r="J6583" s="5" t="s">
        <v>33658</v>
      </c>
    </row>
    <row r="6584" spans="1:10">
      <c r="A6584" s="1" t="s">
        <v>20619</v>
      </c>
      <c r="B6584" s="2" t="s">
        <v>20620</v>
      </c>
      <c r="C6584" s="2" t="s">
        <v>939</v>
      </c>
      <c r="D6584" s="2">
        <v>31.95</v>
      </c>
      <c r="E6584" s="2">
        <v>82.5</v>
      </c>
      <c r="F6584" s="3">
        <v>600</v>
      </c>
      <c r="G6584" s="1" t="s">
        <v>25064</v>
      </c>
      <c r="H6584" s="3" t="s">
        <v>31616</v>
      </c>
      <c r="I6584" s="2">
        <v>31.95</v>
      </c>
      <c r="J6584" s="5" t="s">
        <v>33659</v>
      </c>
    </row>
    <row r="6585" spans="1:10">
      <c r="A6585" s="1" t="s">
        <v>20621</v>
      </c>
      <c r="B6585" s="2" t="s">
        <v>20622</v>
      </c>
      <c r="C6585" s="2" t="s">
        <v>5148</v>
      </c>
      <c r="D6585" s="2">
        <v>5.25</v>
      </c>
      <c r="E6585" s="2">
        <v>64.599999999999994</v>
      </c>
      <c r="F6585" s="3">
        <v>40</v>
      </c>
      <c r="G6585" s="1" t="s">
        <v>25065</v>
      </c>
      <c r="H6585" s="3" t="s">
        <v>31616</v>
      </c>
      <c r="I6585" s="2">
        <v>5.25</v>
      </c>
      <c r="J6585" s="5" t="s">
        <v>33660</v>
      </c>
    </row>
    <row r="6586" spans="1:10">
      <c r="A6586" s="1" t="s">
        <v>20623</v>
      </c>
      <c r="B6586" s="2" t="s">
        <v>20624</v>
      </c>
      <c r="C6586" s="2" t="s">
        <v>847</v>
      </c>
      <c r="D6586" s="2">
        <v>9.9499999999999993</v>
      </c>
      <c r="E6586" s="2">
        <v>85.55</v>
      </c>
      <c r="F6586" s="3">
        <v>160</v>
      </c>
      <c r="G6586" s="1" t="s">
        <v>25066</v>
      </c>
      <c r="H6586" s="3" t="s">
        <v>31616</v>
      </c>
      <c r="I6586" s="2">
        <v>9.9499999999999993</v>
      </c>
      <c r="J6586" s="5" t="s">
        <v>33661</v>
      </c>
    </row>
    <row r="6587" spans="1:10">
      <c r="A6587" s="1" t="s">
        <v>20625</v>
      </c>
      <c r="B6587" s="2" t="s">
        <v>20626</v>
      </c>
      <c r="C6587" s="2" t="s">
        <v>848</v>
      </c>
      <c r="D6587" s="2">
        <v>10.85</v>
      </c>
      <c r="E6587" s="2">
        <v>99.55</v>
      </c>
      <c r="F6587" s="3">
        <v>400</v>
      </c>
      <c r="G6587" s="1" t="s">
        <v>25067</v>
      </c>
      <c r="H6587" s="3" t="s">
        <v>31616</v>
      </c>
      <c r="I6587" s="2">
        <v>10.85</v>
      </c>
      <c r="J6587" s="5" t="s">
        <v>33662</v>
      </c>
    </row>
    <row r="6588" spans="1:10">
      <c r="A6588" s="1" t="s">
        <v>20627</v>
      </c>
      <c r="B6588" s="2" t="s">
        <v>20628</v>
      </c>
      <c r="C6588" s="2" t="s">
        <v>847</v>
      </c>
      <c r="D6588" s="2">
        <v>12.55</v>
      </c>
      <c r="E6588" s="2">
        <v>105.85</v>
      </c>
      <c r="F6588" s="3">
        <v>160</v>
      </c>
      <c r="G6588" s="1" t="s">
        <v>25068</v>
      </c>
      <c r="H6588" s="3" t="s">
        <v>31616</v>
      </c>
      <c r="I6588" s="2">
        <v>12.55</v>
      </c>
      <c r="J6588" s="5" t="s">
        <v>33663</v>
      </c>
    </row>
    <row r="6589" spans="1:10">
      <c r="A6589" s="1" t="s">
        <v>20629</v>
      </c>
      <c r="B6589" s="2" t="s">
        <v>20630</v>
      </c>
      <c r="C6589" s="2" t="s">
        <v>20631</v>
      </c>
      <c r="D6589" s="2">
        <v>43.5</v>
      </c>
      <c r="E6589" s="2">
        <v>428.3</v>
      </c>
      <c r="F6589" s="3">
        <v>200</v>
      </c>
      <c r="G6589" s="1" t="s">
        <v>25069</v>
      </c>
      <c r="H6589" s="3" t="s">
        <v>31616</v>
      </c>
      <c r="I6589" s="2">
        <v>43.5</v>
      </c>
      <c r="J6589" s="5" t="s">
        <v>33664</v>
      </c>
    </row>
    <row r="6590" spans="1:10">
      <c r="A6590" s="1" t="s">
        <v>20632</v>
      </c>
      <c r="B6590" s="2" t="s">
        <v>20633</v>
      </c>
      <c r="C6590" s="2" t="s">
        <v>20631</v>
      </c>
      <c r="D6590" s="2">
        <v>32.5</v>
      </c>
      <c r="E6590" s="2">
        <v>314.35000000000002</v>
      </c>
      <c r="F6590" s="3">
        <v>200</v>
      </c>
      <c r="G6590" s="1" t="s">
        <v>25070</v>
      </c>
      <c r="H6590" s="3" t="s">
        <v>31616</v>
      </c>
      <c r="I6590" s="2">
        <v>32.5</v>
      </c>
      <c r="J6590" s="5" t="s">
        <v>33665</v>
      </c>
    </row>
    <row r="6591" spans="1:10">
      <c r="A6591" s="1" t="s">
        <v>20634</v>
      </c>
      <c r="B6591" s="2" t="s">
        <v>20635</v>
      </c>
      <c r="C6591" s="2" t="s">
        <v>18904</v>
      </c>
      <c r="D6591" s="2">
        <v>34.950000000000003</v>
      </c>
      <c r="E6591" s="2">
        <v>269.7</v>
      </c>
      <c r="F6591" s="3">
        <v>20</v>
      </c>
      <c r="G6591" s="1" t="s">
        <v>25071</v>
      </c>
      <c r="H6591" s="3" t="s">
        <v>31616</v>
      </c>
      <c r="I6591" s="2">
        <v>34.950000000000003</v>
      </c>
      <c r="J6591" s="5" t="s">
        <v>33666</v>
      </c>
    </row>
    <row r="6592" spans="1:10">
      <c r="A6592" s="1" t="s">
        <v>20636</v>
      </c>
      <c r="B6592" s="2" t="s">
        <v>20637</v>
      </c>
      <c r="C6592" s="2" t="s">
        <v>18904</v>
      </c>
      <c r="D6592" s="2">
        <v>55.95</v>
      </c>
      <c r="E6592" s="2">
        <v>340.75</v>
      </c>
      <c r="F6592" s="3">
        <v>20</v>
      </c>
      <c r="G6592" s="1" t="s">
        <v>25072</v>
      </c>
      <c r="H6592" s="3" t="s">
        <v>31616</v>
      </c>
      <c r="I6592" s="2">
        <v>55.95</v>
      </c>
      <c r="J6592" s="5" t="s">
        <v>33667</v>
      </c>
    </row>
    <row r="6593" spans="1:10">
      <c r="A6593" s="1" t="s">
        <v>20638</v>
      </c>
      <c r="B6593" s="2" t="s">
        <v>20639</v>
      </c>
      <c r="C6593" s="2" t="s">
        <v>1587</v>
      </c>
      <c r="D6593" s="2">
        <v>12.85</v>
      </c>
      <c r="E6593" s="2">
        <v>156.75</v>
      </c>
      <c r="F6593" s="3">
        <v>400</v>
      </c>
      <c r="G6593" s="1" t="s">
        <v>25073</v>
      </c>
      <c r="H6593" s="3" t="s">
        <v>31616</v>
      </c>
      <c r="I6593" s="2">
        <v>12.85</v>
      </c>
      <c r="J6593" s="5" t="s">
        <v>33668</v>
      </c>
    </row>
    <row r="6594" spans="1:10">
      <c r="A6594" s="1" t="s">
        <v>20640</v>
      </c>
      <c r="B6594" s="2" t="s">
        <v>20641</v>
      </c>
      <c r="C6594" s="2" t="s">
        <v>68</v>
      </c>
      <c r="D6594" s="2">
        <v>29.95</v>
      </c>
      <c r="E6594" s="2">
        <v>212.5</v>
      </c>
      <c r="F6594" s="3">
        <v>120</v>
      </c>
      <c r="G6594" s="1" t="s">
        <v>25074</v>
      </c>
      <c r="H6594" s="3" t="s">
        <v>31616</v>
      </c>
      <c r="I6594" s="2">
        <v>29.95</v>
      </c>
      <c r="J6594" s="5" t="s">
        <v>33669</v>
      </c>
    </row>
    <row r="6595" spans="1:10">
      <c r="A6595" s="1" t="s">
        <v>20642</v>
      </c>
      <c r="B6595" s="2" t="s">
        <v>20643</v>
      </c>
      <c r="C6595" s="2" t="s">
        <v>68</v>
      </c>
      <c r="D6595" s="2">
        <v>15.8</v>
      </c>
      <c r="E6595" s="2">
        <v>123.9</v>
      </c>
      <c r="F6595" s="3">
        <v>100</v>
      </c>
      <c r="G6595" s="1" t="s">
        <v>25075</v>
      </c>
      <c r="H6595" s="3" t="s">
        <v>31616</v>
      </c>
      <c r="I6595" s="2">
        <v>15.8</v>
      </c>
      <c r="J6595" s="5" t="s">
        <v>33670</v>
      </c>
    </row>
    <row r="6596" spans="1:10">
      <c r="A6596" s="1" t="s">
        <v>20644</v>
      </c>
      <c r="B6596" s="2" t="s">
        <v>20645</v>
      </c>
      <c r="C6596" s="2" t="s">
        <v>68</v>
      </c>
      <c r="D6596" s="2">
        <v>22.15</v>
      </c>
      <c r="E6596" s="2">
        <v>175.2</v>
      </c>
      <c r="F6596" s="3">
        <v>120</v>
      </c>
      <c r="G6596" s="1" t="s">
        <v>25076</v>
      </c>
      <c r="H6596" s="3" t="s">
        <v>31616</v>
      </c>
      <c r="I6596" s="2">
        <v>22.15</v>
      </c>
      <c r="J6596" s="5" t="s">
        <v>33671</v>
      </c>
    </row>
    <row r="6597" spans="1:10">
      <c r="A6597" s="1" t="s">
        <v>20646</v>
      </c>
      <c r="B6597" s="2" t="s">
        <v>20647</v>
      </c>
      <c r="C6597" s="2" t="s">
        <v>68</v>
      </c>
      <c r="D6597" s="2">
        <v>45.55</v>
      </c>
      <c r="E6597" s="2">
        <v>442.85</v>
      </c>
      <c r="F6597" s="3">
        <v>120</v>
      </c>
      <c r="G6597" s="1" t="s">
        <v>25077</v>
      </c>
      <c r="H6597" s="3" t="s">
        <v>31616</v>
      </c>
      <c r="I6597" s="2">
        <v>45.55</v>
      </c>
      <c r="J6597" s="5" t="s">
        <v>33672</v>
      </c>
    </row>
    <row r="6598" spans="1:10">
      <c r="A6598" s="1" t="s">
        <v>20648</v>
      </c>
      <c r="B6598" s="2" t="s">
        <v>20649</v>
      </c>
      <c r="C6598" s="2" t="s">
        <v>4</v>
      </c>
      <c r="D6598" s="2">
        <v>19.45</v>
      </c>
      <c r="E6598" s="2">
        <v>235.65</v>
      </c>
      <c r="F6598" s="3">
        <v>80</v>
      </c>
      <c r="G6598" s="1" t="s">
        <v>25078</v>
      </c>
      <c r="H6598" s="3" t="s">
        <v>31616</v>
      </c>
      <c r="I6598" s="2">
        <v>19.45</v>
      </c>
      <c r="J6598" s="5" t="s">
        <v>33673</v>
      </c>
    </row>
    <row r="6599" spans="1:10">
      <c r="A6599" s="1" t="s">
        <v>20650</v>
      </c>
      <c r="B6599" s="2" t="s">
        <v>20651</v>
      </c>
      <c r="C6599" s="2" t="s">
        <v>4</v>
      </c>
      <c r="D6599" s="2">
        <v>25.85</v>
      </c>
      <c r="E6599" s="2">
        <v>278.5</v>
      </c>
      <c r="F6599" s="3">
        <v>80</v>
      </c>
      <c r="G6599" s="1" t="s">
        <v>25079</v>
      </c>
      <c r="H6599" s="3" t="s">
        <v>31616</v>
      </c>
      <c r="I6599" s="2">
        <v>25.85</v>
      </c>
      <c r="J6599" s="5" t="s">
        <v>33674</v>
      </c>
    </row>
    <row r="6600" spans="1:10">
      <c r="A6600" s="1" t="s">
        <v>20652</v>
      </c>
      <c r="B6600" s="2" t="s">
        <v>20653</v>
      </c>
      <c r="C6600" s="2" t="s">
        <v>847</v>
      </c>
      <c r="D6600" s="2">
        <v>17.95</v>
      </c>
      <c r="E6600" s="2">
        <v>128.75</v>
      </c>
      <c r="F6600" s="3">
        <v>160</v>
      </c>
      <c r="G6600" s="1" t="s">
        <v>25080</v>
      </c>
      <c r="H6600" s="3" t="s">
        <v>31616</v>
      </c>
      <c r="I6600" s="2">
        <v>17.95</v>
      </c>
      <c r="J6600" s="5" t="s">
        <v>33675</v>
      </c>
    </row>
    <row r="6601" spans="1:10">
      <c r="A6601" s="1" t="s">
        <v>20654</v>
      </c>
      <c r="B6601" s="2" t="s">
        <v>20655</v>
      </c>
      <c r="C6601" s="2" t="s">
        <v>932</v>
      </c>
      <c r="D6601" s="2">
        <v>16.7</v>
      </c>
      <c r="E6601" s="2">
        <v>185.95</v>
      </c>
      <c r="F6601" s="3">
        <v>100</v>
      </c>
      <c r="G6601" s="1" t="s">
        <v>25081</v>
      </c>
      <c r="H6601" s="3" t="s">
        <v>31616</v>
      </c>
      <c r="I6601" s="2">
        <v>16.7</v>
      </c>
      <c r="J6601" s="5" t="s">
        <v>33676</v>
      </c>
    </row>
    <row r="6602" spans="1:10">
      <c r="A6602" s="1" t="s">
        <v>20656</v>
      </c>
      <c r="B6602" s="2" t="s">
        <v>20657</v>
      </c>
      <c r="C6602" s="2" t="s">
        <v>6</v>
      </c>
      <c r="D6602" s="2">
        <v>6.95</v>
      </c>
      <c r="E6602" s="2">
        <v>61.1</v>
      </c>
      <c r="F6602" s="3">
        <v>100</v>
      </c>
      <c r="G6602" s="1" t="s">
        <v>25082</v>
      </c>
      <c r="H6602" s="3" t="s">
        <v>31616</v>
      </c>
      <c r="I6602" s="2">
        <v>6.95</v>
      </c>
      <c r="J6602" s="5" t="s">
        <v>33677</v>
      </c>
    </row>
    <row r="6603" spans="1:10">
      <c r="A6603" s="1" t="s">
        <v>20658</v>
      </c>
      <c r="B6603" s="2" t="s">
        <v>20659</v>
      </c>
      <c r="C6603" s="2" t="s">
        <v>6</v>
      </c>
      <c r="D6603" s="2">
        <v>8.9499999999999993</v>
      </c>
      <c r="E6603" s="2">
        <v>99.8</v>
      </c>
      <c r="F6603" s="3">
        <v>100</v>
      </c>
      <c r="G6603" s="1" t="s">
        <v>25083</v>
      </c>
      <c r="H6603" s="3" t="s">
        <v>31616</v>
      </c>
      <c r="I6603" s="2">
        <v>8.9499999999999993</v>
      </c>
      <c r="J6603" s="5" t="s">
        <v>33678</v>
      </c>
    </row>
    <row r="6604" spans="1:10">
      <c r="A6604" s="1" t="s">
        <v>20660</v>
      </c>
      <c r="B6604" s="2" t="s">
        <v>20661</v>
      </c>
      <c r="C6604" s="2" t="s">
        <v>6</v>
      </c>
      <c r="D6604" s="2">
        <v>19.95</v>
      </c>
      <c r="E6604" s="2">
        <v>311.05</v>
      </c>
      <c r="F6604" s="3">
        <v>60</v>
      </c>
      <c r="G6604" s="1" t="s">
        <v>25084</v>
      </c>
      <c r="H6604" s="3" t="s">
        <v>31616</v>
      </c>
      <c r="I6604" s="2">
        <v>19.95</v>
      </c>
      <c r="J6604" s="5" t="s">
        <v>33679</v>
      </c>
    </row>
    <row r="6605" spans="1:10">
      <c r="A6605" s="1" t="s">
        <v>20662</v>
      </c>
      <c r="B6605" s="2" t="s">
        <v>20663</v>
      </c>
      <c r="C6605" s="2" t="s">
        <v>4617</v>
      </c>
      <c r="D6605" s="2">
        <v>52.95</v>
      </c>
      <c r="E6605" s="2">
        <v>137.69999999999999</v>
      </c>
      <c r="F6605" s="3">
        <v>60</v>
      </c>
      <c r="G6605" s="1" t="s">
        <v>25085</v>
      </c>
      <c r="H6605" s="3" t="s">
        <v>31616</v>
      </c>
      <c r="I6605" s="2">
        <v>52.95</v>
      </c>
      <c r="J6605" s="5" t="s">
        <v>33680</v>
      </c>
    </row>
    <row r="6606" spans="1:10">
      <c r="A6606" s="1" t="s">
        <v>20664</v>
      </c>
      <c r="B6606" s="2" t="s">
        <v>20665</v>
      </c>
      <c r="C6606" s="2" t="s">
        <v>847</v>
      </c>
      <c r="D6606" s="2">
        <v>15.45</v>
      </c>
      <c r="E6606" s="2">
        <v>53.2</v>
      </c>
      <c r="F6606" s="3">
        <v>192</v>
      </c>
      <c r="G6606" s="1" t="s">
        <v>25086</v>
      </c>
      <c r="H6606" s="3" t="s">
        <v>31616</v>
      </c>
      <c r="I6606" s="2">
        <v>15.45</v>
      </c>
      <c r="J6606" s="5" t="s">
        <v>33681</v>
      </c>
    </row>
    <row r="6607" spans="1:10">
      <c r="A6607" s="1" t="s">
        <v>20666</v>
      </c>
      <c r="B6607" s="2" t="s">
        <v>20667</v>
      </c>
      <c r="C6607" s="2" t="s">
        <v>6</v>
      </c>
      <c r="D6607" s="2">
        <v>10.5</v>
      </c>
      <c r="E6607" s="2">
        <v>99.8</v>
      </c>
      <c r="F6607" s="3">
        <v>120</v>
      </c>
      <c r="G6607" s="1" t="s">
        <v>25087</v>
      </c>
      <c r="H6607" s="3" t="s">
        <v>31616</v>
      </c>
      <c r="I6607" s="2">
        <v>10.5</v>
      </c>
      <c r="J6607" s="5" t="s">
        <v>33682</v>
      </c>
    </row>
    <row r="6608" spans="1:10">
      <c r="A6608" s="1" t="s">
        <v>20668</v>
      </c>
      <c r="B6608" s="2" t="s">
        <v>20669</v>
      </c>
      <c r="C6608" s="2" t="s">
        <v>846</v>
      </c>
      <c r="D6608" s="2">
        <v>9.9499999999999993</v>
      </c>
      <c r="E6608" s="2">
        <v>37.1</v>
      </c>
      <c r="F6608" s="3">
        <v>240</v>
      </c>
      <c r="G6608" s="1" t="s">
        <v>25088</v>
      </c>
      <c r="H6608" s="3" t="s">
        <v>31616</v>
      </c>
      <c r="I6608" s="2">
        <v>9.9499999999999993</v>
      </c>
      <c r="J6608" s="5" t="s">
        <v>33683</v>
      </c>
    </row>
    <row r="6609" spans="1:10">
      <c r="A6609" s="1" t="s">
        <v>20670</v>
      </c>
      <c r="B6609" s="2" t="s">
        <v>20671</v>
      </c>
      <c r="C6609" s="2" t="s">
        <v>847</v>
      </c>
      <c r="D6609" s="2">
        <v>13.45</v>
      </c>
      <c r="E6609" s="2">
        <v>81.95</v>
      </c>
      <c r="F6609" s="3">
        <v>160</v>
      </c>
      <c r="G6609" s="1" t="s">
        <v>25088</v>
      </c>
      <c r="H6609" s="3" t="s">
        <v>31616</v>
      </c>
      <c r="I6609" s="2">
        <v>13.45</v>
      </c>
      <c r="J6609" s="5" t="s">
        <v>33684</v>
      </c>
    </row>
    <row r="6610" spans="1:10">
      <c r="A6610" s="1" t="s">
        <v>20672</v>
      </c>
      <c r="B6610" s="2" t="s">
        <v>20673</v>
      </c>
      <c r="C6610" s="2" t="s">
        <v>6</v>
      </c>
      <c r="D6610" s="2">
        <v>16.95</v>
      </c>
      <c r="E6610" s="2">
        <v>192.5</v>
      </c>
      <c r="F6610" s="3">
        <v>100</v>
      </c>
      <c r="G6610" s="1" t="s">
        <v>25089</v>
      </c>
      <c r="H6610" s="3" t="s">
        <v>31616</v>
      </c>
      <c r="I6610" s="2">
        <v>16.95</v>
      </c>
      <c r="J6610" s="5" t="s">
        <v>33685</v>
      </c>
    </row>
    <row r="6611" spans="1:10">
      <c r="A6611" s="1" t="s">
        <v>20674</v>
      </c>
      <c r="B6611" s="2" t="s">
        <v>20675</v>
      </c>
      <c r="C6611" s="2" t="s">
        <v>6</v>
      </c>
      <c r="D6611" s="2">
        <v>14.95</v>
      </c>
      <c r="E6611" s="2">
        <v>170.85</v>
      </c>
      <c r="F6611" s="3">
        <v>50</v>
      </c>
      <c r="G6611" s="1" t="s">
        <v>25090</v>
      </c>
      <c r="H6611" s="3" t="s">
        <v>31616</v>
      </c>
      <c r="I6611" s="2">
        <v>14.95</v>
      </c>
      <c r="J6611" s="5" t="s">
        <v>33686</v>
      </c>
    </row>
    <row r="6612" spans="1:10">
      <c r="A6612" s="1" t="s">
        <v>20676</v>
      </c>
      <c r="B6612" s="2" t="s">
        <v>20677</v>
      </c>
      <c r="C6612" s="2" t="s">
        <v>6</v>
      </c>
      <c r="D6612" s="2">
        <v>26.95</v>
      </c>
      <c r="E6612" s="2">
        <v>233.1</v>
      </c>
      <c r="F6612" s="3">
        <v>50</v>
      </c>
      <c r="G6612" s="1" t="s">
        <v>25091</v>
      </c>
      <c r="H6612" s="3" t="s">
        <v>31616</v>
      </c>
      <c r="I6612" s="2">
        <v>26.95</v>
      </c>
      <c r="J6612" s="5" t="s">
        <v>33687</v>
      </c>
    </row>
    <row r="6613" spans="1:10">
      <c r="A6613" s="1" t="s">
        <v>20678</v>
      </c>
      <c r="B6613" s="2" t="s">
        <v>20679</v>
      </c>
      <c r="C6613" s="2" t="s">
        <v>68</v>
      </c>
      <c r="D6613" s="2">
        <v>29.95</v>
      </c>
      <c r="E6613" s="2">
        <v>162.62</v>
      </c>
      <c r="F6613" s="3">
        <v>50</v>
      </c>
      <c r="G6613" s="1" t="s">
        <v>25092</v>
      </c>
      <c r="H6613" s="3" t="s">
        <v>31616</v>
      </c>
      <c r="I6613" s="2">
        <v>29.95</v>
      </c>
      <c r="J6613" s="5" t="s">
        <v>33688</v>
      </c>
    </row>
    <row r="6614" spans="1:10">
      <c r="A6614" s="1" t="s">
        <v>20680</v>
      </c>
      <c r="B6614" s="2" t="s">
        <v>20681</v>
      </c>
      <c r="C6614" s="2" t="s">
        <v>68</v>
      </c>
      <c r="D6614" s="2">
        <v>28.5</v>
      </c>
      <c r="E6614" s="2">
        <v>259.2</v>
      </c>
      <c r="F6614" s="3">
        <v>50</v>
      </c>
      <c r="G6614" s="1" t="s">
        <v>25093</v>
      </c>
      <c r="H6614" s="3" t="s">
        <v>31616</v>
      </c>
      <c r="I6614" s="2">
        <v>28.5</v>
      </c>
      <c r="J6614" s="5" t="s">
        <v>33689</v>
      </c>
    </row>
    <row r="6615" spans="1:10">
      <c r="A6615" s="1" t="s">
        <v>20682</v>
      </c>
      <c r="B6615" s="2" t="s">
        <v>20683</v>
      </c>
      <c r="C6615" s="2" t="s">
        <v>20684</v>
      </c>
      <c r="D6615" s="2">
        <v>6.95</v>
      </c>
      <c r="E6615" s="2">
        <v>20.04</v>
      </c>
      <c r="F6615" s="3">
        <v>400</v>
      </c>
      <c r="G6615" s="1" t="s">
        <v>25094</v>
      </c>
      <c r="H6615" s="3" t="s">
        <v>31616</v>
      </c>
      <c r="I6615" s="2">
        <v>6.95</v>
      </c>
      <c r="J6615" s="5" t="s">
        <v>33690</v>
      </c>
    </row>
    <row r="6616" spans="1:10">
      <c r="A6616" s="1" t="s">
        <v>20685</v>
      </c>
      <c r="B6616" s="2" t="s">
        <v>20686</v>
      </c>
      <c r="C6616" s="2" t="s">
        <v>18547</v>
      </c>
      <c r="D6616" s="2">
        <v>1.95</v>
      </c>
      <c r="E6616" s="2">
        <v>9.09</v>
      </c>
      <c r="F6616" s="3">
        <v>72</v>
      </c>
      <c r="G6616" s="1" t="s">
        <v>25095</v>
      </c>
      <c r="H6616" s="3" t="s">
        <v>31616</v>
      </c>
      <c r="I6616" s="2">
        <v>1.95</v>
      </c>
      <c r="J6616" s="5" t="s">
        <v>33691</v>
      </c>
    </row>
    <row r="6617" spans="1:10">
      <c r="A6617" s="1" t="s">
        <v>20687</v>
      </c>
      <c r="B6617" s="2" t="s">
        <v>20688</v>
      </c>
      <c r="C6617" s="2" t="s">
        <v>845</v>
      </c>
      <c r="D6617" s="2">
        <v>8.25</v>
      </c>
      <c r="E6617" s="2">
        <v>77.55</v>
      </c>
      <c r="F6617" s="3">
        <v>400</v>
      </c>
      <c r="G6617" s="1" t="s">
        <v>25096</v>
      </c>
      <c r="H6617" s="3" t="s">
        <v>31616</v>
      </c>
      <c r="I6617" s="2">
        <v>8.25</v>
      </c>
      <c r="J6617" s="5" t="s">
        <v>33692</v>
      </c>
    </row>
    <row r="6618" spans="1:10">
      <c r="A6618" s="1" t="s">
        <v>20689</v>
      </c>
      <c r="B6618" s="2" t="s">
        <v>20690</v>
      </c>
      <c r="C6618" s="2" t="s">
        <v>20691</v>
      </c>
      <c r="D6618" s="2">
        <v>2.65</v>
      </c>
      <c r="E6618" s="2">
        <v>29.25</v>
      </c>
      <c r="F6618" s="3">
        <v>72</v>
      </c>
      <c r="G6618" s="1" t="s">
        <v>20692</v>
      </c>
      <c r="H6618" s="3" t="s">
        <v>31616</v>
      </c>
      <c r="I6618" s="2">
        <v>2.65</v>
      </c>
      <c r="J6618" s="5" t="s">
        <v>33693</v>
      </c>
    </row>
    <row r="6619" spans="1:10">
      <c r="A6619" s="1" t="s">
        <v>20693</v>
      </c>
      <c r="B6619" s="2" t="s">
        <v>20694</v>
      </c>
      <c r="C6619" s="2" t="s">
        <v>4615</v>
      </c>
      <c r="D6619" s="2">
        <v>7.5</v>
      </c>
      <c r="E6619" s="2">
        <v>48.21</v>
      </c>
      <c r="F6619" s="3">
        <v>70</v>
      </c>
      <c r="G6619" s="1" t="s">
        <v>25097</v>
      </c>
      <c r="H6619" s="3" t="s">
        <v>31616</v>
      </c>
      <c r="I6619" s="2">
        <v>7.5</v>
      </c>
      <c r="J6619" s="5" t="s">
        <v>33694</v>
      </c>
    </row>
    <row r="6620" spans="1:10">
      <c r="A6620" s="1" t="s">
        <v>20695</v>
      </c>
      <c r="B6620" s="2" t="s">
        <v>20696</v>
      </c>
      <c r="C6620" s="2" t="s">
        <v>950</v>
      </c>
      <c r="D6620" s="2">
        <v>12.55</v>
      </c>
      <c r="E6620" s="2">
        <v>168.45</v>
      </c>
      <c r="F6620" s="3">
        <v>400</v>
      </c>
      <c r="G6620" s="1" t="s">
        <v>20697</v>
      </c>
      <c r="H6620" s="3" t="s">
        <v>31616</v>
      </c>
      <c r="I6620" s="2">
        <v>12.55</v>
      </c>
      <c r="J6620" s="5" t="s">
        <v>33695</v>
      </c>
    </row>
    <row r="6621" spans="1:10">
      <c r="A6621" s="1" t="s">
        <v>20698</v>
      </c>
      <c r="B6621" s="2" t="s">
        <v>20699</v>
      </c>
      <c r="C6621" s="2" t="s">
        <v>846</v>
      </c>
      <c r="D6621" s="2">
        <v>9.9499999999999993</v>
      </c>
      <c r="E6621" s="2">
        <v>42</v>
      </c>
      <c r="F6621" s="3">
        <v>216</v>
      </c>
      <c r="G6621" s="1" t="s">
        <v>25098</v>
      </c>
      <c r="H6621" s="3" t="s">
        <v>31616</v>
      </c>
      <c r="I6621" s="2">
        <v>9.9499999999999993</v>
      </c>
      <c r="J6621" s="5" t="s">
        <v>33696</v>
      </c>
    </row>
    <row r="6622" spans="1:10">
      <c r="A6622" s="1" t="s">
        <v>20700</v>
      </c>
      <c r="B6622" s="2" t="s">
        <v>20701</v>
      </c>
      <c r="C6622" s="2" t="s">
        <v>19</v>
      </c>
      <c r="D6622" s="2">
        <v>8.25</v>
      </c>
      <c r="E6622" s="2">
        <v>57.47</v>
      </c>
      <c r="F6622" s="3">
        <v>400</v>
      </c>
      <c r="G6622" s="1" t="s">
        <v>25099</v>
      </c>
      <c r="H6622" s="3" t="s">
        <v>31616</v>
      </c>
      <c r="I6622" s="2">
        <v>8.25</v>
      </c>
      <c r="J6622" s="5" t="s">
        <v>33697</v>
      </c>
    </row>
    <row r="6623" spans="1:10">
      <c r="A6623" s="1" t="s">
        <v>20702</v>
      </c>
      <c r="B6623" s="2" t="s">
        <v>20703</v>
      </c>
      <c r="C6623" s="2" t="s">
        <v>19733</v>
      </c>
      <c r="D6623" s="2">
        <v>2.4500000000000002</v>
      </c>
      <c r="E6623" s="2">
        <v>13.35</v>
      </c>
      <c r="F6623" s="3">
        <v>20</v>
      </c>
      <c r="G6623" s="1" t="s">
        <v>25100</v>
      </c>
      <c r="H6623" s="3" t="s">
        <v>31616</v>
      </c>
      <c r="I6623" s="2">
        <v>2.4500000000000002</v>
      </c>
      <c r="J6623" s="5" t="s">
        <v>33698</v>
      </c>
    </row>
    <row r="6624" spans="1:10">
      <c r="A6624" s="1" t="s">
        <v>20704</v>
      </c>
      <c r="B6624" s="2" t="s">
        <v>20705</v>
      </c>
      <c r="C6624" s="2" t="s">
        <v>20706</v>
      </c>
      <c r="D6624" s="2">
        <v>4.55</v>
      </c>
      <c r="E6624" s="2">
        <v>26.7</v>
      </c>
      <c r="F6624" s="3">
        <v>40</v>
      </c>
      <c r="G6624" s="1" t="s">
        <v>25100</v>
      </c>
      <c r="H6624" s="3" t="s">
        <v>31616</v>
      </c>
      <c r="I6624" s="2">
        <v>4.55</v>
      </c>
      <c r="J6624" s="5" t="s">
        <v>33699</v>
      </c>
    </row>
    <row r="6625" spans="1:10">
      <c r="A6625" s="1" t="s">
        <v>20707</v>
      </c>
      <c r="B6625" s="2" t="s">
        <v>20708</v>
      </c>
      <c r="C6625" s="2" t="s">
        <v>6</v>
      </c>
      <c r="D6625" s="2">
        <v>4.8499999999999996</v>
      </c>
      <c r="E6625" s="2">
        <v>57.45</v>
      </c>
      <c r="F6625" s="3">
        <v>120</v>
      </c>
      <c r="G6625" s="1" t="s">
        <v>25101</v>
      </c>
      <c r="H6625" s="3" t="s">
        <v>31616</v>
      </c>
      <c r="I6625" s="2">
        <v>4.8499999999999996</v>
      </c>
      <c r="J6625" s="5" t="s">
        <v>33700</v>
      </c>
    </row>
    <row r="6626" spans="1:10">
      <c r="A6626" s="1" t="s">
        <v>20709</v>
      </c>
      <c r="B6626" s="2" t="s">
        <v>20710</v>
      </c>
      <c r="C6626" s="2" t="s">
        <v>68</v>
      </c>
      <c r="D6626" s="2">
        <v>6.45</v>
      </c>
      <c r="E6626" s="2">
        <v>99.69</v>
      </c>
      <c r="F6626" s="3">
        <v>100</v>
      </c>
      <c r="G6626" s="1" t="s">
        <v>25102</v>
      </c>
      <c r="H6626" s="3" t="s">
        <v>31616</v>
      </c>
      <c r="I6626" s="2">
        <v>6.45</v>
      </c>
      <c r="J6626" s="5" t="s">
        <v>33701</v>
      </c>
    </row>
    <row r="6627" spans="1:10">
      <c r="A6627" s="1" t="s">
        <v>20711</v>
      </c>
      <c r="B6627" s="2" t="s">
        <v>20712</v>
      </c>
      <c r="C6627" s="2" t="s">
        <v>1144</v>
      </c>
      <c r="D6627" s="2">
        <v>32.549999999999997</v>
      </c>
      <c r="E6627" s="2">
        <v>352.7</v>
      </c>
      <c r="F6627" s="3">
        <v>128</v>
      </c>
      <c r="G6627" s="1" t="s">
        <v>25103</v>
      </c>
      <c r="H6627" s="3" t="s">
        <v>31616</v>
      </c>
      <c r="I6627" s="2">
        <v>32.549999999999997</v>
      </c>
      <c r="J6627" s="5" t="s">
        <v>33702</v>
      </c>
    </row>
    <row r="6628" spans="1:10">
      <c r="A6628" s="1" t="s">
        <v>20713</v>
      </c>
      <c r="B6628" s="2" t="s">
        <v>20714</v>
      </c>
      <c r="C6628" s="2" t="s">
        <v>4617</v>
      </c>
      <c r="D6628" s="2">
        <v>124.95</v>
      </c>
      <c r="E6628" s="2">
        <v>795</v>
      </c>
      <c r="F6628" s="3">
        <v>60</v>
      </c>
      <c r="G6628" s="1" t="s">
        <v>25104</v>
      </c>
      <c r="H6628" s="3" t="s">
        <v>31616</v>
      </c>
      <c r="I6628" s="2">
        <v>124.95</v>
      </c>
      <c r="J6628" s="5" t="s">
        <v>33703</v>
      </c>
    </row>
    <row r="6629" spans="1:10">
      <c r="A6629" s="1" t="s">
        <v>20715</v>
      </c>
      <c r="B6629" s="2" t="s">
        <v>20716</v>
      </c>
      <c r="C6629" s="2" t="s">
        <v>850</v>
      </c>
      <c r="D6629" s="2">
        <v>99.95</v>
      </c>
      <c r="E6629" s="2">
        <v>258.3</v>
      </c>
      <c r="F6629" s="3">
        <v>60</v>
      </c>
      <c r="G6629" s="1" t="s">
        <v>25105</v>
      </c>
      <c r="H6629" s="3" t="s">
        <v>31616</v>
      </c>
      <c r="I6629" s="2">
        <v>99.95</v>
      </c>
      <c r="J6629" s="5" t="s">
        <v>33704</v>
      </c>
    </row>
    <row r="6630" spans="1:10">
      <c r="A6630" s="1" t="s">
        <v>20717</v>
      </c>
      <c r="B6630" s="2" t="s">
        <v>20718</v>
      </c>
      <c r="C6630" s="2" t="s">
        <v>932</v>
      </c>
      <c r="D6630" s="2">
        <v>53.95</v>
      </c>
      <c r="E6630" s="2">
        <v>129.15</v>
      </c>
      <c r="F6630" s="3">
        <v>144</v>
      </c>
      <c r="G6630" s="1" t="s">
        <v>25105</v>
      </c>
      <c r="H6630" s="3" t="s">
        <v>31616</v>
      </c>
      <c r="I6630" s="2">
        <v>53.95</v>
      </c>
      <c r="J6630" s="5" t="s">
        <v>33705</v>
      </c>
    </row>
    <row r="6631" spans="1:10">
      <c r="A6631" s="1" t="s">
        <v>20719</v>
      </c>
      <c r="B6631" s="2" t="s">
        <v>20720</v>
      </c>
      <c r="C6631" s="2" t="s">
        <v>4</v>
      </c>
      <c r="D6631" s="2">
        <v>44.95</v>
      </c>
      <c r="E6631" s="2">
        <v>150</v>
      </c>
      <c r="F6631" s="3">
        <v>120</v>
      </c>
      <c r="G6631" s="1" t="s">
        <v>25106</v>
      </c>
      <c r="H6631" s="3" t="s">
        <v>31616</v>
      </c>
      <c r="I6631" s="2">
        <v>44.95</v>
      </c>
      <c r="J6631" s="5" t="s">
        <v>33706</v>
      </c>
    </row>
    <row r="6632" spans="1:10">
      <c r="A6632" s="1" t="s">
        <v>20721</v>
      </c>
      <c r="B6632" s="2" t="s">
        <v>20722</v>
      </c>
      <c r="C6632" s="2" t="s">
        <v>4</v>
      </c>
      <c r="D6632" s="2">
        <v>79.95</v>
      </c>
      <c r="E6632" s="2">
        <v>285</v>
      </c>
      <c r="F6632" s="3">
        <v>96</v>
      </c>
      <c r="G6632" s="1" t="s">
        <v>25107</v>
      </c>
      <c r="H6632" s="3" t="s">
        <v>31616</v>
      </c>
      <c r="I6632" s="2">
        <v>79.95</v>
      </c>
      <c r="J6632" s="5" t="s">
        <v>33707</v>
      </c>
    </row>
    <row r="6633" spans="1:10">
      <c r="A6633" s="1" t="s">
        <v>20723</v>
      </c>
      <c r="B6633" s="2" t="s">
        <v>20724</v>
      </c>
      <c r="C6633" s="2" t="s">
        <v>6</v>
      </c>
      <c r="D6633" s="2">
        <v>9.25</v>
      </c>
      <c r="E6633" s="2">
        <v>39.9</v>
      </c>
      <c r="F6633" s="3">
        <v>84</v>
      </c>
      <c r="G6633" s="1" t="s">
        <v>25108</v>
      </c>
      <c r="H6633" s="3" t="s">
        <v>31616</v>
      </c>
      <c r="I6633" s="2">
        <v>9.25</v>
      </c>
      <c r="J6633" s="5" t="s">
        <v>33708</v>
      </c>
    </row>
    <row r="6634" spans="1:10">
      <c r="A6634" s="1" t="s">
        <v>20725</v>
      </c>
      <c r="B6634" s="2" t="s">
        <v>20726</v>
      </c>
      <c r="C6634" s="2" t="s">
        <v>6</v>
      </c>
      <c r="D6634" s="2">
        <v>3.95</v>
      </c>
      <c r="E6634" s="2">
        <v>82.7</v>
      </c>
      <c r="F6634" s="3">
        <v>60</v>
      </c>
      <c r="G6634" s="1" t="s">
        <v>20727</v>
      </c>
      <c r="H6634" s="3" t="s">
        <v>31616</v>
      </c>
      <c r="I6634" s="2">
        <v>3.95</v>
      </c>
      <c r="J6634" s="5" t="s">
        <v>33709</v>
      </c>
    </row>
    <row r="6635" spans="1:10">
      <c r="A6635" s="1" t="s">
        <v>20728</v>
      </c>
      <c r="B6635" s="2" t="s">
        <v>20729</v>
      </c>
      <c r="C6635" s="2" t="s">
        <v>950</v>
      </c>
      <c r="D6635" s="2">
        <v>11.95</v>
      </c>
      <c r="E6635" s="2">
        <v>68.400000000000006</v>
      </c>
      <c r="F6635" s="3">
        <v>400</v>
      </c>
      <c r="G6635" s="1" t="s">
        <v>20730</v>
      </c>
      <c r="H6635" s="3" t="s">
        <v>31616</v>
      </c>
      <c r="I6635" s="2">
        <v>11.95</v>
      </c>
      <c r="J6635" s="5" t="s">
        <v>33710</v>
      </c>
    </row>
    <row r="6636" spans="1:10">
      <c r="A6636" s="1" t="s">
        <v>20731</v>
      </c>
      <c r="B6636" s="2" t="s">
        <v>20732</v>
      </c>
      <c r="C6636" s="2" t="s">
        <v>3939</v>
      </c>
      <c r="D6636" s="2">
        <v>2.85</v>
      </c>
      <c r="E6636" s="2">
        <v>60.7</v>
      </c>
      <c r="F6636" s="3">
        <v>2000</v>
      </c>
      <c r="G6636" s="1" t="s">
        <v>25109</v>
      </c>
      <c r="H6636" s="3" t="s">
        <v>31616</v>
      </c>
      <c r="I6636" s="2">
        <v>2.85</v>
      </c>
      <c r="J6636" s="5" t="s">
        <v>33711</v>
      </c>
    </row>
    <row r="6637" spans="1:10">
      <c r="A6637" s="1" t="s">
        <v>20733</v>
      </c>
      <c r="B6637" s="2" t="s">
        <v>20734</v>
      </c>
      <c r="C6637" s="2" t="s">
        <v>4</v>
      </c>
      <c r="D6637" s="2">
        <v>49.95</v>
      </c>
      <c r="E6637" s="2">
        <v>295</v>
      </c>
      <c r="F6637" s="3">
        <v>54</v>
      </c>
      <c r="G6637" s="1" t="s">
        <v>25110</v>
      </c>
      <c r="H6637" s="3" t="s">
        <v>31616</v>
      </c>
      <c r="I6637" s="2">
        <v>49.95</v>
      </c>
      <c r="J6637" s="5" t="s">
        <v>33712</v>
      </c>
    </row>
    <row r="6638" spans="1:10">
      <c r="A6638" s="1" t="s">
        <v>20735</v>
      </c>
      <c r="B6638" s="2" t="s">
        <v>20736</v>
      </c>
      <c r="C6638" s="2" t="s">
        <v>4</v>
      </c>
      <c r="D6638" s="2">
        <v>87.5</v>
      </c>
      <c r="E6638" s="2">
        <v>630</v>
      </c>
      <c r="F6638" s="3">
        <v>108</v>
      </c>
      <c r="G6638" s="1" t="s">
        <v>25111</v>
      </c>
      <c r="H6638" s="3" t="s">
        <v>31616</v>
      </c>
      <c r="I6638" s="2">
        <v>87.5</v>
      </c>
      <c r="J6638" s="5" t="s">
        <v>33713</v>
      </c>
    </row>
    <row r="6639" spans="1:10">
      <c r="A6639" s="1" t="s">
        <v>20737</v>
      </c>
      <c r="B6639" s="2" t="s">
        <v>20738</v>
      </c>
      <c r="C6639" s="2" t="s">
        <v>4</v>
      </c>
      <c r="D6639" s="2">
        <v>0</v>
      </c>
      <c r="E6639" s="2">
        <v>173.67</v>
      </c>
      <c r="F6639" s="3">
        <v>70</v>
      </c>
      <c r="G6639" s="1" t="s">
        <v>25112</v>
      </c>
      <c r="H6639" s="3" t="s">
        <v>31616</v>
      </c>
      <c r="I6639" s="2">
        <v>0</v>
      </c>
      <c r="J6639" s="5" t="s">
        <v>33714</v>
      </c>
    </row>
    <row r="6640" spans="1:10">
      <c r="A6640" s="1" t="s">
        <v>20739</v>
      </c>
      <c r="B6640" s="2" t="s">
        <v>20740</v>
      </c>
      <c r="C6640" s="2" t="s">
        <v>4617</v>
      </c>
      <c r="D6640" s="2">
        <v>55.95</v>
      </c>
      <c r="E6640" s="2">
        <v>549.54999999999995</v>
      </c>
      <c r="F6640" s="3">
        <v>30</v>
      </c>
      <c r="G6640" s="1" t="s">
        <v>25113</v>
      </c>
      <c r="H6640" s="3" t="s">
        <v>31616</v>
      </c>
      <c r="I6640" s="2">
        <v>55.95</v>
      </c>
      <c r="J6640" s="5" t="s">
        <v>33715</v>
      </c>
    </row>
    <row r="6641" spans="1:10">
      <c r="A6641" s="1" t="s">
        <v>20741</v>
      </c>
      <c r="B6641" s="2" t="s">
        <v>20742</v>
      </c>
      <c r="C6641" s="2" t="s">
        <v>68</v>
      </c>
      <c r="D6641" s="2">
        <v>15.95</v>
      </c>
      <c r="E6641" s="2">
        <v>201.2</v>
      </c>
      <c r="F6641" s="3">
        <v>60</v>
      </c>
      <c r="G6641" s="1" t="s">
        <v>25114</v>
      </c>
      <c r="H6641" s="3" t="s">
        <v>31616</v>
      </c>
      <c r="I6641" s="2">
        <v>15.95</v>
      </c>
      <c r="J6641" s="5" t="s">
        <v>33716</v>
      </c>
    </row>
    <row r="6642" spans="1:10">
      <c r="A6642" s="1" t="s">
        <v>20743</v>
      </c>
      <c r="B6642" s="2" t="s">
        <v>20744</v>
      </c>
      <c r="C6642" s="2" t="s">
        <v>4</v>
      </c>
      <c r="D6642" s="2">
        <v>23.55</v>
      </c>
      <c r="E6642" s="2">
        <v>292.25</v>
      </c>
      <c r="F6642" s="3">
        <v>72</v>
      </c>
      <c r="G6642" s="1" t="s">
        <v>25115</v>
      </c>
      <c r="H6642" s="3" t="s">
        <v>31616</v>
      </c>
      <c r="I6642" s="2">
        <v>23.55</v>
      </c>
      <c r="J6642" s="5" t="s">
        <v>33717</v>
      </c>
    </row>
    <row r="6643" spans="1:10">
      <c r="A6643" s="1" t="s">
        <v>20745</v>
      </c>
      <c r="B6643" s="2" t="s">
        <v>20746</v>
      </c>
      <c r="C6643" s="2" t="s">
        <v>6</v>
      </c>
      <c r="D6643" s="2">
        <v>7.25</v>
      </c>
      <c r="E6643" s="2">
        <v>168.45</v>
      </c>
      <c r="F6643" s="3">
        <v>100</v>
      </c>
      <c r="G6643" s="1" t="s">
        <v>25116</v>
      </c>
      <c r="H6643" s="3" t="s">
        <v>31616</v>
      </c>
      <c r="I6643" s="2">
        <v>7.25</v>
      </c>
      <c r="J6643" s="5" t="s">
        <v>33718</v>
      </c>
    </row>
    <row r="6644" spans="1:10">
      <c r="A6644" s="1" t="s">
        <v>20747</v>
      </c>
      <c r="B6644" s="2" t="s">
        <v>20748</v>
      </c>
      <c r="C6644" s="2" t="s">
        <v>6</v>
      </c>
      <c r="D6644" s="2">
        <v>9.5500000000000007</v>
      </c>
      <c r="E6644" s="2">
        <v>194.3</v>
      </c>
      <c r="F6644" s="3">
        <v>100</v>
      </c>
      <c r="G6644" s="1" t="s">
        <v>25117</v>
      </c>
      <c r="H6644" s="3" t="s">
        <v>31616</v>
      </c>
      <c r="I6644" s="2">
        <v>9.5500000000000007</v>
      </c>
      <c r="J6644" s="5" t="s">
        <v>33719</v>
      </c>
    </row>
    <row r="6645" spans="1:10">
      <c r="A6645" s="1" t="s">
        <v>20749</v>
      </c>
      <c r="B6645" s="2" t="s">
        <v>20750</v>
      </c>
      <c r="C6645" s="2" t="s">
        <v>4</v>
      </c>
      <c r="D6645" s="2">
        <v>13.25</v>
      </c>
      <c r="E6645" s="2">
        <v>203.4</v>
      </c>
      <c r="F6645" s="3">
        <v>84</v>
      </c>
      <c r="G6645" s="1" t="s">
        <v>25118</v>
      </c>
      <c r="H6645" s="3" t="s">
        <v>31616</v>
      </c>
      <c r="I6645" s="2">
        <v>13.25</v>
      </c>
      <c r="J6645" s="5" t="s">
        <v>33720</v>
      </c>
    </row>
    <row r="6646" spans="1:10">
      <c r="A6646" s="1" t="s">
        <v>20751</v>
      </c>
      <c r="B6646" s="2" t="s">
        <v>20752</v>
      </c>
      <c r="C6646" s="2" t="s">
        <v>4617</v>
      </c>
      <c r="D6646" s="2">
        <v>14.45</v>
      </c>
      <c r="E6646" s="2">
        <v>203.4</v>
      </c>
      <c r="F6646" s="3">
        <v>72</v>
      </c>
      <c r="G6646" s="1" t="s">
        <v>25119</v>
      </c>
      <c r="H6646" s="3" t="s">
        <v>31616</v>
      </c>
      <c r="I6646" s="2">
        <v>14.45</v>
      </c>
      <c r="J6646" s="5" t="s">
        <v>33721</v>
      </c>
    </row>
    <row r="6647" spans="1:10">
      <c r="A6647" s="1" t="s">
        <v>20753</v>
      </c>
      <c r="B6647" s="2" t="s">
        <v>20754</v>
      </c>
      <c r="C6647" s="2" t="s">
        <v>19803</v>
      </c>
      <c r="D6647" s="2">
        <v>9.85</v>
      </c>
      <c r="E6647" s="2">
        <v>56.5</v>
      </c>
      <c r="F6647" s="3">
        <v>400</v>
      </c>
      <c r="G6647" s="1" t="s">
        <v>25120</v>
      </c>
      <c r="H6647" s="3" t="s">
        <v>31616</v>
      </c>
      <c r="I6647" s="2">
        <v>9.85</v>
      </c>
      <c r="J6647" s="5" t="s">
        <v>33722</v>
      </c>
    </row>
    <row r="6648" spans="1:10">
      <c r="A6648" s="1" t="s">
        <v>20755</v>
      </c>
      <c r="B6648" s="2" t="s">
        <v>20756</v>
      </c>
      <c r="C6648" s="2" t="s">
        <v>932</v>
      </c>
      <c r="D6648" s="2">
        <v>15.45</v>
      </c>
      <c r="E6648" s="2">
        <v>134.19999999999999</v>
      </c>
      <c r="F6648" s="3">
        <v>100</v>
      </c>
      <c r="G6648" s="1" t="s">
        <v>25121</v>
      </c>
      <c r="H6648" s="3" t="s">
        <v>31616</v>
      </c>
      <c r="I6648" s="2">
        <v>15.45</v>
      </c>
      <c r="J6648" s="5" t="s">
        <v>33723</v>
      </c>
    </row>
    <row r="6649" spans="1:10">
      <c r="A6649" s="1" t="s">
        <v>20757</v>
      </c>
      <c r="B6649" s="2" t="s">
        <v>20758</v>
      </c>
      <c r="C6649" s="2" t="s">
        <v>4617</v>
      </c>
      <c r="D6649" s="2">
        <v>8.9499999999999993</v>
      </c>
      <c r="E6649" s="2">
        <v>132.75</v>
      </c>
      <c r="F6649" s="3">
        <v>60</v>
      </c>
      <c r="G6649" s="1" t="s">
        <v>25122</v>
      </c>
      <c r="H6649" s="3" t="s">
        <v>31616</v>
      </c>
      <c r="I6649" s="2">
        <v>8.9499999999999993</v>
      </c>
      <c r="J6649" s="5" t="s">
        <v>33724</v>
      </c>
    </row>
    <row r="6650" spans="1:10">
      <c r="A6650" s="1" t="s">
        <v>20759</v>
      </c>
      <c r="B6650" s="2" t="s">
        <v>20760</v>
      </c>
      <c r="C6650" s="2" t="s">
        <v>20761</v>
      </c>
      <c r="D6650" s="2">
        <v>11.5</v>
      </c>
      <c r="E6650" s="2">
        <v>70.5</v>
      </c>
      <c r="F6650" s="3">
        <v>400</v>
      </c>
      <c r="G6650" s="1" t="s">
        <v>25123</v>
      </c>
      <c r="H6650" s="3" t="s">
        <v>31616</v>
      </c>
      <c r="I6650" s="2">
        <v>11.5</v>
      </c>
      <c r="J6650" s="5" t="s">
        <v>33725</v>
      </c>
    </row>
    <row r="6651" spans="1:10">
      <c r="A6651" s="1" t="s">
        <v>20762</v>
      </c>
      <c r="B6651" s="2" t="s">
        <v>20763</v>
      </c>
      <c r="C6651" s="2" t="s">
        <v>932</v>
      </c>
      <c r="D6651" s="2">
        <v>15.95</v>
      </c>
      <c r="E6651" s="2">
        <v>89.4</v>
      </c>
      <c r="F6651" s="3">
        <v>100</v>
      </c>
      <c r="G6651" s="1" t="s">
        <v>25124</v>
      </c>
      <c r="H6651" s="3" t="s">
        <v>31616</v>
      </c>
      <c r="I6651" s="2">
        <v>15.95</v>
      </c>
      <c r="J6651" s="5" t="s">
        <v>33726</v>
      </c>
    </row>
    <row r="6652" spans="1:10">
      <c r="A6652" s="1" t="s">
        <v>20764</v>
      </c>
      <c r="B6652" s="2" t="s">
        <v>20765</v>
      </c>
      <c r="C6652" s="2" t="s">
        <v>850</v>
      </c>
      <c r="D6652" s="2">
        <v>23.95</v>
      </c>
      <c r="E6652" s="2">
        <v>194.3</v>
      </c>
      <c r="F6652" s="3">
        <v>48</v>
      </c>
      <c r="G6652" s="1" t="s">
        <v>25124</v>
      </c>
      <c r="H6652" s="3" t="s">
        <v>31616</v>
      </c>
      <c r="I6652" s="2">
        <v>23.95</v>
      </c>
      <c r="J6652" s="5" t="s">
        <v>33727</v>
      </c>
    </row>
    <row r="6653" spans="1:10">
      <c r="A6653" s="1" t="s">
        <v>20766</v>
      </c>
      <c r="B6653" s="2" t="s">
        <v>20767</v>
      </c>
      <c r="C6653" s="2" t="s">
        <v>846</v>
      </c>
      <c r="D6653" s="2">
        <v>32.75</v>
      </c>
      <c r="E6653" s="2">
        <v>259.2</v>
      </c>
      <c r="F6653" s="3">
        <v>180</v>
      </c>
      <c r="G6653" s="1" t="s">
        <v>25125</v>
      </c>
      <c r="H6653" s="3" t="s">
        <v>31616</v>
      </c>
      <c r="I6653" s="2">
        <v>32.75</v>
      </c>
      <c r="J6653" s="5" t="s">
        <v>33728</v>
      </c>
    </row>
    <row r="6654" spans="1:10">
      <c r="A6654" s="1" t="s">
        <v>20768</v>
      </c>
      <c r="B6654" s="2" t="s">
        <v>20769</v>
      </c>
      <c r="C6654" s="2" t="s">
        <v>15</v>
      </c>
      <c r="D6654" s="2">
        <v>31.75</v>
      </c>
      <c r="E6654" s="2">
        <v>250</v>
      </c>
      <c r="F6654" s="3">
        <v>110</v>
      </c>
      <c r="G6654" s="1" t="s">
        <v>25126</v>
      </c>
      <c r="H6654" s="3" t="s">
        <v>31616</v>
      </c>
      <c r="I6654" s="2">
        <v>31.75</v>
      </c>
      <c r="J6654" s="5" t="s">
        <v>33729</v>
      </c>
    </row>
    <row r="6655" spans="1:10">
      <c r="A6655" s="1" t="s">
        <v>20770</v>
      </c>
      <c r="B6655" s="2" t="s">
        <v>20771</v>
      </c>
      <c r="C6655" s="2" t="s">
        <v>4</v>
      </c>
      <c r="D6655" s="2">
        <v>53.5</v>
      </c>
      <c r="E6655" s="2">
        <v>350</v>
      </c>
      <c r="F6655" s="3">
        <v>70</v>
      </c>
      <c r="G6655" s="1" t="s">
        <v>25127</v>
      </c>
      <c r="H6655" s="3" t="s">
        <v>31616</v>
      </c>
      <c r="I6655" s="2">
        <v>53.5</v>
      </c>
      <c r="J6655" s="5" t="s">
        <v>33730</v>
      </c>
    </row>
    <row r="6656" spans="1:10">
      <c r="A6656" s="1" t="s">
        <v>20772</v>
      </c>
      <c r="B6656" s="2" t="s">
        <v>20773</v>
      </c>
      <c r="C6656" s="2" t="s">
        <v>846</v>
      </c>
      <c r="D6656" s="2">
        <v>20.95</v>
      </c>
      <c r="E6656" s="2">
        <v>164.8</v>
      </c>
      <c r="F6656" s="3">
        <v>400</v>
      </c>
      <c r="G6656" s="1" t="s">
        <v>25128</v>
      </c>
      <c r="H6656" s="3" t="s">
        <v>31616</v>
      </c>
      <c r="I6656" s="2">
        <v>20.95</v>
      </c>
      <c r="J6656" s="5" t="s">
        <v>33731</v>
      </c>
    </row>
    <row r="6657" spans="1:10">
      <c r="A6657" s="1" t="s">
        <v>20774</v>
      </c>
      <c r="B6657" s="2" t="s">
        <v>20775</v>
      </c>
      <c r="C6657" s="2" t="s">
        <v>846</v>
      </c>
      <c r="D6657" s="2">
        <v>23.95</v>
      </c>
      <c r="E6657" s="2">
        <v>164.8</v>
      </c>
      <c r="F6657" s="3">
        <v>180</v>
      </c>
      <c r="G6657" s="1" t="s">
        <v>25129</v>
      </c>
      <c r="H6657" s="3" t="s">
        <v>31616</v>
      </c>
      <c r="I6657" s="2">
        <v>23.95</v>
      </c>
      <c r="J6657" s="5" t="s">
        <v>33732</v>
      </c>
    </row>
    <row r="6658" spans="1:10">
      <c r="A6658" s="1" t="s">
        <v>20776</v>
      </c>
      <c r="B6658" s="2" t="s">
        <v>20777</v>
      </c>
      <c r="C6658" s="2" t="s">
        <v>15</v>
      </c>
      <c r="D6658" s="2">
        <v>22.45</v>
      </c>
      <c r="E6658" s="2">
        <v>165.45</v>
      </c>
      <c r="F6658" s="3">
        <v>98</v>
      </c>
      <c r="G6658" s="1" t="s">
        <v>25130</v>
      </c>
      <c r="H6658" s="3" t="s">
        <v>31616</v>
      </c>
      <c r="I6658" s="2">
        <v>22.45</v>
      </c>
      <c r="J6658" s="5" t="s">
        <v>33733</v>
      </c>
    </row>
    <row r="6659" spans="1:10">
      <c r="A6659" s="1" t="s">
        <v>20778</v>
      </c>
      <c r="B6659" s="2" t="s">
        <v>20779</v>
      </c>
      <c r="C6659" s="2" t="s">
        <v>852</v>
      </c>
      <c r="D6659" s="2">
        <v>99.95</v>
      </c>
      <c r="E6659" s="2">
        <v>319.08</v>
      </c>
      <c r="F6659" s="3">
        <v>30</v>
      </c>
      <c r="G6659" s="1" t="s">
        <v>25131</v>
      </c>
      <c r="H6659" s="3" t="s">
        <v>31616</v>
      </c>
      <c r="I6659" s="2">
        <v>99.95</v>
      </c>
      <c r="J6659" s="5" t="s">
        <v>33734</v>
      </c>
    </row>
    <row r="6660" spans="1:10">
      <c r="A6660" s="1" t="s">
        <v>20780</v>
      </c>
      <c r="B6660" s="2" t="s">
        <v>20781</v>
      </c>
      <c r="C6660" s="2" t="s">
        <v>846</v>
      </c>
      <c r="D6660" s="2">
        <v>36.950000000000003</v>
      </c>
      <c r="E6660" s="2">
        <v>104.16</v>
      </c>
      <c r="F6660" s="3">
        <v>100</v>
      </c>
      <c r="G6660" s="1" t="s">
        <v>25132</v>
      </c>
      <c r="H6660" s="3" t="s">
        <v>31616</v>
      </c>
      <c r="I6660" s="2">
        <v>36.950000000000003</v>
      </c>
      <c r="J6660" s="5" t="s">
        <v>33735</v>
      </c>
    </row>
    <row r="6661" spans="1:10">
      <c r="A6661" s="1" t="s">
        <v>20782</v>
      </c>
      <c r="B6661" s="2" t="s">
        <v>20783</v>
      </c>
      <c r="C6661" s="2" t="s">
        <v>9215</v>
      </c>
      <c r="D6661" s="2">
        <v>6.15</v>
      </c>
      <c r="E6661" s="2">
        <v>66</v>
      </c>
      <c r="F6661" s="3">
        <v>1600</v>
      </c>
      <c r="G6661" s="1" t="s">
        <v>25133</v>
      </c>
      <c r="H6661" s="3" t="s">
        <v>31616</v>
      </c>
      <c r="I6661" s="2">
        <v>6.15</v>
      </c>
      <c r="J6661" s="5" t="s">
        <v>33736</v>
      </c>
    </row>
    <row r="6662" spans="1:10">
      <c r="A6662" s="1" t="s">
        <v>20784</v>
      </c>
      <c r="B6662" s="2" t="s">
        <v>20785</v>
      </c>
      <c r="C6662" s="2" t="s">
        <v>9215</v>
      </c>
      <c r="D6662" s="2">
        <v>8.5500000000000007</v>
      </c>
      <c r="E6662" s="2">
        <v>66</v>
      </c>
      <c r="F6662" s="3">
        <v>840</v>
      </c>
      <c r="G6662" s="1" t="s">
        <v>25133</v>
      </c>
      <c r="H6662" s="3" t="s">
        <v>31616</v>
      </c>
      <c r="I6662" s="2">
        <v>8.5500000000000007</v>
      </c>
      <c r="J6662" s="5" t="s">
        <v>33737</v>
      </c>
    </row>
    <row r="6663" spans="1:10">
      <c r="A6663" s="1" t="s">
        <v>20786</v>
      </c>
      <c r="B6663" s="2" t="s">
        <v>20787</v>
      </c>
      <c r="C6663" s="2" t="s">
        <v>68</v>
      </c>
      <c r="D6663" s="2">
        <v>5.55</v>
      </c>
      <c r="E6663" s="2">
        <v>61.98</v>
      </c>
      <c r="F6663" s="3">
        <v>72</v>
      </c>
      <c r="G6663" s="1" t="s">
        <v>25134</v>
      </c>
      <c r="H6663" s="3" t="s">
        <v>31616</v>
      </c>
      <c r="I6663" s="2">
        <v>5.55</v>
      </c>
      <c r="J6663" s="5" t="s">
        <v>33738</v>
      </c>
    </row>
    <row r="6664" spans="1:10">
      <c r="A6664" s="1" t="s">
        <v>20788</v>
      </c>
      <c r="B6664" s="2" t="s">
        <v>20789</v>
      </c>
      <c r="C6664" s="2" t="s">
        <v>461</v>
      </c>
      <c r="D6664" s="2">
        <v>17.55</v>
      </c>
      <c r="E6664" s="2">
        <v>53.92</v>
      </c>
      <c r="F6664" s="3">
        <v>80</v>
      </c>
      <c r="G6664" s="1" t="s">
        <v>25135</v>
      </c>
      <c r="H6664" s="3" t="s">
        <v>31616</v>
      </c>
      <c r="I6664" s="2">
        <v>17.55</v>
      </c>
      <c r="J6664" s="5" t="s">
        <v>33739</v>
      </c>
    </row>
    <row r="6665" spans="1:10">
      <c r="A6665" s="1" t="s">
        <v>20790</v>
      </c>
      <c r="B6665" s="2" t="s">
        <v>20791</v>
      </c>
      <c r="C6665" s="2" t="s">
        <v>6</v>
      </c>
      <c r="D6665" s="2">
        <v>17.75</v>
      </c>
      <c r="E6665" s="2">
        <v>199.2</v>
      </c>
      <c r="F6665" s="3">
        <v>60</v>
      </c>
      <c r="G6665" s="1" t="s">
        <v>25136</v>
      </c>
      <c r="H6665" s="3" t="s">
        <v>31616</v>
      </c>
      <c r="I6665" s="2">
        <v>17.75</v>
      </c>
      <c r="J6665" s="5" t="s">
        <v>33740</v>
      </c>
    </row>
    <row r="6666" spans="1:10">
      <c r="A6666" s="1" t="s">
        <v>20792</v>
      </c>
      <c r="B6666" s="2" t="s">
        <v>20793</v>
      </c>
      <c r="C6666" s="2" t="s">
        <v>4</v>
      </c>
      <c r="D6666" s="2">
        <v>27.75</v>
      </c>
      <c r="E6666" s="2">
        <v>230.75</v>
      </c>
      <c r="F6666" s="3">
        <v>60</v>
      </c>
      <c r="G6666" s="1" t="s">
        <v>25137</v>
      </c>
      <c r="H6666" s="3" t="s">
        <v>31616</v>
      </c>
      <c r="I6666" s="2">
        <v>27.75</v>
      </c>
      <c r="J6666" s="5" t="s">
        <v>33741</v>
      </c>
    </row>
    <row r="6667" spans="1:10">
      <c r="A6667" s="1" t="s">
        <v>20794</v>
      </c>
      <c r="B6667" s="2" t="s">
        <v>20795</v>
      </c>
      <c r="C6667" s="2" t="s">
        <v>4</v>
      </c>
      <c r="D6667" s="2">
        <v>15.95</v>
      </c>
      <c r="E6667" s="2">
        <v>159</v>
      </c>
      <c r="F6667" s="3">
        <v>120</v>
      </c>
      <c r="G6667" s="1" t="s">
        <v>25138</v>
      </c>
      <c r="H6667" s="3" t="s">
        <v>31616</v>
      </c>
      <c r="I6667" s="2">
        <v>15.95</v>
      </c>
      <c r="J6667" s="5" t="s">
        <v>33742</v>
      </c>
    </row>
    <row r="6668" spans="1:10">
      <c r="A6668" s="1" t="s">
        <v>20796</v>
      </c>
      <c r="B6668" s="2" t="s">
        <v>20797</v>
      </c>
      <c r="C6668" s="2" t="s">
        <v>850</v>
      </c>
      <c r="D6668" s="2">
        <v>20.95</v>
      </c>
      <c r="E6668" s="2">
        <v>169.5</v>
      </c>
      <c r="F6668" s="3">
        <v>70</v>
      </c>
      <c r="G6668" s="1" t="s">
        <v>25139</v>
      </c>
      <c r="H6668" s="3" t="s">
        <v>31616</v>
      </c>
      <c r="I6668" s="2">
        <v>20.95</v>
      </c>
      <c r="J6668" s="5" t="s">
        <v>33743</v>
      </c>
    </row>
    <row r="6669" spans="1:10">
      <c r="A6669" s="1" t="s">
        <v>20796</v>
      </c>
      <c r="B6669" s="2" t="s">
        <v>20798</v>
      </c>
      <c r="C6669" s="2" t="s">
        <v>20799</v>
      </c>
      <c r="D6669" s="2">
        <v>42.75</v>
      </c>
      <c r="E6669" s="2">
        <v>360.35</v>
      </c>
      <c r="F6669" s="3">
        <v>50</v>
      </c>
      <c r="G6669" s="1" t="s">
        <v>20800</v>
      </c>
      <c r="H6669" s="3" t="s">
        <v>31616</v>
      </c>
      <c r="I6669" s="2">
        <v>42.75</v>
      </c>
      <c r="J6669" s="5" t="s">
        <v>33744</v>
      </c>
    </row>
    <row r="6670" spans="1:10">
      <c r="A6670" s="1" t="s">
        <v>20801</v>
      </c>
      <c r="B6670" s="2" t="s">
        <v>20802</v>
      </c>
      <c r="C6670" s="2" t="s">
        <v>20799</v>
      </c>
      <c r="D6670" s="2">
        <v>43.75</v>
      </c>
      <c r="E6670" s="2">
        <v>360.35</v>
      </c>
      <c r="F6670" s="3">
        <v>50</v>
      </c>
      <c r="G6670" s="1" t="s">
        <v>20803</v>
      </c>
      <c r="H6670" s="3" t="s">
        <v>31616</v>
      </c>
      <c r="I6670" s="2">
        <v>43.75</v>
      </c>
      <c r="J6670" s="5" t="s">
        <v>33745</v>
      </c>
    </row>
    <row r="6671" spans="1:10">
      <c r="A6671" s="1" t="s">
        <v>20804</v>
      </c>
      <c r="B6671" s="2" t="s">
        <v>20805</v>
      </c>
      <c r="C6671" s="2" t="s">
        <v>949</v>
      </c>
      <c r="D6671" s="2">
        <v>59.95</v>
      </c>
      <c r="E6671" s="2">
        <v>362.15</v>
      </c>
      <c r="F6671" s="3">
        <v>40</v>
      </c>
      <c r="G6671" s="1" t="s">
        <v>20806</v>
      </c>
      <c r="H6671" s="3" t="s">
        <v>31616</v>
      </c>
      <c r="I6671" s="2">
        <v>59.95</v>
      </c>
      <c r="J6671" s="5" t="s">
        <v>33746</v>
      </c>
    </row>
    <row r="6672" spans="1:10">
      <c r="A6672" s="1" t="s">
        <v>20807</v>
      </c>
      <c r="B6672" s="2" t="s">
        <v>20808</v>
      </c>
      <c r="C6672" s="2" t="s">
        <v>20799</v>
      </c>
      <c r="D6672" s="2">
        <v>45.95</v>
      </c>
      <c r="E6672" s="2">
        <v>407.35</v>
      </c>
      <c r="F6672" s="3">
        <v>50</v>
      </c>
      <c r="G6672" s="1" t="s">
        <v>20809</v>
      </c>
      <c r="H6672" s="3" t="s">
        <v>31616</v>
      </c>
      <c r="I6672" s="2">
        <v>45.95</v>
      </c>
      <c r="J6672" s="5" t="s">
        <v>33747</v>
      </c>
    </row>
    <row r="6673" spans="1:10">
      <c r="A6673" s="1" t="s">
        <v>20810</v>
      </c>
      <c r="B6673" s="2" t="s">
        <v>20811</v>
      </c>
      <c r="C6673" s="2" t="s">
        <v>20799</v>
      </c>
      <c r="D6673" s="2">
        <v>74.95</v>
      </c>
      <c r="E6673" s="2">
        <v>695</v>
      </c>
      <c r="F6673" s="3">
        <v>40</v>
      </c>
      <c r="G6673" s="1" t="s">
        <v>20812</v>
      </c>
      <c r="H6673" s="3" t="s">
        <v>31616</v>
      </c>
      <c r="I6673" s="2">
        <v>74.95</v>
      </c>
      <c r="J6673" s="5" t="s">
        <v>33748</v>
      </c>
    </row>
    <row r="6674" spans="1:10">
      <c r="A6674" s="1" t="s">
        <v>20813</v>
      </c>
      <c r="B6674" s="2" t="s">
        <v>20814</v>
      </c>
      <c r="C6674" s="2" t="s">
        <v>6</v>
      </c>
      <c r="D6674" s="2">
        <v>7.45</v>
      </c>
      <c r="E6674" s="2">
        <v>139.15</v>
      </c>
      <c r="F6674" s="3">
        <v>100</v>
      </c>
      <c r="G6674" s="1" t="s">
        <v>25140</v>
      </c>
      <c r="H6674" s="3" t="s">
        <v>31616</v>
      </c>
      <c r="I6674" s="2">
        <v>7.45</v>
      </c>
      <c r="J6674" s="5" t="s">
        <v>33749</v>
      </c>
    </row>
    <row r="6675" spans="1:10">
      <c r="A6675" s="1" t="s">
        <v>20815</v>
      </c>
      <c r="B6675" s="2" t="s">
        <v>20816</v>
      </c>
      <c r="C6675" s="2" t="s">
        <v>6</v>
      </c>
      <c r="D6675" s="2">
        <v>7.95</v>
      </c>
      <c r="E6675" s="2">
        <v>151.25</v>
      </c>
      <c r="F6675" s="3">
        <v>100</v>
      </c>
      <c r="G6675" s="1" t="s">
        <v>25141</v>
      </c>
      <c r="H6675" s="3" t="s">
        <v>31616</v>
      </c>
      <c r="I6675" s="2">
        <v>7.95</v>
      </c>
      <c r="J6675" s="5" t="s">
        <v>33750</v>
      </c>
    </row>
    <row r="6676" spans="1:10">
      <c r="A6676" s="1" t="s">
        <v>20817</v>
      </c>
      <c r="B6676" s="2" t="s">
        <v>20818</v>
      </c>
      <c r="C6676" s="2" t="s">
        <v>4</v>
      </c>
      <c r="D6676" s="2">
        <v>11.25</v>
      </c>
      <c r="E6676" s="2">
        <v>192.7</v>
      </c>
      <c r="F6676" s="3">
        <v>72</v>
      </c>
      <c r="G6676" s="1" t="s">
        <v>25142</v>
      </c>
      <c r="H6676" s="3" t="s">
        <v>31616</v>
      </c>
      <c r="I6676" s="2">
        <v>11.25</v>
      </c>
      <c r="J6676" s="5" t="s">
        <v>33751</v>
      </c>
    </row>
    <row r="6677" spans="1:10">
      <c r="A6677" s="1" t="s">
        <v>20819</v>
      </c>
      <c r="B6677" s="2" t="s">
        <v>20820</v>
      </c>
      <c r="C6677" s="2" t="s">
        <v>4617</v>
      </c>
      <c r="D6677" s="2">
        <v>12.25</v>
      </c>
      <c r="E6677" s="2">
        <v>192.7</v>
      </c>
      <c r="F6677" s="3">
        <v>72</v>
      </c>
      <c r="G6677" s="1" t="s">
        <v>20821</v>
      </c>
      <c r="H6677" s="3" t="s">
        <v>31616</v>
      </c>
      <c r="I6677" s="2">
        <v>12.25</v>
      </c>
      <c r="J6677" s="5" t="s">
        <v>33752</v>
      </c>
    </row>
    <row r="6678" spans="1:10">
      <c r="A6678" s="1" t="s">
        <v>20822</v>
      </c>
      <c r="B6678" s="2" t="s">
        <v>20823</v>
      </c>
      <c r="C6678" s="2" t="s">
        <v>15</v>
      </c>
      <c r="D6678" s="2">
        <v>26.95</v>
      </c>
      <c r="E6678" s="2">
        <v>289.95</v>
      </c>
      <c r="F6678" s="3">
        <v>60</v>
      </c>
      <c r="G6678" s="1" t="s">
        <v>25143</v>
      </c>
      <c r="H6678" s="3" t="s">
        <v>31616</v>
      </c>
      <c r="I6678" s="2">
        <v>26.95</v>
      </c>
      <c r="J6678" s="5" t="s">
        <v>33753</v>
      </c>
    </row>
    <row r="6679" spans="1:10">
      <c r="A6679" s="1" t="s">
        <v>20824</v>
      </c>
      <c r="B6679" s="2" t="s">
        <v>20825</v>
      </c>
      <c r="C6679" s="2" t="s">
        <v>20826</v>
      </c>
      <c r="D6679" s="2">
        <v>9.9499999999999993</v>
      </c>
      <c r="E6679" s="2">
        <v>108.9</v>
      </c>
      <c r="F6679" s="3">
        <v>80</v>
      </c>
      <c r="G6679" s="1" t="s">
        <v>25144</v>
      </c>
      <c r="H6679" s="3" t="s">
        <v>31616</v>
      </c>
      <c r="I6679" s="2">
        <v>9.9499999999999993</v>
      </c>
      <c r="J6679" s="5" t="s">
        <v>33754</v>
      </c>
    </row>
    <row r="6680" spans="1:10">
      <c r="A6680" s="1" t="s">
        <v>20827</v>
      </c>
      <c r="B6680" s="2" t="s">
        <v>20828</v>
      </c>
      <c r="C6680" s="2" t="s">
        <v>19803</v>
      </c>
      <c r="D6680" s="2">
        <v>15.95</v>
      </c>
      <c r="E6680" s="2">
        <v>146.4</v>
      </c>
      <c r="F6680" s="3">
        <v>400</v>
      </c>
      <c r="G6680" s="1" t="s">
        <v>25145</v>
      </c>
      <c r="H6680" s="3" t="s">
        <v>31616</v>
      </c>
      <c r="I6680" s="2">
        <v>15.95</v>
      </c>
      <c r="J6680" s="5" t="s">
        <v>33755</v>
      </c>
    </row>
    <row r="6681" spans="1:10">
      <c r="A6681" s="1" t="s">
        <v>20829</v>
      </c>
      <c r="B6681" s="2" t="s">
        <v>20830</v>
      </c>
      <c r="C6681" s="2" t="s">
        <v>932</v>
      </c>
      <c r="D6681" s="2">
        <v>24.75</v>
      </c>
      <c r="E6681" s="2">
        <v>90.1</v>
      </c>
      <c r="F6681" s="3">
        <v>100</v>
      </c>
      <c r="G6681" s="1" t="s">
        <v>20831</v>
      </c>
      <c r="H6681" s="3" t="s">
        <v>31616</v>
      </c>
      <c r="I6681" s="2">
        <v>24.75</v>
      </c>
      <c r="J6681" s="5" t="s">
        <v>33756</v>
      </c>
    </row>
    <row r="6682" spans="1:10">
      <c r="A6682" s="1" t="s">
        <v>20832</v>
      </c>
      <c r="B6682" s="2" t="s">
        <v>20833</v>
      </c>
      <c r="C6682" s="2" t="s">
        <v>845</v>
      </c>
      <c r="D6682" s="2">
        <v>13.85</v>
      </c>
      <c r="E6682" s="2">
        <v>68.05</v>
      </c>
      <c r="F6682" s="3">
        <v>300</v>
      </c>
      <c r="G6682" s="1" t="s">
        <v>25146</v>
      </c>
      <c r="H6682" s="3" t="s">
        <v>31616</v>
      </c>
      <c r="I6682" s="2">
        <v>13.85</v>
      </c>
      <c r="J6682" s="5" t="s">
        <v>33757</v>
      </c>
    </row>
    <row r="6683" spans="1:10">
      <c r="A6683" s="1" t="s">
        <v>20834</v>
      </c>
      <c r="B6683" s="2" t="s">
        <v>20835</v>
      </c>
      <c r="C6683" s="2" t="s">
        <v>6</v>
      </c>
      <c r="D6683" s="2">
        <v>13.95</v>
      </c>
      <c r="E6683" s="2">
        <v>27.32</v>
      </c>
      <c r="F6683" s="3">
        <v>75</v>
      </c>
      <c r="G6683" s="1" t="s">
        <v>25147</v>
      </c>
      <c r="H6683" s="3" t="s">
        <v>31616</v>
      </c>
      <c r="I6683" s="2">
        <v>13.95</v>
      </c>
      <c r="J6683" s="5" t="s">
        <v>33758</v>
      </c>
    </row>
    <row r="6684" spans="1:10">
      <c r="A6684" s="1" t="s">
        <v>20836</v>
      </c>
      <c r="B6684" s="2" t="s">
        <v>20837</v>
      </c>
      <c r="C6684" s="2" t="s">
        <v>6</v>
      </c>
      <c r="D6684" s="2">
        <v>24.95</v>
      </c>
      <c r="E6684" s="2">
        <v>82.32</v>
      </c>
      <c r="F6684" s="3">
        <v>50</v>
      </c>
      <c r="G6684" s="1" t="s">
        <v>25148</v>
      </c>
      <c r="H6684" s="3" t="s">
        <v>31616</v>
      </c>
      <c r="I6684" s="2">
        <v>24.95</v>
      </c>
      <c r="J6684" s="5" t="s">
        <v>33759</v>
      </c>
    </row>
    <row r="6685" spans="1:10">
      <c r="A6685" s="1" t="s">
        <v>20838</v>
      </c>
      <c r="B6685" s="2" t="s">
        <v>20839</v>
      </c>
      <c r="C6685" s="2" t="s">
        <v>4617</v>
      </c>
      <c r="D6685" s="2">
        <v>65.5</v>
      </c>
      <c r="E6685" s="2">
        <v>204.85</v>
      </c>
      <c r="F6685" s="3">
        <v>38</v>
      </c>
      <c r="G6685" s="1" t="s">
        <v>25149</v>
      </c>
      <c r="H6685" s="3" t="s">
        <v>31616</v>
      </c>
      <c r="I6685" s="2">
        <v>65.5</v>
      </c>
      <c r="J6685" s="5" t="s">
        <v>33760</v>
      </c>
    </row>
    <row r="6686" spans="1:10">
      <c r="A6686" s="1" t="s">
        <v>20840</v>
      </c>
      <c r="B6686" s="2" t="s">
        <v>20841</v>
      </c>
      <c r="C6686" s="2" t="s">
        <v>68</v>
      </c>
      <c r="D6686" s="2">
        <v>5.95</v>
      </c>
      <c r="E6686" s="2">
        <v>117.05</v>
      </c>
      <c r="F6686" s="3">
        <v>100</v>
      </c>
      <c r="G6686" s="1" t="s">
        <v>25150</v>
      </c>
      <c r="H6686" s="3" t="s">
        <v>31616</v>
      </c>
      <c r="I6686" s="2">
        <v>5.95</v>
      </c>
      <c r="J6686" s="5" t="s">
        <v>33761</v>
      </c>
    </row>
    <row r="6687" spans="1:10">
      <c r="A6687" s="1" t="s">
        <v>20842</v>
      </c>
      <c r="B6687" s="2" t="s">
        <v>20843</v>
      </c>
      <c r="C6687" s="2" t="s">
        <v>68</v>
      </c>
      <c r="D6687" s="2">
        <v>7.85</v>
      </c>
      <c r="E6687" s="2">
        <v>196.95</v>
      </c>
      <c r="F6687" s="3">
        <v>100</v>
      </c>
      <c r="G6687" s="1" t="s">
        <v>25151</v>
      </c>
      <c r="H6687" s="3" t="s">
        <v>31616</v>
      </c>
      <c r="I6687" s="2">
        <v>7.85</v>
      </c>
      <c r="J6687" s="5" t="s">
        <v>33762</v>
      </c>
    </row>
    <row r="6688" spans="1:10">
      <c r="A6688" s="1" t="s">
        <v>20844</v>
      </c>
      <c r="B6688" s="2" t="s">
        <v>20845</v>
      </c>
      <c r="C6688" s="2" t="s">
        <v>4617</v>
      </c>
      <c r="D6688" s="2">
        <v>59.95</v>
      </c>
      <c r="E6688" s="2">
        <v>235</v>
      </c>
      <c r="F6688" s="3">
        <v>80</v>
      </c>
      <c r="G6688" s="1" t="s">
        <v>25152</v>
      </c>
      <c r="H6688" s="3" t="s">
        <v>31616</v>
      </c>
      <c r="I6688" s="2">
        <v>59.95</v>
      </c>
      <c r="J6688" s="5" t="s">
        <v>33763</v>
      </c>
    </row>
    <row r="6689" spans="1:10">
      <c r="A6689" s="1" t="s">
        <v>20846</v>
      </c>
      <c r="B6689" s="2" t="s">
        <v>20847</v>
      </c>
      <c r="C6689" s="2" t="s">
        <v>852</v>
      </c>
      <c r="D6689" s="2">
        <v>102</v>
      </c>
      <c r="E6689" s="2">
        <v>430</v>
      </c>
      <c r="F6689" s="3">
        <v>72</v>
      </c>
      <c r="G6689" s="1" t="s">
        <v>25153</v>
      </c>
      <c r="H6689" s="3" t="s">
        <v>31616</v>
      </c>
      <c r="I6689" s="2">
        <v>102</v>
      </c>
      <c r="J6689" s="5" t="s">
        <v>33764</v>
      </c>
    </row>
    <row r="6690" spans="1:10">
      <c r="A6690" s="1" t="s">
        <v>20848</v>
      </c>
      <c r="B6690" s="2" t="s">
        <v>20849</v>
      </c>
      <c r="C6690" s="2" t="s">
        <v>852</v>
      </c>
      <c r="D6690" s="2">
        <v>132.94999999999999</v>
      </c>
      <c r="E6690" s="2">
        <v>565</v>
      </c>
      <c r="F6690" s="3">
        <v>36</v>
      </c>
      <c r="G6690" s="1" t="s">
        <v>25154</v>
      </c>
      <c r="H6690" s="3" t="s">
        <v>31616</v>
      </c>
      <c r="I6690" s="2">
        <v>132.94999999999999</v>
      </c>
      <c r="J6690" s="5" t="s">
        <v>33765</v>
      </c>
    </row>
    <row r="6691" spans="1:10">
      <c r="A6691" s="1" t="s">
        <v>20850</v>
      </c>
      <c r="B6691" s="2" t="s">
        <v>20851</v>
      </c>
      <c r="C6691" s="2" t="s">
        <v>68</v>
      </c>
      <c r="D6691" s="2">
        <v>22.95</v>
      </c>
      <c r="E6691" s="2">
        <v>265</v>
      </c>
      <c r="F6691" s="3">
        <v>48</v>
      </c>
      <c r="G6691" s="1" t="s">
        <v>25155</v>
      </c>
      <c r="H6691" s="3" t="s">
        <v>31616</v>
      </c>
      <c r="I6691" s="2">
        <v>22.95</v>
      </c>
      <c r="J6691" s="5" t="s">
        <v>33766</v>
      </c>
    </row>
    <row r="6692" spans="1:10">
      <c r="A6692" s="1" t="s">
        <v>20852</v>
      </c>
      <c r="B6692" s="2" t="s">
        <v>20853</v>
      </c>
      <c r="C6692" s="2" t="s">
        <v>68</v>
      </c>
      <c r="D6692" s="2">
        <v>12.45</v>
      </c>
      <c r="E6692" s="2">
        <v>272.89999999999998</v>
      </c>
      <c r="F6692" s="3">
        <v>100</v>
      </c>
      <c r="G6692" s="1" t="s">
        <v>20854</v>
      </c>
      <c r="H6692" s="3" t="s">
        <v>31616</v>
      </c>
      <c r="I6692" s="2">
        <v>12.45</v>
      </c>
      <c r="J6692" s="5" t="s">
        <v>33767</v>
      </c>
    </row>
    <row r="6693" spans="1:10">
      <c r="A6693" s="1" t="s">
        <v>20855</v>
      </c>
      <c r="B6693" s="2" t="s">
        <v>20856</v>
      </c>
      <c r="C6693" s="2" t="s">
        <v>68</v>
      </c>
      <c r="D6693" s="2">
        <v>22.45</v>
      </c>
      <c r="E6693" s="2">
        <v>496.45</v>
      </c>
      <c r="F6693" s="3">
        <v>120</v>
      </c>
      <c r="G6693" s="1" t="s">
        <v>20857</v>
      </c>
      <c r="H6693" s="3" t="s">
        <v>31616</v>
      </c>
      <c r="I6693" s="2">
        <v>22.45</v>
      </c>
      <c r="J6693" s="5" t="s">
        <v>33768</v>
      </c>
    </row>
    <row r="6694" spans="1:10">
      <c r="A6694" s="1" t="s">
        <v>20858</v>
      </c>
      <c r="B6694" s="2" t="s">
        <v>20859</v>
      </c>
      <c r="C6694" s="2" t="s">
        <v>68</v>
      </c>
      <c r="D6694" s="2">
        <v>7.95</v>
      </c>
      <c r="E6694" s="2">
        <v>141.4</v>
      </c>
      <c r="F6694" s="3">
        <v>120</v>
      </c>
      <c r="G6694" s="1" t="s">
        <v>25156</v>
      </c>
      <c r="H6694" s="3" t="s">
        <v>31616</v>
      </c>
      <c r="I6694" s="2">
        <v>7.95</v>
      </c>
      <c r="J6694" s="5" t="s">
        <v>33769</v>
      </c>
    </row>
    <row r="6695" spans="1:10">
      <c r="A6695" s="1" t="s">
        <v>20860</v>
      </c>
      <c r="B6695" s="2" t="s">
        <v>20861</v>
      </c>
      <c r="C6695" s="2" t="s">
        <v>846</v>
      </c>
      <c r="D6695" s="2">
        <v>12.95</v>
      </c>
      <c r="E6695" s="2">
        <v>89.85</v>
      </c>
      <c r="F6695" s="3">
        <v>240</v>
      </c>
      <c r="G6695" s="1" t="s">
        <v>25157</v>
      </c>
      <c r="H6695" s="3" t="s">
        <v>31616</v>
      </c>
      <c r="I6695" s="2">
        <v>12.95</v>
      </c>
      <c r="J6695" s="5" t="s">
        <v>33770</v>
      </c>
    </row>
    <row r="6696" spans="1:10">
      <c r="A6696" s="1" t="s">
        <v>20862</v>
      </c>
      <c r="B6696" s="2" t="s">
        <v>20863</v>
      </c>
      <c r="C6696" s="2" t="s">
        <v>6</v>
      </c>
      <c r="D6696" s="2">
        <v>22.95</v>
      </c>
      <c r="E6696" s="2">
        <v>190.4</v>
      </c>
      <c r="F6696" s="3">
        <v>100</v>
      </c>
      <c r="G6696" s="1" t="s">
        <v>25158</v>
      </c>
      <c r="H6696" s="3" t="s">
        <v>31616</v>
      </c>
      <c r="I6696" s="2">
        <v>22.95</v>
      </c>
      <c r="J6696" s="5" t="s">
        <v>33771</v>
      </c>
    </row>
    <row r="6697" spans="1:10">
      <c r="A6697" s="1" t="s">
        <v>20864</v>
      </c>
      <c r="B6697" s="2" t="s">
        <v>20865</v>
      </c>
      <c r="C6697" s="2" t="s">
        <v>6</v>
      </c>
      <c r="D6697" s="2">
        <v>10.25</v>
      </c>
      <c r="E6697" s="2">
        <v>74.849999999999994</v>
      </c>
      <c r="F6697" s="3">
        <v>120</v>
      </c>
      <c r="G6697" s="1" t="s">
        <v>25159</v>
      </c>
      <c r="H6697" s="3" t="s">
        <v>31616</v>
      </c>
      <c r="I6697" s="2">
        <v>10.25</v>
      </c>
      <c r="J6697" s="5" t="s">
        <v>33772</v>
      </c>
    </row>
    <row r="6698" spans="1:10">
      <c r="A6698" s="1" t="s">
        <v>20866</v>
      </c>
      <c r="B6698" s="2" t="s">
        <v>20867</v>
      </c>
      <c r="C6698" s="2" t="s">
        <v>941</v>
      </c>
      <c r="D6698" s="2">
        <v>8.65</v>
      </c>
      <c r="E6698" s="2">
        <v>63.65</v>
      </c>
      <c r="F6698" s="3">
        <v>600</v>
      </c>
      <c r="G6698" s="1" t="s">
        <v>20868</v>
      </c>
      <c r="H6698" s="3" t="s">
        <v>31616</v>
      </c>
      <c r="I6698" s="2">
        <v>8.65</v>
      </c>
      <c r="J6698" s="5" t="s">
        <v>33773</v>
      </c>
    </row>
    <row r="6699" spans="1:10">
      <c r="A6699" s="1" t="s">
        <v>20869</v>
      </c>
      <c r="B6699" s="2" t="s">
        <v>20870</v>
      </c>
      <c r="C6699" s="2" t="s">
        <v>5708</v>
      </c>
      <c r="D6699" s="2">
        <v>135</v>
      </c>
      <c r="E6699" s="2">
        <v>699.65</v>
      </c>
      <c r="F6699" s="3">
        <v>30</v>
      </c>
      <c r="G6699" s="1" t="s">
        <v>20871</v>
      </c>
      <c r="H6699" s="3" t="s">
        <v>31616</v>
      </c>
      <c r="I6699" s="2">
        <v>135</v>
      </c>
      <c r="J6699" s="5" t="s">
        <v>33774</v>
      </c>
    </row>
    <row r="6700" spans="1:10">
      <c r="A6700" s="1" t="s">
        <v>20872</v>
      </c>
      <c r="B6700" s="2" t="s">
        <v>20873</v>
      </c>
      <c r="C6700" s="2" t="s">
        <v>849</v>
      </c>
      <c r="D6700" s="2">
        <v>15.45</v>
      </c>
      <c r="E6700" s="2">
        <v>82.5</v>
      </c>
      <c r="F6700" s="3">
        <v>200</v>
      </c>
      <c r="G6700" s="1" t="s">
        <v>20874</v>
      </c>
      <c r="H6700" s="3" t="s">
        <v>31616</v>
      </c>
      <c r="I6700" s="2">
        <v>15.45</v>
      </c>
      <c r="J6700" s="5" t="s">
        <v>33775</v>
      </c>
    </row>
    <row r="6701" spans="1:10">
      <c r="A6701" s="1" t="s">
        <v>20872</v>
      </c>
      <c r="B6701" s="2" t="s">
        <v>20875</v>
      </c>
      <c r="C6701" s="2" t="s">
        <v>941</v>
      </c>
      <c r="D6701" s="2">
        <v>18.45</v>
      </c>
      <c r="E6701" s="2">
        <v>243.4</v>
      </c>
      <c r="F6701" s="3">
        <v>360</v>
      </c>
      <c r="G6701" s="1" t="s">
        <v>25160</v>
      </c>
      <c r="H6701" s="3" t="s">
        <v>31616</v>
      </c>
      <c r="I6701" s="2">
        <v>18.45</v>
      </c>
      <c r="J6701" s="5" t="s">
        <v>33776</v>
      </c>
    </row>
    <row r="6702" spans="1:10">
      <c r="A6702" s="1" t="s">
        <v>20876</v>
      </c>
      <c r="B6702" s="2" t="s">
        <v>20877</v>
      </c>
      <c r="C6702" s="2" t="s">
        <v>6</v>
      </c>
      <c r="D6702" s="2">
        <v>7.45</v>
      </c>
      <c r="E6702" s="2">
        <v>155.35</v>
      </c>
      <c r="F6702" s="3">
        <v>100</v>
      </c>
      <c r="G6702" s="1" t="s">
        <v>25161</v>
      </c>
      <c r="H6702" s="3" t="s">
        <v>31616</v>
      </c>
      <c r="I6702" s="2">
        <v>7.45</v>
      </c>
      <c r="J6702" s="5" t="s">
        <v>33777</v>
      </c>
    </row>
    <row r="6703" spans="1:10">
      <c r="A6703" s="1" t="s">
        <v>20878</v>
      </c>
      <c r="B6703" s="2" t="s">
        <v>20879</v>
      </c>
      <c r="C6703" s="2" t="s">
        <v>6</v>
      </c>
      <c r="D6703" s="2">
        <v>7.45</v>
      </c>
      <c r="E6703" s="2">
        <v>129.55000000000001</v>
      </c>
      <c r="F6703" s="3">
        <v>100</v>
      </c>
      <c r="G6703" s="1" t="s">
        <v>25162</v>
      </c>
      <c r="H6703" s="3" t="s">
        <v>31616</v>
      </c>
      <c r="I6703" s="2">
        <v>7.45</v>
      </c>
      <c r="J6703" s="5" t="s">
        <v>33778</v>
      </c>
    </row>
    <row r="6704" spans="1:10">
      <c r="A6704" s="1" t="s">
        <v>20880</v>
      </c>
      <c r="B6704" s="2" t="s">
        <v>20881</v>
      </c>
      <c r="C6704" s="2" t="s">
        <v>68</v>
      </c>
      <c r="D6704" s="2">
        <v>8.5500000000000007</v>
      </c>
      <c r="E6704" s="2">
        <v>53.98</v>
      </c>
      <c r="F6704" s="3">
        <v>100</v>
      </c>
      <c r="G6704" s="1" t="s">
        <v>25163</v>
      </c>
      <c r="H6704" s="3" t="s">
        <v>31616</v>
      </c>
      <c r="I6704" s="2">
        <v>8.5500000000000007</v>
      </c>
      <c r="J6704" s="5" t="s">
        <v>33779</v>
      </c>
    </row>
    <row r="6705" spans="1:10">
      <c r="A6705" s="1" t="s">
        <v>20882</v>
      </c>
      <c r="B6705" s="2" t="s">
        <v>20883</v>
      </c>
      <c r="C6705" s="2" t="s">
        <v>68</v>
      </c>
      <c r="D6705" s="2">
        <v>5.5</v>
      </c>
      <c r="E6705" s="2">
        <v>27.66</v>
      </c>
      <c r="F6705" s="3">
        <v>100</v>
      </c>
      <c r="G6705" s="1" t="s">
        <v>25164</v>
      </c>
      <c r="H6705" s="3" t="s">
        <v>31616</v>
      </c>
      <c r="I6705" s="2">
        <v>5.5</v>
      </c>
      <c r="J6705" s="5" t="s">
        <v>33780</v>
      </c>
    </row>
    <row r="6706" spans="1:10">
      <c r="A6706" s="1" t="s">
        <v>20884</v>
      </c>
      <c r="B6706" s="2" t="s">
        <v>20885</v>
      </c>
      <c r="C6706" s="2" t="s">
        <v>846</v>
      </c>
      <c r="D6706" s="2">
        <v>13.25</v>
      </c>
      <c r="E6706" s="2">
        <v>55.75</v>
      </c>
      <c r="F6706" s="3">
        <v>400</v>
      </c>
      <c r="G6706" s="1" t="s">
        <v>24873</v>
      </c>
      <c r="H6706" s="3" t="s">
        <v>31616</v>
      </c>
      <c r="I6706" s="2">
        <v>13.25</v>
      </c>
      <c r="J6706" s="5" t="s">
        <v>33781</v>
      </c>
    </row>
    <row r="6707" spans="1:10">
      <c r="A6707" s="1" t="s">
        <v>20884</v>
      </c>
      <c r="B6707" s="2" t="s">
        <v>20886</v>
      </c>
      <c r="C6707" s="2" t="s">
        <v>845</v>
      </c>
      <c r="D6707" s="2">
        <v>17.45</v>
      </c>
      <c r="E6707" s="2">
        <v>113.85</v>
      </c>
      <c r="F6707" s="3">
        <v>300</v>
      </c>
      <c r="G6707" s="1" t="s">
        <v>25165</v>
      </c>
      <c r="H6707" s="3" t="s">
        <v>31616</v>
      </c>
      <c r="I6707" s="2">
        <v>17.45</v>
      </c>
      <c r="J6707" s="5" t="s">
        <v>33782</v>
      </c>
    </row>
    <row r="6708" spans="1:10">
      <c r="A6708" s="1" t="s">
        <v>20887</v>
      </c>
      <c r="B6708" s="2" t="s">
        <v>20888</v>
      </c>
      <c r="C6708" s="2" t="s">
        <v>8552</v>
      </c>
      <c r="D6708" s="2">
        <v>25.95</v>
      </c>
      <c r="E6708" s="2">
        <v>106.85</v>
      </c>
      <c r="F6708" s="3">
        <v>50</v>
      </c>
      <c r="G6708" s="1" t="s">
        <v>20889</v>
      </c>
      <c r="H6708" s="3" t="s">
        <v>31616</v>
      </c>
      <c r="I6708" s="2">
        <v>25.95</v>
      </c>
      <c r="J6708" s="5" t="s">
        <v>33783</v>
      </c>
    </row>
    <row r="6709" spans="1:10">
      <c r="A6709" s="1" t="s">
        <v>20890</v>
      </c>
      <c r="B6709" s="2" t="s">
        <v>20891</v>
      </c>
      <c r="C6709" s="2" t="s">
        <v>18138</v>
      </c>
      <c r="D6709" s="2">
        <v>39.950000000000003</v>
      </c>
      <c r="E6709" s="2">
        <v>238.05</v>
      </c>
      <c r="F6709" s="3">
        <v>100</v>
      </c>
      <c r="G6709" s="1" t="s">
        <v>20892</v>
      </c>
      <c r="H6709" s="3" t="s">
        <v>31616</v>
      </c>
      <c r="I6709" s="2">
        <v>39.950000000000003</v>
      </c>
      <c r="J6709" s="5" t="s">
        <v>33784</v>
      </c>
    </row>
    <row r="6710" spans="1:10">
      <c r="A6710" s="1" t="s">
        <v>20893</v>
      </c>
      <c r="B6710" s="2" t="s">
        <v>20894</v>
      </c>
      <c r="C6710" s="2" t="s">
        <v>849</v>
      </c>
      <c r="D6710" s="2">
        <v>15.55</v>
      </c>
      <c r="E6710" s="2">
        <v>66.55</v>
      </c>
      <c r="F6710" s="3">
        <v>200</v>
      </c>
      <c r="G6710" s="1" t="s">
        <v>20895</v>
      </c>
      <c r="H6710" s="3" t="s">
        <v>31616</v>
      </c>
      <c r="I6710" s="2">
        <v>15.55</v>
      </c>
      <c r="J6710" s="5" t="s">
        <v>33785</v>
      </c>
    </row>
    <row r="6711" spans="1:10">
      <c r="A6711" s="1" t="s">
        <v>20896</v>
      </c>
      <c r="B6711" s="2" t="s">
        <v>20897</v>
      </c>
      <c r="C6711" s="2" t="s">
        <v>68</v>
      </c>
      <c r="D6711" s="2">
        <v>57.55</v>
      </c>
      <c r="E6711" s="2">
        <v>273.7</v>
      </c>
      <c r="F6711" s="3">
        <v>100</v>
      </c>
      <c r="G6711" s="1" t="s">
        <v>25166</v>
      </c>
      <c r="H6711" s="3" t="s">
        <v>31616</v>
      </c>
      <c r="I6711" s="2">
        <v>57.55</v>
      </c>
      <c r="J6711" s="5" t="s">
        <v>33786</v>
      </c>
    </row>
    <row r="6712" spans="1:10">
      <c r="A6712" s="1" t="s">
        <v>20898</v>
      </c>
      <c r="B6712" s="2" t="s">
        <v>20899</v>
      </c>
      <c r="C6712" s="2" t="s">
        <v>6</v>
      </c>
      <c r="D6712" s="2">
        <v>94.95</v>
      </c>
      <c r="E6712" s="2">
        <v>478.2</v>
      </c>
      <c r="F6712" s="3">
        <v>60</v>
      </c>
      <c r="G6712" s="1" t="s">
        <v>25167</v>
      </c>
      <c r="H6712" s="3" t="s">
        <v>31616</v>
      </c>
      <c r="I6712" s="2">
        <v>94.95</v>
      </c>
      <c r="J6712" s="5" t="s">
        <v>33787</v>
      </c>
    </row>
    <row r="6713" spans="1:10">
      <c r="A6713" s="1" t="s">
        <v>20900</v>
      </c>
      <c r="B6713" s="2" t="s">
        <v>20901</v>
      </c>
      <c r="C6713" s="2" t="s">
        <v>7498</v>
      </c>
      <c r="D6713" s="2">
        <v>133.94999999999999</v>
      </c>
      <c r="E6713" s="2">
        <v>717.3</v>
      </c>
      <c r="F6713" s="3">
        <v>50</v>
      </c>
      <c r="G6713" s="1" t="s">
        <v>25167</v>
      </c>
      <c r="H6713" s="3" t="s">
        <v>31616</v>
      </c>
      <c r="I6713" s="2">
        <v>133.94999999999999</v>
      </c>
      <c r="J6713" s="5" t="s">
        <v>33788</v>
      </c>
    </row>
    <row r="6714" spans="1:10">
      <c r="A6714" s="1" t="s">
        <v>20902</v>
      </c>
      <c r="B6714" s="2" t="s">
        <v>20903</v>
      </c>
      <c r="C6714" s="2" t="s">
        <v>4</v>
      </c>
      <c r="D6714" s="2">
        <v>89.95</v>
      </c>
      <c r="E6714" s="2">
        <v>658.55</v>
      </c>
      <c r="F6714" s="3">
        <v>70</v>
      </c>
      <c r="G6714" s="1" t="s">
        <v>25168</v>
      </c>
      <c r="H6714" s="3" t="s">
        <v>31616</v>
      </c>
      <c r="I6714" s="2">
        <v>89.95</v>
      </c>
      <c r="J6714" s="5" t="s">
        <v>33789</v>
      </c>
    </row>
    <row r="6715" spans="1:10">
      <c r="A6715" s="1" t="s">
        <v>20904</v>
      </c>
      <c r="B6715" s="2" t="s">
        <v>20905</v>
      </c>
      <c r="C6715" s="2" t="s">
        <v>15</v>
      </c>
      <c r="D6715" s="2">
        <v>116.95</v>
      </c>
      <c r="E6715" s="2">
        <v>752.8</v>
      </c>
      <c r="F6715" s="3">
        <v>48</v>
      </c>
      <c r="G6715" s="1" t="s">
        <v>25169</v>
      </c>
      <c r="H6715" s="3" t="s">
        <v>31616</v>
      </c>
      <c r="I6715" s="2">
        <v>116.95</v>
      </c>
      <c r="J6715" s="5" t="s">
        <v>33790</v>
      </c>
    </row>
    <row r="6716" spans="1:10">
      <c r="A6716" s="1" t="s">
        <v>20906</v>
      </c>
      <c r="B6716" s="2" t="s">
        <v>20907</v>
      </c>
      <c r="C6716" s="2" t="s">
        <v>932</v>
      </c>
      <c r="D6716" s="2">
        <v>26.95</v>
      </c>
      <c r="E6716" s="2">
        <v>105</v>
      </c>
      <c r="F6716" s="3">
        <v>100</v>
      </c>
      <c r="G6716" s="1" t="s">
        <v>25170</v>
      </c>
      <c r="H6716" s="3" t="s">
        <v>31616</v>
      </c>
      <c r="I6716" s="2">
        <v>26.95</v>
      </c>
      <c r="J6716" s="5" t="s">
        <v>33791</v>
      </c>
    </row>
    <row r="6717" spans="1:10">
      <c r="A6717" s="1" t="s">
        <v>20906</v>
      </c>
      <c r="B6717" s="2" t="s">
        <v>20908</v>
      </c>
      <c r="C6717" s="2" t="s">
        <v>850</v>
      </c>
      <c r="D6717" s="2">
        <v>48.5</v>
      </c>
      <c r="E6717" s="2">
        <v>195</v>
      </c>
      <c r="F6717" s="3">
        <v>48</v>
      </c>
      <c r="G6717" s="1" t="s">
        <v>25170</v>
      </c>
      <c r="H6717" s="3" t="s">
        <v>31616</v>
      </c>
      <c r="I6717" s="2">
        <v>48.5</v>
      </c>
      <c r="J6717" s="5" t="s">
        <v>33792</v>
      </c>
    </row>
    <row r="6718" spans="1:10">
      <c r="A6718" s="1" t="s">
        <v>20909</v>
      </c>
      <c r="B6718" s="2" t="s">
        <v>20910</v>
      </c>
      <c r="C6718" s="2" t="s">
        <v>330</v>
      </c>
      <c r="D6718" s="2">
        <v>33.450000000000003</v>
      </c>
      <c r="E6718" s="2">
        <v>211.95</v>
      </c>
      <c r="F6718" s="3">
        <v>100</v>
      </c>
      <c r="G6718" s="1" t="s">
        <v>25171</v>
      </c>
      <c r="H6718" s="3" t="s">
        <v>31616</v>
      </c>
      <c r="I6718" s="2">
        <v>33.450000000000003</v>
      </c>
      <c r="J6718" s="5" t="s">
        <v>33793</v>
      </c>
    </row>
    <row r="6719" spans="1:10">
      <c r="A6719" s="1" t="s">
        <v>20911</v>
      </c>
      <c r="B6719" s="2" t="s">
        <v>20912</v>
      </c>
      <c r="C6719" s="2" t="s">
        <v>637</v>
      </c>
      <c r="D6719" s="2">
        <v>58.95</v>
      </c>
      <c r="E6719" s="2">
        <v>302</v>
      </c>
      <c r="F6719" s="3">
        <v>48</v>
      </c>
      <c r="G6719" s="1" t="s">
        <v>25171</v>
      </c>
      <c r="H6719" s="3" t="s">
        <v>31616</v>
      </c>
      <c r="I6719" s="2">
        <v>58.95</v>
      </c>
      <c r="J6719" s="5" t="s">
        <v>33794</v>
      </c>
    </row>
    <row r="6720" spans="1:10">
      <c r="A6720" s="1" t="s">
        <v>20913</v>
      </c>
      <c r="B6720" s="2" t="s">
        <v>20914</v>
      </c>
      <c r="C6720" s="2" t="s">
        <v>4</v>
      </c>
      <c r="D6720" s="2">
        <v>65.5</v>
      </c>
      <c r="E6720" s="2">
        <v>204.85</v>
      </c>
      <c r="F6720" s="3">
        <v>45</v>
      </c>
      <c r="G6720" s="1" t="s">
        <v>25172</v>
      </c>
      <c r="H6720" s="3" t="s">
        <v>31616</v>
      </c>
      <c r="I6720" s="2">
        <v>65.5</v>
      </c>
      <c r="J6720" s="5" t="s">
        <v>33795</v>
      </c>
    </row>
    <row r="6721" spans="1:10">
      <c r="A6721" s="1" t="s">
        <v>20915</v>
      </c>
      <c r="B6721" s="2" t="s">
        <v>20916</v>
      </c>
      <c r="C6721" s="2" t="s">
        <v>18230</v>
      </c>
      <c r="D6721" s="2">
        <v>1.65</v>
      </c>
      <c r="E6721" s="2">
        <v>21.05</v>
      </c>
      <c r="F6721" s="3">
        <v>54</v>
      </c>
      <c r="G6721" s="1" t="s">
        <v>25173</v>
      </c>
      <c r="H6721" s="3" t="s">
        <v>31616</v>
      </c>
      <c r="I6721" s="2">
        <v>1.65</v>
      </c>
      <c r="J6721" s="5" t="s">
        <v>33796</v>
      </c>
    </row>
    <row r="6722" spans="1:10">
      <c r="A6722" s="1" t="s">
        <v>20915</v>
      </c>
      <c r="B6722" s="2" t="s">
        <v>20917</v>
      </c>
      <c r="C6722" s="2" t="s">
        <v>20918</v>
      </c>
      <c r="D6722" s="2">
        <v>1.65</v>
      </c>
      <c r="E6722" s="2">
        <v>21.05</v>
      </c>
      <c r="F6722" s="3">
        <v>96</v>
      </c>
      <c r="G6722" s="1" t="s">
        <v>25174</v>
      </c>
      <c r="H6722" s="3" t="s">
        <v>31616</v>
      </c>
      <c r="I6722" s="2">
        <v>1.65</v>
      </c>
      <c r="J6722" s="5" t="s">
        <v>33797</v>
      </c>
    </row>
    <row r="6723" spans="1:10">
      <c r="A6723" s="1" t="s">
        <v>20919</v>
      </c>
      <c r="B6723" s="2" t="s">
        <v>20920</v>
      </c>
      <c r="C6723" s="2" t="s">
        <v>20918</v>
      </c>
      <c r="D6723" s="2">
        <v>2.65</v>
      </c>
      <c r="E6723" s="2">
        <v>82.7</v>
      </c>
      <c r="F6723" s="3">
        <v>96</v>
      </c>
      <c r="G6723" s="1" t="s">
        <v>25175</v>
      </c>
      <c r="H6723" s="3" t="s">
        <v>31616</v>
      </c>
      <c r="I6723" s="2">
        <v>2.65</v>
      </c>
      <c r="J6723" s="5" t="s">
        <v>33798</v>
      </c>
    </row>
    <row r="6724" spans="1:10">
      <c r="A6724" s="1" t="s">
        <v>20921</v>
      </c>
      <c r="B6724" s="2" t="s">
        <v>20922</v>
      </c>
      <c r="C6724" s="2" t="s">
        <v>846</v>
      </c>
      <c r="D6724" s="2">
        <v>7.95</v>
      </c>
      <c r="E6724" s="2">
        <v>22.17</v>
      </c>
      <c r="F6724" s="3">
        <v>240</v>
      </c>
      <c r="G6724" s="1" t="s">
        <v>25176</v>
      </c>
      <c r="H6724" s="3" t="s">
        <v>31616</v>
      </c>
      <c r="I6724" s="2">
        <v>7.95</v>
      </c>
      <c r="J6724" s="5" t="s">
        <v>33799</v>
      </c>
    </row>
    <row r="6725" spans="1:10">
      <c r="A6725" s="1" t="s">
        <v>20923</v>
      </c>
      <c r="B6725" s="2" t="s">
        <v>20924</v>
      </c>
      <c r="C6725" s="2" t="s">
        <v>847</v>
      </c>
      <c r="D6725" s="2">
        <v>12.5</v>
      </c>
      <c r="E6725" s="2">
        <v>44.35</v>
      </c>
      <c r="F6725" s="3">
        <v>160</v>
      </c>
      <c r="G6725" s="1" t="s">
        <v>25177</v>
      </c>
      <c r="H6725" s="3" t="s">
        <v>31616</v>
      </c>
      <c r="I6725" s="2">
        <v>12.5</v>
      </c>
      <c r="J6725" s="5" t="s">
        <v>33800</v>
      </c>
    </row>
    <row r="6726" spans="1:10">
      <c r="A6726" s="1" t="s">
        <v>20925</v>
      </c>
      <c r="B6726" s="2" t="s">
        <v>20926</v>
      </c>
      <c r="C6726" s="2" t="s">
        <v>6</v>
      </c>
      <c r="D6726" s="2">
        <v>7.65</v>
      </c>
      <c r="E6726" s="2">
        <v>103.5</v>
      </c>
      <c r="F6726" s="3">
        <v>60</v>
      </c>
      <c r="G6726" s="1" t="s">
        <v>25178</v>
      </c>
      <c r="H6726" s="3" t="s">
        <v>31616</v>
      </c>
      <c r="I6726" s="2">
        <v>7.65</v>
      </c>
      <c r="J6726" s="5" t="s">
        <v>33801</v>
      </c>
    </row>
    <row r="6727" spans="1:10">
      <c r="A6727" s="1" t="s">
        <v>20925</v>
      </c>
      <c r="B6727" s="2" t="s">
        <v>20927</v>
      </c>
      <c r="C6727" s="2" t="s">
        <v>847</v>
      </c>
      <c r="D6727" s="2">
        <v>13.95</v>
      </c>
      <c r="E6727" s="2">
        <v>75.2</v>
      </c>
      <c r="F6727" s="3">
        <v>160</v>
      </c>
      <c r="G6727" s="1" t="s">
        <v>25179</v>
      </c>
      <c r="H6727" s="3" t="s">
        <v>31616</v>
      </c>
      <c r="I6727" s="2">
        <v>13.95</v>
      </c>
      <c r="J6727" s="5" t="s">
        <v>33802</v>
      </c>
    </row>
    <row r="6728" spans="1:10">
      <c r="A6728" s="1" t="s">
        <v>20928</v>
      </c>
      <c r="B6728" s="2" t="s">
        <v>20929</v>
      </c>
      <c r="C6728" s="2" t="s">
        <v>6</v>
      </c>
      <c r="D6728" s="2">
        <v>7.95</v>
      </c>
      <c r="E6728" s="2">
        <v>43.34</v>
      </c>
      <c r="F6728" s="3">
        <v>100</v>
      </c>
      <c r="G6728" s="1" t="s">
        <v>25180</v>
      </c>
      <c r="H6728" s="3" t="s">
        <v>31616</v>
      </c>
      <c r="I6728" s="2">
        <v>7.95</v>
      </c>
      <c r="J6728" s="5" t="s">
        <v>33803</v>
      </c>
    </row>
    <row r="6729" spans="1:10">
      <c r="A6729" s="1" t="s">
        <v>20930</v>
      </c>
      <c r="B6729" s="2" t="s">
        <v>20931</v>
      </c>
      <c r="C6729" s="2" t="s">
        <v>7656</v>
      </c>
      <c r="D6729" s="2">
        <v>9.85</v>
      </c>
      <c r="E6729" s="2">
        <v>75.709999999999994</v>
      </c>
      <c r="F6729" s="3">
        <v>120</v>
      </c>
      <c r="G6729" s="1" t="s">
        <v>25181</v>
      </c>
      <c r="H6729" s="3" t="s">
        <v>31616</v>
      </c>
      <c r="I6729" s="2">
        <v>9.85</v>
      </c>
      <c r="J6729" s="5" t="s">
        <v>33804</v>
      </c>
    </row>
    <row r="6730" spans="1:10">
      <c r="A6730" s="1" t="s">
        <v>20932</v>
      </c>
      <c r="B6730" s="2" t="s">
        <v>20933</v>
      </c>
      <c r="C6730" s="2" t="s">
        <v>6</v>
      </c>
      <c r="D6730" s="2">
        <v>18.850000000000001</v>
      </c>
      <c r="E6730" s="2">
        <v>116.48</v>
      </c>
      <c r="F6730" s="3">
        <v>60</v>
      </c>
      <c r="G6730" s="1" t="s">
        <v>25182</v>
      </c>
      <c r="H6730" s="3" t="s">
        <v>31616</v>
      </c>
      <c r="I6730" s="2">
        <v>18.850000000000001</v>
      </c>
      <c r="J6730" s="5" t="s">
        <v>33805</v>
      </c>
    </row>
    <row r="6731" spans="1:10">
      <c r="A6731" s="1" t="s">
        <v>20934</v>
      </c>
      <c r="B6731" s="2" t="s">
        <v>20935</v>
      </c>
      <c r="C6731" s="2" t="s">
        <v>6</v>
      </c>
      <c r="D6731" s="2">
        <v>12.25</v>
      </c>
      <c r="E6731" s="2">
        <v>225.35</v>
      </c>
      <c r="F6731" s="3">
        <v>120</v>
      </c>
      <c r="G6731" s="1" t="s">
        <v>25183</v>
      </c>
      <c r="H6731" s="3" t="s">
        <v>31616</v>
      </c>
      <c r="I6731" s="2">
        <v>12.25</v>
      </c>
      <c r="J6731" s="5" t="s">
        <v>33806</v>
      </c>
    </row>
    <row r="6732" spans="1:10">
      <c r="A6732" s="1" t="s">
        <v>20936</v>
      </c>
      <c r="B6732" s="2" t="s">
        <v>20937</v>
      </c>
      <c r="C6732" s="2" t="s">
        <v>6</v>
      </c>
      <c r="D6732" s="2">
        <v>12.95</v>
      </c>
      <c r="E6732" s="2">
        <v>210.5</v>
      </c>
      <c r="F6732" s="3">
        <v>60</v>
      </c>
      <c r="G6732" s="1" t="s">
        <v>25184</v>
      </c>
      <c r="H6732" s="3" t="s">
        <v>31616</v>
      </c>
      <c r="I6732" s="2">
        <v>12.95</v>
      </c>
      <c r="J6732" s="5" t="s">
        <v>33807</v>
      </c>
    </row>
    <row r="6733" spans="1:10">
      <c r="A6733" s="1" t="s">
        <v>20938</v>
      </c>
      <c r="B6733" s="2" t="s">
        <v>20939</v>
      </c>
      <c r="C6733" s="2" t="s">
        <v>20940</v>
      </c>
      <c r="D6733" s="2">
        <v>10.95</v>
      </c>
      <c r="E6733" s="2">
        <v>124.2</v>
      </c>
      <c r="F6733" s="3">
        <v>80</v>
      </c>
      <c r="G6733" s="1" t="s">
        <v>25185</v>
      </c>
      <c r="H6733" s="3" t="s">
        <v>31616</v>
      </c>
      <c r="I6733" s="2">
        <v>10.95</v>
      </c>
      <c r="J6733" s="5" t="s">
        <v>33808</v>
      </c>
    </row>
    <row r="6734" spans="1:10">
      <c r="A6734" s="1" t="s">
        <v>20941</v>
      </c>
      <c r="B6734" s="2" t="s">
        <v>20942</v>
      </c>
      <c r="C6734" s="2" t="s">
        <v>7656</v>
      </c>
      <c r="D6734" s="2">
        <v>14.45</v>
      </c>
      <c r="E6734" s="2">
        <v>75.95</v>
      </c>
      <c r="F6734" s="3">
        <v>50</v>
      </c>
      <c r="G6734" s="1" t="s">
        <v>25186</v>
      </c>
      <c r="H6734" s="3" t="s">
        <v>31616</v>
      </c>
      <c r="I6734" s="2">
        <v>14.45</v>
      </c>
      <c r="J6734" s="5" t="s">
        <v>33809</v>
      </c>
    </row>
    <row r="6735" spans="1:10">
      <c r="A6735" s="1" t="s">
        <v>20943</v>
      </c>
      <c r="B6735" s="2" t="s">
        <v>20944</v>
      </c>
      <c r="C6735" s="2" t="s">
        <v>8552</v>
      </c>
      <c r="D6735" s="2">
        <v>22.25</v>
      </c>
      <c r="E6735" s="2">
        <v>125.95</v>
      </c>
      <c r="F6735" s="3">
        <v>50</v>
      </c>
      <c r="G6735" s="1" t="s">
        <v>25187</v>
      </c>
      <c r="H6735" s="3" t="s">
        <v>31616</v>
      </c>
      <c r="I6735" s="2">
        <v>22.25</v>
      </c>
      <c r="J6735" s="5" t="s">
        <v>33810</v>
      </c>
    </row>
    <row r="6736" spans="1:10">
      <c r="A6736" s="1" t="s">
        <v>20945</v>
      </c>
      <c r="B6736" s="2" t="s">
        <v>20946</v>
      </c>
      <c r="C6736" s="2" t="s">
        <v>4</v>
      </c>
      <c r="D6736" s="2">
        <v>34.950000000000003</v>
      </c>
      <c r="E6736" s="2">
        <v>215</v>
      </c>
      <c r="F6736" s="3">
        <v>150</v>
      </c>
      <c r="G6736" s="1" t="s">
        <v>25188</v>
      </c>
      <c r="H6736" s="3" t="s">
        <v>31616</v>
      </c>
      <c r="I6736" s="2">
        <v>34.950000000000003</v>
      </c>
      <c r="J6736" s="5" t="s">
        <v>33811</v>
      </c>
    </row>
    <row r="6737" spans="1:10">
      <c r="A6737" s="1" t="s">
        <v>20947</v>
      </c>
      <c r="B6737" s="2" t="s">
        <v>20948</v>
      </c>
      <c r="C6737" s="2" t="s">
        <v>4</v>
      </c>
      <c r="D6737" s="2">
        <v>62.95</v>
      </c>
      <c r="E6737" s="2">
        <v>385</v>
      </c>
      <c r="F6737" s="3">
        <v>150</v>
      </c>
      <c r="G6737" s="1" t="s">
        <v>25189</v>
      </c>
      <c r="H6737" s="3" t="s">
        <v>31616</v>
      </c>
      <c r="I6737" s="2">
        <v>62.95</v>
      </c>
      <c r="J6737" s="5" t="s">
        <v>33812</v>
      </c>
    </row>
    <row r="6738" spans="1:10">
      <c r="A6738" s="1" t="s">
        <v>20949</v>
      </c>
      <c r="B6738" s="2" t="s">
        <v>20950</v>
      </c>
      <c r="C6738" s="2" t="s">
        <v>20951</v>
      </c>
      <c r="D6738" s="2">
        <v>86.95</v>
      </c>
      <c r="E6738" s="2">
        <v>465</v>
      </c>
      <c r="F6738" s="3">
        <v>48</v>
      </c>
      <c r="G6738" s="1" t="s">
        <v>25190</v>
      </c>
      <c r="H6738" s="3" t="s">
        <v>31616</v>
      </c>
      <c r="I6738" s="2">
        <v>86.95</v>
      </c>
      <c r="J6738" s="5" t="s">
        <v>33813</v>
      </c>
    </row>
    <row r="6739" spans="1:10">
      <c r="A6739" s="1" t="s">
        <v>20952</v>
      </c>
      <c r="B6739" s="2" t="s">
        <v>20953</v>
      </c>
      <c r="C6739" s="2" t="s">
        <v>461</v>
      </c>
      <c r="D6739" s="2">
        <v>8.25</v>
      </c>
      <c r="E6739" s="2">
        <v>113.55</v>
      </c>
      <c r="F6739" s="3">
        <v>208</v>
      </c>
      <c r="G6739" s="1" t="s">
        <v>25191</v>
      </c>
      <c r="H6739" s="3" t="s">
        <v>31616</v>
      </c>
      <c r="I6739" s="2">
        <v>8.25</v>
      </c>
      <c r="J6739" s="5" t="s">
        <v>33814</v>
      </c>
    </row>
    <row r="6740" spans="1:10">
      <c r="A6740" s="1" t="s">
        <v>20954</v>
      </c>
      <c r="B6740" s="2" t="s">
        <v>20955</v>
      </c>
      <c r="C6740" s="2" t="s">
        <v>68</v>
      </c>
      <c r="D6740" s="2">
        <v>14.35</v>
      </c>
      <c r="E6740" s="2">
        <v>132.75</v>
      </c>
      <c r="F6740" s="3">
        <v>100</v>
      </c>
      <c r="G6740" s="1" t="s">
        <v>25192</v>
      </c>
      <c r="H6740" s="3" t="s">
        <v>31616</v>
      </c>
      <c r="I6740" s="2">
        <v>14.35</v>
      </c>
      <c r="J6740" s="5" t="s">
        <v>33815</v>
      </c>
    </row>
    <row r="6741" spans="1:10">
      <c r="A6741" s="1" t="s">
        <v>20956</v>
      </c>
      <c r="B6741" s="2" t="s">
        <v>20957</v>
      </c>
      <c r="C6741" s="2" t="s">
        <v>68</v>
      </c>
      <c r="D6741" s="2">
        <v>25.95</v>
      </c>
      <c r="E6741" s="2">
        <v>175.65</v>
      </c>
      <c r="F6741" s="3">
        <v>100</v>
      </c>
      <c r="G6741" s="1" t="s">
        <v>25193</v>
      </c>
      <c r="H6741" s="3" t="s">
        <v>31616</v>
      </c>
      <c r="I6741" s="2">
        <v>25.95</v>
      </c>
      <c r="J6741" s="5" t="s">
        <v>33816</v>
      </c>
    </row>
    <row r="6742" spans="1:10">
      <c r="A6742" s="1" t="s">
        <v>20958</v>
      </c>
      <c r="B6742" s="2" t="s">
        <v>20959</v>
      </c>
      <c r="C6742" s="2" t="s">
        <v>6</v>
      </c>
      <c r="D6742" s="2">
        <v>14.75</v>
      </c>
      <c r="E6742" s="2">
        <v>188.4</v>
      </c>
      <c r="F6742" s="3">
        <v>100</v>
      </c>
      <c r="G6742" s="1" t="s">
        <v>25194</v>
      </c>
      <c r="H6742" s="3" t="s">
        <v>31616</v>
      </c>
      <c r="I6742" s="2">
        <v>14.75</v>
      </c>
      <c r="J6742" s="5" t="s">
        <v>33817</v>
      </c>
    </row>
    <row r="6743" spans="1:10">
      <c r="A6743" s="1" t="s">
        <v>20960</v>
      </c>
      <c r="B6743" s="2" t="s">
        <v>20961</v>
      </c>
      <c r="C6743" s="2" t="s">
        <v>928</v>
      </c>
      <c r="D6743" s="2">
        <v>2.38</v>
      </c>
      <c r="E6743" s="2">
        <v>25.76</v>
      </c>
      <c r="F6743" s="3">
        <v>100</v>
      </c>
      <c r="G6743" s="1" t="s">
        <v>20962</v>
      </c>
      <c r="H6743" s="3" t="s">
        <v>31616</v>
      </c>
      <c r="I6743" s="2">
        <v>2.38</v>
      </c>
      <c r="J6743" s="5" t="s">
        <v>33818</v>
      </c>
    </row>
    <row r="6744" spans="1:10">
      <c r="A6744" s="1" t="s">
        <v>20960</v>
      </c>
      <c r="B6744" s="2" t="s">
        <v>20963</v>
      </c>
      <c r="C6744" s="2" t="s">
        <v>258</v>
      </c>
      <c r="D6744" s="2">
        <v>8.9499999999999993</v>
      </c>
      <c r="E6744" s="2">
        <v>41.66</v>
      </c>
      <c r="F6744" s="3">
        <v>216</v>
      </c>
      <c r="G6744" s="1" t="s">
        <v>25195</v>
      </c>
      <c r="H6744" s="3" t="s">
        <v>31616</v>
      </c>
      <c r="I6744" s="2">
        <v>8.9499999999999993</v>
      </c>
      <c r="J6744" s="5" t="s">
        <v>33819</v>
      </c>
    </row>
    <row r="6745" spans="1:10">
      <c r="A6745" s="1" t="s">
        <v>20964</v>
      </c>
      <c r="B6745" s="2" t="s">
        <v>20965</v>
      </c>
      <c r="C6745" s="2" t="s">
        <v>630</v>
      </c>
      <c r="D6745" s="2">
        <v>10.95</v>
      </c>
      <c r="E6745" s="2">
        <v>94.1</v>
      </c>
      <c r="F6745" s="3">
        <v>160</v>
      </c>
      <c r="G6745" s="1" t="s">
        <v>20966</v>
      </c>
      <c r="H6745" s="3" t="s">
        <v>31616</v>
      </c>
      <c r="I6745" s="2">
        <v>10.95</v>
      </c>
      <c r="J6745" s="5" t="s">
        <v>33820</v>
      </c>
    </row>
    <row r="6746" spans="1:10">
      <c r="A6746" s="1" t="s">
        <v>20967</v>
      </c>
      <c r="B6746" s="2" t="s">
        <v>20968</v>
      </c>
      <c r="C6746" s="2" t="s">
        <v>20969</v>
      </c>
      <c r="D6746" s="2">
        <v>39.950000000000003</v>
      </c>
      <c r="E6746" s="2">
        <v>147.84</v>
      </c>
      <c r="F6746" s="3">
        <v>200</v>
      </c>
      <c r="G6746" s="1" t="s">
        <v>25196</v>
      </c>
      <c r="H6746" s="3" t="s">
        <v>31616</v>
      </c>
      <c r="I6746" s="2">
        <v>39.950000000000003</v>
      </c>
      <c r="J6746" s="5" t="s">
        <v>33821</v>
      </c>
    </row>
    <row r="6747" spans="1:10">
      <c r="A6747" s="1" t="s">
        <v>20970</v>
      </c>
      <c r="B6747" s="2" t="s">
        <v>20971</v>
      </c>
      <c r="C6747" s="2" t="s">
        <v>20969</v>
      </c>
      <c r="D6747" s="2">
        <v>29.95</v>
      </c>
      <c r="E6747" s="2">
        <v>111.22</v>
      </c>
      <c r="F6747" s="3">
        <v>200</v>
      </c>
      <c r="G6747" s="1" t="s">
        <v>25197</v>
      </c>
      <c r="H6747" s="3" t="s">
        <v>31616</v>
      </c>
      <c r="I6747" s="2">
        <v>29.95</v>
      </c>
      <c r="J6747" s="5" t="s">
        <v>33822</v>
      </c>
    </row>
    <row r="6748" spans="1:10">
      <c r="A6748" s="1" t="s">
        <v>20972</v>
      </c>
      <c r="B6748" s="2" t="s">
        <v>20973</v>
      </c>
      <c r="C6748" s="2" t="s">
        <v>20969</v>
      </c>
      <c r="D6748" s="2">
        <v>32.950000000000003</v>
      </c>
      <c r="E6748" s="2">
        <v>115.36</v>
      </c>
      <c r="F6748" s="3">
        <v>200</v>
      </c>
      <c r="G6748" s="1" t="s">
        <v>25198</v>
      </c>
      <c r="H6748" s="3" t="s">
        <v>31616</v>
      </c>
      <c r="I6748" s="2">
        <v>32.950000000000003</v>
      </c>
      <c r="J6748" s="5" t="s">
        <v>33823</v>
      </c>
    </row>
    <row r="6749" spans="1:10">
      <c r="A6749" s="1" t="s">
        <v>20974</v>
      </c>
      <c r="B6749" s="2" t="s">
        <v>20975</v>
      </c>
      <c r="C6749" s="2" t="s">
        <v>20969</v>
      </c>
      <c r="D6749" s="2">
        <v>35.950000000000003</v>
      </c>
      <c r="E6749" s="2">
        <v>146.27000000000001</v>
      </c>
      <c r="F6749" s="3">
        <v>200</v>
      </c>
      <c r="G6749" s="1" t="s">
        <v>25199</v>
      </c>
      <c r="H6749" s="3" t="s">
        <v>31616</v>
      </c>
      <c r="I6749" s="2">
        <v>35.950000000000003</v>
      </c>
      <c r="J6749" s="5" t="s">
        <v>33824</v>
      </c>
    </row>
    <row r="6750" spans="1:10">
      <c r="A6750" s="1" t="s">
        <v>20976</v>
      </c>
      <c r="B6750" s="2" t="s">
        <v>20977</v>
      </c>
      <c r="C6750" s="2" t="s">
        <v>461</v>
      </c>
      <c r="D6750" s="2">
        <v>18.25</v>
      </c>
      <c r="E6750" s="2">
        <v>252</v>
      </c>
      <c r="F6750" s="3">
        <v>70</v>
      </c>
      <c r="G6750" s="1" t="s">
        <v>20978</v>
      </c>
      <c r="H6750" s="3" t="s">
        <v>31616</v>
      </c>
      <c r="I6750" s="2">
        <v>18.25</v>
      </c>
      <c r="J6750" s="5" t="s">
        <v>33825</v>
      </c>
    </row>
    <row r="6751" spans="1:10">
      <c r="A6751" s="1" t="s">
        <v>20979</v>
      </c>
      <c r="B6751" s="2" t="s">
        <v>20980</v>
      </c>
      <c r="C6751" s="2" t="s">
        <v>15</v>
      </c>
      <c r="D6751" s="2">
        <v>15.55</v>
      </c>
      <c r="E6751" s="2">
        <v>240</v>
      </c>
      <c r="F6751" s="3">
        <v>70</v>
      </c>
      <c r="G6751" s="1" t="s">
        <v>25200</v>
      </c>
      <c r="H6751" s="3" t="s">
        <v>31616</v>
      </c>
      <c r="I6751" s="2">
        <v>15.55</v>
      </c>
      <c r="J6751" s="5" t="s">
        <v>33826</v>
      </c>
    </row>
    <row r="6752" spans="1:10">
      <c r="A6752" s="1" t="s">
        <v>20981</v>
      </c>
      <c r="B6752" s="2" t="s">
        <v>20982</v>
      </c>
      <c r="C6752" s="2" t="s">
        <v>4</v>
      </c>
      <c r="D6752" s="2">
        <v>9.25</v>
      </c>
      <c r="E6752" s="2">
        <v>157.30000000000001</v>
      </c>
      <c r="F6752" s="3">
        <v>70</v>
      </c>
      <c r="G6752" s="1" t="s">
        <v>25201</v>
      </c>
      <c r="H6752" s="3" t="s">
        <v>31616</v>
      </c>
      <c r="I6752" s="2">
        <v>9.25</v>
      </c>
      <c r="J6752" s="5" t="s">
        <v>33827</v>
      </c>
    </row>
    <row r="6753" spans="1:10">
      <c r="A6753" s="1" t="s">
        <v>20983</v>
      </c>
      <c r="B6753" s="2" t="s">
        <v>20984</v>
      </c>
      <c r="C6753" s="2" t="s">
        <v>15</v>
      </c>
      <c r="D6753" s="2">
        <v>0</v>
      </c>
      <c r="E6753" s="2">
        <v>185</v>
      </c>
      <c r="F6753" s="3">
        <v>216</v>
      </c>
      <c r="G6753" s="1" t="s">
        <v>25202</v>
      </c>
      <c r="H6753" s="3" t="s">
        <v>31616</v>
      </c>
      <c r="I6753" s="2">
        <v>0</v>
      </c>
      <c r="J6753" s="5" t="s">
        <v>33828</v>
      </c>
    </row>
    <row r="6754" spans="1:10">
      <c r="A6754" s="1" t="s">
        <v>20985</v>
      </c>
      <c r="B6754" s="2" t="s">
        <v>20986</v>
      </c>
      <c r="C6754" s="2" t="s">
        <v>932</v>
      </c>
      <c r="D6754" s="2">
        <v>33.950000000000003</v>
      </c>
      <c r="E6754" s="2">
        <v>259.5</v>
      </c>
      <c r="F6754" s="3">
        <v>160</v>
      </c>
      <c r="G6754" s="1" t="s">
        <v>25203</v>
      </c>
      <c r="H6754" s="3" t="s">
        <v>31616</v>
      </c>
      <c r="I6754" s="2">
        <v>33.950000000000003</v>
      </c>
      <c r="J6754" s="5" t="s">
        <v>33829</v>
      </c>
    </row>
    <row r="6755" spans="1:10">
      <c r="A6755" s="1" t="s">
        <v>20987</v>
      </c>
      <c r="B6755" s="2" t="s">
        <v>20988</v>
      </c>
      <c r="C6755" s="2" t="s">
        <v>20989</v>
      </c>
      <c r="D6755" s="2">
        <v>20.95</v>
      </c>
      <c r="E6755" s="2">
        <v>231</v>
      </c>
      <c r="F6755" s="3">
        <v>60</v>
      </c>
      <c r="G6755" s="1" t="s">
        <v>25204</v>
      </c>
      <c r="H6755" s="3" t="s">
        <v>31616</v>
      </c>
      <c r="I6755" s="2">
        <v>20.95</v>
      </c>
      <c r="J6755" s="5" t="s">
        <v>33830</v>
      </c>
    </row>
    <row r="6756" spans="1:10">
      <c r="A6756" s="1" t="s">
        <v>20990</v>
      </c>
      <c r="B6756" s="2" t="s">
        <v>20991</v>
      </c>
      <c r="C6756" s="2" t="s">
        <v>20992</v>
      </c>
      <c r="D6756" s="2">
        <v>35.950000000000003</v>
      </c>
      <c r="E6756" s="2">
        <v>117.52</v>
      </c>
      <c r="F6756" s="3">
        <v>30</v>
      </c>
      <c r="G6756" s="1" t="s">
        <v>25205</v>
      </c>
      <c r="H6756" s="3" t="s">
        <v>31616</v>
      </c>
      <c r="I6756" s="2">
        <v>35.950000000000003</v>
      </c>
      <c r="J6756" s="5" t="s">
        <v>33831</v>
      </c>
    </row>
    <row r="6757" spans="1:10">
      <c r="A6757" s="1" t="s">
        <v>20993</v>
      </c>
      <c r="B6757" s="2" t="s">
        <v>20994</v>
      </c>
      <c r="C6757" s="2" t="s">
        <v>20992</v>
      </c>
      <c r="D6757" s="2">
        <v>27.95</v>
      </c>
      <c r="E6757" s="2">
        <v>135.07</v>
      </c>
      <c r="F6757" s="3">
        <v>30</v>
      </c>
      <c r="G6757" s="1" t="s">
        <v>25206</v>
      </c>
      <c r="H6757" s="3" t="s">
        <v>31616</v>
      </c>
      <c r="I6757" s="2">
        <v>27.95</v>
      </c>
      <c r="J6757" s="5" t="s">
        <v>33832</v>
      </c>
    </row>
    <row r="6758" spans="1:10">
      <c r="A6758" s="1" t="s">
        <v>20995</v>
      </c>
      <c r="B6758" s="2" t="s">
        <v>20996</v>
      </c>
      <c r="C6758" s="2" t="s">
        <v>68</v>
      </c>
      <c r="D6758" s="2">
        <v>15.95</v>
      </c>
      <c r="E6758" s="2">
        <v>146</v>
      </c>
      <c r="F6758" s="3">
        <v>100</v>
      </c>
      <c r="G6758" s="1" t="s">
        <v>20997</v>
      </c>
      <c r="H6758" s="3" t="s">
        <v>31616</v>
      </c>
      <c r="I6758" s="2">
        <v>15.95</v>
      </c>
      <c r="J6758" s="5" t="s">
        <v>33833</v>
      </c>
    </row>
    <row r="6759" spans="1:10">
      <c r="A6759" s="1" t="s">
        <v>20998</v>
      </c>
      <c r="B6759" s="2" t="s">
        <v>20999</v>
      </c>
      <c r="C6759" s="2" t="s">
        <v>6</v>
      </c>
      <c r="D6759" s="2">
        <v>6.95</v>
      </c>
      <c r="E6759" s="2">
        <v>142.9</v>
      </c>
      <c r="F6759" s="3">
        <v>100</v>
      </c>
      <c r="G6759" s="1" t="s">
        <v>23862</v>
      </c>
      <c r="H6759" s="3" t="s">
        <v>31616</v>
      </c>
      <c r="I6759" s="2">
        <v>6.95</v>
      </c>
      <c r="J6759" s="5" t="s">
        <v>33834</v>
      </c>
    </row>
    <row r="6760" spans="1:10">
      <c r="A6760" s="1" t="s">
        <v>21000</v>
      </c>
      <c r="B6760" s="2" t="s">
        <v>21001</v>
      </c>
      <c r="C6760" s="2" t="s">
        <v>6</v>
      </c>
      <c r="D6760" s="2">
        <v>9.9499999999999993</v>
      </c>
      <c r="E6760" s="2">
        <v>192.35</v>
      </c>
      <c r="F6760" s="3">
        <v>100</v>
      </c>
      <c r="G6760" s="1" t="s">
        <v>23864</v>
      </c>
      <c r="H6760" s="3" t="s">
        <v>31616</v>
      </c>
      <c r="I6760" s="2">
        <v>9.9499999999999993</v>
      </c>
      <c r="J6760" s="5" t="s">
        <v>33835</v>
      </c>
    </row>
    <row r="6761" spans="1:10">
      <c r="A6761" s="1" t="s">
        <v>21002</v>
      </c>
      <c r="B6761" s="2" t="s">
        <v>21003</v>
      </c>
      <c r="C6761" s="2" t="s">
        <v>6</v>
      </c>
      <c r="D6761" s="2">
        <v>9.9499999999999993</v>
      </c>
      <c r="E6761" s="2">
        <v>87.2</v>
      </c>
      <c r="F6761" s="3">
        <v>60</v>
      </c>
      <c r="G6761" s="1" t="s">
        <v>25207</v>
      </c>
      <c r="H6761" s="3" t="s">
        <v>31616</v>
      </c>
      <c r="I6761" s="2">
        <v>9.9499999999999993</v>
      </c>
      <c r="J6761" s="5" t="s">
        <v>33836</v>
      </c>
    </row>
    <row r="6762" spans="1:10">
      <c r="A6762" s="1" t="s">
        <v>21004</v>
      </c>
      <c r="B6762" s="2" t="s">
        <v>21005</v>
      </c>
      <c r="C6762" s="2" t="s">
        <v>6</v>
      </c>
      <c r="D6762" s="2">
        <v>12.95</v>
      </c>
      <c r="E6762" s="2">
        <v>114.1</v>
      </c>
      <c r="F6762" s="3">
        <v>60</v>
      </c>
      <c r="G6762" s="1" t="s">
        <v>25208</v>
      </c>
      <c r="H6762" s="3" t="s">
        <v>31616</v>
      </c>
      <c r="I6762" s="2">
        <v>12.95</v>
      </c>
      <c r="J6762" s="5" t="s">
        <v>33837</v>
      </c>
    </row>
    <row r="6763" spans="1:10">
      <c r="A6763" s="1" t="s">
        <v>21006</v>
      </c>
      <c r="B6763" s="2" t="s">
        <v>21007</v>
      </c>
      <c r="C6763" s="2" t="s">
        <v>9216</v>
      </c>
      <c r="D6763" s="2">
        <v>24.45</v>
      </c>
      <c r="E6763" s="2">
        <v>322.05</v>
      </c>
      <c r="F6763" s="3">
        <v>45</v>
      </c>
      <c r="G6763" s="1" t="s">
        <v>21008</v>
      </c>
      <c r="H6763" s="3" t="s">
        <v>31616</v>
      </c>
      <c r="I6763" s="2">
        <v>24.45</v>
      </c>
      <c r="J6763" s="5" t="s">
        <v>33838</v>
      </c>
    </row>
    <row r="6764" spans="1:10">
      <c r="A6764" s="1" t="s">
        <v>21009</v>
      </c>
      <c r="B6764" s="2" t="s">
        <v>21010</v>
      </c>
      <c r="C6764" s="2" t="s">
        <v>939</v>
      </c>
      <c r="D6764" s="2">
        <v>8.5500000000000007</v>
      </c>
      <c r="E6764" s="2">
        <v>58.8</v>
      </c>
      <c r="F6764" s="3">
        <v>600</v>
      </c>
      <c r="G6764" s="1" t="s">
        <v>25209</v>
      </c>
      <c r="H6764" s="3" t="s">
        <v>31616</v>
      </c>
      <c r="I6764" s="2">
        <v>8.5500000000000007</v>
      </c>
      <c r="J6764" s="5" t="s">
        <v>33839</v>
      </c>
    </row>
    <row r="6765" spans="1:10">
      <c r="A6765" s="1" t="s">
        <v>21011</v>
      </c>
      <c r="B6765" s="2" t="s">
        <v>21012</v>
      </c>
      <c r="C6765" s="2" t="s">
        <v>852</v>
      </c>
      <c r="D6765" s="2">
        <v>44.95</v>
      </c>
      <c r="E6765" s="2">
        <v>405</v>
      </c>
      <c r="F6765" s="3">
        <v>72</v>
      </c>
      <c r="G6765" s="1" t="s">
        <v>25210</v>
      </c>
      <c r="H6765" s="3" t="s">
        <v>31616</v>
      </c>
      <c r="I6765" s="2">
        <v>44.95</v>
      </c>
      <c r="J6765" s="5" t="s">
        <v>33840</v>
      </c>
    </row>
    <row r="6766" spans="1:10">
      <c r="A6766" s="1" t="s">
        <v>5325</v>
      </c>
      <c r="B6766" s="2" t="s">
        <v>4620</v>
      </c>
      <c r="C6766" s="2">
        <v>100</v>
      </c>
      <c r="D6766" s="2">
        <v>2.6</v>
      </c>
      <c r="E6766" s="2">
        <v>5.68</v>
      </c>
      <c r="F6766" s="3">
        <v>1500</v>
      </c>
      <c r="G6766" s="1" t="s">
        <v>25211</v>
      </c>
      <c r="H6766" s="3" t="s">
        <v>4621</v>
      </c>
      <c r="I6766" s="2">
        <v>2.6</v>
      </c>
      <c r="J6766" s="5" t="s">
        <v>30939</v>
      </c>
    </row>
    <row r="6767" spans="1:10">
      <c r="A6767" s="1" t="s">
        <v>4619</v>
      </c>
      <c r="B6767" s="2" t="s">
        <v>4623</v>
      </c>
      <c r="C6767" s="2">
        <v>100</v>
      </c>
      <c r="D6767" s="2">
        <v>3.2</v>
      </c>
      <c r="E6767" s="2">
        <v>48.5</v>
      </c>
      <c r="F6767" s="3">
        <v>5000</v>
      </c>
      <c r="G6767" s="1" t="s">
        <v>25212</v>
      </c>
      <c r="H6767" s="3" t="s">
        <v>4621</v>
      </c>
      <c r="I6767" s="2">
        <v>3.2</v>
      </c>
      <c r="J6767" s="5" t="s">
        <v>30940</v>
      </c>
    </row>
    <row r="6768" spans="1:10">
      <c r="A6768" s="1" t="s">
        <v>4622</v>
      </c>
      <c r="B6768" s="2" t="s">
        <v>4624</v>
      </c>
      <c r="C6768" s="2">
        <v>1</v>
      </c>
      <c r="D6768" s="2">
        <v>10.1</v>
      </c>
      <c r="E6768" s="2">
        <v>61.5</v>
      </c>
      <c r="F6768" s="3">
        <v>300</v>
      </c>
      <c r="G6768" s="1" t="s">
        <v>25213</v>
      </c>
      <c r="H6768" s="3" t="s">
        <v>4621</v>
      </c>
      <c r="I6768" s="2">
        <v>10.1</v>
      </c>
      <c r="J6768" s="5" t="s">
        <v>30941</v>
      </c>
    </row>
    <row r="6769" spans="1:10">
      <c r="A6769" s="1" t="s">
        <v>4880</v>
      </c>
      <c r="B6769" s="2" t="s">
        <v>4625</v>
      </c>
      <c r="C6769" s="2">
        <v>1</v>
      </c>
      <c r="D6769" s="2">
        <v>9.35</v>
      </c>
      <c r="E6769" s="2">
        <v>20.05</v>
      </c>
      <c r="F6769" s="3">
        <v>300</v>
      </c>
      <c r="G6769" s="1" t="s">
        <v>25214</v>
      </c>
      <c r="H6769" s="3" t="s">
        <v>4621</v>
      </c>
      <c r="I6769" s="2">
        <v>9.35</v>
      </c>
      <c r="J6769" s="5" t="s">
        <v>30942</v>
      </c>
    </row>
    <row r="6770" spans="1:10">
      <c r="A6770" s="1" t="s">
        <v>4881</v>
      </c>
      <c r="B6770" s="2" t="s">
        <v>4626</v>
      </c>
      <c r="C6770" s="2">
        <v>100</v>
      </c>
      <c r="D6770" s="2">
        <v>3.05</v>
      </c>
      <c r="E6770" s="2">
        <v>7.88</v>
      </c>
      <c r="F6770" s="3">
        <v>5000</v>
      </c>
      <c r="G6770" s="1" t="s">
        <v>25215</v>
      </c>
      <c r="H6770" s="3" t="s">
        <v>4621</v>
      </c>
      <c r="I6770" s="2">
        <v>3.05</v>
      </c>
      <c r="J6770" s="5" t="s">
        <v>30943</v>
      </c>
    </row>
    <row r="6771" spans="1:10">
      <c r="A6771" s="1" t="s">
        <v>8323</v>
      </c>
      <c r="B6771" s="2" t="s">
        <v>4627</v>
      </c>
      <c r="C6771" s="2">
        <v>100</v>
      </c>
      <c r="D6771" s="2">
        <v>3.25</v>
      </c>
      <c r="E6771" s="2">
        <v>25</v>
      </c>
      <c r="F6771" s="3">
        <v>2000</v>
      </c>
      <c r="G6771" s="1" t="s">
        <v>25216</v>
      </c>
      <c r="H6771" s="3" t="s">
        <v>4621</v>
      </c>
      <c r="I6771" s="2">
        <v>3.25</v>
      </c>
      <c r="J6771" s="5" t="s">
        <v>30944</v>
      </c>
    </row>
    <row r="6772" spans="1:10">
      <c r="A6772" s="1" t="s">
        <v>5326</v>
      </c>
      <c r="B6772" s="2" t="s">
        <v>4628</v>
      </c>
      <c r="C6772" s="2">
        <v>1</v>
      </c>
      <c r="D6772" s="2">
        <v>17.399999999999999</v>
      </c>
      <c r="E6772" s="2">
        <v>114</v>
      </c>
      <c r="F6772" s="3">
        <v>120</v>
      </c>
      <c r="G6772" s="1" t="s">
        <v>25217</v>
      </c>
      <c r="H6772" s="3" t="s">
        <v>4621</v>
      </c>
      <c r="I6772" s="2">
        <v>17.399999999999999</v>
      </c>
      <c r="J6772" s="5" t="s">
        <v>30945</v>
      </c>
    </row>
    <row r="6773" spans="1:10">
      <c r="A6773" s="1" t="s">
        <v>7510</v>
      </c>
      <c r="B6773" s="2" t="s">
        <v>4629</v>
      </c>
      <c r="C6773" s="2">
        <v>10</v>
      </c>
      <c r="D6773" s="2">
        <v>7.8</v>
      </c>
      <c r="E6773" s="2">
        <v>28.5</v>
      </c>
      <c r="F6773" s="3">
        <v>1000</v>
      </c>
      <c r="G6773" s="1" t="s">
        <v>4882</v>
      </c>
      <c r="H6773" s="3" t="s">
        <v>4621</v>
      </c>
      <c r="I6773" s="2">
        <v>7.8</v>
      </c>
      <c r="J6773" s="5" t="s">
        <v>30946</v>
      </c>
    </row>
    <row r="6774" spans="1:10">
      <c r="A6774" s="1" t="s">
        <v>4883</v>
      </c>
      <c r="B6774" s="2" t="s">
        <v>4631</v>
      </c>
      <c r="C6774" s="2">
        <v>1</v>
      </c>
      <c r="D6774" s="2">
        <v>20</v>
      </c>
      <c r="E6774" s="2">
        <v>85.5</v>
      </c>
      <c r="F6774" s="3">
        <v>100</v>
      </c>
      <c r="G6774" s="1" t="s">
        <v>25218</v>
      </c>
      <c r="H6774" s="3" t="s">
        <v>4621</v>
      </c>
      <c r="I6774" s="2">
        <v>20</v>
      </c>
      <c r="J6774" s="5" t="s">
        <v>30947</v>
      </c>
    </row>
    <row r="6775" spans="1:10">
      <c r="A6775" s="1" t="s">
        <v>4884</v>
      </c>
      <c r="B6775" s="2" t="s">
        <v>4632</v>
      </c>
      <c r="C6775" s="2">
        <v>1</v>
      </c>
      <c r="D6775" s="2">
        <v>30.55</v>
      </c>
      <c r="E6775" s="2">
        <v>165</v>
      </c>
      <c r="F6775" s="3">
        <v>72</v>
      </c>
      <c r="G6775" s="1" t="s">
        <v>25218</v>
      </c>
      <c r="H6775" s="3" t="s">
        <v>4621</v>
      </c>
      <c r="I6775" s="2">
        <v>29.02</v>
      </c>
      <c r="J6775" s="5" t="s">
        <v>30948</v>
      </c>
    </row>
    <row r="6776" spans="1:10">
      <c r="A6776" s="1" t="s">
        <v>7618</v>
      </c>
      <c r="B6776" s="2" t="s">
        <v>4633</v>
      </c>
      <c r="C6776" s="2">
        <v>1</v>
      </c>
      <c r="D6776" s="2">
        <v>29</v>
      </c>
      <c r="E6776" s="2">
        <v>165</v>
      </c>
      <c r="F6776" s="3">
        <v>72</v>
      </c>
      <c r="G6776" s="1" t="s">
        <v>25219</v>
      </c>
      <c r="H6776" s="3" t="s">
        <v>4621</v>
      </c>
      <c r="I6776" s="2">
        <v>29</v>
      </c>
      <c r="J6776" s="5" t="s">
        <v>30949</v>
      </c>
    </row>
    <row r="6777" spans="1:10">
      <c r="A6777" s="1" t="s">
        <v>4885</v>
      </c>
      <c r="B6777" s="2" t="s">
        <v>4634</v>
      </c>
      <c r="C6777" s="2">
        <v>50</v>
      </c>
      <c r="D6777" s="2">
        <v>3.35</v>
      </c>
      <c r="E6777" s="2">
        <v>18.5</v>
      </c>
      <c r="F6777" s="3">
        <v>5000</v>
      </c>
      <c r="G6777" s="1" t="s">
        <v>22021</v>
      </c>
      <c r="H6777" s="3" t="s">
        <v>4621</v>
      </c>
      <c r="I6777" s="2">
        <v>3.35</v>
      </c>
      <c r="J6777" s="5" t="s">
        <v>30950</v>
      </c>
    </row>
    <row r="6778" spans="1:10">
      <c r="A6778" s="1" t="s">
        <v>4886</v>
      </c>
      <c r="B6778" s="2" t="s">
        <v>4635</v>
      </c>
      <c r="C6778" s="2">
        <v>1</v>
      </c>
      <c r="D6778" s="2">
        <v>20.350000000000001</v>
      </c>
      <c r="E6778" s="2">
        <v>62</v>
      </c>
      <c r="F6778" s="3">
        <v>100</v>
      </c>
      <c r="G6778" s="1" t="s">
        <v>25220</v>
      </c>
      <c r="H6778" s="3" t="s">
        <v>4621</v>
      </c>
      <c r="I6778" s="2">
        <v>20.350000000000001</v>
      </c>
      <c r="J6778" s="5" t="s">
        <v>30951</v>
      </c>
    </row>
    <row r="6779" spans="1:10">
      <c r="A6779" s="1" t="s">
        <v>4887</v>
      </c>
      <c r="B6779" s="2" t="s">
        <v>4637</v>
      </c>
      <c r="C6779" s="2">
        <v>1</v>
      </c>
      <c r="D6779" s="2">
        <v>30.55</v>
      </c>
      <c r="E6779" s="2">
        <v>123</v>
      </c>
      <c r="F6779" s="3">
        <v>60</v>
      </c>
      <c r="G6779" s="1" t="s">
        <v>25221</v>
      </c>
      <c r="H6779" s="3" t="s">
        <v>4621</v>
      </c>
      <c r="I6779" s="2">
        <v>29.02</v>
      </c>
      <c r="J6779" s="5" t="s">
        <v>30952</v>
      </c>
    </row>
    <row r="6780" spans="1:10">
      <c r="A6780" s="1" t="s">
        <v>8324</v>
      </c>
      <c r="B6780" s="2" t="s">
        <v>4640</v>
      </c>
      <c r="C6780" s="2">
        <v>1</v>
      </c>
      <c r="D6780" s="2">
        <v>29</v>
      </c>
      <c r="E6780" s="2">
        <v>112</v>
      </c>
      <c r="F6780" s="3">
        <v>60</v>
      </c>
      <c r="G6780" s="1" t="s">
        <v>25221</v>
      </c>
      <c r="H6780" s="3" t="s">
        <v>4621</v>
      </c>
      <c r="I6780" s="2">
        <v>29</v>
      </c>
      <c r="J6780" s="5" t="s">
        <v>30953</v>
      </c>
    </row>
    <row r="6781" spans="1:10">
      <c r="A6781" s="1" t="s">
        <v>4630</v>
      </c>
      <c r="B6781" s="2" t="s">
        <v>4641</v>
      </c>
      <c r="C6781" s="2">
        <v>20</v>
      </c>
      <c r="D6781" s="2">
        <v>4.7</v>
      </c>
      <c r="E6781" s="2">
        <v>37</v>
      </c>
      <c r="F6781" s="3">
        <v>2000</v>
      </c>
      <c r="G6781" s="1" t="s">
        <v>25222</v>
      </c>
      <c r="H6781" s="3" t="s">
        <v>4621</v>
      </c>
      <c r="I6781" s="2">
        <v>4.7</v>
      </c>
      <c r="J6781" s="5" t="s">
        <v>30954</v>
      </c>
    </row>
    <row r="6782" spans="1:10">
      <c r="A6782" s="1" t="s">
        <v>5327</v>
      </c>
      <c r="B6782" s="2" t="s">
        <v>4643</v>
      </c>
      <c r="C6782" s="2">
        <v>100</v>
      </c>
      <c r="D6782" s="2">
        <v>2.7</v>
      </c>
      <c r="E6782" s="2">
        <v>4.8</v>
      </c>
      <c r="F6782" s="3">
        <v>2000</v>
      </c>
      <c r="G6782" s="1" t="s">
        <v>25223</v>
      </c>
      <c r="H6782" s="3" t="s">
        <v>4621</v>
      </c>
      <c r="I6782" s="2">
        <v>2.7</v>
      </c>
      <c r="J6782" s="5" t="s">
        <v>30955</v>
      </c>
    </row>
    <row r="6783" spans="1:10">
      <c r="A6783" s="1" t="s">
        <v>4888</v>
      </c>
      <c r="B6783" s="2" t="s">
        <v>4644</v>
      </c>
      <c r="C6783" s="2">
        <v>20</v>
      </c>
      <c r="D6783" s="2">
        <v>27.6</v>
      </c>
      <c r="E6783" s="2">
        <v>78.28</v>
      </c>
      <c r="F6783" s="3">
        <v>1500</v>
      </c>
      <c r="G6783" s="1" t="s">
        <v>21090</v>
      </c>
      <c r="H6783" s="3" t="s">
        <v>4621</v>
      </c>
      <c r="I6783" s="2">
        <v>26.22</v>
      </c>
      <c r="J6783" s="5" t="s">
        <v>30956</v>
      </c>
    </row>
    <row r="6784" spans="1:10">
      <c r="A6784" s="1" t="s">
        <v>4889</v>
      </c>
      <c r="B6784" s="2" t="s">
        <v>4645</v>
      </c>
      <c r="C6784" s="2">
        <v>20</v>
      </c>
      <c r="D6784" s="2">
        <v>27.6</v>
      </c>
      <c r="E6784" s="2">
        <v>79.19</v>
      </c>
      <c r="F6784" s="3">
        <v>1000</v>
      </c>
      <c r="G6784" s="1" t="s">
        <v>21091</v>
      </c>
      <c r="H6784" s="3" t="s">
        <v>4621</v>
      </c>
      <c r="I6784" s="2">
        <v>26.22</v>
      </c>
      <c r="J6784" s="5" t="s">
        <v>30957</v>
      </c>
    </row>
    <row r="6785" spans="1:10">
      <c r="A6785" s="1" t="s">
        <v>5328</v>
      </c>
      <c r="B6785" s="2" t="s">
        <v>4647</v>
      </c>
      <c r="C6785" s="2">
        <v>20</v>
      </c>
      <c r="D6785" s="2">
        <v>46</v>
      </c>
      <c r="E6785" s="2">
        <v>131.99</v>
      </c>
      <c r="F6785" s="3">
        <v>1000</v>
      </c>
      <c r="G6785" s="1" t="s">
        <v>21091</v>
      </c>
      <c r="H6785" s="3" t="s">
        <v>4621</v>
      </c>
      <c r="I6785" s="2">
        <v>43.7</v>
      </c>
      <c r="J6785" s="5" t="s">
        <v>30958</v>
      </c>
    </row>
    <row r="6786" spans="1:10">
      <c r="A6786" s="1" t="s">
        <v>8325</v>
      </c>
      <c r="B6786" s="2" t="s">
        <v>4649</v>
      </c>
      <c r="C6786" s="2">
        <v>1</v>
      </c>
      <c r="D6786" s="2">
        <v>31.75</v>
      </c>
      <c r="E6786" s="2">
        <v>71.5</v>
      </c>
      <c r="F6786" s="3">
        <v>300</v>
      </c>
      <c r="G6786" s="1" t="s">
        <v>25224</v>
      </c>
      <c r="H6786" s="3" t="s">
        <v>4621</v>
      </c>
      <c r="I6786" s="2">
        <v>31.75</v>
      </c>
      <c r="J6786" s="5" t="s">
        <v>30959</v>
      </c>
    </row>
    <row r="6787" spans="1:10">
      <c r="A6787" s="1" t="s">
        <v>8326</v>
      </c>
      <c r="B6787" s="2" t="s">
        <v>4650</v>
      </c>
      <c r="C6787" s="2">
        <v>1</v>
      </c>
      <c r="D6787" s="2">
        <v>43.1</v>
      </c>
      <c r="E6787" s="2">
        <v>114.54</v>
      </c>
      <c r="F6787" s="3">
        <v>300</v>
      </c>
      <c r="G6787" s="1" t="s">
        <v>25225</v>
      </c>
      <c r="H6787" s="3" t="s">
        <v>4621</v>
      </c>
      <c r="I6787" s="2">
        <v>43.1</v>
      </c>
      <c r="J6787" s="5" t="s">
        <v>30960</v>
      </c>
    </row>
    <row r="6788" spans="1:10">
      <c r="A6788" s="1" t="s">
        <v>5329</v>
      </c>
      <c r="B6788" s="2" t="s">
        <v>4651</v>
      </c>
      <c r="C6788" s="2">
        <v>50</v>
      </c>
      <c r="D6788" s="2">
        <v>3.85</v>
      </c>
      <c r="E6788" s="2">
        <v>17</v>
      </c>
      <c r="F6788" s="3">
        <v>2500</v>
      </c>
      <c r="G6788" s="1" t="s">
        <v>25226</v>
      </c>
      <c r="H6788" s="3" t="s">
        <v>4621</v>
      </c>
      <c r="I6788" s="2">
        <v>3.85</v>
      </c>
      <c r="J6788" s="5" t="s">
        <v>30961</v>
      </c>
    </row>
    <row r="6789" spans="1:10">
      <c r="A6789" s="1" t="s">
        <v>4890</v>
      </c>
      <c r="B6789" s="2" t="s">
        <v>4653</v>
      </c>
      <c r="C6789" s="2">
        <v>100</v>
      </c>
      <c r="D6789" s="2">
        <v>3.35</v>
      </c>
      <c r="E6789" s="2">
        <v>5.31</v>
      </c>
      <c r="F6789" s="3">
        <v>2000</v>
      </c>
      <c r="G6789" s="1" t="s">
        <v>25227</v>
      </c>
      <c r="H6789" s="3" t="s">
        <v>4621</v>
      </c>
      <c r="I6789" s="2">
        <v>3.35</v>
      </c>
      <c r="J6789" s="5" t="s">
        <v>30962</v>
      </c>
    </row>
    <row r="6790" spans="1:10">
      <c r="A6790" s="1" t="s">
        <v>9544</v>
      </c>
      <c r="B6790" s="2" t="s">
        <v>4655</v>
      </c>
      <c r="C6790" s="2">
        <v>1</v>
      </c>
      <c r="D6790" s="2">
        <v>26.1</v>
      </c>
      <c r="E6790" s="2">
        <v>97.5</v>
      </c>
      <c r="F6790" s="3">
        <v>80</v>
      </c>
      <c r="G6790" s="1" t="s">
        <v>25228</v>
      </c>
      <c r="H6790" s="3" t="s">
        <v>4621</v>
      </c>
      <c r="I6790" s="2">
        <v>26.1</v>
      </c>
      <c r="J6790" s="5" t="s">
        <v>30963</v>
      </c>
    </row>
    <row r="6791" spans="1:10">
      <c r="A6791" s="1" t="s">
        <v>9545</v>
      </c>
      <c r="B6791" s="2" t="s">
        <v>4657</v>
      </c>
      <c r="C6791" s="2">
        <v>1</v>
      </c>
      <c r="D6791" s="2">
        <v>18.45</v>
      </c>
      <c r="E6791" s="2">
        <v>69.5</v>
      </c>
      <c r="F6791" s="3">
        <v>160</v>
      </c>
      <c r="G6791" s="1" t="s">
        <v>25228</v>
      </c>
      <c r="H6791" s="3" t="s">
        <v>4621</v>
      </c>
      <c r="I6791" s="2">
        <v>18.45</v>
      </c>
      <c r="J6791" s="5" t="s">
        <v>30964</v>
      </c>
    </row>
    <row r="6792" spans="1:10">
      <c r="A6792" s="1" t="s">
        <v>4636</v>
      </c>
      <c r="B6792" s="2" t="s">
        <v>4658</v>
      </c>
      <c r="C6792" s="2">
        <v>50</v>
      </c>
      <c r="D6792" s="2">
        <v>5</v>
      </c>
      <c r="E6792" s="2">
        <v>38.06</v>
      </c>
      <c r="F6792" s="3">
        <v>3000</v>
      </c>
      <c r="G6792" s="1" t="s">
        <v>4638</v>
      </c>
      <c r="H6792" s="3" t="s">
        <v>4621</v>
      </c>
      <c r="I6792" s="2">
        <v>4.8499999999999996</v>
      </c>
      <c r="J6792" s="5" t="s">
        <v>30965</v>
      </c>
    </row>
    <row r="6793" spans="1:10">
      <c r="A6793" s="1" t="s">
        <v>9546</v>
      </c>
      <c r="B6793" s="2" t="s">
        <v>4660</v>
      </c>
      <c r="C6793" s="2">
        <v>1</v>
      </c>
      <c r="D6793" s="2">
        <v>15.4</v>
      </c>
      <c r="E6793" s="2">
        <v>76.16</v>
      </c>
      <c r="F6793" s="3">
        <v>300</v>
      </c>
      <c r="G6793" s="1" t="s">
        <v>4638</v>
      </c>
      <c r="H6793" s="3" t="s">
        <v>4621</v>
      </c>
      <c r="I6793" s="2">
        <v>14.63</v>
      </c>
      <c r="J6793" s="5" t="s">
        <v>30966</v>
      </c>
    </row>
    <row r="6794" spans="1:10">
      <c r="A6794" s="1" t="s">
        <v>4639</v>
      </c>
      <c r="B6794" s="2" t="s">
        <v>9547</v>
      </c>
      <c r="C6794" s="2">
        <v>20</v>
      </c>
      <c r="D6794" s="2">
        <v>7.3</v>
      </c>
      <c r="E6794" s="2">
        <v>127.5</v>
      </c>
      <c r="F6794" s="3">
        <v>480</v>
      </c>
      <c r="G6794" s="1" t="s">
        <v>25229</v>
      </c>
      <c r="H6794" s="3" t="s">
        <v>4621</v>
      </c>
      <c r="I6794" s="2">
        <v>7.3</v>
      </c>
      <c r="J6794" s="5" t="s">
        <v>30967</v>
      </c>
    </row>
    <row r="6795" spans="1:10">
      <c r="A6795" s="1" t="s">
        <v>10205</v>
      </c>
      <c r="B6795" s="2" t="s">
        <v>4663</v>
      </c>
      <c r="C6795" s="2">
        <v>20</v>
      </c>
      <c r="D6795" s="2">
        <v>17.95</v>
      </c>
      <c r="E6795" s="2">
        <v>137.88999999999999</v>
      </c>
      <c r="F6795" s="3">
        <v>600</v>
      </c>
      <c r="G6795" s="1" t="s">
        <v>25230</v>
      </c>
      <c r="H6795" s="3" t="s">
        <v>4621</v>
      </c>
      <c r="I6795" s="2">
        <v>16.510000000000002</v>
      </c>
      <c r="J6795" s="5" t="s">
        <v>30968</v>
      </c>
    </row>
    <row r="6796" spans="1:10">
      <c r="A6796" s="1" t="s">
        <v>4642</v>
      </c>
      <c r="B6796" s="2" t="s">
        <v>4665</v>
      </c>
      <c r="C6796" s="2">
        <v>1</v>
      </c>
      <c r="D6796" s="2">
        <v>20.25</v>
      </c>
      <c r="E6796" s="2">
        <v>128.5</v>
      </c>
      <c r="F6796" s="3">
        <v>120</v>
      </c>
      <c r="G6796" s="1" t="s">
        <v>25231</v>
      </c>
      <c r="H6796" s="3" t="s">
        <v>4621</v>
      </c>
      <c r="I6796" s="2">
        <v>20.25</v>
      </c>
      <c r="J6796" s="5" t="s">
        <v>30969</v>
      </c>
    </row>
    <row r="6797" spans="1:10">
      <c r="A6797" s="1" t="s">
        <v>7619</v>
      </c>
      <c r="B6797" s="2" t="s">
        <v>4667</v>
      </c>
      <c r="C6797" s="2">
        <v>1</v>
      </c>
      <c r="D6797" s="2">
        <v>24.95</v>
      </c>
      <c r="E6797" s="2">
        <v>96</v>
      </c>
      <c r="F6797" s="3">
        <v>60</v>
      </c>
      <c r="G6797" s="1" t="s">
        <v>25232</v>
      </c>
      <c r="H6797" s="3" t="s">
        <v>4621</v>
      </c>
      <c r="I6797" s="2">
        <v>24.95</v>
      </c>
      <c r="J6797" s="5" t="s">
        <v>30970</v>
      </c>
    </row>
    <row r="6798" spans="1:10">
      <c r="A6798" s="1" t="s">
        <v>4891</v>
      </c>
      <c r="B6798" s="2" t="s">
        <v>4668</v>
      </c>
      <c r="C6798" s="2">
        <v>20</v>
      </c>
      <c r="D6798" s="2">
        <v>12.3</v>
      </c>
      <c r="E6798" s="2">
        <v>190</v>
      </c>
      <c r="F6798" s="3">
        <v>600</v>
      </c>
      <c r="G6798" s="1" t="s">
        <v>25233</v>
      </c>
      <c r="H6798" s="3" t="s">
        <v>4621</v>
      </c>
      <c r="I6798" s="2">
        <v>12.3</v>
      </c>
      <c r="J6798" s="5" t="s">
        <v>30971</v>
      </c>
    </row>
    <row r="6799" spans="1:10">
      <c r="A6799" s="1" t="s">
        <v>4892</v>
      </c>
      <c r="B6799" s="2" t="s">
        <v>4669</v>
      </c>
      <c r="C6799" s="2">
        <v>20</v>
      </c>
      <c r="D6799" s="2">
        <v>19.899999999999999</v>
      </c>
      <c r="E6799" s="2">
        <v>285</v>
      </c>
      <c r="F6799" s="3">
        <v>600</v>
      </c>
      <c r="G6799" s="1" t="s">
        <v>25234</v>
      </c>
      <c r="H6799" s="3" t="s">
        <v>4621</v>
      </c>
      <c r="I6799" s="2">
        <v>19.899999999999999</v>
      </c>
      <c r="J6799" s="5" t="s">
        <v>30972</v>
      </c>
    </row>
    <row r="6800" spans="1:10">
      <c r="A6800" s="1" t="s">
        <v>4893</v>
      </c>
      <c r="B6800" s="2" t="s">
        <v>4670</v>
      </c>
      <c r="C6800" s="2">
        <v>10</v>
      </c>
      <c r="D6800" s="2">
        <v>43.6</v>
      </c>
      <c r="E6800" s="2">
        <v>386</v>
      </c>
      <c r="F6800" s="3">
        <v>500</v>
      </c>
      <c r="G6800" s="1" t="s">
        <v>25235</v>
      </c>
      <c r="H6800" s="3" t="s">
        <v>4621</v>
      </c>
      <c r="I6800" s="2">
        <v>43.6</v>
      </c>
      <c r="J6800" s="5" t="s">
        <v>30973</v>
      </c>
    </row>
    <row r="6801" spans="1:10">
      <c r="A6801" s="1" t="s">
        <v>7511</v>
      </c>
      <c r="B6801" s="2" t="s">
        <v>4671</v>
      </c>
      <c r="C6801" s="2">
        <v>1</v>
      </c>
      <c r="D6801" s="2">
        <v>25.5</v>
      </c>
      <c r="E6801" s="2">
        <v>113</v>
      </c>
      <c r="F6801" s="3">
        <v>400</v>
      </c>
      <c r="G6801" s="1" t="s">
        <v>25236</v>
      </c>
      <c r="H6801" s="3" t="s">
        <v>4621</v>
      </c>
      <c r="I6801" s="2">
        <v>25.5</v>
      </c>
      <c r="J6801" s="5" t="s">
        <v>30974</v>
      </c>
    </row>
    <row r="6802" spans="1:10">
      <c r="A6802" s="1" t="s">
        <v>4894</v>
      </c>
      <c r="B6802" s="2" t="s">
        <v>4673</v>
      </c>
      <c r="C6802" s="2">
        <v>1</v>
      </c>
      <c r="D6802" s="2">
        <v>13.3</v>
      </c>
      <c r="E6802" s="2">
        <v>62.5</v>
      </c>
      <c r="F6802" s="3">
        <v>768</v>
      </c>
      <c r="G6802" s="1" t="s">
        <v>25237</v>
      </c>
      <c r="H6802" s="3" t="s">
        <v>4621</v>
      </c>
      <c r="I6802" s="2">
        <v>13.3</v>
      </c>
      <c r="J6802" s="5" t="s">
        <v>30975</v>
      </c>
    </row>
    <row r="6803" spans="1:10">
      <c r="A6803" s="1" t="s">
        <v>5493</v>
      </c>
      <c r="B6803" s="2" t="s">
        <v>4674</v>
      </c>
      <c r="C6803" s="2">
        <v>1</v>
      </c>
      <c r="D6803" s="2">
        <v>36.950000000000003</v>
      </c>
      <c r="E6803" s="2">
        <v>88</v>
      </c>
      <c r="F6803" s="3">
        <v>60</v>
      </c>
      <c r="G6803" s="1" t="s">
        <v>5493</v>
      </c>
      <c r="H6803" s="3" t="s">
        <v>4621</v>
      </c>
      <c r="I6803" s="2">
        <v>36.950000000000003</v>
      </c>
      <c r="J6803" s="5" t="s">
        <v>30976</v>
      </c>
    </row>
    <row r="6804" spans="1:10">
      <c r="A6804" s="1" t="s">
        <v>4895</v>
      </c>
      <c r="B6804" s="2" t="s">
        <v>4675</v>
      </c>
      <c r="C6804" s="2">
        <v>21</v>
      </c>
      <c r="D6804" s="2">
        <v>4.3499999999999996</v>
      </c>
      <c r="E6804" s="2">
        <v>12.5</v>
      </c>
      <c r="F6804" s="3">
        <v>1890</v>
      </c>
      <c r="G6804" s="1" t="s">
        <v>25238</v>
      </c>
      <c r="H6804" s="3" t="s">
        <v>4621</v>
      </c>
      <c r="I6804" s="2">
        <v>4.3499999999999996</v>
      </c>
      <c r="J6804" s="5" t="s">
        <v>30977</v>
      </c>
    </row>
    <row r="6805" spans="1:10">
      <c r="A6805" s="1" t="s">
        <v>4896</v>
      </c>
      <c r="B6805" s="2" t="s">
        <v>4676</v>
      </c>
      <c r="C6805" s="2">
        <v>20</v>
      </c>
      <c r="D6805" s="2">
        <v>10.75</v>
      </c>
      <c r="E6805" s="2">
        <v>75.5</v>
      </c>
      <c r="F6805" s="3">
        <v>1120</v>
      </c>
      <c r="G6805" s="1" t="s">
        <v>22023</v>
      </c>
      <c r="H6805" s="3" t="s">
        <v>4621</v>
      </c>
      <c r="I6805" s="2">
        <v>10.75</v>
      </c>
      <c r="J6805" s="5" t="s">
        <v>30978</v>
      </c>
    </row>
    <row r="6806" spans="1:10">
      <c r="A6806" s="1" t="s">
        <v>4646</v>
      </c>
      <c r="B6806" s="2" t="s">
        <v>4677</v>
      </c>
      <c r="C6806" s="2">
        <v>10</v>
      </c>
      <c r="D6806" s="2">
        <v>61.8</v>
      </c>
      <c r="E6806" s="2">
        <v>311</v>
      </c>
      <c r="F6806" s="3">
        <v>500</v>
      </c>
      <c r="G6806" s="1" t="s">
        <v>25239</v>
      </c>
      <c r="H6806" s="3" t="s">
        <v>4621</v>
      </c>
      <c r="I6806" s="2">
        <v>58.71</v>
      </c>
      <c r="J6806" s="5" t="s">
        <v>30979</v>
      </c>
    </row>
    <row r="6807" spans="1:10">
      <c r="A6807" s="1" t="s">
        <v>4648</v>
      </c>
      <c r="B6807" s="2" t="s">
        <v>9548</v>
      </c>
      <c r="C6807" s="2">
        <v>1</v>
      </c>
      <c r="D6807" s="2">
        <v>25.65</v>
      </c>
      <c r="E6807" s="2">
        <v>112</v>
      </c>
      <c r="F6807" s="3">
        <v>200</v>
      </c>
      <c r="G6807" s="1" t="s">
        <v>25240</v>
      </c>
      <c r="H6807" s="3" t="s">
        <v>4621</v>
      </c>
      <c r="I6807" s="2">
        <v>23.6</v>
      </c>
      <c r="J6807" s="5" t="s">
        <v>30980</v>
      </c>
    </row>
    <row r="6808" spans="1:10">
      <c r="A6808" s="1" t="s">
        <v>4897</v>
      </c>
      <c r="B6808" s="2" t="s">
        <v>4678</v>
      </c>
      <c r="C6808" s="2">
        <v>1</v>
      </c>
      <c r="D6808" s="2">
        <v>25.1</v>
      </c>
      <c r="E6808" s="2">
        <v>54.63</v>
      </c>
      <c r="F6808" s="3">
        <v>120</v>
      </c>
      <c r="G6808" s="1" t="s">
        <v>25241</v>
      </c>
      <c r="H6808" s="3" t="s">
        <v>4621</v>
      </c>
      <c r="I6808" s="2">
        <v>23.84</v>
      </c>
      <c r="J6808" s="5" t="s">
        <v>30981</v>
      </c>
    </row>
    <row r="6809" spans="1:10">
      <c r="A6809" s="1" t="s">
        <v>4898</v>
      </c>
      <c r="B6809" s="2" t="s">
        <v>9549</v>
      </c>
      <c r="C6809" s="2">
        <v>1</v>
      </c>
      <c r="D6809" s="2">
        <v>32.299999999999997</v>
      </c>
      <c r="E6809" s="2">
        <v>80.239999999999995</v>
      </c>
      <c r="F6809" s="3">
        <v>120</v>
      </c>
      <c r="G6809" s="1" t="s">
        <v>25242</v>
      </c>
      <c r="H6809" s="3" t="s">
        <v>4621</v>
      </c>
      <c r="I6809" s="2">
        <v>30.69</v>
      </c>
      <c r="J6809" s="5" t="s">
        <v>30982</v>
      </c>
    </row>
    <row r="6810" spans="1:10">
      <c r="A6810" s="1" t="s">
        <v>4899</v>
      </c>
      <c r="B6810" s="2" t="s">
        <v>4680</v>
      </c>
      <c r="C6810" s="2">
        <v>1</v>
      </c>
      <c r="D6810" s="2">
        <v>18.2</v>
      </c>
      <c r="E6810" s="2">
        <v>54.63</v>
      </c>
      <c r="F6810" s="3">
        <v>200</v>
      </c>
      <c r="G6810" s="1" t="s">
        <v>25243</v>
      </c>
      <c r="H6810" s="3" t="s">
        <v>4621</v>
      </c>
      <c r="I6810" s="2">
        <v>17.29</v>
      </c>
      <c r="J6810" s="5" t="s">
        <v>30983</v>
      </c>
    </row>
    <row r="6811" spans="1:10">
      <c r="A6811" s="1" t="s">
        <v>5330</v>
      </c>
      <c r="B6811" s="2" t="s">
        <v>9550</v>
      </c>
      <c r="C6811" s="2">
        <v>1</v>
      </c>
      <c r="D6811" s="2">
        <v>18.95</v>
      </c>
      <c r="E6811" s="2">
        <v>69.87</v>
      </c>
      <c r="F6811" s="3">
        <v>500</v>
      </c>
      <c r="G6811" s="1" t="s">
        <v>25244</v>
      </c>
      <c r="H6811" s="3" t="s">
        <v>4621</v>
      </c>
      <c r="I6811" s="2">
        <v>18</v>
      </c>
      <c r="J6811" s="5" t="s">
        <v>30984</v>
      </c>
    </row>
    <row r="6812" spans="1:10">
      <c r="A6812" s="1" t="s">
        <v>5331</v>
      </c>
      <c r="B6812" s="2" t="s">
        <v>4683</v>
      </c>
      <c r="C6812" s="2">
        <v>1</v>
      </c>
      <c r="D6812" s="2">
        <v>30.25</v>
      </c>
      <c r="E6812" s="2">
        <v>239.5</v>
      </c>
      <c r="F6812" s="3">
        <v>288</v>
      </c>
      <c r="G6812" s="1" t="s">
        <v>25245</v>
      </c>
      <c r="H6812" s="3" t="s">
        <v>4621</v>
      </c>
      <c r="I6812" s="2">
        <v>28.74</v>
      </c>
      <c r="J6812" s="5" t="s">
        <v>30985</v>
      </c>
    </row>
    <row r="6813" spans="1:10">
      <c r="A6813" s="1" t="s">
        <v>5332</v>
      </c>
      <c r="B6813" s="2" t="s">
        <v>9551</v>
      </c>
      <c r="C6813" s="2">
        <v>1</v>
      </c>
      <c r="D6813" s="2">
        <v>34.35</v>
      </c>
      <c r="E6813" s="2">
        <v>467.5</v>
      </c>
      <c r="F6813" s="3">
        <v>300</v>
      </c>
      <c r="G6813" s="1" t="s">
        <v>25246</v>
      </c>
      <c r="H6813" s="3" t="s">
        <v>4621</v>
      </c>
      <c r="I6813" s="2">
        <v>34.35</v>
      </c>
      <c r="J6813" s="5" t="s">
        <v>30986</v>
      </c>
    </row>
    <row r="6814" spans="1:10">
      <c r="A6814" s="1" t="s">
        <v>4652</v>
      </c>
      <c r="B6814" s="2" t="s">
        <v>4686</v>
      </c>
      <c r="C6814" s="2">
        <v>1</v>
      </c>
      <c r="D6814" s="2">
        <v>34.35</v>
      </c>
      <c r="E6814" s="2">
        <v>206.5</v>
      </c>
      <c r="F6814" s="3">
        <v>100</v>
      </c>
      <c r="G6814" s="1" t="s">
        <v>25247</v>
      </c>
      <c r="H6814" s="3" t="s">
        <v>4621</v>
      </c>
      <c r="I6814" s="2">
        <v>32.630000000000003</v>
      </c>
      <c r="J6814" s="5" t="s">
        <v>30987</v>
      </c>
    </row>
    <row r="6815" spans="1:10">
      <c r="A6815" s="1" t="s">
        <v>4654</v>
      </c>
      <c r="B6815" s="2" t="s">
        <v>4687</v>
      </c>
      <c r="C6815" s="2">
        <v>20</v>
      </c>
      <c r="D6815" s="2">
        <v>32.85</v>
      </c>
      <c r="E6815" s="2">
        <v>201</v>
      </c>
      <c r="F6815" s="3">
        <v>480</v>
      </c>
      <c r="G6815" s="1" t="s">
        <v>21160</v>
      </c>
      <c r="H6815" s="3" t="s">
        <v>4621</v>
      </c>
      <c r="I6815" s="2">
        <v>31.21</v>
      </c>
      <c r="J6815" s="5" t="s">
        <v>30988</v>
      </c>
    </row>
    <row r="6816" spans="1:10">
      <c r="A6816" s="1" t="s">
        <v>4656</v>
      </c>
      <c r="B6816" s="2" t="s">
        <v>4689</v>
      </c>
      <c r="C6816" s="2">
        <v>1</v>
      </c>
      <c r="D6816" s="2">
        <v>37.9</v>
      </c>
      <c r="E6816" s="2">
        <v>215.5</v>
      </c>
      <c r="F6816" s="3">
        <v>200</v>
      </c>
      <c r="G6816" s="1" t="s">
        <v>25248</v>
      </c>
      <c r="H6816" s="3" t="s">
        <v>4621</v>
      </c>
      <c r="I6816" s="2">
        <v>36.01</v>
      </c>
      <c r="J6816" s="5" t="s">
        <v>30989</v>
      </c>
    </row>
    <row r="6817" spans="1:10">
      <c r="A6817" s="1" t="s">
        <v>6830</v>
      </c>
      <c r="B6817" s="2" t="s">
        <v>4690</v>
      </c>
      <c r="C6817" s="2">
        <v>10</v>
      </c>
      <c r="D6817" s="2">
        <v>61.5</v>
      </c>
      <c r="E6817" s="2">
        <v>415.5</v>
      </c>
      <c r="F6817" s="3">
        <v>450</v>
      </c>
      <c r="G6817" s="1" t="s">
        <v>22015</v>
      </c>
      <c r="H6817" s="3" t="s">
        <v>4621</v>
      </c>
      <c r="I6817" s="2">
        <v>54.12</v>
      </c>
      <c r="J6817" s="5" t="s">
        <v>30990</v>
      </c>
    </row>
    <row r="6818" spans="1:10">
      <c r="A6818" s="1" t="s">
        <v>4659</v>
      </c>
      <c r="B6818" s="2" t="s">
        <v>9552</v>
      </c>
      <c r="C6818" s="2">
        <v>1</v>
      </c>
      <c r="D6818" s="2">
        <v>29.5</v>
      </c>
      <c r="E6818" s="2">
        <v>103</v>
      </c>
      <c r="F6818" s="3">
        <v>200</v>
      </c>
      <c r="G6818" s="1" t="s">
        <v>25249</v>
      </c>
      <c r="H6818" s="3" t="s">
        <v>4621</v>
      </c>
      <c r="I6818" s="2">
        <v>28.03</v>
      </c>
      <c r="J6818" s="5" t="s">
        <v>30991</v>
      </c>
    </row>
    <row r="6819" spans="1:10">
      <c r="A6819" s="1" t="s">
        <v>7512</v>
      </c>
      <c r="B6819" s="2" t="s">
        <v>4691</v>
      </c>
      <c r="C6819" s="2">
        <v>10</v>
      </c>
      <c r="D6819" s="2">
        <v>123</v>
      </c>
      <c r="E6819" s="2">
        <v>847</v>
      </c>
      <c r="F6819" s="3">
        <v>600</v>
      </c>
      <c r="G6819" s="1" t="s">
        <v>25250</v>
      </c>
      <c r="H6819" s="3" t="s">
        <v>4621</v>
      </c>
      <c r="I6819" s="2">
        <v>113.16</v>
      </c>
      <c r="J6819" s="5" t="s">
        <v>30992</v>
      </c>
    </row>
    <row r="6820" spans="1:10">
      <c r="A6820" s="1" t="s">
        <v>4661</v>
      </c>
      <c r="B6820" s="2" t="s">
        <v>4692</v>
      </c>
      <c r="C6820" s="2">
        <v>1</v>
      </c>
      <c r="D6820" s="2">
        <v>29.8</v>
      </c>
      <c r="E6820" s="2">
        <v>415.5</v>
      </c>
      <c r="F6820" s="3">
        <v>500</v>
      </c>
      <c r="G6820" s="1" t="s">
        <v>25251</v>
      </c>
      <c r="H6820" s="3" t="s">
        <v>4621</v>
      </c>
      <c r="I6820" s="2">
        <v>29.8</v>
      </c>
      <c r="J6820" s="5" t="s">
        <v>30993</v>
      </c>
    </row>
    <row r="6821" spans="1:10">
      <c r="A6821" s="1" t="s">
        <v>4662</v>
      </c>
      <c r="B6821" s="2" t="s">
        <v>9553</v>
      </c>
      <c r="C6821" s="2">
        <v>1</v>
      </c>
      <c r="D6821" s="2">
        <v>35.6</v>
      </c>
      <c r="E6821" s="2">
        <v>563</v>
      </c>
      <c r="F6821" s="3">
        <v>320</v>
      </c>
      <c r="G6821" s="1" t="s">
        <v>25252</v>
      </c>
      <c r="H6821" s="3" t="s">
        <v>4621</v>
      </c>
      <c r="I6821" s="2">
        <v>34.53</v>
      </c>
      <c r="J6821" s="5" t="s">
        <v>30994</v>
      </c>
    </row>
    <row r="6822" spans="1:10">
      <c r="A6822" s="1" t="s">
        <v>8327</v>
      </c>
      <c r="B6822" s="2" t="s">
        <v>4693</v>
      </c>
      <c r="C6822" s="2">
        <v>1</v>
      </c>
      <c r="D6822" s="2">
        <v>62.1</v>
      </c>
      <c r="E6822" s="2">
        <v>379.41</v>
      </c>
      <c r="F6822" s="3">
        <v>300</v>
      </c>
      <c r="G6822" s="1" t="s">
        <v>25253</v>
      </c>
      <c r="H6822" s="3" t="s">
        <v>4621</v>
      </c>
      <c r="I6822" s="2">
        <v>62.1</v>
      </c>
      <c r="J6822" s="5" t="s">
        <v>30995</v>
      </c>
    </row>
    <row r="6823" spans="1:10">
      <c r="A6823" s="1" t="s">
        <v>4900</v>
      </c>
      <c r="B6823" s="2" t="s">
        <v>9554</v>
      </c>
      <c r="C6823" s="2">
        <v>10</v>
      </c>
      <c r="D6823" s="2">
        <v>31</v>
      </c>
      <c r="E6823" s="2">
        <v>301</v>
      </c>
      <c r="F6823" s="3">
        <v>500</v>
      </c>
      <c r="G6823" s="1" t="s">
        <v>25254</v>
      </c>
      <c r="H6823" s="3" t="s">
        <v>4621</v>
      </c>
      <c r="I6823" s="2">
        <v>29.45</v>
      </c>
      <c r="J6823" s="5" t="s">
        <v>30996</v>
      </c>
    </row>
    <row r="6824" spans="1:10">
      <c r="A6824" s="1" t="s">
        <v>4901</v>
      </c>
      <c r="B6824" s="2" t="s">
        <v>4695</v>
      </c>
      <c r="C6824" s="2">
        <v>10</v>
      </c>
      <c r="D6824" s="2">
        <v>51</v>
      </c>
      <c r="E6824" s="2">
        <v>230.41</v>
      </c>
      <c r="F6824" s="3">
        <v>500</v>
      </c>
      <c r="G6824" s="1" t="s">
        <v>25255</v>
      </c>
      <c r="H6824" s="3" t="s">
        <v>4621</v>
      </c>
      <c r="I6824" s="2">
        <v>48.45</v>
      </c>
      <c r="J6824" s="5" t="s">
        <v>30997</v>
      </c>
    </row>
    <row r="6825" spans="1:10">
      <c r="A6825" s="1" t="s">
        <v>4902</v>
      </c>
      <c r="B6825" s="2" t="s">
        <v>9555</v>
      </c>
      <c r="C6825" s="2">
        <v>10</v>
      </c>
      <c r="D6825" s="2">
        <v>125</v>
      </c>
      <c r="E6825" s="2">
        <v>576.02</v>
      </c>
      <c r="F6825" s="3">
        <v>300</v>
      </c>
      <c r="G6825" s="1" t="s">
        <v>25255</v>
      </c>
      <c r="H6825" s="3" t="s">
        <v>4621</v>
      </c>
      <c r="I6825" s="2">
        <v>118.75</v>
      </c>
      <c r="J6825" s="5" t="s">
        <v>30998</v>
      </c>
    </row>
    <row r="6826" spans="1:10">
      <c r="A6826" s="1" t="s">
        <v>7513</v>
      </c>
      <c r="B6826" s="2" t="s">
        <v>4696</v>
      </c>
      <c r="C6826" s="2">
        <v>1</v>
      </c>
      <c r="D6826" s="2">
        <v>185</v>
      </c>
      <c r="E6826" s="2">
        <v>828.5</v>
      </c>
      <c r="F6826" s="3">
        <v>600</v>
      </c>
      <c r="G6826" s="1" t="s">
        <v>25256</v>
      </c>
      <c r="H6826" s="3" t="s">
        <v>4621</v>
      </c>
      <c r="I6826" s="2">
        <v>175.75</v>
      </c>
      <c r="J6826" s="5" t="s">
        <v>30999</v>
      </c>
    </row>
    <row r="6827" spans="1:10">
      <c r="A6827" s="1" t="s">
        <v>4903</v>
      </c>
      <c r="B6827" s="2" t="s">
        <v>9556</v>
      </c>
      <c r="C6827" s="2">
        <v>10</v>
      </c>
      <c r="D6827" s="2">
        <v>121.8</v>
      </c>
      <c r="E6827" s="2">
        <v>452</v>
      </c>
      <c r="F6827" s="3">
        <v>500</v>
      </c>
      <c r="G6827" s="1" t="s">
        <v>25256</v>
      </c>
      <c r="H6827" s="3" t="s">
        <v>4621</v>
      </c>
      <c r="I6827" s="2">
        <v>115.71</v>
      </c>
      <c r="J6827" s="5" t="s">
        <v>31000</v>
      </c>
    </row>
    <row r="6828" spans="1:10">
      <c r="A6828" s="1" t="s">
        <v>5333</v>
      </c>
      <c r="B6828" s="2" t="s">
        <v>4697</v>
      </c>
      <c r="C6828" s="2">
        <v>10</v>
      </c>
      <c r="D6828" s="2">
        <v>38.4</v>
      </c>
      <c r="E6828" s="2">
        <v>471</v>
      </c>
      <c r="F6828" s="3">
        <v>500</v>
      </c>
      <c r="G6828" s="1" t="s">
        <v>25257</v>
      </c>
      <c r="H6828" s="3" t="s">
        <v>4621</v>
      </c>
      <c r="I6828" s="2">
        <v>38.4</v>
      </c>
      <c r="J6828" s="5" t="s">
        <v>31001</v>
      </c>
    </row>
    <row r="6829" spans="1:10">
      <c r="A6829" s="1" t="s">
        <v>5334</v>
      </c>
      <c r="B6829" s="2" t="s">
        <v>4698</v>
      </c>
      <c r="C6829" s="2">
        <v>10</v>
      </c>
      <c r="D6829" s="2">
        <v>41</v>
      </c>
      <c r="E6829" s="2">
        <v>210</v>
      </c>
      <c r="F6829" s="3">
        <v>540</v>
      </c>
      <c r="G6829" s="1" t="s">
        <v>25258</v>
      </c>
      <c r="H6829" s="3" t="s">
        <v>4621</v>
      </c>
      <c r="I6829" s="2">
        <v>41</v>
      </c>
      <c r="J6829" s="5" t="s">
        <v>31002</v>
      </c>
    </row>
    <row r="6830" spans="1:10">
      <c r="A6830" s="1" t="s">
        <v>9557</v>
      </c>
      <c r="B6830" s="2" t="s">
        <v>4700</v>
      </c>
      <c r="C6830" s="2">
        <v>20</v>
      </c>
      <c r="D6830" s="2">
        <v>9.75</v>
      </c>
      <c r="E6830" s="2">
        <v>24.61</v>
      </c>
      <c r="F6830" s="3">
        <v>2000</v>
      </c>
      <c r="G6830" s="1" t="s">
        <v>25259</v>
      </c>
      <c r="H6830" s="3" t="s">
        <v>4621</v>
      </c>
      <c r="I6830" s="2">
        <v>9.75</v>
      </c>
      <c r="J6830" s="5" t="s">
        <v>31003</v>
      </c>
    </row>
    <row r="6831" spans="1:10">
      <c r="A6831" s="1" t="s">
        <v>4904</v>
      </c>
      <c r="B6831" s="2" t="s">
        <v>4701</v>
      </c>
      <c r="C6831" s="2">
        <v>20</v>
      </c>
      <c r="D6831" s="2">
        <v>18.2</v>
      </c>
      <c r="E6831" s="2">
        <v>47.59</v>
      </c>
      <c r="F6831" s="3">
        <v>1200</v>
      </c>
      <c r="G6831" s="1" t="s">
        <v>25260</v>
      </c>
      <c r="H6831" s="3" t="s">
        <v>4621</v>
      </c>
      <c r="I6831" s="2">
        <v>18.2</v>
      </c>
      <c r="J6831" s="5" t="s">
        <v>31004</v>
      </c>
    </row>
    <row r="6832" spans="1:10">
      <c r="A6832" s="1" t="s">
        <v>5335</v>
      </c>
      <c r="B6832" s="2" t="s">
        <v>4702</v>
      </c>
      <c r="C6832" s="2">
        <v>20</v>
      </c>
      <c r="D6832" s="2">
        <v>18.2</v>
      </c>
      <c r="E6832" s="2">
        <v>47.59</v>
      </c>
      <c r="F6832" s="3">
        <v>1000</v>
      </c>
      <c r="G6832" s="1" t="s">
        <v>25260</v>
      </c>
      <c r="H6832" s="3" t="s">
        <v>4621</v>
      </c>
      <c r="I6832" s="2">
        <v>18.2</v>
      </c>
      <c r="J6832" s="5" t="s">
        <v>31005</v>
      </c>
    </row>
    <row r="6833" spans="1:10">
      <c r="A6833" s="1" t="s">
        <v>4664</v>
      </c>
      <c r="B6833" s="2" t="s">
        <v>4703</v>
      </c>
      <c r="C6833" s="2">
        <v>1</v>
      </c>
      <c r="D6833" s="2">
        <v>11.85</v>
      </c>
      <c r="E6833" s="2">
        <v>22.4</v>
      </c>
      <c r="F6833" s="3">
        <v>100</v>
      </c>
      <c r="G6833" s="1" t="s">
        <v>25261</v>
      </c>
      <c r="H6833" s="3" t="s">
        <v>4621</v>
      </c>
      <c r="I6833" s="2">
        <v>11.85</v>
      </c>
      <c r="J6833" s="5" t="s">
        <v>31006</v>
      </c>
    </row>
    <row r="6834" spans="1:10">
      <c r="A6834" s="1" t="s">
        <v>5336</v>
      </c>
      <c r="B6834" s="2" t="s">
        <v>4704</v>
      </c>
      <c r="C6834" s="2">
        <v>20</v>
      </c>
      <c r="D6834" s="2">
        <v>9.75</v>
      </c>
      <c r="E6834" s="2">
        <v>24.61</v>
      </c>
      <c r="F6834" s="3">
        <v>2000</v>
      </c>
      <c r="G6834" s="1" t="s">
        <v>25259</v>
      </c>
      <c r="H6834" s="3" t="s">
        <v>4621</v>
      </c>
      <c r="I6834" s="2">
        <v>9.75</v>
      </c>
      <c r="J6834" s="5" t="s">
        <v>31007</v>
      </c>
    </row>
    <row r="6835" spans="1:10">
      <c r="A6835" s="1" t="s">
        <v>4666</v>
      </c>
      <c r="B6835" s="2" t="s">
        <v>4705</v>
      </c>
      <c r="C6835" s="2">
        <v>10</v>
      </c>
      <c r="D6835" s="2">
        <v>69</v>
      </c>
      <c r="E6835" s="2">
        <v>204.95</v>
      </c>
      <c r="F6835" s="3">
        <v>300</v>
      </c>
      <c r="G6835" s="1" t="s">
        <v>22016</v>
      </c>
      <c r="H6835" s="3" t="s">
        <v>4621</v>
      </c>
      <c r="I6835" s="2">
        <v>62.1</v>
      </c>
      <c r="J6835" s="5" t="s">
        <v>31008</v>
      </c>
    </row>
    <row r="6836" spans="1:10">
      <c r="A6836" s="1" t="s">
        <v>4672</v>
      </c>
      <c r="B6836" s="2" t="s">
        <v>4707</v>
      </c>
      <c r="C6836" s="2">
        <v>50</v>
      </c>
      <c r="D6836" s="2">
        <v>7.15</v>
      </c>
      <c r="E6836" s="2">
        <v>38.5</v>
      </c>
      <c r="F6836" s="3">
        <v>2000</v>
      </c>
      <c r="G6836" s="1" t="s">
        <v>25262</v>
      </c>
      <c r="H6836" s="3" t="s">
        <v>4621</v>
      </c>
      <c r="I6836" s="2">
        <v>7.15</v>
      </c>
      <c r="J6836" s="5" t="s">
        <v>31009</v>
      </c>
    </row>
    <row r="6837" spans="1:10">
      <c r="A6837" s="1" t="s">
        <v>4905</v>
      </c>
      <c r="B6837" s="2" t="s">
        <v>4708</v>
      </c>
      <c r="C6837" s="2">
        <v>10</v>
      </c>
      <c r="D6837" s="2">
        <v>11.55</v>
      </c>
      <c r="E6837" s="2">
        <v>309</v>
      </c>
      <c r="F6837" s="3">
        <v>500</v>
      </c>
      <c r="G6837" s="1" t="s">
        <v>25263</v>
      </c>
      <c r="H6837" s="3" t="s">
        <v>4621</v>
      </c>
      <c r="I6837" s="2">
        <v>11.55</v>
      </c>
      <c r="J6837" s="5" t="s">
        <v>31010</v>
      </c>
    </row>
    <row r="6838" spans="1:10">
      <c r="A6838" s="1" t="s">
        <v>4906</v>
      </c>
      <c r="B6838" s="2" t="s">
        <v>4709</v>
      </c>
      <c r="C6838" s="2">
        <v>10</v>
      </c>
      <c r="D6838" s="2">
        <v>13.5</v>
      </c>
      <c r="E6838" s="2">
        <v>446.5</v>
      </c>
      <c r="F6838" s="3">
        <v>500</v>
      </c>
      <c r="G6838" s="1" t="s">
        <v>25264</v>
      </c>
      <c r="H6838" s="3" t="s">
        <v>4621</v>
      </c>
      <c r="I6838" s="2">
        <v>12.96</v>
      </c>
      <c r="J6838" s="5" t="s">
        <v>31011</v>
      </c>
    </row>
    <row r="6839" spans="1:10">
      <c r="A6839" s="1" t="s">
        <v>4907</v>
      </c>
      <c r="B6839" s="2" t="s">
        <v>4711</v>
      </c>
      <c r="C6839" s="2">
        <v>10</v>
      </c>
      <c r="D6839" s="2">
        <v>26.65</v>
      </c>
      <c r="E6839" s="2">
        <v>605</v>
      </c>
      <c r="F6839" s="3">
        <v>500</v>
      </c>
      <c r="G6839" s="1" t="s">
        <v>25265</v>
      </c>
      <c r="H6839" s="3" t="s">
        <v>4621</v>
      </c>
      <c r="I6839" s="2">
        <v>26.65</v>
      </c>
      <c r="J6839" s="5" t="s">
        <v>31012</v>
      </c>
    </row>
    <row r="6840" spans="1:10">
      <c r="A6840" s="1" t="s">
        <v>10206</v>
      </c>
      <c r="B6840" s="2" t="s">
        <v>4713</v>
      </c>
      <c r="C6840" s="2">
        <v>20</v>
      </c>
      <c r="D6840" s="2">
        <v>21.5</v>
      </c>
      <c r="E6840" s="2">
        <v>112</v>
      </c>
      <c r="F6840" s="3">
        <v>600</v>
      </c>
      <c r="G6840" s="1" t="s">
        <v>24903</v>
      </c>
      <c r="H6840" s="3" t="s">
        <v>4621</v>
      </c>
      <c r="I6840" s="2">
        <v>19.78</v>
      </c>
      <c r="J6840" s="5" t="s">
        <v>31013</v>
      </c>
    </row>
    <row r="6841" spans="1:10">
      <c r="A6841" s="1" t="s">
        <v>7620</v>
      </c>
      <c r="B6841" s="2" t="s">
        <v>4715</v>
      </c>
      <c r="C6841" s="2">
        <v>1</v>
      </c>
      <c r="D6841" s="2">
        <v>20.8</v>
      </c>
      <c r="E6841" s="2">
        <v>30.14</v>
      </c>
      <c r="F6841" s="3">
        <v>192</v>
      </c>
      <c r="G6841" s="1" t="s">
        <v>25266</v>
      </c>
      <c r="H6841" s="3" t="s">
        <v>4621</v>
      </c>
      <c r="I6841" s="2">
        <v>20.18</v>
      </c>
      <c r="J6841" s="5" t="s">
        <v>31014</v>
      </c>
    </row>
    <row r="6842" spans="1:10">
      <c r="A6842" s="1" t="s">
        <v>4908</v>
      </c>
      <c r="B6842" s="2" t="s">
        <v>4717</v>
      </c>
      <c r="C6842" s="2">
        <v>1</v>
      </c>
      <c r="D6842" s="2">
        <v>5.6</v>
      </c>
      <c r="E6842" s="2">
        <v>11.4</v>
      </c>
      <c r="F6842" s="3">
        <v>720</v>
      </c>
      <c r="G6842" s="1" t="s">
        <v>25267</v>
      </c>
      <c r="H6842" s="3" t="s">
        <v>4621</v>
      </c>
      <c r="I6842" s="2">
        <v>5.6</v>
      </c>
      <c r="J6842" s="5" t="s">
        <v>31015</v>
      </c>
    </row>
    <row r="6843" spans="1:10">
      <c r="A6843" s="1" t="s">
        <v>6831</v>
      </c>
      <c r="B6843" s="2" t="s">
        <v>9558</v>
      </c>
      <c r="C6843" s="2">
        <v>100</v>
      </c>
      <c r="D6843" s="2">
        <v>2.6</v>
      </c>
      <c r="E6843" s="2">
        <v>5.68</v>
      </c>
      <c r="F6843" s="3">
        <v>1500</v>
      </c>
      <c r="G6843" s="1" t="s">
        <v>25211</v>
      </c>
      <c r="H6843" s="3" t="s">
        <v>4621</v>
      </c>
      <c r="I6843" s="2">
        <v>2.6</v>
      </c>
      <c r="J6843" s="5" t="s">
        <v>31016</v>
      </c>
    </row>
    <row r="6844" spans="1:10">
      <c r="A6844" s="1" t="s">
        <v>8328</v>
      </c>
      <c r="B6844" s="2" t="s">
        <v>4718</v>
      </c>
      <c r="C6844" s="2">
        <v>100</v>
      </c>
      <c r="D6844" s="2">
        <v>2.6</v>
      </c>
      <c r="E6844" s="2">
        <v>5.68</v>
      </c>
      <c r="F6844" s="3">
        <v>1500</v>
      </c>
      <c r="G6844" s="1" t="s">
        <v>25211</v>
      </c>
      <c r="H6844" s="3" t="s">
        <v>4621</v>
      </c>
      <c r="I6844" s="2">
        <v>2.6</v>
      </c>
      <c r="J6844" s="5" t="s">
        <v>31017</v>
      </c>
    </row>
    <row r="6845" spans="1:10">
      <c r="A6845" s="1" t="s">
        <v>8329</v>
      </c>
      <c r="B6845" s="2" t="s">
        <v>4720</v>
      </c>
      <c r="C6845" s="2">
        <v>1</v>
      </c>
      <c r="D6845" s="2">
        <v>10.55</v>
      </c>
      <c r="E6845" s="2">
        <v>40.479999999999997</v>
      </c>
      <c r="F6845" s="3">
        <v>300</v>
      </c>
      <c r="G6845" s="1" t="s">
        <v>25268</v>
      </c>
      <c r="H6845" s="3" t="s">
        <v>4621</v>
      </c>
      <c r="I6845" s="2">
        <v>10.55</v>
      </c>
      <c r="J6845" s="5" t="s">
        <v>31018</v>
      </c>
    </row>
    <row r="6846" spans="1:10">
      <c r="A6846" s="1" t="s">
        <v>4909</v>
      </c>
      <c r="B6846" s="2" t="s">
        <v>4722</v>
      </c>
      <c r="C6846" s="2">
        <v>1</v>
      </c>
      <c r="D6846" s="2">
        <v>56.4</v>
      </c>
      <c r="E6846" s="2">
        <v>561</v>
      </c>
      <c r="F6846" s="3">
        <v>50</v>
      </c>
      <c r="G6846" s="1" t="s">
        <v>4910</v>
      </c>
      <c r="H6846" s="3" t="s">
        <v>4621</v>
      </c>
      <c r="I6846" s="2">
        <v>54.71</v>
      </c>
      <c r="J6846" s="5" t="s">
        <v>31019</v>
      </c>
    </row>
    <row r="6847" spans="1:10">
      <c r="A6847" s="1" t="s">
        <v>4911</v>
      </c>
      <c r="B6847" s="2" t="s">
        <v>9559</v>
      </c>
      <c r="C6847" s="2">
        <v>60</v>
      </c>
      <c r="D6847" s="2">
        <v>3.45</v>
      </c>
      <c r="E6847" s="2">
        <v>13.51</v>
      </c>
      <c r="F6847" s="3">
        <v>3000</v>
      </c>
      <c r="G6847" s="1" t="s">
        <v>22025</v>
      </c>
      <c r="H6847" s="3" t="s">
        <v>4621</v>
      </c>
      <c r="I6847" s="2">
        <v>3.45</v>
      </c>
      <c r="J6847" s="5" t="s">
        <v>31020</v>
      </c>
    </row>
    <row r="6848" spans="1:10">
      <c r="A6848" s="1" t="s">
        <v>4912</v>
      </c>
      <c r="B6848" s="2" t="s">
        <v>4726</v>
      </c>
      <c r="C6848" s="2">
        <v>20</v>
      </c>
      <c r="D6848" s="2">
        <v>9.25</v>
      </c>
      <c r="E6848" s="2">
        <v>18.14</v>
      </c>
      <c r="F6848" s="3">
        <v>480</v>
      </c>
      <c r="G6848" s="1" t="s">
        <v>25269</v>
      </c>
      <c r="H6848" s="3" t="s">
        <v>4621</v>
      </c>
      <c r="I6848" s="2">
        <v>9.25</v>
      </c>
      <c r="J6848" s="5" t="s">
        <v>31021</v>
      </c>
    </row>
    <row r="6849" spans="1:10">
      <c r="A6849" s="1" t="s">
        <v>4913</v>
      </c>
      <c r="B6849" s="2" t="s">
        <v>4728</v>
      </c>
      <c r="C6849" s="2">
        <v>100</v>
      </c>
      <c r="D6849" s="2">
        <v>3.25</v>
      </c>
      <c r="E6849" s="2">
        <v>5.96</v>
      </c>
      <c r="F6849" s="3">
        <v>1500</v>
      </c>
      <c r="G6849" s="1" t="s">
        <v>25269</v>
      </c>
      <c r="H6849" s="3" t="s">
        <v>4621</v>
      </c>
      <c r="I6849" s="2">
        <v>3.25</v>
      </c>
      <c r="J6849" s="5" t="s">
        <v>31022</v>
      </c>
    </row>
    <row r="6850" spans="1:10">
      <c r="A6850" s="1" t="s">
        <v>4679</v>
      </c>
      <c r="B6850" s="2" t="s">
        <v>4730</v>
      </c>
      <c r="C6850" s="2">
        <v>15</v>
      </c>
      <c r="D6850" s="2">
        <v>8.75</v>
      </c>
      <c r="E6850" s="2">
        <v>45.15</v>
      </c>
      <c r="F6850" s="3">
        <v>900</v>
      </c>
      <c r="G6850" s="1" t="s">
        <v>25270</v>
      </c>
      <c r="H6850" s="3" t="s">
        <v>4621</v>
      </c>
      <c r="I6850" s="2">
        <v>8.75</v>
      </c>
      <c r="J6850" s="5" t="s">
        <v>31023</v>
      </c>
    </row>
    <row r="6851" spans="1:10">
      <c r="A6851" s="1" t="s">
        <v>4681</v>
      </c>
      <c r="B6851" s="2" t="s">
        <v>4732</v>
      </c>
      <c r="C6851" s="2">
        <v>20</v>
      </c>
      <c r="D6851" s="2">
        <v>10.75</v>
      </c>
      <c r="E6851" s="2">
        <v>115.5</v>
      </c>
      <c r="F6851" s="3">
        <v>1200</v>
      </c>
      <c r="G6851" s="1" t="s">
        <v>25271</v>
      </c>
      <c r="H6851" s="3" t="s">
        <v>4621</v>
      </c>
      <c r="I6851" s="2">
        <v>10.75</v>
      </c>
      <c r="J6851" s="5" t="s">
        <v>31024</v>
      </c>
    </row>
    <row r="6852" spans="1:10">
      <c r="A6852" s="1" t="s">
        <v>4682</v>
      </c>
      <c r="B6852" s="2" t="s">
        <v>4733</v>
      </c>
      <c r="C6852" s="2">
        <v>100</v>
      </c>
      <c r="D6852" s="2">
        <v>3.7</v>
      </c>
      <c r="E6852" s="2">
        <v>40.5</v>
      </c>
      <c r="F6852" s="3">
        <v>1500</v>
      </c>
      <c r="G6852" s="1" t="s">
        <v>25272</v>
      </c>
      <c r="H6852" s="3" t="s">
        <v>4621</v>
      </c>
      <c r="I6852" s="2">
        <v>3.7</v>
      </c>
      <c r="J6852" s="5" t="s">
        <v>31025</v>
      </c>
    </row>
    <row r="6853" spans="1:10">
      <c r="A6853" s="1" t="s">
        <v>4684</v>
      </c>
      <c r="B6853" s="2" t="s">
        <v>4735</v>
      </c>
      <c r="C6853" s="2">
        <v>10</v>
      </c>
      <c r="D6853" s="2">
        <v>13.1</v>
      </c>
      <c r="E6853" s="2">
        <v>141.5</v>
      </c>
      <c r="F6853" s="3">
        <v>750</v>
      </c>
      <c r="G6853" s="1" t="s">
        <v>25273</v>
      </c>
      <c r="H6853" s="3" t="s">
        <v>4621</v>
      </c>
      <c r="I6853" s="2">
        <v>12.45</v>
      </c>
      <c r="J6853" s="5" t="s">
        <v>31026</v>
      </c>
    </row>
    <row r="6854" spans="1:10">
      <c r="A6854" s="1" t="s">
        <v>5337</v>
      </c>
      <c r="B6854" s="2" t="s">
        <v>4737</v>
      </c>
      <c r="C6854" s="2">
        <v>1</v>
      </c>
      <c r="D6854" s="2">
        <v>25.65</v>
      </c>
      <c r="E6854" s="2">
        <v>256.95999999999998</v>
      </c>
      <c r="F6854" s="3">
        <v>300</v>
      </c>
      <c r="G6854" s="1" t="s">
        <v>25274</v>
      </c>
      <c r="H6854" s="3" t="s">
        <v>4621</v>
      </c>
      <c r="I6854" s="2">
        <v>25.65</v>
      </c>
      <c r="J6854" s="5" t="s">
        <v>31027</v>
      </c>
    </row>
    <row r="6855" spans="1:10">
      <c r="A6855" s="1" t="s">
        <v>5338</v>
      </c>
      <c r="B6855" s="2" t="s">
        <v>4739</v>
      </c>
      <c r="C6855" s="2">
        <v>1</v>
      </c>
      <c r="D6855" s="2">
        <v>34.85</v>
      </c>
      <c r="E6855" s="2">
        <v>477.15</v>
      </c>
      <c r="F6855" s="3">
        <v>300</v>
      </c>
      <c r="G6855" s="1" t="s">
        <v>25275</v>
      </c>
      <c r="H6855" s="3" t="s">
        <v>4621</v>
      </c>
      <c r="I6855" s="2">
        <v>34.85</v>
      </c>
      <c r="J6855" s="5" t="s">
        <v>31028</v>
      </c>
    </row>
    <row r="6856" spans="1:10">
      <c r="A6856" s="1" t="s">
        <v>5339</v>
      </c>
      <c r="B6856" s="2" t="s">
        <v>4741</v>
      </c>
      <c r="C6856" s="2">
        <v>30</v>
      </c>
      <c r="D6856" s="2">
        <v>11.25</v>
      </c>
      <c r="E6856" s="2">
        <v>165.5</v>
      </c>
      <c r="F6856" s="3">
        <v>1200</v>
      </c>
      <c r="G6856" s="1" t="s">
        <v>25276</v>
      </c>
      <c r="H6856" s="3" t="s">
        <v>4621</v>
      </c>
      <c r="I6856" s="2">
        <v>11.25</v>
      </c>
      <c r="J6856" s="5" t="s">
        <v>31029</v>
      </c>
    </row>
    <row r="6857" spans="1:10">
      <c r="A6857" s="1" t="s">
        <v>4685</v>
      </c>
      <c r="B6857" s="2" t="s">
        <v>4743</v>
      </c>
      <c r="C6857" s="2">
        <v>1</v>
      </c>
      <c r="D6857" s="2">
        <v>21.15</v>
      </c>
      <c r="E6857" s="2">
        <v>103.41</v>
      </c>
      <c r="F6857" s="3">
        <v>100</v>
      </c>
      <c r="G6857" s="1" t="s">
        <v>25277</v>
      </c>
      <c r="H6857" s="3" t="s">
        <v>4621</v>
      </c>
      <c r="I6857" s="2">
        <v>21.15</v>
      </c>
      <c r="J6857" s="5" t="s">
        <v>31030</v>
      </c>
    </row>
    <row r="6858" spans="1:10">
      <c r="A6858" s="1" t="s">
        <v>6999</v>
      </c>
      <c r="B6858" s="2" t="s">
        <v>4744</v>
      </c>
      <c r="C6858" s="2">
        <v>20</v>
      </c>
      <c r="D6858" s="2">
        <v>11.25</v>
      </c>
      <c r="E6858" s="2">
        <v>39.090000000000003</v>
      </c>
      <c r="F6858" s="3">
        <v>1500</v>
      </c>
      <c r="G6858" s="1" t="s">
        <v>25278</v>
      </c>
      <c r="H6858" s="3" t="s">
        <v>4621</v>
      </c>
      <c r="I6858" s="2">
        <v>11.25</v>
      </c>
      <c r="J6858" s="5" t="s">
        <v>31031</v>
      </c>
    </row>
    <row r="6859" spans="1:10">
      <c r="A6859" s="1" t="s">
        <v>4688</v>
      </c>
      <c r="B6859" s="2" t="s">
        <v>4745</v>
      </c>
      <c r="C6859" s="2">
        <v>20</v>
      </c>
      <c r="D6859" s="2">
        <v>8.85</v>
      </c>
      <c r="E6859" s="2">
        <v>33.31</v>
      </c>
      <c r="F6859" s="3">
        <v>1000</v>
      </c>
      <c r="G6859" s="1" t="s">
        <v>25279</v>
      </c>
      <c r="H6859" s="3" t="s">
        <v>4621</v>
      </c>
      <c r="I6859" s="2">
        <v>8.85</v>
      </c>
      <c r="J6859" s="5" t="s">
        <v>31032</v>
      </c>
    </row>
    <row r="6860" spans="1:10">
      <c r="A6860" s="1" t="s">
        <v>6832</v>
      </c>
      <c r="B6860" s="2" t="s">
        <v>4748</v>
      </c>
      <c r="C6860" s="2">
        <v>50</v>
      </c>
      <c r="D6860" s="2">
        <v>8.1</v>
      </c>
      <c r="E6860" s="2">
        <v>27.01</v>
      </c>
      <c r="F6860" s="3">
        <v>2000</v>
      </c>
      <c r="G6860" s="1" t="s">
        <v>25280</v>
      </c>
      <c r="H6860" s="3" t="s">
        <v>4621</v>
      </c>
      <c r="I6860" s="2">
        <v>8.1</v>
      </c>
      <c r="J6860" s="5" t="s">
        <v>31033</v>
      </c>
    </row>
    <row r="6861" spans="1:10">
      <c r="A6861" s="1" t="s">
        <v>4914</v>
      </c>
      <c r="B6861" s="2" t="s">
        <v>4749</v>
      </c>
      <c r="C6861" s="2">
        <v>1</v>
      </c>
      <c r="D6861" s="2">
        <v>28.2</v>
      </c>
      <c r="E6861" s="2">
        <v>321.45999999999998</v>
      </c>
      <c r="F6861" s="3">
        <v>100</v>
      </c>
      <c r="G6861" s="1" t="s">
        <v>25281</v>
      </c>
      <c r="H6861" s="3" t="s">
        <v>4621</v>
      </c>
      <c r="I6861" s="2">
        <v>28.2</v>
      </c>
      <c r="J6861" s="5" t="s">
        <v>31034</v>
      </c>
    </row>
    <row r="6862" spans="1:10">
      <c r="A6862" s="1" t="s">
        <v>5340</v>
      </c>
      <c r="B6862" s="2" t="s">
        <v>4751</v>
      </c>
      <c r="C6862" s="2">
        <v>10</v>
      </c>
      <c r="D6862" s="2">
        <v>23.6</v>
      </c>
      <c r="E6862" s="2">
        <v>162.5</v>
      </c>
      <c r="F6862" s="3">
        <v>500</v>
      </c>
      <c r="G6862" s="1" t="s">
        <v>25282</v>
      </c>
      <c r="H6862" s="3" t="s">
        <v>4621</v>
      </c>
      <c r="I6862" s="2">
        <v>23.6</v>
      </c>
      <c r="J6862" s="5" t="s">
        <v>31035</v>
      </c>
    </row>
    <row r="6863" spans="1:10">
      <c r="A6863" s="1" t="s">
        <v>5341</v>
      </c>
      <c r="B6863" s="2" t="s">
        <v>4753</v>
      </c>
      <c r="C6863" s="2">
        <v>60</v>
      </c>
      <c r="D6863" s="2">
        <v>5.5</v>
      </c>
      <c r="E6863" s="2">
        <v>22.5</v>
      </c>
      <c r="F6863" s="3">
        <v>3600</v>
      </c>
      <c r="G6863" s="1" t="s">
        <v>25283</v>
      </c>
      <c r="H6863" s="3" t="s">
        <v>4621</v>
      </c>
      <c r="I6863" s="2">
        <v>5.5</v>
      </c>
      <c r="J6863" s="5" t="s">
        <v>31036</v>
      </c>
    </row>
    <row r="6864" spans="1:10">
      <c r="A6864" s="1" t="s">
        <v>4915</v>
      </c>
      <c r="B6864" s="2" t="s">
        <v>4754</v>
      </c>
      <c r="C6864" s="2">
        <v>20</v>
      </c>
      <c r="D6864" s="2">
        <v>9.1</v>
      </c>
      <c r="E6864" s="2">
        <v>50.74</v>
      </c>
      <c r="F6864" s="3">
        <v>1200</v>
      </c>
      <c r="G6864" s="1" t="s">
        <v>25284</v>
      </c>
      <c r="H6864" s="3" t="s">
        <v>4621</v>
      </c>
      <c r="I6864" s="2">
        <v>9.1</v>
      </c>
      <c r="J6864" s="5" t="s">
        <v>31037</v>
      </c>
    </row>
    <row r="6865" spans="1:10">
      <c r="A6865" s="1" t="s">
        <v>9560</v>
      </c>
      <c r="B6865" s="2" t="s">
        <v>4755</v>
      </c>
      <c r="C6865" s="2">
        <v>1</v>
      </c>
      <c r="D6865" s="2">
        <v>17.149999999999999</v>
      </c>
      <c r="E6865" s="2">
        <v>97</v>
      </c>
      <c r="F6865" s="3">
        <v>96</v>
      </c>
      <c r="G6865" s="1" t="s">
        <v>25285</v>
      </c>
      <c r="H6865" s="3" t="s">
        <v>4621</v>
      </c>
      <c r="I6865" s="2">
        <v>17.149999999999999</v>
      </c>
      <c r="J6865" s="5" t="s">
        <v>31038</v>
      </c>
    </row>
    <row r="6866" spans="1:10">
      <c r="A6866" s="1" t="s">
        <v>4694</v>
      </c>
      <c r="B6866" s="2" t="s">
        <v>4756</v>
      </c>
      <c r="C6866" s="2">
        <v>1</v>
      </c>
      <c r="D6866" s="2">
        <v>17.149999999999999</v>
      </c>
      <c r="E6866" s="2">
        <v>116.5</v>
      </c>
      <c r="F6866" s="3">
        <v>96</v>
      </c>
      <c r="G6866" s="1" t="s">
        <v>25285</v>
      </c>
      <c r="H6866" s="3" t="s">
        <v>4621</v>
      </c>
      <c r="I6866" s="2">
        <v>17.149999999999999</v>
      </c>
      <c r="J6866" s="5" t="s">
        <v>31039</v>
      </c>
    </row>
    <row r="6867" spans="1:10">
      <c r="A6867" s="1" t="s">
        <v>4916</v>
      </c>
      <c r="B6867" s="2" t="s">
        <v>4758</v>
      </c>
      <c r="C6867" s="2">
        <v>50</v>
      </c>
      <c r="D6867" s="2">
        <v>7.25</v>
      </c>
      <c r="E6867" s="2">
        <v>91</v>
      </c>
      <c r="F6867" s="3">
        <v>1500</v>
      </c>
      <c r="G6867" s="1" t="s">
        <v>4917</v>
      </c>
      <c r="H6867" s="3" t="s">
        <v>4621</v>
      </c>
      <c r="I6867" s="2">
        <v>7.25</v>
      </c>
      <c r="J6867" s="5" t="s">
        <v>31040</v>
      </c>
    </row>
    <row r="6868" spans="1:10">
      <c r="A6868" s="1" t="s">
        <v>8330</v>
      </c>
      <c r="B6868" s="2" t="s">
        <v>4759</v>
      </c>
      <c r="C6868" s="2">
        <v>1</v>
      </c>
      <c r="D6868" s="2">
        <v>23.1</v>
      </c>
      <c r="E6868" s="2">
        <v>118.5</v>
      </c>
      <c r="F6868" s="3">
        <v>66</v>
      </c>
      <c r="G6868" s="1" t="s">
        <v>25286</v>
      </c>
      <c r="H6868" s="3" t="s">
        <v>4621</v>
      </c>
      <c r="I6868" s="2">
        <v>21.95</v>
      </c>
      <c r="J6868" s="5" t="s">
        <v>31041</v>
      </c>
    </row>
    <row r="6869" spans="1:10">
      <c r="A6869" s="1" t="s">
        <v>4699</v>
      </c>
      <c r="B6869" s="2" t="s">
        <v>4760</v>
      </c>
      <c r="C6869" s="2">
        <v>20</v>
      </c>
      <c r="D6869" s="2">
        <v>11.2</v>
      </c>
      <c r="E6869" s="2">
        <v>149.5</v>
      </c>
      <c r="F6869" s="3">
        <v>900</v>
      </c>
      <c r="G6869" s="1" t="s">
        <v>25287</v>
      </c>
      <c r="H6869" s="3" t="s">
        <v>4621</v>
      </c>
      <c r="I6869" s="2">
        <v>11.2</v>
      </c>
      <c r="J6869" s="5" t="s">
        <v>31042</v>
      </c>
    </row>
    <row r="6870" spans="1:10">
      <c r="A6870" s="1" t="s">
        <v>25288</v>
      </c>
      <c r="B6870" s="2" t="s">
        <v>4762</v>
      </c>
      <c r="C6870" s="2">
        <v>1</v>
      </c>
      <c r="D6870" s="2">
        <v>22</v>
      </c>
      <c r="E6870" s="2">
        <v>129.5</v>
      </c>
      <c r="F6870" s="3">
        <v>66</v>
      </c>
      <c r="G6870" s="1" t="s">
        <v>25289</v>
      </c>
      <c r="H6870" s="3" t="s">
        <v>4621</v>
      </c>
      <c r="I6870" s="2">
        <v>20.46</v>
      </c>
      <c r="J6870" s="5" t="s">
        <v>31043</v>
      </c>
    </row>
    <row r="6871" spans="1:10">
      <c r="A6871" s="1" t="s">
        <v>6833</v>
      </c>
      <c r="B6871" s="2" t="s">
        <v>4764</v>
      </c>
      <c r="C6871" s="2">
        <v>1</v>
      </c>
      <c r="D6871" s="2">
        <v>23.1</v>
      </c>
      <c r="E6871" s="2">
        <v>118.5</v>
      </c>
      <c r="F6871" s="3">
        <v>66</v>
      </c>
      <c r="G6871" s="1" t="s">
        <v>25290</v>
      </c>
      <c r="H6871" s="3" t="s">
        <v>4621</v>
      </c>
      <c r="I6871" s="2">
        <v>21.95</v>
      </c>
      <c r="J6871" s="5" t="s">
        <v>31044</v>
      </c>
    </row>
    <row r="6872" spans="1:10">
      <c r="A6872" s="1" t="s">
        <v>6834</v>
      </c>
      <c r="B6872" s="2" t="s">
        <v>4766</v>
      </c>
      <c r="C6872" s="2">
        <v>1</v>
      </c>
      <c r="D6872" s="2">
        <v>23.1</v>
      </c>
      <c r="E6872" s="2">
        <v>108</v>
      </c>
      <c r="F6872" s="3">
        <v>66</v>
      </c>
      <c r="G6872" s="1" t="s">
        <v>25291</v>
      </c>
      <c r="H6872" s="3" t="s">
        <v>4621</v>
      </c>
      <c r="I6872" s="2">
        <v>21.95</v>
      </c>
      <c r="J6872" s="5" t="s">
        <v>31045</v>
      </c>
    </row>
    <row r="6873" spans="1:10">
      <c r="A6873" s="1" t="s">
        <v>9561</v>
      </c>
      <c r="B6873" s="2" t="s">
        <v>4768</v>
      </c>
      <c r="C6873" s="2">
        <v>1</v>
      </c>
      <c r="D6873" s="2">
        <v>14.25</v>
      </c>
      <c r="E6873" s="2">
        <v>63.5</v>
      </c>
      <c r="F6873" s="3">
        <v>100</v>
      </c>
      <c r="G6873" s="1" t="s">
        <v>25290</v>
      </c>
      <c r="H6873" s="3" t="s">
        <v>4621</v>
      </c>
      <c r="I6873" s="2">
        <v>14.25</v>
      </c>
      <c r="J6873" s="5" t="s">
        <v>31046</v>
      </c>
    </row>
    <row r="6874" spans="1:10">
      <c r="A6874" s="1" t="s">
        <v>4918</v>
      </c>
      <c r="B6874" s="2" t="s">
        <v>4769</v>
      </c>
      <c r="C6874" s="2">
        <v>20</v>
      </c>
      <c r="D6874" s="2">
        <v>11.2</v>
      </c>
      <c r="E6874" s="2">
        <v>69.5</v>
      </c>
      <c r="F6874" s="3">
        <v>1200</v>
      </c>
      <c r="G6874" s="1" t="s">
        <v>25292</v>
      </c>
      <c r="H6874" s="3" t="s">
        <v>4621</v>
      </c>
      <c r="I6874" s="2">
        <v>11.2</v>
      </c>
      <c r="J6874" s="5" t="s">
        <v>31047</v>
      </c>
    </row>
    <row r="6875" spans="1:10">
      <c r="A6875" s="1" t="s">
        <v>7514</v>
      </c>
      <c r="B6875" s="2" t="s">
        <v>4770</v>
      </c>
      <c r="C6875" s="2">
        <v>3</v>
      </c>
      <c r="D6875" s="2">
        <v>9</v>
      </c>
      <c r="E6875" s="2">
        <v>134</v>
      </c>
      <c r="F6875" s="3">
        <v>600</v>
      </c>
      <c r="G6875" s="1" t="s">
        <v>4809</v>
      </c>
      <c r="H6875" s="3" t="s">
        <v>4621</v>
      </c>
      <c r="I6875" s="2">
        <v>9</v>
      </c>
      <c r="J6875" s="5" t="s">
        <v>31048</v>
      </c>
    </row>
    <row r="6876" spans="1:10">
      <c r="A6876" s="1" t="s">
        <v>8331</v>
      </c>
      <c r="B6876" s="2" t="s">
        <v>9562</v>
      </c>
      <c r="C6876" s="2">
        <v>60</v>
      </c>
      <c r="D6876" s="2">
        <v>1.95</v>
      </c>
      <c r="E6876" s="2">
        <v>21.06</v>
      </c>
      <c r="F6876" s="3">
        <v>3000</v>
      </c>
      <c r="G6876" s="1" t="s">
        <v>25293</v>
      </c>
      <c r="H6876" s="3" t="s">
        <v>4621</v>
      </c>
      <c r="I6876" s="2">
        <v>1.95</v>
      </c>
      <c r="J6876" s="5" t="s">
        <v>31049</v>
      </c>
    </row>
    <row r="6877" spans="1:10">
      <c r="A6877" s="1" t="s">
        <v>8332</v>
      </c>
      <c r="B6877" s="2" t="s">
        <v>4772</v>
      </c>
      <c r="C6877" s="2">
        <v>60</v>
      </c>
      <c r="D6877" s="2">
        <v>1.95</v>
      </c>
      <c r="E6877" s="2">
        <v>21.06</v>
      </c>
      <c r="F6877" s="3">
        <v>3000</v>
      </c>
      <c r="G6877" s="1" t="s">
        <v>25294</v>
      </c>
      <c r="H6877" s="3" t="s">
        <v>4621</v>
      </c>
      <c r="I6877" s="2">
        <v>1.95</v>
      </c>
      <c r="J6877" s="5" t="s">
        <v>31050</v>
      </c>
    </row>
    <row r="6878" spans="1:10">
      <c r="A6878" s="1" t="s">
        <v>8333</v>
      </c>
      <c r="B6878" s="2" t="s">
        <v>4775</v>
      </c>
      <c r="C6878" s="2">
        <v>60</v>
      </c>
      <c r="D6878" s="2">
        <v>3.7</v>
      </c>
      <c r="E6878" s="2">
        <v>42.11</v>
      </c>
      <c r="F6878" s="3">
        <v>3000</v>
      </c>
      <c r="G6878" s="1" t="s">
        <v>25294</v>
      </c>
      <c r="H6878" s="3" t="s">
        <v>4621</v>
      </c>
      <c r="I6878" s="2">
        <v>3.52</v>
      </c>
      <c r="J6878" s="5" t="s">
        <v>31051</v>
      </c>
    </row>
    <row r="6879" spans="1:10">
      <c r="A6879" s="1" t="s">
        <v>4919</v>
      </c>
      <c r="B6879" s="2" t="s">
        <v>9563</v>
      </c>
      <c r="C6879" s="2">
        <v>1</v>
      </c>
      <c r="D6879" s="2">
        <v>17.899999999999999</v>
      </c>
      <c r="E6879" s="2">
        <v>91</v>
      </c>
      <c r="F6879" s="3">
        <v>100</v>
      </c>
      <c r="G6879" s="1" t="s">
        <v>4920</v>
      </c>
      <c r="H6879" s="3" t="s">
        <v>4621</v>
      </c>
      <c r="I6879" s="2">
        <v>17.899999999999999</v>
      </c>
      <c r="J6879" s="5" t="s">
        <v>31052</v>
      </c>
    </row>
    <row r="6880" spans="1:10">
      <c r="A6880" s="1" t="s">
        <v>4921</v>
      </c>
      <c r="B6880" s="2" t="s">
        <v>4777</v>
      </c>
      <c r="C6880" s="2">
        <v>1</v>
      </c>
      <c r="D6880" s="2">
        <v>25.25</v>
      </c>
      <c r="E6880" s="2">
        <v>128.5</v>
      </c>
      <c r="F6880" s="3">
        <v>72</v>
      </c>
      <c r="G6880" s="1" t="s">
        <v>4920</v>
      </c>
      <c r="H6880" s="3" t="s">
        <v>4621</v>
      </c>
      <c r="I6880" s="2">
        <v>25.25</v>
      </c>
      <c r="J6880" s="5" t="s">
        <v>31053</v>
      </c>
    </row>
    <row r="6881" spans="1:10">
      <c r="A6881" s="1" t="s">
        <v>4706</v>
      </c>
      <c r="B6881" s="2" t="s">
        <v>9564</v>
      </c>
      <c r="C6881" s="2">
        <v>1</v>
      </c>
      <c r="D6881" s="2">
        <v>20.350000000000001</v>
      </c>
      <c r="E6881" s="2">
        <v>34.94</v>
      </c>
      <c r="F6881" s="3">
        <v>320</v>
      </c>
      <c r="G6881" s="1" t="s">
        <v>25295</v>
      </c>
      <c r="H6881" s="3" t="s">
        <v>4621</v>
      </c>
      <c r="I6881" s="2">
        <v>20.350000000000001</v>
      </c>
      <c r="J6881" s="5" t="s">
        <v>31054</v>
      </c>
    </row>
    <row r="6882" spans="1:10">
      <c r="A6882" s="1" t="s">
        <v>4922</v>
      </c>
      <c r="B6882" s="2" t="s">
        <v>4779</v>
      </c>
      <c r="C6882" s="2">
        <v>1</v>
      </c>
      <c r="D6882" s="2">
        <v>16.899999999999999</v>
      </c>
      <c r="E6882" s="2">
        <v>115.5</v>
      </c>
      <c r="F6882" s="3">
        <v>96</v>
      </c>
      <c r="G6882" s="1" t="s">
        <v>25296</v>
      </c>
      <c r="H6882" s="3" t="s">
        <v>4621</v>
      </c>
      <c r="I6882" s="2">
        <v>16.899999999999999</v>
      </c>
      <c r="J6882" s="5" t="s">
        <v>31055</v>
      </c>
    </row>
    <row r="6883" spans="1:10">
      <c r="A6883" s="1" t="s">
        <v>4923</v>
      </c>
      <c r="B6883" s="2" t="s">
        <v>9565</v>
      </c>
      <c r="C6883" s="2">
        <v>1</v>
      </c>
      <c r="D6883" s="2">
        <v>4.3</v>
      </c>
      <c r="E6883" s="2">
        <v>14</v>
      </c>
      <c r="F6883" s="3">
        <v>1200</v>
      </c>
      <c r="G6883" s="1" t="s">
        <v>4924</v>
      </c>
      <c r="H6883" s="3" t="s">
        <v>4621</v>
      </c>
      <c r="I6883" s="2">
        <v>4.3</v>
      </c>
      <c r="J6883" s="5" t="s">
        <v>31056</v>
      </c>
    </row>
    <row r="6884" spans="1:10">
      <c r="A6884" s="1" t="s">
        <v>4925</v>
      </c>
      <c r="B6884" s="2" t="s">
        <v>4780</v>
      </c>
      <c r="C6884" s="2">
        <v>1</v>
      </c>
      <c r="D6884" s="2">
        <v>4.3</v>
      </c>
      <c r="E6884" s="2">
        <v>13</v>
      </c>
      <c r="F6884" s="3">
        <v>1200</v>
      </c>
      <c r="G6884" s="1" t="s">
        <v>4924</v>
      </c>
      <c r="H6884" s="3" t="s">
        <v>4621</v>
      </c>
      <c r="I6884" s="2">
        <v>4.3</v>
      </c>
      <c r="J6884" s="5" t="s">
        <v>31057</v>
      </c>
    </row>
    <row r="6885" spans="1:10">
      <c r="A6885" s="1" t="s">
        <v>4926</v>
      </c>
      <c r="B6885" s="2" t="s">
        <v>4781</v>
      </c>
      <c r="C6885" s="2">
        <v>1</v>
      </c>
      <c r="D6885" s="2">
        <v>4.29</v>
      </c>
      <c r="E6885" s="2">
        <v>13</v>
      </c>
      <c r="F6885" s="3">
        <v>1200</v>
      </c>
      <c r="G6885" s="1" t="s">
        <v>4924</v>
      </c>
      <c r="H6885" s="3" t="s">
        <v>4621</v>
      </c>
      <c r="I6885" s="2">
        <v>4.29</v>
      </c>
      <c r="J6885" s="5" t="s">
        <v>31058</v>
      </c>
    </row>
    <row r="6886" spans="1:10">
      <c r="A6886" s="1" t="s">
        <v>5342</v>
      </c>
      <c r="B6886" s="2" t="s">
        <v>4782</v>
      </c>
      <c r="C6886" s="2">
        <v>1</v>
      </c>
      <c r="D6886" s="2">
        <v>16.899999999999999</v>
      </c>
      <c r="E6886" s="2">
        <v>47.03</v>
      </c>
      <c r="F6886" s="3">
        <v>400</v>
      </c>
      <c r="G6886" s="1" t="s">
        <v>25297</v>
      </c>
      <c r="H6886" s="3" t="s">
        <v>4621</v>
      </c>
      <c r="I6886" s="2">
        <v>16.899999999999999</v>
      </c>
      <c r="J6886" s="5" t="s">
        <v>31059</v>
      </c>
    </row>
    <row r="6887" spans="1:10">
      <c r="A6887" s="1" t="s">
        <v>4710</v>
      </c>
      <c r="B6887" s="2" t="s">
        <v>4783</v>
      </c>
      <c r="C6887" s="2">
        <v>20</v>
      </c>
      <c r="D6887" s="2">
        <v>23.1</v>
      </c>
      <c r="E6887" s="2">
        <v>125</v>
      </c>
      <c r="F6887" s="3">
        <v>1200</v>
      </c>
      <c r="G6887" s="1" t="s">
        <v>25298</v>
      </c>
      <c r="H6887" s="3" t="s">
        <v>4621</v>
      </c>
      <c r="I6887" s="2">
        <v>23.1</v>
      </c>
      <c r="J6887" s="5" t="s">
        <v>31060</v>
      </c>
    </row>
    <row r="6888" spans="1:10">
      <c r="A6888" s="1" t="s">
        <v>4712</v>
      </c>
      <c r="B6888" s="2" t="s">
        <v>4784</v>
      </c>
      <c r="C6888" s="2">
        <v>20</v>
      </c>
      <c r="D6888" s="2">
        <v>30.95</v>
      </c>
      <c r="E6888" s="2">
        <v>162.5</v>
      </c>
      <c r="F6888" s="3">
        <v>1200</v>
      </c>
      <c r="G6888" s="1" t="s">
        <v>21184</v>
      </c>
      <c r="H6888" s="3" t="s">
        <v>4621</v>
      </c>
      <c r="I6888" s="2">
        <v>30.95</v>
      </c>
      <c r="J6888" s="5" t="s">
        <v>31061</v>
      </c>
    </row>
    <row r="6889" spans="1:10">
      <c r="A6889" s="1" t="s">
        <v>10207</v>
      </c>
      <c r="B6889" s="2" t="s">
        <v>4786</v>
      </c>
      <c r="C6889" s="2">
        <v>20</v>
      </c>
      <c r="D6889" s="2">
        <v>46.25</v>
      </c>
      <c r="E6889" s="2">
        <v>244</v>
      </c>
      <c r="F6889" s="3">
        <v>600</v>
      </c>
      <c r="G6889" s="1" t="s">
        <v>21184</v>
      </c>
      <c r="H6889" s="3" t="s">
        <v>4621</v>
      </c>
      <c r="I6889" s="2">
        <v>46.25</v>
      </c>
      <c r="J6889" s="5" t="s">
        <v>31062</v>
      </c>
    </row>
    <row r="6890" spans="1:10">
      <c r="A6890" s="1" t="s">
        <v>4714</v>
      </c>
      <c r="B6890" s="2" t="s">
        <v>4787</v>
      </c>
      <c r="C6890" s="2">
        <v>20</v>
      </c>
      <c r="D6890" s="2">
        <v>15.5</v>
      </c>
      <c r="E6890" s="2">
        <v>97.5</v>
      </c>
      <c r="F6890" s="3">
        <v>1200</v>
      </c>
      <c r="G6890" s="1" t="s">
        <v>21821</v>
      </c>
      <c r="H6890" s="3" t="s">
        <v>4621</v>
      </c>
      <c r="I6890" s="2">
        <v>15.5</v>
      </c>
      <c r="J6890" s="5" t="s">
        <v>31063</v>
      </c>
    </row>
    <row r="6891" spans="1:10">
      <c r="A6891" s="1" t="s">
        <v>10208</v>
      </c>
      <c r="B6891" s="2" t="s">
        <v>9566</v>
      </c>
      <c r="C6891" s="2">
        <v>20</v>
      </c>
      <c r="D6891" s="2">
        <v>23</v>
      </c>
      <c r="E6891" s="2">
        <v>146.5</v>
      </c>
      <c r="F6891" s="3">
        <v>960</v>
      </c>
      <c r="G6891" s="1" t="s">
        <v>21821</v>
      </c>
      <c r="H6891" s="3" t="s">
        <v>4621</v>
      </c>
      <c r="I6891" s="2">
        <v>23</v>
      </c>
      <c r="J6891" s="5" t="s">
        <v>31064</v>
      </c>
    </row>
    <row r="6892" spans="1:10">
      <c r="A6892" s="1" t="s">
        <v>4716</v>
      </c>
      <c r="B6892" s="2" t="s">
        <v>4788</v>
      </c>
      <c r="C6892" s="2">
        <v>20</v>
      </c>
      <c r="D6892" s="2">
        <v>20.8</v>
      </c>
      <c r="E6892" s="2">
        <v>119</v>
      </c>
      <c r="F6892" s="3">
        <v>1200</v>
      </c>
      <c r="G6892" s="1" t="s">
        <v>21066</v>
      </c>
      <c r="H6892" s="3" t="s">
        <v>4621</v>
      </c>
      <c r="I6892" s="2">
        <v>20.8</v>
      </c>
      <c r="J6892" s="5" t="s">
        <v>31065</v>
      </c>
    </row>
    <row r="6893" spans="1:10">
      <c r="A6893" s="1" t="s">
        <v>10209</v>
      </c>
      <c r="B6893" s="2" t="s">
        <v>9567</v>
      </c>
      <c r="C6893" s="2">
        <v>20</v>
      </c>
      <c r="D6893" s="2">
        <v>31</v>
      </c>
      <c r="E6893" s="2">
        <v>178.5</v>
      </c>
      <c r="F6893" s="3">
        <v>600</v>
      </c>
      <c r="G6893" s="1" t="s">
        <v>21066</v>
      </c>
      <c r="H6893" s="3" t="s">
        <v>4621</v>
      </c>
      <c r="I6893" s="2">
        <v>31</v>
      </c>
      <c r="J6893" s="5" t="s">
        <v>31066</v>
      </c>
    </row>
    <row r="6894" spans="1:10">
      <c r="A6894" s="1" t="s">
        <v>10210</v>
      </c>
      <c r="B6894" s="2" t="s">
        <v>4790</v>
      </c>
      <c r="C6894" s="2">
        <v>20</v>
      </c>
      <c r="D6894" s="2">
        <v>62.95</v>
      </c>
      <c r="E6894" s="2">
        <v>288</v>
      </c>
      <c r="F6894" s="3">
        <v>600</v>
      </c>
      <c r="G6894" s="1" t="s">
        <v>25299</v>
      </c>
      <c r="H6894" s="3" t="s">
        <v>4621</v>
      </c>
      <c r="I6894" s="2">
        <v>62.95</v>
      </c>
      <c r="J6894" s="5" t="s">
        <v>31067</v>
      </c>
    </row>
    <row r="6895" spans="1:10">
      <c r="A6895" s="1" t="s">
        <v>4719</v>
      </c>
      <c r="B6895" s="2" t="s">
        <v>4791</v>
      </c>
      <c r="C6895" s="2">
        <v>24</v>
      </c>
      <c r="D6895" s="2">
        <v>16.899999999999999</v>
      </c>
      <c r="E6895" s="2">
        <v>144</v>
      </c>
      <c r="F6895" s="3">
        <v>768</v>
      </c>
      <c r="G6895" s="1" t="s">
        <v>4721</v>
      </c>
      <c r="H6895" s="3" t="s">
        <v>4621</v>
      </c>
      <c r="I6895" s="2">
        <v>16.899999999999999</v>
      </c>
      <c r="J6895" s="5" t="s">
        <v>31068</v>
      </c>
    </row>
    <row r="6896" spans="1:10">
      <c r="A6896" s="1" t="s">
        <v>7621</v>
      </c>
      <c r="B6896" s="2" t="s">
        <v>4792</v>
      </c>
      <c r="C6896" s="2">
        <v>1</v>
      </c>
      <c r="D6896" s="2">
        <v>12.75</v>
      </c>
      <c r="E6896" s="2">
        <v>123</v>
      </c>
      <c r="F6896" s="3">
        <v>768</v>
      </c>
      <c r="G6896" s="1" t="s">
        <v>25300</v>
      </c>
      <c r="H6896" s="3" t="s">
        <v>4621</v>
      </c>
      <c r="I6896" s="2">
        <v>12.75</v>
      </c>
      <c r="J6896" s="5" t="s">
        <v>31069</v>
      </c>
    </row>
    <row r="6897" spans="1:10">
      <c r="A6897" s="1" t="s">
        <v>4927</v>
      </c>
      <c r="B6897" s="2" t="s">
        <v>4793</v>
      </c>
      <c r="C6897" s="2">
        <v>1</v>
      </c>
      <c r="D6897" s="2">
        <v>169.2</v>
      </c>
      <c r="E6897" s="2">
        <v>537.6</v>
      </c>
      <c r="F6897" s="3">
        <v>20</v>
      </c>
      <c r="G6897" s="1" t="s">
        <v>25301</v>
      </c>
      <c r="H6897" s="3" t="s">
        <v>4621</v>
      </c>
      <c r="I6897" s="2">
        <v>169.2</v>
      </c>
      <c r="J6897" s="5" t="s">
        <v>31070</v>
      </c>
    </row>
    <row r="6898" spans="1:10">
      <c r="A6898" s="1" t="s">
        <v>4928</v>
      </c>
      <c r="B6898" s="2" t="s">
        <v>4794</v>
      </c>
      <c r="C6898" s="2">
        <v>1</v>
      </c>
      <c r="D6898" s="2">
        <v>42.5</v>
      </c>
      <c r="E6898" s="2">
        <v>107.52</v>
      </c>
      <c r="F6898" s="3">
        <v>100</v>
      </c>
      <c r="G6898" s="1" t="s">
        <v>25301</v>
      </c>
      <c r="H6898" s="3" t="s">
        <v>4621</v>
      </c>
      <c r="I6898" s="2">
        <v>42.5</v>
      </c>
      <c r="J6898" s="5" t="s">
        <v>31071</v>
      </c>
    </row>
    <row r="6899" spans="1:10">
      <c r="A6899" s="1" t="s">
        <v>4723</v>
      </c>
      <c r="B6899" s="2" t="s">
        <v>4796</v>
      </c>
      <c r="C6899" s="2">
        <v>20</v>
      </c>
      <c r="D6899" s="2">
        <v>11.05</v>
      </c>
      <c r="E6899" s="2">
        <v>28</v>
      </c>
      <c r="F6899" s="3">
        <v>600</v>
      </c>
      <c r="G6899" s="1" t="s">
        <v>4724</v>
      </c>
      <c r="H6899" s="3" t="s">
        <v>4621</v>
      </c>
      <c r="I6899" s="2">
        <v>11.05</v>
      </c>
      <c r="J6899" s="5" t="s">
        <v>31072</v>
      </c>
    </row>
    <row r="6900" spans="1:10">
      <c r="A6900" s="1" t="s">
        <v>4725</v>
      </c>
      <c r="B6900" s="2" t="s">
        <v>4798</v>
      </c>
      <c r="C6900" s="2">
        <v>1</v>
      </c>
      <c r="D6900" s="2">
        <v>15.8</v>
      </c>
      <c r="E6900" s="2">
        <v>62</v>
      </c>
      <c r="F6900" s="3">
        <v>400</v>
      </c>
      <c r="G6900" s="1" t="s">
        <v>25302</v>
      </c>
      <c r="H6900" s="3" t="s">
        <v>4621</v>
      </c>
      <c r="I6900" s="2">
        <v>15.8</v>
      </c>
      <c r="J6900" s="5" t="s">
        <v>31073</v>
      </c>
    </row>
    <row r="6901" spans="1:10">
      <c r="A6901" s="1" t="s">
        <v>4929</v>
      </c>
      <c r="B6901" s="2" t="s">
        <v>4799</v>
      </c>
      <c r="C6901" s="2">
        <v>1</v>
      </c>
      <c r="D6901" s="2">
        <v>102</v>
      </c>
      <c r="E6901" s="2">
        <v>334</v>
      </c>
      <c r="F6901" s="3">
        <v>50</v>
      </c>
      <c r="G6901" s="1" t="s">
        <v>25302</v>
      </c>
      <c r="H6901" s="3" t="s">
        <v>4621</v>
      </c>
      <c r="I6901" s="2">
        <v>102</v>
      </c>
      <c r="J6901" s="5" t="s">
        <v>31074</v>
      </c>
    </row>
    <row r="6902" spans="1:10">
      <c r="A6902" s="1" t="s">
        <v>4727</v>
      </c>
      <c r="B6902" s="2" t="s">
        <v>4800</v>
      </c>
      <c r="C6902" s="2">
        <v>10</v>
      </c>
      <c r="D6902" s="2">
        <v>9.6</v>
      </c>
      <c r="E6902" s="2">
        <v>55.5</v>
      </c>
      <c r="F6902" s="3">
        <v>600</v>
      </c>
      <c r="G6902" s="1" t="s">
        <v>25303</v>
      </c>
      <c r="H6902" s="3" t="s">
        <v>4621</v>
      </c>
      <c r="I6902" s="2">
        <v>9.6</v>
      </c>
      <c r="J6902" s="5" t="s">
        <v>31075</v>
      </c>
    </row>
    <row r="6903" spans="1:10">
      <c r="A6903" s="1" t="s">
        <v>4930</v>
      </c>
      <c r="B6903" s="2" t="s">
        <v>4801</v>
      </c>
      <c r="C6903" s="2">
        <v>1</v>
      </c>
      <c r="D6903" s="2">
        <v>166.65</v>
      </c>
      <c r="E6903" s="2">
        <v>425.11</v>
      </c>
      <c r="F6903" s="3">
        <v>20</v>
      </c>
      <c r="G6903" s="1" t="s">
        <v>25304</v>
      </c>
      <c r="H6903" s="3" t="s">
        <v>4621</v>
      </c>
      <c r="I6903" s="2">
        <v>166.65</v>
      </c>
      <c r="J6903" s="5" t="s">
        <v>31076</v>
      </c>
    </row>
    <row r="6904" spans="1:10">
      <c r="A6904" s="1" t="s">
        <v>4729</v>
      </c>
      <c r="B6904" s="2" t="s">
        <v>4802</v>
      </c>
      <c r="C6904" s="2">
        <v>1</v>
      </c>
      <c r="D6904" s="2">
        <v>22</v>
      </c>
      <c r="E6904" s="2">
        <v>48.97</v>
      </c>
      <c r="F6904" s="3">
        <v>100</v>
      </c>
      <c r="G6904" s="1" t="s">
        <v>25305</v>
      </c>
      <c r="H6904" s="3" t="s">
        <v>4621</v>
      </c>
      <c r="I6904" s="2">
        <v>22</v>
      </c>
      <c r="J6904" s="5" t="s">
        <v>31077</v>
      </c>
    </row>
    <row r="6905" spans="1:10">
      <c r="A6905" s="1" t="s">
        <v>4931</v>
      </c>
      <c r="B6905" s="2" t="s">
        <v>4803</v>
      </c>
      <c r="C6905" s="2">
        <v>1</v>
      </c>
      <c r="D6905" s="2">
        <v>363.6</v>
      </c>
      <c r="E6905" s="2">
        <v>542.25</v>
      </c>
      <c r="F6905" s="3">
        <v>4</v>
      </c>
      <c r="G6905" s="1" t="s">
        <v>25305</v>
      </c>
      <c r="H6905" s="3" t="s">
        <v>4621</v>
      </c>
      <c r="I6905" s="2">
        <v>363.6</v>
      </c>
      <c r="J6905" s="5" t="s">
        <v>31078</v>
      </c>
    </row>
    <row r="6906" spans="1:10">
      <c r="A6906" s="1" t="s">
        <v>4932</v>
      </c>
      <c r="B6906" s="2" t="s">
        <v>4804</v>
      </c>
      <c r="C6906" s="2">
        <v>1</v>
      </c>
      <c r="D6906" s="2">
        <v>114.8</v>
      </c>
      <c r="E6906" s="2">
        <v>244.88</v>
      </c>
      <c r="F6906" s="3">
        <v>20</v>
      </c>
      <c r="G6906" s="1" t="s">
        <v>25305</v>
      </c>
      <c r="H6906" s="3" t="s">
        <v>4621</v>
      </c>
      <c r="I6906" s="2">
        <v>114.8</v>
      </c>
      <c r="J6906" s="5" t="s">
        <v>31079</v>
      </c>
    </row>
    <row r="6907" spans="1:10">
      <c r="A6907" s="1" t="s">
        <v>4731</v>
      </c>
      <c r="B6907" s="2" t="s">
        <v>4806</v>
      </c>
      <c r="C6907" s="2">
        <v>1</v>
      </c>
      <c r="D6907" s="2">
        <v>14.55</v>
      </c>
      <c r="E6907" s="2">
        <v>100</v>
      </c>
      <c r="F6907" s="3">
        <v>768</v>
      </c>
      <c r="G6907" s="1" t="s">
        <v>25306</v>
      </c>
      <c r="H6907" s="3" t="s">
        <v>4621</v>
      </c>
      <c r="I6907" s="2">
        <v>14.55</v>
      </c>
      <c r="J6907" s="5" t="s">
        <v>31080</v>
      </c>
    </row>
    <row r="6908" spans="1:10">
      <c r="A6908" s="1" t="s">
        <v>6835</v>
      </c>
      <c r="B6908" s="2" t="s">
        <v>4808</v>
      </c>
      <c r="C6908" s="2">
        <v>20</v>
      </c>
      <c r="D6908" s="2">
        <v>13.25</v>
      </c>
      <c r="E6908" s="2">
        <v>121.5</v>
      </c>
      <c r="F6908" s="3">
        <v>1000</v>
      </c>
      <c r="G6908" s="1" t="s">
        <v>25307</v>
      </c>
      <c r="H6908" s="3" t="s">
        <v>4621</v>
      </c>
      <c r="I6908" s="2">
        <v>12.59</v>
      </c>
      <c r="J6908" s="5" t="s">
        <v>31081</v>
      </c>
    </row>
    <row r="6909" spans="1:10">
      <c r="A6909" s="1" t="s">
        <v>25308</v>
      </c>
      <c r="B6909" s="2" t="s">
        <v>4810</v>
      </c>
      <c r="C6909" s="2">
        <v>20</v>
      </c>
      <c r="D6909" s="2">
        <v>14.95</v>
      </c>
      <c r="E6909" s="2">
        <v>127.5</v>
      </c>
      <c r="F6909" s="3">
        <v>1000</v>
      </c>
      <c r="G6909" s="1" t="s">
        <v>25309</v>
      </c>
      <c r="H6909" s="3" t="s">
        <v>4621</v>
      </c>
      <c r="I6909" s="2">
        <v>14.2</v>
      </c>
      <c r="J6909" s="5" t="s">
        <v>31082</v>
      </c>
    </row>
    <row r="6910" spans="1:10">
      <c r="A6910" s="1" t="s">
        <v>5343</v>
      </c>
      <c r="B6910" s="2" t="s">
        <v>4812</v>
      </c>
      <c r="C6910" s="2">
        <v>1</v>
      </c>
      <c r="D6910" s="2">
        <v>11.8</v>
      </c>
      <c r="E6910" s="2">
        <v>26</v>
      </c>
      <c r="F6910" s="3">
        <v>200</v>
      </c>
      <c r="G6910" s="1" t="s">
        <v>25310</v>
      </c>
      <c r="H6910" s="3" t="s">
        <v>4621</v>
      </c>
      <c r="I6910" s="2">
        <v>11.8</v>
      </c>
      <c r="J6910" s="5" t="s">
        <v>31083</v>
      </c>
    </row>
    <row r="6911" spans="1:10">
      <c r="A6911" s="1" t="s">
        <v>7504</v>
      </c>
      <c r="B6911" s="2" t="s">
        <v>4813</v>
      </c>
      <c r="C6911" s="2">
        <v>1</v>
      </c>
      <c r="D6911" s="2">
        <v>38.380000000000003</v>
      </c>
      <c r="E6911" s="2">
        <v>128.5</v>
      </c>
      <c r="F6911" s="3">
        <v>72</v>
      </c>
      <c r="G6911" s="1" t="s">
        <v>25311</v>
      </c>
      <c r="H6911" s="3" t="s">
        <v>4621</v>
      </c>
      <c r="I6911" s="2">
        <v>38.380000000000003</v>
      </c>
      <c r="J6911" s="5" t="s">
        <v>31084</v>
      </c>
    </row>
    <row r="6912" spans="1:10">
      <c r="A6912" s="1" t="s">
        <v>7622</v>
      </c>
      <c r="B6912" s="2" t="s">
        <v>4814</v>
      </c>
      <c r="C6912" s="2">
        <v>1</v>
      </c>
      <c r="D6912" s="2">
        <v>21.2</v>
      </c>
      <c r="E6912" s="2">
        <v>34.659999999999997</v>
      </c>
      <c r="F6912" s="3">
        <v>192</v>
      </c>
      <c r="G6912" s="1" t="s">
        <v>25312</v>
      </c>
      <c r="H6912" s="3" t="s">
        <v>4621</v>
      </c>
      <c r="I6912" s="2">
        <v>20.56</v>
      </c>
      <c r="J6912" s="5" t="s">
        <v>31085</v>
      </c>
    </row>
    <row r="6913" spans="1:10">
      <c r="A6913" s="1" t="s">
        <v>4933</v>
      </c>
      <c r="B6913" s="2" t="s">
        <v>4815</v>
      </c>
      <c r="C6913" s="2">
        <v>100</v>
      </c>
      <c r="D6913" s="2">
        <v>3.25</v>
      </c>
      <c r="E6913" s="2">
        <v>26.75</v>
      </c>
      <c r="F6913" s="3">
        <v>2000</v>
      </c>
      <c r="G6913" s="1" t="s">
        <v>25313</v>
      </c>
      <c r="H6913" s="3" t="s">
        <v>4621</v>
      </c>
      <c r="I6913" s="2">
        <v>3.25</v>
      </c>
      <c r="J6913" s="5" t="s">
        <v>31086</v>
      </c>
    </row>
    <row r="6914" spans="1:10">
      <c r="A6914" s="1" t="s">
        <v>7623</v>
      </c>
      <c r="B6914" s="2" t="s">
        <v>4816</v>
      </c>
      <c r="C6914" s="2">
        <v>1</v>
      </c>
      <c r="D6914" s="2">
        <v>24.55</v>
      </c>
      <c r="E6914" s="2">
        <v>150.5</v>
      </c>
      <c r="F6914" s="3">
        <v>396</v>
      </c>
      <c r="G6914" s="1" t="s">
        <v>25314</v>
      </c>
      <c r="H6914" s="3" t="s">
        <v>4621</v>
      </c>
      <c r="I6914" s="2">
        <v>23.81</v>
      </c>
      <c r="J6914" s="5" t="s">
        <v>31087</v>
      </c>
    </row>
    <row r="6915" spans="1:10">
      <c r="A6915" s="1" t="s">
        <v>4934</v>
      </c>
      <c r="B6915" s="2" t="s">
        <v>4817</v>
      </c>
      <c r="C6915" s="2">
        <v>1</v>
      </c>
      <c r="D6915" s="2">
        <v>62.4</v>
      </c>
      <c r="E6915" s="2">
        <v>216.5</v>
      </c>
      <c r="F6915" s="3">
        <v>180</v>
      </c>
      <c r="G6915" s="1" t="s">
        <v>25314</v>
      </c>
      <c r="H6915" s="3" t="s">
        <v>4621</v>
      </c>
      <c r="I6915" s="2">
        <v>59.28</v>
      </c>
      <c r="J6915" s="5" t="s">
        <v>31088</v>
      </c>
    </row>
    <row r="6916" spans="1:10">
      <c r="A6916" s="1" t="s">
        <v>7624</v>
      </c>
      <c r="B6916" s="2" t="s">
        <v>4818</v>
      </c>
      <c r="C6916" s="2">
        <v>1</v>
      </c>
      <c r="D6916" s="2">
        <v>19.7</v>
      </c>
      <c r="E6916" s="2">
        <v>123</v>
      </c>
      <c r="F6916" s="3">
        <v>396</v>
      </c>
      <c r="G6916" s="1" t="s">
        <v>25315</v>
      </c>
      <c r="H6916" s="3" t="s">
        <v>4621</v>
      </c>
      <c r="I6916" s="2">
        <v>19.100000000000001</v>
      </c>
      <c r="J6916" s="5" t="s">
        <v>31089</v>
      </c>
    </row>
    <row r="6917" spans="1:10">
      <c r="A6917" s="1" t="s">
        <v>4935</v>
      </c>
      <c r="B6917" s="2" t="s">
        <v>4820</v>
      </c>
      <c r="C6917" s="2">
        <v>100</v>
      </c>
      <c r="D6917" s="2">
        <v>15.7</v>
      </c>
      <c r="E6917" s="2">
        <v>124</v>
      </c>
      <c r="F6917" s="3">
        <v>1200</v>
      </c>
      <c r="G6917" s="1" t="s">
        <v>25316</v>
      </c>
      <c r="H6917" s="3" t="s">
        <v>4621</v>
      </c>
      <c r="I6917" s="2">
        <v>14.92</v>
      </c>
      <c r="J6917" s="5" t="s">
        <v>31090</v>
      </c>
    </row>
    <row r="6918" spans="1:10">
      <c r="A6918" s="1" t="s">
        <v>4734</v>
      </c>
      <c r="B6918" s="2" t="s">
        <v>4822</v>
      </c>
      <c r="C6918" s="2">
        <v>20</v>
      </c>
      <c r="D6918" s="2">
        <v>9.75</v>
      </c>
      <c r="E6918" s="2">
        <v>129.5</v>
      </c>
      <c r="F6918" s="3">
        <v>1500</v>
      </c>
      <c r="G6918" s="1" t="s">
        <v>25317</v>
      </c>
      <c r="H6918" s="3" t="s">
        <v>4621</v>
      </c>
      <c r="I6918" s="2">
        <v>9.36</v>
      </c>
      <c r="J6918" s="5" t="s">
        <v>31091</v>
      </c>
    </row>
    <row r="6919" spans="1:10">
      <c r="A6919" s="1" t="s">
        <v>4936</v>
      </c>
      <c r="B6919" s="2" t="s">
        <v>9568</v>
      </c>
      <c r="C6919" s="2">
        <v>1</v>
      </c>
      <c r="D6919" s="2">
        <v>58.3</v>
      </c>
      <c r="E6919" s="2">
        <v>206.5</v>
      </c>
      <c r="F6919" s="3">
        <v>180</v>
      </c>
      <c r="G6919" s="1" t="s">
        <v>25318</v>
      </c>
      <c r="H6919" s="3" t="s">
        <v>4621</v>
      </c>
      <c r="I6919" s="2">
        <v>55.39</v>
      </c>
      <c r="J6919" s="5" t="s">
        <v>31092</v>
      </c>
    </row>
    <row r="6920" spans="1:10">
      <c r="A6920" s="1" t="s">
        <v>7625</v>
      </c>
      <c r="B6920" s="2" t="s">
        <v>4824</v>
      </c>
      <c r="C6920" s="2">
        <v>100</v>
      </c>
      <c r="D6920" s="2">
        <v>15.7</v>
      </c>
      <c r="E6920" s="2">
        <v>124</v>
      </c>
      <c r="F6920" s="3">
        <v>1200</v>
      </c>
      <c r="G6920" s="1" t="s">
        <v>25316</v>
      </c>
      <c r="H6920" s="3" t="s">
        <v>4621</v>
      </c>
      <c r="I6920" s="2">
        <v>14.92</v>
      </c>
      <c r="J6920" s="5" t="s">
        <v>31093</v>
      </c>
    </row>
    <row r="6921" spans="1:10">
      <c r="A6921" s="1" t="s">
        <v>4937</v>
      </c>
      <c r="B6921" s="2" t="s">
        <v>4825</v>
      </c>
      <c r="C6921" s="2">
        <v>30</v>
      </c>
      <c r="D6921" s="2">
        <v>5.4</v>
      </c>
      <c r="E6921" s="2">
        <v>30</v>
      </c>
      <c r="F6921" s="3">
        <v>1800</v>
      </c>
      <c r="G6921" s="1" t="s">
        <v>25319</v>
      </c>
      <c r="H6921" s="3" t="s">
        <v>4621</v>
      </c>
      <c r="I6921" s="2">
        <v>4.91</v>
      </c>
      <c r="J6921" s="5" t="s">
        <v>31094</v>
      </c>
    </row>
    <row r="6922" spans="1:10">
      <c r="A6922" s="1" t="s">
        <v>4938</v>
      </c>
      <c r="B6922" s="2" t="s">
        <v>4826</v>
      </c>
      <c r="C6922" s="2">
        <v>50</v>
      </c>
      <c r="D6922" s="2">
        <v>5.4</v>
      </c>
      <c r="E6922" s="2">
        <v>27.5</v>
      </c>
      <c r="F6922" s="3">
        <v>2000</v>
      </c>
      <c r="G6922" s="1" t="s">
        <v>25319</v>
      </c>
      <c r="H6922" s="3" t="s">
        <v>4621</v>
      </c>
      <c r="I6922" s="2">
        <v>4.91</v>
      </c>
      <c r="J6922" s="5" t="s">
        <v>31095</v>
      </c>
    </row>
    <row r="6923" spans="1:10">
      <c r="A6923" s="1" t="s">
        <v>4736</v>
      </c>
      <c r="B6923" s="2" t="s">
        <v>4828</v>
      </c>
      <c r="C6923" s="2">
        <v>1</v>
      </c>
      <c r="D6923" s="2">
        <v>10.7</v>
      </c>
      <c r="E6923" s="2">
        <v>23.52</v>
      </c>
      <c r="F6923" s="3">
        <v>100</v>
      </c>
      <c r="G6923" s="1" t="s">
        <v>25320</v>
      </c>
      <c r="H6923" s="3" t="s">
        <v>4621</v>
      </c>
      <c r="I6923" s="2">
        <v>10.7</v>
      </c>
      <c r="J6923" s="5" t="s">
        <v>31096</v>
      </c>
    </row>
    <row r="6924" spans="1:10">
      <c r="A6924" s="1" t="s">
        <v>4939</v>
      </c>
      <c r="B6924" s="2" t="s">
        <v>4830</v>
      </c>
      <c r="C6924" s="2">
        <v>1</v>
      </c>
      <c r="D6924" s="2">
        <v>17.95</v>
      </c>
      <c r="E6924" s="2">
        <v>60.5</v>
      </c>
      <c r="F6924" s="3">
        <v>120</v>
      </c>
      <c r="G6924" s="1" t="s">
        <v>25321</v>
      </c>
      <c r="H6924" s="3" t="s">
        <v>4621</v>
      </c>
      <c r="I6924" s="2">
        <v>17.95</v>
      </c>
      <c r="J6924" s="5" t="s">
        <v>31097</v>
      </c>
    </row>
    <row r="6925" spans="1:10">
      <c r="A6925" s="1" t="s">
        <v>5344</v>
      </c>
      <c r="B6925" s="2" t="s">
        <v>4831</v>
      </c>
      <c r="C6925" s="2">
        <v>1</v>
      </c>
      <c r="D6925" s="2">
        <v>16.149999999999999</v>
      </c>
      <c r="E6925" s="2">
        <v>75</v>
      </c>
      <c r="F6925" s="3">
        <v>96</v>
      </c>
      <c r="G6925" s="1" t="s">
        <v>25322</v>
      </c>
      <c r="H6925" s="3" t="s">
        <v>4621</v>
      </c>
      <c r="I6925" s="2">
        <v>16.149999999999999</v>
      </c>
      <c r="J6925" s="5" t="s">
        <v>31098</v>
      </c>
    </row>
    <row r="6926" spans="1:10">
      <c r="A6926" s="1" t="s">
        <v>5345</v>
      </c>
      <c r="B6926" s="2" t="s">
        <v>4833</v>
      </c>
      <c r="C6926" s="2">
        <v>1</v>
      </c>
      <c r="D6926" s="2">
        <v>62.55</v>
      </c>
      <c r="E6926" s="2">
        <v>309</v>
      </c>
      <c r="F6926" s="3">
        <v>12</v>
      </c>
      <c r="G6926" s="1" t="s">
        <v>25322</v>
      </c>
      <c r="H6926" s="3" t="s">
        <v>4621</v>
      </c>
      <c r="I6926" s="2">
        <v>62.55</v>
      </c>
      <c r="J6926" s="5" t="s">
        <v>31099</v>
      </c>
    </row>
    <row r="6927" spans="1:10">
      <c r="A6927" s="1" t="s">
        <v>5346</v>
      </c>
      <c r="B6927" s="2" t="s">
        <v>4835</v>
      </c>
      <c r="C6927" s="2">
        <v>10</v>
      </c>
      <c r="D6927" s="2">
        <v>29.3</v>
      </c>
      <c r="E6927" s="2">
        <v>171.42</v>
      </c>
      <c r="F6927" s="3">
        <v>600</v>
      </c>
      <c r="G6927" s="1" t="s">
        <v>25323</v>
      </c>
      <c r="H6927" s="3" t="s">
        <v>4621</v>
      </c>
      <c r="I6927" s="2">
        <v>29.3</v>
      </c>
      <c r="J6927" s="5" t="s">
        <v>31100</v>
      </c>
    </row>
    <row r="6928" spans="1:10">
      <c r="A6928" s="1" t="s">
        <v>4738</v>
      </c>
      <c r="B6928" s="2" t="s">
        <v>4836</v>
      </c>
      <c r="C6928" s="2">
        <v>1</v>
      </c>
      <c r="D6928" s="2">
        <v>14.1</v>
      </c>
      <c r="E6928" s="2">
        <v>89.5</v>
      </c>
      <c r="F6928" s="3">
        <v>144</v>
      </c>
      <c r="G6928" s="1" t="s">
        <v>25324</v>
      </c>
      <c r="H6928" s="3" t="s">
        <v>4621</v>
      </c>
      <c r="I6928" s="2">
        <v>14.1</v>
      </c>
      <c r="J6928" s="5" t="s">
        <v>31101</v>
      </c>
    </row>
    <row r="6929" spans="1:10">
      <c r="A6929" s="1" t="s">
        <v>4740</v>
      </c>
      <c r="B6929" s="2" t="s">
        <v>4837</v>
      </c>
      <c r="C6929" s="2">
        <v>1</v>
      </c>
      <c r="D6929" s="2">
        <v>15.65</v>
      </c>
      <c r="E6929" s="2">
        <v>115.5</v>
      </c>
      <c r="F6929" s="3">
        <v>160</v>
      </c>
      <c r="G6929" s="1" t="s">
        <v>25325</v>
      </c>
      <c r="H6929" s="3" t="s">
        <v>4621</v>
      </c>
      <c r="I6929" s="2">
        <v>15.65</v>
      </c>
      <c r="J6929" s="5" t="s">
        <v>31102</v>
      </c>
    </row>
    <row r="6930" spans="1:10">
      <c r="A6930" s="1" t="s">
        <v>5347</v>
      </c>
      <c r="B6930" s="2" t="s">
        <v>4838</v>
      </c>
      <c r="C6930" s="2">
        <v>100</v>
      </c>
      <c r="D6930" s="2">
        <v>2.9</v>
      </c>
      <c r="E6930" s="2">
        <v>5.45</v>
      </c>
      <c r="F6930" s="3">
        <v>1500</v>
      </c>
      <c r="G6930" s="1" t="s">
        <v>25326</v>
      </c>
      <c r="H6930" s="3" t="s">
        <v>4621</v>
      </c>
      <c r="I6930" s="2">
        <v>2.9</v>
      </c>
      <c r="J6930" s="5" t="s">
        <v>31103</v>
      </c>
    </row>
    <row r="6931" spans="1:10">
      <c r="A6931" s="1" t="s">
        <v>5348</v>
      </c>
      <c r="B6931" s="2" t="s">
        <v>4840</v>
      </c>
      <c r="C6931" s="2">
        <v>50</v>
      </c>
      <c r="D6931" s="2">
        <v>2.2999999999999998</v>
      </c>
      <c r="E6931" s="2">
        <v>3.25</v>
      </c>
      <c r="F6931" s="3">
        <v>2500</v>
      </c>
      <c r="G6931" s="1" t="s">
        <v>25327</v>
      </c>
      <c r="H6931" s="3" t="s">
        <v>4621</v>
      </c>
      <c r="I6931" s="2">
        <v>2.2999999999999998</v>
      </c>
      <c r="J6931" s="5" t="s">
        <v>31104</v>
      </c>
    </row>
    <row r="6932" spans="1:10">
      <c r="A6932" s="1" t="s">
        <v>5349</v>
      </c>
      <c r="B6932" s="2" t="s">
        <v>4842</v>
      </c>
      <c r="C6932" s="2">
        <v>1</v>
      </c>
      <c r="D6932" s="2">
        <v>68.150000000000006</v>
      </c>
      <c r="E6932" s="2">
        <v>566.5</v>
      </c>
      <c r="F6932" s="3">
        <v>100</v>
      </c>
      <c r="G6932" s="1" t="s">
        <v>25328</v>
      </c>
      <c r="H6932" s="3" t="s">
        <v>4621</v>
      </c>
      <c r="I6932" s="2">
        <v>68.150000000000006</v>
      </c>
      <c r="J6932" s="5" t="s">
        <v>31105</v>
      </c>
    </row>
    <row r="6933" spans="1:10">
      <c r="A6933" s="1" t="s">
        <v>5350</v>
      </c>
      <c r="B6933" s="2" t="s">
        <v>9569</v>
      </c>
      <c r="C6933" s="2">
        <v>1</v>
      </c>
      <c r="D6933" s="2">
        <v>17.899999999999999</v>
      </c>
      <c r="E6933" s="2">
        <v>91</v>
      </c>
      <c r="F6933" s="3">
        <v>100</v>
      </c>
      <c r="G6933" s="1" t="s">
        <v>4920</v>
      </c>
      <c r="H6933" s="3" t="s">
        <v>4621</v>
      </c>
      <c r="I6933" s="2">
        <v>17.899999999999999</v>
      </c>
      <c r="J6933" s="5" t="s">
        <v>31106</v>
      </c>
    </row>
    <row r="6934" spans="1:10">
      <c r="A6934" s="1" t="s">
        <v>5351</v>
      </c>
      <c r="B6934" s="2" t="s">
        <v>4844</v>
      </c>
      <c r="C6934" s="2">
        <v>1</v>
      </c>
      <c r="D6934" s="2">
        <v>25.25</v>
      </c>
      <c r="E6934" s="2">
        <v>128.5</v>
      </c>
      <c r="F6934" s="3">
        <v>72</v>
      </c>
      <c r="G6934" s="1" t="s">
        <v>4920</v>
      </c>
      <c r="H6934" s="3" t="s">
        <v>4621</v>
      </c>
      <c r="I6934" s="2">
        <v>25.25</v>
      </c>
      <c r="J6934" s="5" t="s">
        <v>31107</v>
      </c>
    </row>
    <row r="6935" spans="1:10">
      <c r="A6935" s="1" t="s">
        <v>7000</v>
      </c>
      <c r="B6935" s="2" t="s">
        <v>4845</v>
      </c>
      <c r="C6935" s="2">
        <v>20</v>
      </c>
      <c r="D6935" s="2">
        <v>61.5</v>
      </c>
      <c r="E6935" s="2">
        <v>415.5</v>
      </c>
      <c r="F6935" s="3">
        <v>480</v>
      </c>
      <c r="G6935" s="1" t="s">
        <v>25329</v>
      </c>
      <c r="H6935" s="3" t="s">
        <v>4621</v>
      </c>
      <c r="I6935" s="2">
        <v>54.12</v>
      </c>
      <c r="J6935" s="5" t="s">
        <v>31108</v>
      </c>
    </row>
    <row r="6936" spans="1:10">
      <c r="A6936" s="1" t="s">
        <v>7626</v>
      </c>
      <c r="B6936" s="2" t="s">
        <v>4847</v>
      </c>
      <c r="C6936" s="2">
        <v>1</v>
      </c>
      <c r="D6936" s="2">
        <v>29.5</v>
      </c>
      <c r="E6936" s="2">
        <v>103</v>
      </c>
      <c r="F6936" s="3">
        <v>200</v>
      </c>
      <c r="G6936" s="1" t="s">
        <v>25330</v>
      </c>
      <c r="H6936" s="3" t="s">
        <v>4621</v>
      </c>
      <c r="I6936" s="2">
        <v>28.03</v>
      </c>
      <c r="J6936" s="5" t="s">
        <v>31109</v>
      </c>
    </row>
    <row r="6937" spans="1:10">
      <c r="A6937" s="1" t="s">
        <v>25331</v>
      </c>
      <c r="B6937" s="2" t="s">
        <v>4850</v>
      </c>
      <c r="C6937" s="2">
        <v>1</v>
      </c>
      <c r="D6937" s="2">
        <v>27.64</v>
      </c>
      <c r="E6937" s="2">
        <v>43</v>
      </c>
      <c r="F6937" s="3">
        <v>576</v>
      </c>
      <c r="G6937" s="1" t="s">
        <v>25332</v>
      </c>
      <c r="H6937" s="3" t="s">
        <v>4621</v>
      </c>
      <c r="I6937" s="2">
        <v>18.52</v>
      </c>
      <c r="J6937" s="5" t="s">
        <v>31110</v>
      </c>
    </row>
    <row r="6938" spans="1:10">
      <c r="A6938" s="1" t="s">
        <v>25333</v>
      </c>
      <c r="B6938" s="2" t="s">
        <v>4851</v>
      </c>
      <c r="C6938" s="2">
        <v>1</v>
      </c>
      <c r="D6938" s="2">
        <v>61.07</v>
      </c>
      <c r="E6938" s="2">
        <v>95</v>
      </c>
      <c r="F6938" s="3">
        <v>400</v>
      </c>
      <c r="G6938" s="1" t="s">
        <v>25332</v>
      </c>
      <c r="H6938" s="3" t="s">
        <v>4621</v>
      </c>
      <c r="I6938" s="2">
        <v>36.64</v>
      </c>
      <c r="J6938" s="5" t="s">
        <v>31111</v>
      </c>
    </row>
    <row r="6939" spans="1:10">
      <c r="A6939" s="1" t="s">
        <v>4742</v>
      </c>
      <c r="B6939" s="2" t="s">
        <v>4852</v>
      </c>
      <c r="C6939" s="2">
        <v>1</v>
      </c>
      <c r="D6939" s="2">
        <v>19.75</v>
      </c>
      <c r="E6939" s="2">
        <v>75.5</v>
      </c>
      <c r="F6939" s="3">
        <v>80</v>
      </c>
      <c r="G6939" s="1" t="s">
        <v>25334</v>
      </c>
      <c r="H6939" s="3" t="s">
        <v>4621</v>
      </c>
      <c r="I6939" s="2">
        <v>19.75</v>
      </c>
      <c r="J6939" s="5" t="s">
        <v>31112</v>
      </c>
    </row>
    <row r="6940" spans="1:10">
      <c r="A6940" s="1" t="s">
        <v>4940</v>
      </c>
      <c r="B6940" s="2" t="s">
        <v>4853</v>
      </c>
      <c r="C6940" s="2">
        <v>100</v>
      </c>
      <c r="D6940" s="2">
        <v>5.5</v>
      </c>
      <c r="E6940" s="2">
        <v>22.5</v>
      </c>
      <c r="F6940" s="3">
        <v>3000</v>
      </c>
      <c r="G6940" s="1" t="s">
        <v>4941</v>
      </c>
      <c r="H6940" s="3" t="s">
        <v>4621</v>
      </c>
      <c r="I6940" s="2">
        <v>5.5</v>
      </c>
      <c r="J6940" s="5" t="s">
        <v>31113</v>
      </c>
    </row>
    <row r="6941" spans="1:10">
      <c r="A6941" s="1" t="s">
        <v>25335</v>
      </c>
      <c r="B6941" s="2" t="s">
        <v>4855</v>
      </c>
      <c r="C6941" s="2">
        <v>1</v>
      </c>
      <c r="D6941" s="2">
        <v>990</v>
      </c>
      <c r="E6941" s="2">
        <v>1899</v>
      </c>
      <c r="F6941" s="3">
        <v>8</v>
      </c>
      <c r="G6941" s="1" t="s">
        <v>25336</v>
      </c>
      <c r="H6941" s="3" t="s">
        <v>4621</v>
      </c>
      <c r="I6941" s="2">
        <v>990</v>
      </c>
      <c r="J6941" s="5" t="s">
        <v>31114</v>
      </c>
    </row>
    <row r="6942" spans="1:10">
      <c r="A6942" s="1" t="s">
        <v>7515</v>
      </c>
      <c r="B6942" s="2" t="s">
        <v>4856</v>
      </c>
      <c r="C6942" s="2">
        <v>20</v>
      </c>
      <c r="D6942" s="2">
        <v>100</v>
      </c>
      <c r="E6942" s="2">
        <v>169.71</v>
      </c>
      <c r="F6942" s="3">
        <v>320</v>
      </c>
      <c r="G6942" s="1" t="s">
        <v>25337</v>
      </c>
      <c r="H6942" s="3" t="s">
        <v>4621</v>
      </c>
      <c r="I6942" s="2">
        <v>100</v>
      </c>
      <c r="J6942" s="5" t="s">
        <v>31115</v>
      </c>
    </row>
    <row r="6943" spans="1:10">
      <c r="A6943" s="1" t="s">
        <v>9570</v>
      </c>
      <c r="B6943" s="2" t="s">
        <v>4857</v>
      </c>
      <c r="C6943" s="2">
        <v>1</v>
      </c>
      <c r="D6943" s="2">
        <v>145</v>
      </c>
      <c r="E6943" s="2">
        <v>400</v>
      </c>
      <c r="F6943" s="3">
        <v>15</v>
      </c>
      <c r="G6943" s="1" t="s">
        <v>9571</v>
      </c>
      <c r="H6943" s="3" t="s">
        <v>4621</v>
      </c>
      <c r="I6943" s="2">
        <v>145</v>
      </c>
      <c r="J6943" s="5" t="s">
        <v>31116</v>
      </c>
    </row>
    <row r="6944" spans="1:10">
      <c r="A6944" s="1" t="s">
        <v>9572</v>
      </c>
      <c r="B6944" s="2" t="s">
        <v>4858</v>
      </c>
      <c r="C6944" s="2">
        <v>1</v>
      </c>
      <c r="D6944" s="2">
        <v>18.5</v>
      </c>
      <c r="E6944" s="2">
        <v>55</v>
      </c>
      <c r="F6944" s="3">
        <v>140</v>
      </c>
      <c r="G6944" s="1" t="s">
        <v>9571</v>
      </c>
      <c r="H6944" s="3" t="s">
        <v>4621</v>
      </c>
      <c r="I6944" s="2">
        <v>18.5</v>
      </c>
      <c r="J6944" s="5" t="s">
        <v>31117</v>
      </c>
    </row>
    <row r="6945" spans="1:10">
      <c r="A6945" s="1" t="s">
        <v>9573</v>
      </c>
      <c r="B6945" s="2" t="s">
        <v>4859</v>
      </c>
      <c r="C6945" s="2">
        <v>1</v>
      </c>
      <c r="D6945" s="2">
        <v>75</v>
      </c>
      <c r="E6945" s="2">
        <v>220</v>
      </c>
      <c r="F6945" s="3">
        <v>23</v>
      </c>
      <c r="G6945" s="1" t="s">
        <v>9571</v>
      </c>
      <c r="H6945" s="3" t="s">
        <v>4621</v>
      </c>
      <c r="I6945" s="2">
        <v>75</v>
      </c>
      <c r="J6945" s="5" t="s">
        <v>31118</v>
      </c>
    </row>
    <row r="6946" spans="1:10">
      <c r="A6946" s="1" t="s">
        <v>9574</v>
      </c>
      <c r="B6946" s="2" t="s">
        <v>9579</v>
      </c>
      <c r="C6946" s="2">
        <v>1</v>
      </c>
      <c r="D6946" s="2">
        <v>140</v>
      </c>
      <c r="E6946" s="2">
        <v>350</v>
      </c>
      <c r="F6946" s="3">
        <v>15</v>
      </c>
      <c r="G6946" s="1" t="s">
        <v>9575</v>
      </c>
      <c r="H6946" s="3" t="s">
        <v>4621</v>
      </c>
      <c r="I6946" s="2">
        <v>140</v>
      </c>
      <c r="J6946" s="5" t="s">
        <v>31119</v>
      </c>
    </row>
    <row r="6947" spans="1:10">
      <c r="A6947" s="1" t="s">
        <v>9576</v>
      </c>
      <c r="B6947" s="2" t="s">
        <v>4860</v>
      </c>
      <c r="C6947" s="2">
        <v>1</v>
      </c>
      <c r="D6947" s="2">
        <v>18</v>
      </c>
      <c r="E6947" s="2">
        <v>45</v>
      </c>
      <c r="F6947" s="3">
        <v>140</v>
      </c>
      <c r="G6947" s="1" t="s">
        <v>9575</v>
      </c>
      <c r="H6947" s="3" t="s">
        <v>4621</v>
      </c>
      <c r="I6947" s="2">
        <v>18</v>
      </c>
      <c r="J6947" s="5" t="s">
        <v>31120</v>
      </c>
    </row>
    <row r="6948" spans="1:10">
      <c r="A6948" s="1" t="s">
        <v>9577</v>
      </c>
      <c r="B6948" s="2" t="s">
        <v>9580</v>
      </c>
      <c r="C6948" s="2">
        <v>1</v>
      </c>
      <c r="D6948" s="2">
        <v>73</v>
      </c>
      <c r="E6948" s="2">
        <v>190</v>
      </c>
      <c r="F6948" s="3">
        <v>23</v>
      </c>
      <c r="G6948" s="1" t="s">
        <v>9575</v>
      </c>
      <c r="H6948" s="3" t="s">
        <v>4621</v>
      </c>
      <c r="I6948" s="2">
        <v>73</v>
      </c>
      <c r="J6948" s="5" t="s">
        <v>31121</v>
      </c>
    </row>
    <row r="6949" spans="1:10">
      <c r="A6949" s="1" t="s">
        <v>7627</v>
      </c>
      <c r="B6949" s="2" t="s">
        <v>4861</v>
      </c>
      <c r="C6949" s="2">
        <v>1</v>
      </c>
      <c r="D6949" s="2">
        <v>24</v>
      </c>
      <c r="E6949" s="2">
        <v>104.5</v>
      </c>
      <c r="F6949" s="3">
        <v>160</v>
      </c>
      <c r="G6949" s="1" t="s">
        <v>4746</v>
      </c>
      <c r="H6949" s="3" t="s">
        <v>4621</v>
      </c>
      <c r="I6949" s="2">
        <v>24</v>
      </c>
      <c r="J6949" s="5" t="s">
        <v>31122</v>
      </c>
    </row>
    <row r="6950" spans="1:10">
      <c r="A6950" s="1" t="s">
        <v>4747</v>
      </c>
      <c r="B6950" s="2" t="s">
        <v>9581</v>
      </c>
      <c r="C6950" s="2">
        <v>1</v>
      </c>
      <c r="D6950" s="2">
        <v>10.35</v>
      </c>
      <c r="E6950" s="2">
        <v>22.03</v>
      </c>
      <c r="F6950" s="3">
        <v>100</v>
      </c>
      <c r="G6950" s="1" t="s">
        <v>25338</v>
      </c>
      <c r="H6950" s="3" t="s">
        <v>4621</v>
      </c>
      <c r="I6950" s="2">
        <v>10.35</v>
      </c>
      <c r="J6950" s="5" t="s">
        <v>31123</v>
      </c>
    </row>
    <row r="6951" spans="1:10">
      <c r="A6951" s="1" t="s">
        <v>7516</v>
      </c>
      <c r="B6951" s="2" t="s">
        <v>4862</v>
      </c>
      <c r="C6951" s="2">
        <v>1</v>
      </c>
      <c r="D6951" s="2">
        <v>13.5</v>
      </c>
      <c r="E6951" s="2">
        <v>30.61</v>
      </c>
      <c r="F6951" s="3">
        <v>60</v>
      </c>
      <c r="G6951" s="1" t="s">
        <v>10211</v>
      </c>
      <c r="H6951" s="3" t="s">
        <v>4621</v>
      </c>
      <c r="I6951" s="2">
        <v>12.15</v>
      </c>
      <c r="J6951" s="5" t="s">
        <v>31124</v>
      </c>
    </row>
    <row r="6952" spans="1:10">
      <c r="A6952" s="1" t="s">
        <v>9578</v>
      </c>
      <c r="B6952" s="2" t="s">
        <v>9582</v>
      </c>
      <c r="C6952" s="2">
        <v>1</v>
      </c>
      <c r="D6952" s="2">
        <v>13.5</v>
      </c>
      <c r="E6952" s="2">
        <v>30.61</v>
      </c>
      <c r="F6952" s="3">
        <v>60</v>
      </c>
      <c r="G6952" s="1" t="s">
        <v>10212</v>
      </c>
      <c r="H6952" s="3" t="s">
        <v>4621</v>
      </c>
      <c r="I6952" s="2">
        <v>12.15</v>
      </c>
      <c r="J6952" s="5" t="s">
        <v>31125</v>
      </c>
    </row>
    <row r="6953" spans="1:10">
      <c r="A6953" s="1" t="s">
        <v>4943</v>
      </c>
      <c r="B6953" s="2" t="s">
        <v>4863</v>
      </c>
      <c r="C6953" s="2">
        <v>1</v>
      </c>
      <c r="D6953" s="2">
        <v>13.5</v>
      </c>
      <c r="E6953" s="2">
        <v>30.61</v>
      </c>
      <c r="F6953" s="3">
        <v>60</v>
      </c>
      <c r="G6953" s="1" t="s">
        <v>10213</v>
      </c>
      <c r="H6953" s="3" t="s">
        <v>4621</v>
      </c>
      <c r="I6953" s="2">
        <v>12.15</v>
      </c>
      <c r="J6953" s="5" t="s">
        <v>31126</v>
      </c>
    </row>
    <row r="6954" spans="1:10">
      <c r="A6954" s="1" t="s">
        <v>4945</v>
      </c>
      <c r="B6954" s="2" t="s">
        <v>4864</v>
      </c>
      <c r="C6954" s="2">
        <v>30</v>
      </c>
      <c r="D6954" s="2">
        <v>5.65</v>
      </c>
      <c r="E6954" s="2">
        <v>36.5</v>
      </c>
      <c r="F6954" s="3">
        <v>1200</v>
      </c>
      <c r="G6954" s="1" t="s">
        <v>25339</v>
      </c>
      <c r="H6954" s="3" t="s">
        <v>4621</v>
      </c>
      <c r="I6954" s="2">
        <v>5.65</v>
      </c>
      <c r="J6954" s="5" t="s">
        <v>31127</v>
      </c>
    </row>
    <row r="6955" spans="1:10">
      <c r="A6955" s="1" t="s">
        <v>5352</v>
      </c>
      <c r="B6955" s="2" t="s">
        <v>4866</v>
      </c>
      <c r="C6955" s="2">
        <v>20</v>
      </c>
      <c r="D6955" s="2">
        <v>21.1</v>
      </c>
      <c r="E6955" s="2">
        <v>91</v>
      </c>
      <c r="F6955" s="3">
        <v>720</v>
      </c>
      <c r="G6955" s="1" t="s">
        <v>25340</v>
      </c>
      <c r="H6955" s="3" t="s">
        <v>4621</v>
      </c>
      <c r="I6955" s="2">
        <v>21.1</v>
      </c>
      <c r="J6955" s="5" t="s">
        <v>31128</v>
      </c>
    </row>
    <row r="6956" spans="1:10">
      <c r="A6956" s="1" t="s">
        <v>4750</v>
      </c>
      <c r="B6956" s="2" t="s">
        <v>4867</v>
      </c>
      <c r="C6956" s="2">
        <v>1</v>
      </c>
      <c r="D6956" s="2">
        <v>23.75</v>
      </c>
      <c r="E6956" s="2">
        <v>118</v>
      </c>
      <c r="F6956" s="3">
        <v>72</v>
      </c>
      <c r="G6956" s="1" t="s">
        <v>4752</v>
      </c>
      <c r="H6956" s="3" t="s">
        <v>4621</v>
      </c>
      <c r="I6956" s="2">
        <v>23.75</v>
      </c>
      <c r="J6956" s="5" t="s">
        <v>31129</v>
      </c>
    </row>
    <row r="6957" spans="1:10">
      <c r="A6957" s="1" t="s">
        <v>8334</v>
      </c>
      <c r="B6957" s="2" t="s">
        <v>4869</v>
      </c>
      <c r="C6957" s="2">
        <v>60</v>
      </c>
      <c r="D6957" s="2">
        <v>3.7</v>
      </c>
      <c r="E6957" s="2">
        <v>42.11</v>
      </c>
      <c r="F6957" s="3">
        <v>3000</v>
      </c>
      <c r="G6957" s="1" t="s">
        <v>25341</v>
      </c>
      <c r="H6957" s="3" t="s">
        <v>4621</v>
      </c>
      <c r="I6957" s="2">
        <v>3.52</v>
      </c>
      <c r="J6957" s="5" t="s">
        <v>31130</v>
      </c>
    </row>
    <row r="6958" spans="1:10">
      <c r="A6958" s="1" t="s">
        <v>4950</v>
      </c>
      <c r="B6958" s="2" t="s">
        <v>4871</v>
      </c>
      <c r="C6958" s="2">
        <v>1</v>
      </c>
      <c r="D6958" s="2">
        <v>9.0500000000000007</v>
      </c>
      <c r="E6958" s="2">
        <v>22.18</v>
      </c>
      <c r="F6958" s="3">
        <v>200</v>
      </c>
      <c r="G6958" s="1" t="s">
        <v>25342</v>
      </c>
      <c r="H6958" s="3" t="s">
        <v>4621</v>
      </c>
      <c r="I6958" s="2">
        <v>9.0500000000000007</v>
      </c>
      <c r="J6958" s="5" t="s">
        <v>31131</v>
      </c>
    </row>
    <row r="6959" spans="1:10">
      <c r="A6959" s="1" t="s">
        <v>8335</v>
      </c>
      <c r="B6959" s="2" t="s">
        <v>4873</v>
      </c>
      <c r="C6959" s="2">
        <v>30</v>
      </c>
      <c r="D6959" s="2">
        <v>2.95</v>
      </c>
      <c r="E6959" s="2">
        <v>78</v>
      </c>
      <c r="F6959" s="3">
        <v>3000</v>
      </c>
      <c r="G6959" s="1" t="s">
        <v>25343</v>
      </c>
      <c r="H6959" s="3" t="s">
        <v>4621</v>
      </c>
      <c r="I6959" s="2">
        <v>2.95</v>
      </c>
      <c r="J6959" s="5" t="s">
        <v>31132</v>
      </c>
    </row>
    <row r="6960" spans="1:10">
      <c r="A6960" s="1" t="s">
        <v>8336</v>
      </c>
      <c r="B6960" s="2" t="s">
        <v>4874</v>
      </c>
      <c r="C6960" s="2">
        <v>1</v>
      </c>
      <c r="D6960" s="2">
        <v>14.7</v>
      </c>
      <c r="E6960" s="2">
        <v>71.5</v>
      </c>
      <c r="F6960" s="3">
        <v>630</v>
      </c>
      <c r="G6960" s="1" t="s">
        <v>25344</v>
      </c>
      <c r="H6960" s="3" t="s">
        <v>4621</v>
      </c>
      <c r="I6960" s="2">
        <v>13.97</v>
      </c>
      <c r="J6960" s="5" t="s">
        <v>31133</v>
      </c>
    </row>
    <row r="6961" spans="1:10">
      <c r="A6961" s="1" t="s">
        <v>4953</v>
      </c>
      <c r="B6961" s="2" t="s">
        <v>4875</v>
      </c>
      <c r="C6961" s="2">
        <v>30</v>
      </c>
      <c r="D6961" s="2">
        <v>6.1</v>
      </c>
      <c r="E6961" s="2">
        <v>55.5</v>
      </c>
      <c r="F6961" s="3">
        <v>3000</v>
      </c>
      <c r="G6961" s="1" t="s">
        <v>25345</v>
      </c>
      <c r="H6961" s="3" t="s">
        <v>4621</v>
      </c>
      <c r="I6961" s="2">
        <v>6.1</v>
      </c>
      <c r="J6961" s="5" t="s">
        <v>31134</v>
      </c>
    </row>
    <row r="6962" spans="1:10">
      <c r="A6962" s="1" t="s">
        <v>4955</v>
      </c>
      <c r="B6962" s="2" t="s">
        <v>4877</v>
      </c>
      <c r="C6962" s="2">
        <v>100</v>
      </c>
      <c r="D6962" s="2">
        <v>3.85</v>
      </c>
      <c r="E6962" s="2">
        <v>41.5</v>
      </c>
      <c r="F6962" s="3">
        <v>2000</v>
      </c>
      <c r="G6962" s="1" t="s">
        <v>25346</v>
      </c>
      <c r="H6962" s="3" t="s">
        <v>4621</v>
      </c>
      <c r="I6962" s="2">
        <v>3.85</v>
      </c>
      <c r="J6962" s="5" t="s">
        <v>31135</v>
      </c>
    </row>
    <row r="6963" spans="1:10">
      <c r="A6963" s="1" t="s">
        <v>8337</v>
      </c>
      <c r="B6963" s="2" t="s">
        <v>9583</v>
      </c>
      <c r="C6963" s="2">
        <v>20</v>
      </c>
      <c r="D6963" s="2">
        <v>12.45</v>
      </c>
      <c r="E6963" s="2">
        <v>83.25</v>
      </c>
      <c r="F6963" s="3">
        <v>1200</v>
      </c>
      <c r="G6963" s="1" t="s">
        <v>25345</v>
      </c>
      <c r="H6963" s="3" t="s">
        <v>4621</v>
      </c>
      <c r="I6963" s="2">
        <v>12.45</v>
      </c>
      <c r="J6963" s="5" t="s">
        <v>31136</v>
      </c>
    </row>
    <row r="6964" spans="1:10">
      <c r="A6964" s="1" t="s">
        <v>5353</v>
      </c>
      <c r="B6964" s="2" t="s">
        <v>4944</v>
      </c>
      <c r="C6964" s="2">
        <v>1</v>
      </c>
      <c r="D6964" s="2">
        <v>16.649999999999999</v>
      </c>
      <c r="E6964" s="2">
        <v>103</v>
      </c>
      <c r="F6964" s="3">
        <v>2000</v>
      </c>
      <c r="G6964" s="1" t="s">
        <v>25347</v>
      </c>
      <c r="H6964" s="3" t="s">
        <v>4621</v>
      </c>
      <c r="I6964" s="2">
        <v>16.649999999999999</v>
      </c>
      <c r="J6964" s="5" t="s">
        <v>31137</v>
      </c>
    </row>
    <row r="6965" spans="1:10">
      <c r="A6965" s="1" t="s">
        <v>5354</v>
      </c>
      <c r="B6965" s="2" t="s">
        <v>4946</v>
      </c>
      <c r="C6965" s="2">
        <v>100</v>
      </c>
      <c r="D6965" s="2">
        <v>3.85</v>
      </c>
      <c r="E6965" s="2">
        <v>41.5</v>
      </c>
      <c r="F6965" s="3">
        <v>2000</v>
      </c>
      <c r="G6965" s="1" t="s">
        <v>25348</v>
      </c>
      <c r="H6965" s="3" t="s">
        <v>4621</v>
      </c>
      <c r="I6965" s="2">
        <v>3.85</v>
      </c>
      <c r="J6965" s="5" t="s">
        <v>31138</v>
      </c>
    </row>
    <row r="6966" spans="1:10">
      <c r="A6966" s="1" t="s">
        <v>8338</v>
      </c>
      <c r="B6966" s="2" t="s">
        <v>4947</v>
      </c>
      <c r="C6966" s="2">
        <v>1</v>
      </c>
      <c r="D6966" s="2">
        <v>11.6</v>
      </c>
      <c r="E6966" s="2">
        <v>61.5</v>
      </c>
      <c r="F6966" s="3">
        <v>240</v>
      </c>
      <c r="G6966" s="1" t="s">
        <v>25349</v>
      </c>
      <c r="H6966" s="3" t="s">
        <v>4621</v>
      </c>
      <c r="I6966" s="2">
        <v>11.6</v>
      </c>
      <c r="J6966" s="5" t="s">
        <v>31139</v>
      </c>
    </row>
    <row r="6967" spans="1:10">
      <c r="A6967" s="1" t="s">
        <v>4962</v>
      </c>
      <c r="B6967" s="2" t="s">
        <v>4948</v>
      </c>
      <c r="C6967" s="2">
        <v>1</v>
      </c>
      <c r="D6967" s="2">
        <v>22.1</v>
      </c>
      <c r="E6967" s="2">
        <v>125</v>
      </c>
      <c r="F6967" s="3">
        <v>120</v>
      </c>
      <c r="G6967" s="1" t="s">
        <v>22011</v>
      </c>
      <c r="H6967" s="3" t="s">
        <v>4621</v>
      </c>
      <c r="I6967" s="2">
        <v>21.44</v>
      </c>
      <c r="J6967" s="5" t="s">
        <v>31140</v>
      </c>
    </row>
    <row r="6968" spans="1:10">
      <c r="A6968" s="1" t="s">
        <v>4964</v>
      </c>
      <c r="B6968" s="2" t="s">
        <v>4949</v>
      </c>
      <c r="C6968" s="2">
        <v>1</v>
      </c>
      <c r="D6968" s="2">
        <v>15.05</v>
      </c>
      <c r="E6968" s="2">
        <v>92</v>
      </c>
      <c r="F6968" s="3">
        <v>200</v>
      </c>
      <c r="G6968" s="1" t="s">
        <v>22011</v>
      </c>
      <c r="H6968" s="3" t="s">
        <v>4621</v>
      </c>
      <c r="I6968" s="2">
        <v>14.6</v>
      </c>
      <c r="J6968" s="5" t="s">
        <v>31141</v>
      </c>
    </row>
    <row r="6969" spans="1:10">
      <c r="A6969" s="1" t="s">
        <v>5355</v>
      </c>
      <c r="B6969" s="2" t="s">
        <v>4951</v>
      </c>
      <c r="C6969" s="2">
        <v>1</v>
      </c>
      <c r="D6969" s="2">
        <v>18.2</v>
      </c>
      <c r="E6969" s="2">
        <v>101</v>
      </c>
      <c r="F6969" s="3">
        <v>120</v>
      </c>
      <c r="G6969" s="1" t="s">
        <v>25350</v>
      </c>
      <c r="H6969" s="3" t="s">
        <v>4621</v>
      </c>
      <c r="I6969" s="2">
        <v>17.649999999999999</v>
      </c>
      <c r="J6969" s="5" t="s">
        <v>31142</v>
      </c>
    </row>
    <row r="6970" spans="1:10">
      <c r="A6970" s="1" t="s">
        <v>4966</v>
      </c>
      <c r="B6970" s="2" t="s">
        <v>9584</v>
      </c>
      <c r="C6970" s="2">
        <v>1</v>
      </c>
      <c r="D6970" s="2">
        <v>9.9</v>
      </c>
      <c r="E6970" s="2">
        <v>127.5</v>
      </c>
      <c r="F6970" s="3">
        <v>120</v>
      </c>
      <c r="G6970" s="1" t="s">
        <v>25351</v>
      </c>
      <c r="H6970" s="3" t="s">
        <v>4621</v>
      </c>
      <c r="I6970" s="2">
        <v>9.4</v>
      </c>
      <c r="J6970" s="5" t="s">
        <v>31143</v>
      </c>
    </row>
    <row r="6971" spans="1:10">
      <c r="A6971" s="1" t="s">
        <v>4970</v>
      </c>
      <c r="B6971" s="2" t="s">
        <v>4952</v>
      </c>
      <c r="C6971" s="2">
        <v>1</v>
      </c>
      <c r="D6971" s="2">
        <v>8.4499999999999993</v>
      </c>
      <c r="E6971" s="2">
        <v>57.5</v>
      </c>
      <c r="F6971" s="3">
        <v>200</v>
      </c>
      <c r="G6971" s="1" t="s">
        <v>25352</v>
      </c>
      <c r="H6971" s="3" t="s">
        <v>4621</v>
      </c>
      <c r="I6971" s="2">
        <v>8.4499999999999993</v>
      </c>
      <c r="J6971" s="5" t="s">
        <v>31144</v>
      </c>
    </row>
    <row r="6972" spans="1:10">
      <c r="A6972" s="1" t="s">
        <v>5356</v>
      </c>
      <c r="B6972" s="2" t="s">
        <v>4954</v>
      </c>
      <c r="C6972" s="2">
        <v>1</v>
      </c>
      <c r="D6972" s="2">
        <v>8.9499999999999993</v>
      </c>
      <c r="E6972" s="2">
        <v>50.5</v>
      </c>
      <c r="F6972" s="3">
        <v>1000</v>
      </c>
      <c r="G6972" s="1" t="s">
        <v>25353</v>
      </c>
      <c r="H6972" s="3" t="s">
        <v>4621</v>
      </c>
      <c r="I6972" s="2">
        <v>8.68</v>
      </c>
      <c r="J6972" s="5" t="s">
        <v>31145</v>
      </c>
    </row>
    <row r="6973" spans="1:10">
      <c r="A6973" s="1" t="s">
        <v>7517</v>
      </c>
      <c r="B6973" s="2" t="s">
        <v>4956</v>
      </c>
      <c r="C6973" s="2">
        <v>30</v>
      </c>
      <c r="D6973" s="2">
        <v>11.1</v>
      </c>
      <c r="E6973" s="2">
        <v>82.5</v>
      </c>
      <c r="F6973" s="3">
        <v>1080</v>
      </c>
      <c r="G6973" s="1" t="s">
        <v>25354</v>
      </c>
      <c r="H6973" s="3" t="s">
        <v>4621</v>
      </c>
      <c r="I6973" s="2">
        <v>10.32</v>
      </c>
      <c r="J6973" s="5" t="s">
        <v>31146</v>
      </c>
    </row>
    <row r="6974" spans="1:10">
      <c r="A6974" s="1" t="s">
        <v>10214</v>
      </c>
      <c r="B6974" s="2" t="s">
        <v>4957</v>
      </c>
      <c r="C6974" s="2">
        <v>1</v>
      </c>
      <c r="D6974" s="2">
        <v>28</v>
      </c>
      <c r="E6974" s="2">
        <v>130</v>
      </c>
      <c r="F6974" s="3">
        <v>120</v>
      </c>
      <c r="G6974" s="1" t="s">
        <v>25355</v>
      </c>
      <c r="H6974" s="3" t="s">
        <v>4621</v>
      </c>
      <c r="I6974" s="2">
        <v>27.16</v>
      </c>
      <c r="J6974" s="5" t="s">
        <v>31147</v>
      </c>
    </row>
    <row r="6975" spans="1:10">
      <c r="A6975" s="1" t="s">
        <v>4757</v>
      </c>
      <c r="B6975" s="2" t="s">
        <v>4958</v>
      </c>
      <c r="C6975" s="2">
        <v>1</v>
      </c>
      <c r="D6975" s="2">
        <v>21.45</v>
      </c>
      <c r="E6975" s="2">
        <v>102</v>
      </c>
      <c r="F6975" s="3">
        <v>200</v>
      </c>
      <c r="G6975" s="1" t="s">
        <v>25356</v>
      </c>
      <c r="H6975" s="3" t="s">
        <v>4621</v>
      </c>
      <c r="I6975" s="2">
        <v>20.81</v>
      </c>
      <c r="J6975" s="5" t="s">
        <v>31148</v>
      </c>
    </row>
    <row r="6976" spans="1:10">
      <c r="A6976" s="1" t="s">
        <v>4761</v>
      </c>
      <c r="B6976" s="2" t="s">
        <v>4959</v>
      </c>
      <c r="C6976" s="2">
        <v>1</v>
      </c>
      <c r="D6976" s="2">
        <v>27.65</v>
      </c>
      <c r="E6976" s="2">
        <v>161.5</v>
      </c>
      <c r="F6976" s="3">
        <v>120</v>
      </c>
      <c r="G6976" s="1" t="s">
        <v>25357</v>
      </c>
      <c r="H6976" s="3" t="s">
        <v>4621</v>
      </c>
      <c r="I6976" s="2">
        <v>26.82</v>
      </c>
      <c r="J6976" s="5" t="s">
        <v>31149</v>
      </c>
    </row>
    <row r="6977" spans="1:10">
      <c r="A6977" s="1" t="s">
        <v>4763</v>
      </c>
      <c r="B6977" s="2" t="s">
        <v>4960</v>
      </c>
      <c r="C6977" s="2">
        <v>1</v>
      </c>
      <c r="D6977" s="2">
        <v>14.85</v>
      </c>
      <c r="E6977" s="2">
        <v>70.5</v>
      </c>
      <c r="F6977" s="3">
        <v>120</v>
      </c>
      <c r="G6977" s="1" t="s">
        <v>25358</v>
      </c>
      <c r="H6977" s="3" t="s">
        <v>4621</v>
      </c>
      <c r="I6977" s="2">
        <v>14.85</v>
      </c>
      <c r="J6977" s="5" t="s">
        <v>31150</v>
      </c>
    </row>
    <row r="6978" spans="1:10">
      <c r="A6978" s="1" t="s">
        <v>5357</v>
      </c>
      <c r="B6978" s="2" t="s">
        <v>4961</v>
      </c>
      <c r="C6978" s="2">
        <v>1</v>
      </c>
      <c r="D6978" s="2">
        <v>14.35</v>
      </c>
      <c r="E6978" s="2">
        <v>84</v>
      </c>
      <c r="F6978" s="3">
        <v>120</v>
      </c>
      <c r="G6978" s="1" t="s">
        <v>25359</v>
      </c>
      <c r="H6978" s="3" t="s">
        <v>4621</v>
      </c>
      <c r="I6978" s="2">
        <v>13.92</v>
      </c>
      <c r="J6978" s="5" t="s">
        <v>31151</v>
      </c>
    </row>
    <row r="6979" spans="1:10">
      <c r="A6979" s="1" t="s">
        <v>5358</v>
      </c>
      <c r="B6979" s="2" t="s">
        <v>4963</v>
      </c>
      <c r="C6979" s="2">
        <v>20</v>
      </c>
      <c r="D6979" s="2">
        <v>4.1500000000000004</v>
      </c>
      <c r="E6979" s="2">
        <v>78</v>
      </c>
      <c r="F6979" s="3">
        <v>2000</v>
      </c>
      <c r="G6979" s="1" t="s">
        <v>25343</v>
      </c>
      <c r="H6979" s="3" t="s">
        <v>4621</v>
      </c>
      <c r="I6979" s="2">
        <v>4.1500000000000004</v>
      </c>
      <c r="J6979" s="5" t="s">
        <v>31152</v>
      </c>
    </row>
    <row r="6980" spans="1:10">
      <c r="A6980" s="1" t="s">
        <v>4979</v>
      </c>
      <c r="B6980" s="2" t="s">
        <v>4965</v>
      </c>
      <c r="C6980" s="2">
        <v>25</v>
      </c>
      <c r="D6980" s="2">
        <v>6.15</v>
      </c>
      <c r="E6980" s="2">
        <v>93.5</v>
      </c>
      <c r="F6980" s="3">
        <v>2500</v>
      </c>
      <c r="G6980" s="1" t="s">
        <v>4981</v>
      </c>
      <c r="H6980" s="3" t="s">
        <v>4621</v>
      </c>
      <c r="I6980" s="2">
        <v>6.15</v>
      </c>
      <c r="J6980" s="5" t="s">
        <v>31153</v>
      </c>
    </row>
    <row r="6981" spans="1:10">
      <c r="A6981" s="1" t="s">
        <v>4765</v>
      </c>
      <c r="B6981" s="2" t="s">
        <v>9585</v>
      </c>
      <c r="C6981" s="2">
        <v>1</v>
      </c>
      <c r="D6981" s="2">
        <v>22.5</v>
      </c>
      <c r="E6981" s="2">
        <v>250.5</v>
      </c>
      <c r="F6981" s="3">
        <v>100</v>
      </c>
      <c r="G6981" s="1" t="s">
        <v>25360</v>
      </c>
      <c r="H6981" s="3" t="s">
        <v>4621</v>
      </c>
      <c r="I6981" s="2">
        <v>22.5</v>
      </c>
      <c r="J6981" s="5" t="s">
        <v>31154</v>
      </c>
    </row>
    <row r="6982" spans="1:10">
      <c r="A6982" s="1" t="s">
        <v>7628</v>
      </c>
      <c r="B6982" s="2" t="s">
        <v>9586</v>
      </c>
      <c r="C6982" s="2">
        <v>10</v>
      </c>
      <c r="D6982" s="2">
        <v>27.5</v>
      </c>
      <c r="E6982" s="2">
        <v>144</v>
      </c>
      <c r="F6982" s="3">
        <v>1000</v>
      </c>
      <c r="G6982" s="1" t="s">
        <v>25361</v>
      </c>
      <c r="H6982" s="3" t="s">
        <v>4621</v>
      </c>
      <c r="I6982" s="2">
        <v>27.5</v>
      </c>
      <c r="J6982" s="5" t="s">
        <v>31155</v>
      </c>
    </row>
    <row r="6983" spans="1:10">
      <c r="A6983" s="1" t="s">
        <v>8339</v>
      </c>
      <c r="B6983" s="2" t="s">
        <v>4967</v>
      </c>
      <c r="C6983" s="2">
        <v>10</v>
      </c>
      <c r="D6983" s="2">
        <v>12.5</v>
      </c>
      <c r="E6983" s="2">
        <v>26.99</v>
      </c>
      <c r="F6983" s="3">
        <v>480</v>
      </c>
      <c r="G6983" s="1" t="s">
        <v>25362</v>
      </c>
      <c r="H6983" s="3" t="s">
        <v>4621</v>
      </c>
      <c r="I6983" s="2">
        <v>12.5</v>
      </c>
      <c r="J6983" s="5" t="s">
        <v>31156</v>
      </c>
    </row>
    <row r="6984" spans="1:10">
      <c r="A6984" s="1" t="s">
        <v>5359</v>
      </c>
      <c r="B6984" s="2" t="s">
        <v>4968</v>
      </c>
      <c r="C6984" s="2">
        <v>20</v>
      </c>
      <c r="D6984" s="2">
        <v>18.690000000000001</v>
      </c>
      <c r="E6984" s="2">
        <v>50.34</v>
      </c>
      <c r="F6984" s="3">
        <v>1280</v>
      </c>
      <c r="G6984" s="1" t="s">
        <v>25363</v>
      </c>
      <c r="H6984" s="3" t="s">
        <v>4621</v>
      </c>
      <c r="I6984" s="2">
        <v>18.690000000000001</v>
      </c>
      <c r="J6984" s="5" t="s">
        <v>31157</v>
      </c>
    </row>
    <row r="6985" spans="1:10">
      <c r="A6985" s="1" t="s">
        <v>4767</v>
      </c>
      <c r="B6985" s="2" t="s">
        <v>4969</v>
      </c>
      <c r="C6985" s="2">
        <v>1</v>
      </c>
      <c r="D6985" s="2">
        <v>61.5</v>
      </c>
      <c r="E6985" s="2">
        <v>540</v>
      </c>
      <c r="F6985" s="3">
        <v>24</v>
      </c>
      <c r="G6985" s="1" t="s">
        <v>25364</v>
      </c>
      <c r="H6985" s="3" t="s">
        <v>4621</v>
      </c>
      <c r="I6985" s="2">
        <v>61.5</v>
      </c>
      <c r="J6985" s="5" t="s">
        <v>31158</v>
      </c>
    </row>
    <row r="6986" spans="1:10">
      <c r="A6986" s="1" t="s">
        <v>4771</v>
      </c>
      <c r="B6986" s="2" t="s">
        <v>9587</v>
      </c>
      <c r="C6986" s="2">
        <v>20</v>
      </c>
      <c r="D6986" s="2">
        <v>15.4</v>
      </c>
      <c r="E6986" s="2">
        <v>147</v>
      </c>
      <c r="F6986" s="3">
        <v>720</v>
      </c>
      <c r="G6986" s="1" t="s">
        <v>25365</v>
      </c>
      <c r="H6986" s="3" t="s">
        <v>4621</v>
      </c>
      <c r="I6986" s="2">
        <v>15.4</v>
      </c>
      <c r="J6986" s="5" t="s">
        <v>31159</v>
      </c>
    </row>
    <row r="6987" spans="1:10">
      <c r="A6987" s="1" t="s">
        <v>4988</v>
      </c>
      <c r="B6987" s="2" t="s">
        <v>9588</v>
      </c>
      <c r="C6987" s="2">
        <v>1</v>
      </c>
      <c r="D6987" s="2">
        <v>26.5</v>
      </c>
      <c r="E6987" s="2">
        <v>281</v>
      </c>
      <c r="F6987" s="3">
        <v>60</v>
      </c>
      <c r="G6987" s="1" t="s">
        <v>4773</v>
      </c>
      <c r="H6987" s="3" t="s">
        <v>4621</v>
      </c>
      <c r="I6987" s="2">
        <v>26.5</v>
      </c>
      <c r="J6987" s="5" t="s">
        <v>31160</v>
      </c>
    </row>
    <row r="6988" spans="1:10">
      <c r="A6988" s="1" t="s">
        <v>5360</v>
      </c>
      <c r="B6988" s="2" t="s">
        <v>9589</v>
      </c>
      <c r="C6988" s="2">
        <v>20</v>
      </c>
      <c r="D6988" s="2">
        <v>12</v>
      </c>
      <c r="E6988" s="2">
        <v>79</v>
      </c>
      <c r="F6988" s="3">
        <v>600</v>
      </c>
      <c r="G6988" s="1" t="s">
        <v>19081</v>
      </c>
      <c r="H6988" s="3" t="s">
        <v>4621</v>
      </c>
      <c r="I6988" s="2">
        <v>12</v>
      </c>
      <c r="J6988" s="5" t="s">
        <v>31161</v>
      </c>
    </row>
    <row r="6989" spans="1:10">
      <c r="A6989" s="1" t="s">
        <v>5361</v>
      </c>
      <c r="B6989" s="2" t="s">
        <v>4971</v>
      </c>
      <c r="C6989" s="2">
        <v>50</v>
      </c>
      <c r="D6989" s="2">
        <v>9.5</v>
      </c>
      <c r="E6989" s="2">
        <v>151.5</v>
      </c>
      <c r="F6989" s="3">
        <v>1500</v>
      </c>
      <c r="G6989" s="1" t="s">
        <v>25366</v>
      </c>
      <c r="H6989" s="3" t="s">
        <v>4621</v>
      </c>
      <c r="I6989" s="2">
        <v>9.5</v>
      </c>
      <c r="J6989" s="5" t="s">
        <v>31162</v>
      </c>
    </row>
    <row r="6990" spans="1:10">
      <c r="A6990" s="1" t="s">
        <v>7518</v>
      </c>
      <c r="B6990" s="2" t="s">
        <v>4972</v>
      </c>
      <c r="C6990" s="2">
        <v>1</v>
      </c>
      <c r="D6990" s="2">
        <v>39.5</v>
      </c>
      <c r="E6990" s="2">
        <v>188</v>
      </c>
      <c r="F6990" s="3">
        <v>500</v>
      </c>
      <c r="G6990" s="1" t="s">
        <v>25367</v>
      </c>
      <c r="H6990" s="3" t="s">
        <v>4621</v>
      </c>
      <c r="I6990" s="2">
        <v>39.5</v>
      </c>
      <c r="J6990" s="5" t="s">
        <v>31163</v>
      </c>
    </row>
    <row r="6991" spans="1:10">
      <c r="A6991" s="1" t="s">
        <v>5362</v>
      </c>
      <c r="B6991" s="2" t="s">
        <v>4973</v>
      </c>
      <c r="C6991" s="2">
        <v>20</v>
      </c>
      <c r="D6991" s="2">
        <v>17.5</v>
      </c>
      <c r="E6991" s="2">
        <v>167</v>
      </c>
      <c r="F6991" s="3">
        <v>1000</v>
      </c>
      <c r="G6991" s="1" t="s">
        <v>19078</v>
      </c>
      <c r="H6991" s="3" t="s">
        <v>4621</v>
      </c>
      <c r="I6991" s="2">
        <v>16.63</v>
      </c>
      <c r="J6991" s="5" t="s">
        <v>31164</v>
      </c>
    </row>
    <row r="6992" spans="1:10">
      <c r="A6992" s="1" t="s">
        <v>5363</v>
      </c>
      <c r="B6992" s="2" t="s">
        <v>4974</v>
      </c>
      <c r="C6992" s="2">
        <v>10</v>
      </c>
      <c r="D6992" s="2">
        <v>37.9</v>
      </c>
      <c r="E6992" s="2">
        <v>188</v>
      </c>
      <c r="F6992" s="3">
        <v>600</v>
      </c>
      <c r="G6992" s="1" t="s">
        <v>25368</v>
      </c>
      <c r="H6992" s="3" t="s">
        <v>4621</v>
      </c>
      <c r="I6992" s="2">
        <v>37.9</v>
      </c>
      <c r="J6992" s="5" t="s">
        <v>31165</v>
      </c>
    </row>
    <row r="6993" spans="1:10">
      <c r="A6993" s="1" t="s">
        <v>6836</v>
      </c>
      <c r="B6993" s="2" t="s">
        <v>4975</v>
      </c>
      <c r="C6993" s="2">
        <v>100</v>
      </c>
      <c r="D6993" s="2">
        <v>6.3</v>
      </c>
      <c r="E6993" s="2">
        <v>99</v>
      </c>
      <c r="F6993" s="3">
        <v>1500</v>
      </c>
      <c r="G6993" s="1" t="s">
        <v>25369</v>
      </c>
      <c r="H6993" s="3" t="s">
        <v>4621</v>
      </c>
      <c r="I6993" s="2">
        <v>6.3</v>
      </c>
      <c r="J6993" s="5" t="s">
        <v>31166</v>
      </c>
    </row>
    <row r="6994" spans="1:10">
      <c r="A6994" s="1" t="s">
        <v>6837</v>
      </c>
      <c r="B6994" s="2" t="s">
        <v>4976</v>
      </c>
      <c r="C6994" s="2">
        <v>1</v>
      </c>
      <c r="D6994" s="2">
        <v>12</v>
      </c>
      <c r="E6994" s="2">
        <v>99</v>
      </c>
      <c r="F6994" s="3">
        <v>600</v>
      </c>
      <c r="G6994" s="1" t="s">
        <v>25369</v>
      </c>
      <c r="H6994" s="3" t="s">
        <v>4621</v>
      </c>
      <c r="I6994" s="2">
        <v>12</v>
      </c>
      <c r="J6994" s="5" t="s">
        <v>31167</v>
      </c>
    </row>
    <row r="6995" spans="1:10">
      <c r="A6995" s="1" t="s">
        <v>7001</v>
      </c>
      <c r="B6995" s="2" t="s">
        <v>4977</v>
      </c>
      <c r="C6995" s="2">
        <v>10</v>
      </c>
      <c r="D6995" s="2">
        <v>37.5</v>
      </c>
      <c r="E6995" s="2">
        <v>249.5</v>
      </c>
      <c r="F6995" s="3">
        <v>480</v>
      </c>
      <c r="G6995" s="1" t="s">
        <v>25370</v>
      </c>
      <c r="H6995" s="3" t="s">
        <v>4621</v>
      </c>
      <c r="I6995" s="2">
        <v>35.630000000000003</v>
      </c>
      <c r="J6995" s="5" t="s">
        <v>31168</v>
      </c>
    </row>
    <row r="6996" spans="1:10">
      <c r="A6996" s="1" t="s">
        <v>5364</v>
      </c>
      <c r="B6996" s="2" t="s">
        <v>4978</v>
      </c>
      <c r="C6996" s="2">
        <v>20</v>
      </c>
      <c r="D6996" s="2">
        <v>22.7</v>
      </c>
      <c r="E6996" s="2">
        <v>167</v>
      </c>
      <c r="F6996" s="3">
        <v>600</v>
      </c>
      <c r="G6996" s="1" t="s">
        <v>19078</v>
      </c>
      <c r="H6996" s="3" t="s">
        <v>4621</v>
      </c>
      <c r="I6996" s="2">
        <v>20.43</v>
      </c>
      <c r="J6996" s="5" t="s">
        <v>31169</v>
      </c>
    </row>
    <row r="6997" spans="1:10">
      <c r="A6997" s="1" t="s">
        <v>4774</v>
      </c>
      <c r="B6997" s="2" t="s">
        <v>4980</v>
      </c>
      <c r="C6997" s="2">
        <v>1</v>
      </c>
      <c r="D6997" s="2">
        <v>61.5</v>
      </c>
      <c r="E6997" s="2">
        <v>116.83</v>
      </c>
      <c r="F6997" s="3">
        <v>160</v>
      </c>
      <c r="G6997" s="1" t="s">
        <v>25371</v>
      </c>
      <c r="H6997" s="3" t="s">
        <v>4621</v>
      </c>
      <c r="I6997" s="2">
        <v>61.5</v>
      </c>
      <c r="J6997" s="5" t="s">
        <v>31170</v>
      </c>
    </row>
    <row r="6998" spans="1:10">
      <c r="A6998" s="1" t="s">
        <v>7519</v>
      </c>
      <c r="B6998" s="2" t="s">
        <v>4982</v>
      </c>
      <c r="C6998" s="2">
        <v>10</v>
      </c>
      <c r="D6998" s="2">
        <v>106.5</v>
      </c>
      <c r="E6998" s="2">
        <v>1168.5</v>
      </c>
      <c r="F6998" s="3">
        <v>300</v>
      </c>
      <c r="G6998" s="1" t="s">
        <v>25372</v>
      </c>
      <c r="H6998" s="3" t="s">
        <v>4621</v>
      </c>
      <c r="I6998" s="2">
        <v>102.24</v>
      </c>
      <c r="J6998" s="5" t="s">
        <v>31171</v>
      </c>
    </row>
    <row r="6999" spans="1:10">
      <c r="A6999" s="1" t="s">
        <v>5365</v>
      </c>
      <c r="B6999" s="2" t="s">
        <v>4983</v>
      </c>
      <c r="C6999" s="2">
        <v>10</v>
      </c>
      <c r="D6999" s="2">
        <v>38.5</v>
      </c>
      <c r="E6999" s="2">
        <v>425</v>
      </c>
      <c r="F6999" s="3">
        <v>840</v>
      </c>
      <c r="G6999" s="1" t="s">
        <v>25372</v>
      </c>
      <c r="H6999" s="3" t="s">
        <v>4621</v>
      </c>
      <c r="I6999" s="2">
        <v>38.5</v>
      </c>
      <c r="J6999" s="5" t="s">
        <v>31172</v>
      </c>
    </row>
    <row r="7000" spans="1:10">
      <c r="A7000" s="1" t="s">
        <v>5366</v>
      </c>
      <c r="B7000" s="2" t="s">
        <v>4984</v>
      </c>
      <c r="C7000" s="2">
        <v>1</v>
      </c>
      <c r="D7000" s="2">
        <v>24.5</v>
      </c>
      <c r="E7000" s="2">
        <v>67.81</v>
      </c>
      <c r="F7000" s="3">
        <v>200</v>
      </c>
      <c r="G7000" s="1" t="s">
        <v>25373</v>
      </c>
      <c r="H7000" s="3" t="s">
        <v>4621</v>
      </c>
      <c r="I7000" s="2">
        <v>23.28</v>
      </c>
      <c r="J7000" s="5" t="s">
        <v>31173</v>
      </c>
    </row>
    <row r="7001" spans="1:10">
      <c r="A7001" s="1" t="s">
        <v>5367</v>
      </c>
      <c r="B7001" s="2" t="s">
        <v>4985</v>
      </c>
      <c r="C7001" s="2">
        <v>1</v>
      </c>
      <c r="D7001" s="2">
        <v>29.25</v>
      </c>
      <c r="E7001" s="2">
        <v>67.81</v>
      </c>
      <c r="F7001" s="3">
        <v>120</v>
      </c>
      <c r="G7001" s="1" t="s">
        <v>25374</v>
      </c>
      <c r="H7001" s="3" t="s">
        <v>4621</v>
      </c>
      <c r="I7001" s="2">
        <v>27.79</v>
      </c>
      <c r="J7001" s="5" t="s">
        <v>31174</v>
      </c>
    </row>
    <row r="7002" spans="1:10">
      <c r="A7002" s="1" t="s">
        <v>5368</v>
      </c>
      <c r="B7002" s="2" t="s">
        <v>4986</v>
      </c>
      <c r="C7002" s="2">
        <v>1</v>
      </c>
      <c r="D7002" s="2">
        <v>39.5</v>
      </c>
      <c r="E7002" s="2">
        <v>158</v>
      </c>
      <c r="F7002" s="3">
        <v>120</v>
      </c>
      <c r="G7002" s="1" t="s">
        <v>25375</v>
      </c>
      <c r="H7002" s="3" t="s">
        <v>4621</v>
      </c>
      <c r="I7002" s="2">
        <v>37.53</v>
      </c>
      <c r="J7002" s="5" t="s">
        <v>31175</v>
      </c>
    </row>
    <row r="7003" spans="1:10">
      <c r="A7003" s="1" t="s">
        <v>5369</v>
      </c>
      <c r="B7003" s="2" t="s">
        <v>4987</v>
      </c>
      <c r="C7003" s="2">
        <v>1</v>
      </c>
      <c r="D7003" s="2">
        <v>46</v>
      </c>
      <c r="E7003" s="2">
        <v>157.53</v>
      </c>
      <c r="F7003" s="3">
        <v>300</v>
      </c>
      <c r="G7003" s="1" t="s">
        <v>25376</v>
      </c>
      <c r="H7003" s="3" t="s">
        <v>4621</v>
      </c>
      <c r="I7003" s="2">
        <v>46</v>
      </c>
      <c r="J7003" s="5" t="s">
        <v>31176</v>
      </c>
    </row>
    <row r="7004" spans="1:10">
      <c r="A7004" s="1" t="s">
        <v>7520</v>
      </c>
      <c r="B7004" s="2" t="s">
        <v>4989</v>
      </c>
      <c r="C7004" s="2">
        <v>10</v>
      </c>
      <c r="D7004" s="2">
        <v>59.9</v>
      </c>
      <c r="E7004" s="2">
        <v>341</v>
      </c>
      <c r="F7004" s="3">
        <v>500</v>
      </c>
      <c r="G7004" s="1" t="s">
        <v>25377</v>
      </c>
      <c r="H7004" s="3" t="s">
        <v>4621</v>
      </c>
      <c r="I7004" s="2">
        <v>56.91</v>
      </c>
      <c r="J7004" s="5" t="s">
        <v>31177</v>
      </c>
    </row>
    <row r="7005" spans="1:10">
      <c r="A7005" s="1" t="s">
        <v>5370</v>
      </c>
      <c r="B7005" s="2" t="s">
        <v>4990</v>
      </c>
      <c r="C7005" s="2">
        <v>10</v>
      </c>
      <c r="D7005" s="2">
        <v>38</v>
      </c>
      <c r="E7005" s="2">
        <v>186</v>
      </c>
      <c r="F7005" s="3">
        <v>500</v>
      </c>
      <c r="G7005" s="1" t="s">
        <v>25377</v>
      </c>
      <c r="H7005" s="3" t="s">
        <v>4621</v>
      </c>
      <c r="I7005" s="2">
        <v>36.1</v>
      </c>
      <c r="J7005" s="5" t="s">
        <v>31178</v>
      </c>
    </row>
    <row r="7006" spans="1:10">
      <c r="A7006" s="1" t="s">
        <v>5371</v>
      </c>
      <c r="B7006" s="2" t="s">
        <v>4991</v>
      </c>
      <c r="C7006" s="2">
        <v>20</v>
      </c>
      <c r="D7006" s="2">
        <v>69</v>
      </c>
      <c r="E7006" s="2">
        <v>204.95</v>
      </c>
      <c r="F7006" s="3">
        <v>360</v>
      </c>
      <c r="G7006" s="1" t="s">
        <v>22016</v>
      </c>
      <c r="H7006" s="3" t="s">
        <v>4621</v>
      </c>
      <c r="I7006" s="2">
        <v>62.1</v>
      </c>
      <c r="J7006" s="5" t="s">
        <v>31179</v>
      </c>
    </row>
    <row r="7007" spans="1:10">
      <c r="A7007" s="1" t="s">
        <v>5372</v>
      </c>
      <c r="B7007" s="2" t="s">
        <v>4992</v>
      </c>
      <c r="C7007" s="2">
        <v>20</v>
      </c>
      <c r="D7007" s="2">
        <v>40</v>
      </c>
      <c r="E7007" s="2">
        <v>122.97</v>
      </c>
      <c r="F7007" s="3">
        <v>600</v>
      </c>
      <c r="G7007" s="1" t="s">
        <v>25378</v>
      </c>
      <c r="H7007" s="3" t="s">
        <v>4621</v>
      </c>
      <c r="I7007" s="2">
        <v>36</v>
      </c>
      <c r="J7007" s="5" t="s">
        <v>31180</v>
      </c>
    </row>
    <row r="7008" spans="1:10">
      <c r="A7008" s="1" t="s">
        <v>5373</v>
      </c>
      <c r="B7008" s="2" t="s">
        <v>4993</v>
      </c>
      <c r="C7008" s="2">
        <v>1</v>
      </c>
      <c r="D7008" s="2">
        <v>125</v>
      </c>
      <c r="E7008" s="2">
        <v>1067.06</v>
      </c>
      <c r="F7008" s="3">
        <v>100</v>
      </c>
      <c r="G7008" s="1" t="s">
        <v>25379</v>
      </c>
      <c r="H7008" s="3" t="s">
        <v>4621</v>
      </c>
      <c r="I7008" s="2">
        <v>125</v>
      </c>
      <c r="J7008" s="5" t="s">
        <v>31181</v>
      </c>
    </row>
    <row r="7009" spans="1:10">
      <c r="A7009" s="1" t="s">
        <v>4776</v>
      </c>
      <c r="B7009" s="2" t="s">
        <v>4994</v>
      </c>
      <c r="C7009" s="2">
        <v>30</v>
      </c>
      <c r="D7009" s="2">
        <v>14</v>
      </c>
      <c r="E7009" s="2">
        <v>100.09</v>
      </c>
      <c r="F7009" s="3">
        <v>3000</v>
      </c>
      <c r="G7009" s="1" t="s">
        <v>25380</v>
      </c>
      <c r="H7009" s="3" t="s">
        <v>4621</v>
      </c>
      <c r="I7009" s="2">
        <v>13.44</v>
      </c>
      <c r="J7009" s="5" t="s">
        <v>31182</v>
      </c>
    </row>
    <row r="7010" spans="1:10">
      <c r="A7010" s="1" t="s">
        <v>5374</v>
      </c>
      <c r="B7010" s="2" t="s">
        <v>9590</v>
      </c>
      <c r="C7010" s="2">
        <v>1</v>
      </c>
      <c r="D7010" s="2">
        <v>26.1</v>
      </c>
      <c r="E7010" s="2">
        <v>124</v>
      </c>
      <c r="F7010" s="3">
        <v>96</v>
      </c>
      <c r="G7010" s="1" t="s">
        <v>25381</v>
      </c>
      <c r="H7010" s="3" t="s">
        <v>4621</v>
      </c>
      <c r="I7010" s="2">
        <v>26.1</v>
      </c>
      <c r="J7010" s="5" t="s">
        <v>31183</v>
      </c>
    </row>
    <row r="7011" spans="1:10">
      <c r="A7011" s="1" t="s">
        <v>5375</v>
      </c>
      <c r="B7011" s="2" t="s">
        <v>9591</v>
      </c>
      <c r="C7011" s="2">
        <v>1</v>
      </c>
      <c r="D7011" s="2">
        <v>26.1</v>
      </c>
      <c r="E7011" s="2">
        <v>124</v>
      </c>
      <c r="F7011" s="3">
        <v>96</v>
      </c>
      <c r="G7011" s="1" t="s">
        <v>25381</v>
      </c>
      <c r="H7011" s="3" t="s">
        <v>4621</v>
      </c>
      <c r="I7011" s="2">
        <v>26.1</v>
      </c>
      <c r="J7011" s="5" t="s">
        <v>31184</v>
      </c>
    </row>
    <row r="7012" spans="1:10">
      <c r="A7012" s="1" t="s">
        <v>4778</v>
      </c>
      <c r="B7012" s="2" t="s">
        <v>4995</v>
      </c>
      <c r="C7012" s="2">
        <v>1</v>
      </c>
      <c r="D7012" s="2">
        <v>27.65</v>
      </c>
      <c r="E7012" s="2">
        <v>181.5</v>
      </c>
      <c r="F7012" s="3">
        <v>96</v>
      </c>
      <c r="G7012" s="1" t="s">
        <v>25382</v>
      </c>
      <c r="H7012" s="3" t="s">
        <v>4621</v>
      </c>
      <c r="I7012" s="2">
        <v>27.65</v>
      </c>
      <c r="J7012" s="5" t="s">
        <v>31185</v>
      </c>
    </row>
    <row r="7013" spans="1:10">
      <c r="A7013" s="1" t="s">
        <v>5376</v>
      </c>
      <c r="B7013" s="2" t="s">
        <v>9592</v>
      </c>
      <c r="C7013" s="2">
        <v>1</v>
      </c>
      <c r="D7013" s="2">
        <v>11.35</v>
      </c>
      <c r="E7013" s="2">
        <v>62</v>
      </c>
      <c r="F7013" s="3">
        <v>200</v>
      </c>
      <c r="G7013" s="1" t="s">
        <v>25383</v>
      </c>
      <c r="H7013" s="3" t="s">
        <v>4621</v>
      </c>
      <c r="I7013" s="2">
        <v>11.01</v>
      </c>
      <c r="J7013" s="5" t="s">
        <v>31186</v>
      </c>
    </row>
    <row r="7014" spans="1:10">
      <c r="A7014" s="1" t="s">
        <v>5377</v>
      </c>
      <c r="B7014" s="2" t="s">
        <v>4996</v>
      </c>
      <c r="C7014" s="2">
        <v>30</v>
      </c>
      <c r="D7014" s="2">
        <v>17.350000000000001</v>
      </c>
      <c r="E7014" s="2">
        <v>195.5</v>
      </c>
      <c r="F7014" s="3">
        <v>900</v>
      </c>
      <c r="G7014" s="1" t="s">
        <v>25384</v>
      </c>
      <c r="H7014" s="3" t="s">
        <v>4621</v>
      </c>
      <c r="I7014" s="2">
        <v>15.79</v>
      </c>
      <c r="J7014" s="5" t="s">
        <v>31187</v>
      </c>
    </row>
    <row r="7015" spans="1:10">
      <c r="A7015" s="1" t="s">
        <v>5494</v>
      </c>
      <c r="B7015" s="2" t="s">
        <v>4997</v>
      </c>
      <c r="C7015" s="2">
        <v>20</v>
      </c>
      <c r="D7015" s="2">
        <v>24.6</v>
      </c>
      <c r="E7015" s="2">
        <v>293.5</v>
      </c>
      <c r="F7015" s="3">
        <v>640</v>
      </c>
      <c r="G7015" s="1" t="s">
        <v>25384</v>
      </c>
      <c r="H7015" s="3" t="s">
        <v>4621</v>
      </c>
      <c r="I7015" s="2">
        <v>22.88</v>
      </c>
      <c r="J7015" s="5" t="s">
        <v>31188</v>
      </c>
    </row>
    <row r="7016" spans="1:10">
      <c r="A7016" s="1" t="s">
        <v>5378</v>
      </c>
      <c r="B7016" s="2" t="s">
        <v>4998</v>
      </c>
      <c r="C7016" s="2">
        <v>10</v>
      </c>
      <c r="D7016" s="2">
        <v>49.75</v>
      </c>
      <c r="E7016" s="2">
        <v>285</v>
      </c>
      <c r="F7016" s="3">
        <v>300</v>
      </c>
      <c r="G7016" s="1" t="s">
        <v>25385</v>
      </c>
      <c r="H7016" s="3" t="s">
        <v>4621</v>
      </c>
      <c r="I7016" s="2">
        <v>49.75</v>
      </c>
      <c r="J7016" s="5" t="s">
        <v>31189</v>
      </c>
    </row>
    <row r="7017" spans="1:10">
      <c r="A7017" s="1" t="s">
        <v>5379</v>
      </c>
      <c r="B7017" s="2" t="s">
        <v>4999</v>
      </c>
      <c r="C7017" s="2">
        <v>20</v>
      </c>
      <c r="D7017" s="2">
        <v>30.75</v>
      </c>
      <c r="E7017" s="2">
        <v>229</v>
      </c>
      <c r="F7017" s="3">
        <v>600</v>
      </c>
      <c r="G7017" s="1" t="s">
        <v>22027</v>
      </c>
      <c r="H7017" s="3" t="s">
        <v>4621</v>
      </c>
      <c r="I7017" s="2">
        <v>30.75</v>
      </c>
      <c r="J7017" s="5" t="s">
        <v>31190</v>
      </c>
    </row>
    <row r="7018" spans="1:10">
      <c r="A7018" s="1" t="s">
        <v>5380</v>
      </c>
      <c r="B7018" s="2" t="s">
        <v>9593</v>
      </c>
      <c r="C7018" s="2">
        <v>20</v>
      </c>
      <c r="D7018" s="2">
        <v>13.35</v>
      </c>
      <c r="E7018" s="2">
        <v>156</v>
      </c>
      <c r="F7018" s="3">
        <v>600</v>
      </c>
      <c r="G7018" s="1" t="s">
        <v>25386</v>
      </c>
      <c r="H7018" s="3" t="s">
        <v>4621</v>
      </c>
      <c r="I7018" s="2">
        <v>13.35</v>
      </c>
      <c r="J7018" s="5" t="s">
        <v>31191</v>
      </c>
    </row>
    <row r="7019" spans="1:10">
      <c r="A7019" s="1" t="s">
        <v>5381</v>
      </c>
      <c r="B7019" s="2" t="s">
        <v>5000</v>
      </c>
      <c r="C7019" s="2">
        <v>1</v>
      </c>
      <c r="D7019" s="2">
        <v>16.899999999999999</v>
      </c>
      <c r="E7019" s="2">
        <v>76</v>
      </c>
      <c r="F7019" s="3">
        <v>200</v>
      </c>
      <c r="G7019" s="1" t="s">
        <v>25386</v>
      </c>
      <c r="H7019" s="3" t="s">
        <v>4621</v>
      </c>
      <c r="I7019" s="2">
        <v>16.899999999999999</v>
      </c>
      <c r="J7019" s="5" t="s">
        <v>31192</v>
      </c>
    </row>
    <row r="7020" spans="1:10">
      <c r="A7020" s="1" t="s">
        <v>5382</v>
      </c>
      <c r="B7020" s="2" t="s">
        <v>9594</v>
      </c>
      <c r="C7020" s="2">
        <v>1</v>
      </c>
      <c r="D7020" s="2">
        <v>26.65</v>
      </c>
      <c r="E7020" s="2">
        <v>128.5</v>
      </c>
      <c r="F7020" s="3">
        <v>200</v>
      </c>
      <c r="G7020" s="1" t="s">
        <v>25386</v>
      </c>
      <c r="H7020" s="3" t="s">
        <v>4621</v>
      </c>
      <c r="I7020" s="2">
        <v>26.65</v>
      </c>
      <c r="J7020" s="5" t="s">
        <v>31193</v>
      </c>
    </row>
    <row r="7021" spans="1:10">
      <c r="A7021" s="1" t="s">
        <v>4785</v>
      </c>
      <c r="B7021" s="2" t="s">
        <v>5002</v>
      </c>
      <c r="C7021" s="2">
        <v>1</v>
      </c>
      <c r="D7021" s="2">
        <v>34.85</v>
      </c>
      <c r="E7021" s="2">
        <v>470.5</v>
      </c>
      <c r="F7021" s="3">
        <v>100</v>
      </c>
      <c r="G7021" s="1" t="s">
        <v>22028</v>
      </c>
      <c r="H7021" s="3" t="s">
        <v>4621</v>
      </c>
      <c r="I7021" s="2">
        <v>34.85</v>
      </c>
      <c r="J7021" s="5" t="s">
        <v>31194</v>
      </c>
    </row>
    <row r="7022" spans="1:10">
      <c r="A7022" s="1" t="s">
        <v>5001</v>
      </c>
      <c r="B7022" s="2" t="s">
        <v>5004</v>
      </c>
      <c r="C7022" s="2">
        <v>30</v>
      </c>
      <c r="D7022" s="2">
        <v>13.25</v>
      </c>
      <c r="E7022" s="2">
        <v>27.33</v>
      </c>
      <c r="F7022" s="3">
        <v>1500</v>
      </c>
      <c r="G7022" s="1" t="s">
        <v>25387</v>
      </c>
      <c r="H7022" s="3" t="s">
        <v>4621</v>
      </c>
      <c r="I7022" s="2">
        <v>13.25</v>
      </c>
      <c r="J7022" s="5" t="s">
        <v>31195</v>
      </c>
    </row>
    <row r="7023" spans="1:10">
      <c r="A7023" s="1" t="s">
        <v>5003</v>
      </c>
      <c r="B7023" s="2" t="s">
        <v>5006</v>
      </c>
      <c r="C7023" s="2">
        <v>20</v>
      </c>
      <c r="D7023" s="2">
        <v>13.25</v>
      </c>
      <c r="E7023" s="2">
        <v>53</v>
      </c>
      <c r="F7023" s="3">
        <v>1500</v>
      </c>
      <c r="G7023" s="1" t="s">
        <v>25388</v>
      </c>
      <c r="H7023" s="3" t="s">
        <v>4621</v>
      </c>
      <c r="I7023" s="2">
        <v>13.25</v>
      </c>
      <c r="J7023" s="5" t="s">
        <v>31196</v>
      </c>
    </row>
    <row r="7024" spans="1:10">
      <c r="A7024" s="1" t="s">
        <v>7629</v>
      </c>
      <c r="B7024" s="2" t="s">
        <v>5007</v>
      </c>
      <c r="C7024" s="2">
        <v>10</v>
      </c>
      <c r="D7024" s="2">
        <v>69</v>
      </c>
      <c r="E7024" s="2">
        <v>204.95</v>
      </c>
      <c r="F7024" s="3">
        <v>360</v>
      </c>
      <c r="G7024" s="1" t="s">
        <v>25378</v>
      </c>
      <c r="H7024" s="3" t="s">
        <v>4621</v>
      </c>
      <c r="I7024" s="2">
        <v>62.1</v>
      </c>
      <c r="J7024" s="5" t="s">
        <v>31197</v>
      </c>
    </row>
    <row r="7025" spans="1:10">
      <c r="A7025" s="1" t="s">
        <v>5005</v>
      </c>
      <c r="B7025" s="2" t="s">
        <v>5009</v>
      </c>
      <c r="C7025" s="2">
        <v>20</v>
      </c>
      <c r="D7025" s="2">
        <v>40</v>
      </c>
      <c r="E7025" s="2">
        <v>122.92</v>
      </c>
      <c r="F7025" s="3">
        <v>600</v>
      </c>
      <c r="G7025" s="1" t="s">
        <v>25378</v>
      </c>
      <c r="H7025" s="3" t="s">
        <v>4621</v>
      </c>
      <c r="I7025" s="2">
        <v>38</v>
      </c>
      <c r="J7025" s="5" t="s">
        <v>31198</v>
      </c>
    </row>
    <row r="7026" spans="1:10">
      <c r="A7026" s="1" t="s">
        <v>5188</v>
      </c>
      <c r="B7026" s="2" t="s">
        <v>9595</v>
      </c>
      <c r="C7026" s="2">
        <v>1</v>
      </c>
      <c r="D7026" s="2">
        <v>24.6</v>
      </c>
      <c r="E7026" s="2">
        <v>67.81</v>
      </c>
      <c r="F7026" s="3">
        <v>200</v>
      </c>
      <c r="G7026" s="1" t="s">
        <v>25373</v>
      </c>
      <c r="H7026" s="3" t="s">
        <v>4621</v>
      </c>
      <c r="I7026" s="2">
        <v>23.37</v>
      </c>
      <c r="J7026" s="5" t="s">
        <v>31199</v>
      </c>
    </row>
    <row r="7027" spans="1:10">
      <c r="A7027" s="1" t="s">
        <v>5008</v>
      </c>
      <c r="B7027" s="2" t="s">
        <v>5010</v>
      </c>
      <c r="C7027" s="2">
        <v>20</v>
      </c>
      <c r="D7027" s="2">
        <v>23.75</v>
      </c>
      <c r="E7027" s="2">
        <v>82.38</v>
      </c>
      <c r="F7027" s="3">
        <v>1200</v>
      </c>
      <c r="G7027" s="1" t="s">
        <v>22014</v>
      </c>
      <c r="H7027" s="3" t="s">
        <v>4621</v>
      </c>
      <c r="I7027" s="2">
        <v>23.75</v>
      </c>
      <c r="J7027" s="5" t="s">
        <v>31200</v>
      </c>
    </row>
    <row r="7028" spans="1:10">
      <c r="A7028" s="1" t="s">
        <v>5383</v>
      </c>
      <c r="B7028" s="2" t="s">
        <v>9597</v>
      </c>
      <c r="C7028" s="2">
        <v>30</v>
      </c>
      <c r="D7028" s="2">
        <v>13.25</v>
      </c>
      <c r="E7028" s="2">
        <v>27.33</v>
      </c>
      <c r="F7028" s="3">
        <v>1500</v>
      </c>
      <c r="G7028" s="1" t="s">
        <v>25387</v>
      </c>
      <c r="H7028" s="3" t="s">
        <v>4621</v>
      </c>
      <c r="I7028" s="2">
        <v>13.25</v>
      </c>
      <c r="J7028" s="5" t="s">
        <v>31201</v>
      </c>
    </row>
    <row r="7029" spans="1:10">
      <c r="A7029" s="1" t="s">
        <v>5384</v>
      </c>
      <c r="B7029" s="2" t="s">
        <v>5011</v>
      </c>
      <c r="C7029" s="2">
        <v>20</v>
      </c>
      <c r="D7029" s="2">
        <v>13.25</v>
      </c>
      <c r="E7029" s="2">
        <v>53</v>
      </c>
      <c r="F7029" s="3">
        <v>1500</v>
      </c>
      <c r="G7029" s="1" t="s">
        <v>25389</v>
      </c>
      <c r="H7029" s="3" t="s">
        <v>4621</v>
      </c>
      <c r="I7029" s="2">
        <v>13.25</v>
      </c>
      <c r="J7029" s="5" t="s">
        <v>31202</v>
      </c>
    </row>
    <row r="7030" spans="1:10">
      <c r="A7030" s="1" t="s">
        <v>5385</v>
      </c>
      <c r="B7030" s="2" t="s">
        <v>5012</v>
      </c>
      <c r="C7030" s="2">
        <v>20</v>
      </c>
      <c r="D7030" s="2">
        <v>23.75</v>
      </c>
      <c r="E7030" s="2">
        <v>82.38</v>
      </c>
      <c r="F7030" s="3">
        <v>1200</v>
      </c>
      <c r="G7030" s="1" t="s">
        <v>25390</v>
      </c>
      <c r="H7030" s="3" t="s">
        <v>4621</v>
      </c>
      <c r="I7030" s="2">
        <v>23.75</v>
      </c>
      <c r="J7030" s="5" t="s">
        <v>31203</v>
      </c>
    </row>
    <row r="7031" spans="1:10">
      <c r="A7031" s="1" t="s">
        <v>5386</v>
      </c>
      <c r="B7031" s="2" t="s">
        <v>5013</v>
      </c>
      <c r="C7031" s="2">
        <v>1</v>
      </c>
      <c r="D7031" s="2">
        <v>27.15</v>
      </c>
      <c r="E7031" s="2">
        <v>156</v>
      </c>
      <c r="F7031" s="3">
        <v>64</v>
      </c>
      <c r="G7031" s="1" t="s">
        <v>25391</v>
      </c>
      <c r="H7031" s="3" t="s">
        <v>4621</v>
      </c>
      <c r="I7031" s="2">
        <v>27.15</v>
      </c>
      <c r="J7031" s="5" t="s">
        <v>31204</v>
      </c>
    </row>
    <row r="7032" spans="1:10">
      <c r="A7032" s="1" t="s">
        <v>9596</v>
      </c>
      <c r="B7032" s="2" t="s">
        <v>5014</v>
      </c>
      <c r="C7032" s="2">
        <v>1</v>
      </c>
      <c r="D7032" s="2">
        <v>15.15</v>
      </c>
      <c r="E7032" s="2">
        <v>46.5</v>
      </c>
      <c r="F7032" s="3">
        <v>200</v>
      </c>
      <c r="G7032" s="1" t="s">
        <v>25392</v>
      </c>
      <c r="H7032" s="3" t="s">
        <v>4621</v>
      </c>
      <c r="I7032" s="2">
        <v>14.7</v>
      </c>
      <c r="J7032" s="5" t="s">
        <v>31205</v>
      </c>
    </row>
    <row r="7033" spans="1:10">
      <c r="A7033" s="1" t="s">
        <v>4789</v>
      </c>
      <c r="B7033" s="2" t="s">
        <v>5015</v>
      </c>
      <c r="C7033" s="2">
        <v>1</v>
      </c>
      <c r="D7033" s="2">
        <v>15.15</v>
      </c>
      <c r="E7033" s="2">
        <v>46.5</v>
      </c>
      <c r="F7033" s="3">
        <v>200</v>
      </c>
      <c r="G7033" s="1" t="s">
        <v>25392</v>
      </c>
      <c r="H7033" s="3" t="s">
        <v>4621</v>
      </c>
      <c r="I7033" s="2">
        <v>14.7</v>
      </c>
      <c r="J7033" s="5" t="s">
        <v>31206</v>
      </c>
    </row>
    <row r="7034" spans="1:10">
      <c r="A7034" s="1" t="s">
        <v>5016</v>
      </c>
      <c r="B7034" s="2" t="s">
        <v>5017</v>
      </c>
      <c r="C7034" s="2">
        <v>60</v>
      </c>
      <c r="D7034" s="2">
        <v>3.05</v>
      </c>
      <c r="E7034" s="2">
        <v>21.5</v>
      </c>
      <c r="F7034" s="3">
        <v>1500</v>
      </c>
      <c r="G7034" s="1" t="s">
        <v>25393</v>
      </c>
      <c r="H7034" s="3" t="s">
        <v>4621</v>
      </c>
      <c r="I7034" s="2">
        <v>3.05</v>
      </c>
      <c r="J7034" s="5" t="s">
        <v>31207</v>
      </c>
    </row>
    <row r="7035" spans="1:10">
      <c r="A7035" s="1" t="s">
        <v>7630</v>
      </c>
      <c r="B7035" s="2" t="s">
        <v>5018</v>
      </c>
      <c r="C7035" s="2">
        <v>30</v>
      </c>
      <c r="D7035" s="2">
        <v>25.1</v>
      </c>
      <c r="E7035" s="2">
        <v>54</v>
      </c>
      <c r="F7035" s="3">
        <v>1200</v>
      </c>
      <c r="G7035" s="1" t="s">
        <v>25394</v>
      </c>
      <c r="H7035" s="3" t="s">
        <v>4621</v>
      </c>
      <c r="I7035" s="2">
        <v>25.1</v>
      </c>
      <c r="J7035" s="5" t="s">
        <v>31208</v>
      </c>
    </row>
    <row r="7036" spans="1:10">
      <c r="A7036" s="1" t="s">
        <v>10215</v>
      </c>
      <c r="B7036" s="2" t="s">
        <v>9598</v>
      </c>
      <c r="C7036" s="2">
        <v>1</v>
      </c>
      <c r="D7036" s="2">
        <v>11.35</v>
      </c>
      <c r="E7036" s="2">
        <v>56.5</v>
      </c>
      <c r="F7036" s="3">
        <v>200</v>
      </c>
      <c r="G7036" s="1" t="s">
        <v>25395</v>
      </c>
      <c r="H7036" s="3" t="s">
        <v>4621</v>
      </c>
      <c r="I7036" s="2">
        <v>11.01</v>
      </c>
      <c r="J7036" s="5" t="s">
        <v>31209</v>
      </c>
    </row>
    <row r="7037" spans="1:10">
      <c r="A7037" s="1" t="s">
        <v>5020</v>
      </c>
      <c r="B7037" s="2" t="s">
        <v>9599</v>
      </c>
      <c r="C7037" s="2">
        <v>20</v>
      </c>
      <c r="D7037" s="2">
        <v>23.6</v>
      </c>
      <c r="E7037" s="2">
        <v>83</v>
      </c>
      <c r="F7037" s="3">
        <v>1000</v>
      </c>
      <c r="G7037" s="1" t="s">
        <v>25396</v>
      </c>
      <c r="H7037" s="3" t="s">
        <v>4621</v>
      </c>
      <c r="I7037" s="2">
        <v>23.6</v>
      </c>
      <c r="J7037" s="5" t="s">
        <v>31210</v>
      </c>
    </row>
    <row r="7038" spans="1:10">
      <c r="A7038" s="1" t="s">
        <v>5021</v>
      </c>
      <c r="B7038" s="2" t="s">
        <v>5019</v>
      </c>
      <c r="C7038" s="2">
        <v>1</v>
      </c>
      <c r="D7038" s="2">
        <v>41.25</v>
      </c>
      <c r="E7038" s="2">
        <v>103.55</v>
      </c>
      <c r="F7038" s="3">
        <v>720</v>
      </c>
      <c r="G7038" s="1" t="s">
        <v>25397</v>
      </c>
      <c r="H7038" s="3" t="s">
        <v>4621</v>
      </c>
      <c r="I7038" s="2">
        <v>40.01</v>
      </c>
      <c r="J7038" s="5" t="s">
        <v>31211</v>
      </c>
    </row>
    <row r="7039" spans="1:10">
      <c r="A7039" s="1" t="s">
        <v>5022</v>
      </c>
      <c r="B7039" s="2" t="s">
        <v>9600</v>
      </c>
      <c r="C7039" s="2">
        <v>20</v>
      </c>
      <c r="D7039" s="2">
        <v>40.25</v>
      </c>
      <c r="E7039" s="2">
        <v>103.55</v>
      </c>
      <c r="F7039" s="3">
        <v>1000</v>
      </c>
      <c r="G7039" s="1" t="s">
        <v>25397</v>
      </c>
      <c r="H7039" s="3" t="s">
        <v>4621</v>
      </c>
      <c r="I7039" s="2">
        <v>39.04</v>
      </c>
      <c r="J7039" s="5" t="s">
        <v>31212</v>
      </c>
    </row>
    <row r="7040" spans="1:10">
      <c r="A7040" s="1" t="s">
        <v>5024</v>
      </c>
      <c r="B7040" s="2" t="s">
        <v>9601</v>
      </c>
      <c r="C7040" s="2">
        <v>10</v>
      </c>
      <c r="D7040" s="2">
        <v>62.4</v>
      </c>
      <c r="E7040" s="2">
        <v>311</v>
      </c>
      <c r="F7040" s="3">
        <v>500</v>
      </c>
      <c r="G7040" s="1" t="s">
        <v>25398</v>
      </c>
      <c r="H7040" s="3" t="s">
        <v>4621</v>
      </c>
      <c r="I7040" s="2">
        <v>59.28</v>
      </c>
      <c r="J7040" s="5" t="s">
        <v>31213</v>
      </c>
    </row>
    <row r="7041" spans="1:10">
      <c r="A7041" s="1" t="s">
        <v>8340</v>
      </c>
      <c r="B7041" s="2" t="s">
        <v>5023</v>
      </c>
      <c r="C7041" s="2">
        <v>30</v>
      </c>
      <c r="D7041" s="2">
        <v>3.6</v>
      </c>
      <c r="E7041" s="2">
        <v>32</v>
      </c>
      <c r="F7041" s="3">
        <v>1500</v>
      </c>
      <c r="G7041" s="1" t="s">
        <v>25399</v>
      </c>
      <c r="H7041" s="3" t="s">
        <v>4621</v>
      </c>
      <c r="I7041" s="2">
        <v>3.6</v>
      </c>
      <c r="J7041" s="5" t="s">
        <v>31214</v>
      </c>
    </row>
    <row r="7042" spans="1:10">
      <c r="A7042" s="1" t="s">
        <v>5029</v>
      </c>
      <c r="B7042" s="2" t="s">
        <v>5025</v>
      </c>
      <c r="C7042" s="2">
        <v>30</v>
      </c>
      <c r="D7042" s="2">
        <v>6.25</v>
      </c>
      <c r="E7042" s="2">
        <v>64</v>
      </c>
      <c r="F7042" s="3">
        <v>1500</v>
      </c>
      <c r="G7042" s="1" t="s">
        <v>25400</v>
      </c>
      <c r="H7042" s="3" t="s">
        <v>4621</v>
      </c>
      <c r="I7042" s="2">
        <v>5.75</v>
      </c>
      <c r="J7042" s="5" t="s">
        <v>31215</v>
      </c>
    </row>
    <row r="7043" spans="1:10">
      <c r="A7043" s="1" t="s">
        <v>8341</v>
      </c>
      <c r="B7043" s="2" t="s">
        <v>5026</v>
      </c>
      <c r="C7043" s="2">
        <v>30</v>
      </c>
      <c r="D7043" s="2">
        <v>5.8</v>
      </c>
      <c r="E7043" s="2">
        <v>53.5</v>
      </c>
      <c r="F7043" s="3">
        <v>1500</v>
      </c>
      <c r="G7043" s="1" t="s">
        <v>25400</v>
      </c>
      <c r="H7043" s="3" t="s">
        <v>4621</v>
      </c>
      <c r="I7043" s="2">
        <v>5.8</v>
      </c>
      <c r="J7043" s="5" t="s">
        <v>31216</v>
      </c>
    </row>
    <row r="7044" spans="1:10">
      <c r="A7044" s="1" t="s">
        <v>5032</v>
      </c>
      <c r="B7044" s="2" t="s">
        <v>5027</v>
      </c>
      <c r="C7044" s="2">
        <v>50</v>
      </c>
      <c r="D7044" s="2">
        <v>6.25</v>
      </c>
      <c r="E7044" s="2">
        <v>64</v>
      </c>
      <c r="F7044" s="3">
        <v>1600</v>
      </c>
      <c r="G7044" s="1" t="s">
        <v>25400</v>
      </c>
      <c r="H7044" s="3" t="s">
        <v>4621</v>
      </c>
      <c r="I7044" s="2">
        <v>5.75</v>
      </c>
      <c r="J7044" s="5" t="s">
        <v>31217</v>
      </c>
    </row>
    <row r="7045" spans="1:10">
      <c r="A7045" s="1" t="s">
        <v>7521</v>
      </c>
      <c r="B7045" s="2" t="s">
        <v>5028</v>
      </c>
      <c r="C7045" s="2">
        <v>30</v>
      </c>
      <c r="D7045" s="2">
        <v>8</v>
      </c>
      <c r="E7045" s="2">
        <v>85.5</v>
      </c>
      <c r="F7045" s="3">
        <v>1080</v>
      </c>
      <c r="G7045" s="1" t="s">
        <v>25401</v>
      </c>
      <c r="H7045" s="3" t="s">
        <v>4621</v>
      </c>
      <c r="I7045" s="2">
        <v>8</v>
      </c>
      <c r="J7045" s="5" t="s">
        <v>31218</v>
      </c>
    </row>
    <row r="7046" spans="1:10">
      <c r="A7046" s="1" t="s">
        <v>8342</v>
      </c>
      <c r="B7046" s="2" t="s">
        <v>5030</v>
      </c>
      <c r="C7046" s="2">
        <v>1</v>
      </c>
      <c r="D7046" s="2">
        <v>20.25</v>
      </c>
      <c r="E7046" s="2">
        <v>55.1</v>
      </c>
      <c r="F7046" s="3">
        <v>200</v>
      </c>
      <c r="G7046" s="1" t="s">
        <v>25402</v>
      </c>
      <c r="H7046" s="3" t="s">
        <v>4621</v>
      </c>
      <c r="I7046" s="2">
        <v>18.23</v>
      </c>
      <c r="J7046" s="5" t="s">
        <v>31219</v>
      </c>
    </row>
    <row r="7047" spans="1:10">
      <c r="A7047" s="1" t="s">
        <v>8343</v>
      </c>
      <c r="B7047" s="2" t="s">
        <v>5031</v>
      </c>
      <c r="C7047" s="2">
        <v>1</v>
      </c>
      <c r="D7047" s="2">
        <v>12.1</v>
      </c>
      <c r="E7047" s="2">
        <v>26</v>
      </c>
      <c r="F7047" s="3">
        <v>200</v>
      </c>
      <c r="G7047" s="1" t="s">
        <v>25403</v>
      </c>
      <c r="H7047" s="3" t="s">
        <v>4621</v>
      </c>
      <c r="I7047" s="2">
        <v>12.1</v>
      </c>
      <c r="J7047" s="5" t="s">
        <v>31220</v>
      </c>
    </row>
    <row r="7048" spans="1:10">
      <c r="A7048" s="1" t="s">
        <v>5036</v>
      </c>
      <c r="B7048" s="2" t="s">
        <v>5033</v>
      </c>
      <c r="C7048" s="2">
        <v>50</v>
      </c>
      <c r="D7048" s="2">
        <v>6.45</v>
      </c>
      <c r="E7048" s="2">
        <v>58.5</v>
      </c>
      <c r="F7048" s="3">
        <v>1600</v>
      </c>
      <c r="G7048" s="1" t="s">
        <v>25404</v>
      </c>
      <c r="H7048" s="3" t="s">
        <v>4621</v>
      </c>
      <c r="I7048" s="2">
        <v>5.93</v>
      </c>
      <c r="J7048" s="5" t="s">
        <v>31221</v>
      </c>
    </row>
    <row r="7049" spans="1:10">
      <c r="A7049" s="1" t="s">
        <v>5038</v>
      </c>
      <c r="B7049" s="2" t="s">
        <v>5034</v>
      </c>
      <c r="C7049" s="2">
        <v>30</v>
      </c>
      <c r="D7049" s="2">
        <v>6.45</v>
      </c>
      <c r="E7049" s="2">
        <v>64</v>
      </c>
      <c r="F7049" s="3">
        <v>1500</v>
      </c>
      <c r="G7049" s="1" t="s">
        <v>25405</v>
      </c>
      <c r="H7049" s="3" t="s">
        <v>4621</v>
      </c>
      <c r="I7049" s="2">
        <v>5.93</v>
      </c>
      <c r="J7049" s="5" t="s">
        <v>31222</v>
      </c>
    </row>
    <row r="7050" spans="1:10">
      <c r="A7050" s="1" t="s">
        <v>7505</v>
      </c>
      <c r="B7050" s="2" t="s">
        <v>9602</v>
      </c>
      <c r="C7050" s="2">
        <v>70</v>
      </c>
      <c r="D7050" s="2">
        <v>6.45</v>
      </c>
      <c r="E7050" s="2">
        <v>64</v>
      </c>
      <c r="F7050" s="3">
        <v>1260</v>
      </c>
      <c r="G7050" s="1" t="s">
        <v>25400</v>
      </c>
      <c r="H7050" s="3" t="s">
        <v>4621</v>
      </c>
      <c r="I7050" s="2">
        <v>5.93</v>
      </c>
      <c r="J7050" s="5" t="s">
        <v>31223</v>
      </c>
    </row>
    <row r="7051" spans="1:10">
      <c r="A7051" s="1" t="s">
        <v>4795</v>
      </c>
      <c r="B7051" s="2" t="s">
        <v>5035</v>
      </c>
      <c r="C7051" s="2">
        <v>1</v>
      </c>
      <c r="D7051" s="2">
        <v>11.35</v>
      </c>
      <c r="E7051" s="2">
        <v>62</v>
      </c>
      <c r="F7051" s="3">
        <v>200</v>
      </c>
      <c r="G7051" s="1" t="s">
        <v>25406</v>
      </c>
      <c r="H7051" s="3" t="s">
        <v>4621</v>
      </c>
      <c r="I7051" s="2">
        <v>11.01</v>
      </c>
      <c r="J7051" s="5" t="s">
        <v>31224</v>
      </c>
    </row>
    <row r="7052" spans="1:10">
      <c r="A7052" s="1" t="s">
        <v>4797</v>
      </c>
      <c r="B7052" s="2" t="s">
        <v>9603</v>
      </c>
      <c r="C7052" s="2">
        <v>1</v>
      </c>
      <c r="D7052" s="2">
        <v>11.35</v>
      </c>
      <c r="E7052" s="2">
        <v>62</v>
      </c>
      <c r="F7052" s="3">
        <v>200</v>
      </c>
      <c r="G7052" s="1" t="s">
        <v>25407</v>
      </c>
      <c r="H7052" s="3" t="s">
        <v>4621</v>
      </c>
      <c r="I7052" s="2">
        <v>11.01</v>
      </c>
      <c r="J7052" s="5" t="s">
        <v>31225</v>
      </c>
    </row>
    <row r="7053" spans="1:10">
      <c r="A7053" s="1" t="s">
        <v>4805</v>
      </c>
      <c r="B7053" s="2" t="s">
        <v>5037</v>
      </c>
      <c r="C7053" s="2">
        <v>10</v>
      </c>
      <c r="D7053" s="2">
        <v>20.8</v>
      </c>
      <c r="E7053" s="2">
        <v>447.5</v>
      </c>
      <c r="F7053" s="3">
        <v>1000</v>
      </c>
      <c r="G7053" s="1" t="s">
        <v>25408</v>
      </c>
      <c r="H7053" s="3" t="s">
        <v>4621</v>
      </c>
      <c r="I7053" s="2">
        <v>20.8</v>
      </c>
      <c r="J7053" s="5" t="s">
        <v>31226</v>
      </c>
    </row>
    <row r="7054" spans="1:10">
      <c r="A7054" s="1" t="s">
        <v>4807</v>
      </c>
      <c r="B7054" s="2" t="s">
        <v>9604</v>
      </c>
      <c r="C7054" s="2">
        <v>10</v>
      </c>
      <c r="D7054" s="2">
        <v>10</v>
      </c>
      <c r="E7054" s="2">
        <v>159.5</v>
      </c>
      <c r="F7054" s="3">
        <v>600</v>
      </c>
      <c r="G7054" s="1" t="s">
        <v>4809</v>
      </c>
      <c r="H7054" s="3" t="s">
        <v>4621</v>
      </c>
      <c r="I7054" s="2">
        <v>10</v>
      </c>
      <c r="J7054" s="5" t="s">
        <v>31227</v>
      </c>
    </row>
    <row r="7055" spans="1:10">
      <c r="A7055" s="1" t="s">
        <v>5387</v>
      </c>
      <c r="B7055" s="2" t="s">
        <v>5039</v>
      </c>
      <c r="C7055" s="2">
        <v>20</v>
      </c>
      <c r="D7055" s="2">
        <v>9.9</v>
      </c>
      <c r="E7055" s="2">
        <v>51</v>
      </c>
      <c r="F7055" s="3">
        <v>240</v>
      </c>
      <c r="G7055" s="1" t="s">
        <v>25409</v>
      </c>
      <c r="H7055" s="3" t="s">
        <v>4621</v>
      </c>
      <c r="I7055" s="2">
        <v>9.9</v>
      </c>
      <c r="J7055" s="5" t="s">
        <v>31228</v>
      </c>
    </row>
    <row r="7056" spans="1:10">
      <c r="A7056" s="1" t="s">
        <v>4811</v>
      </c>
      <c r="B7056" s="2" t="s">
        <v>5040</v>
      </c>
      <c r="C7056" s="2">
        <v>100</v>
      </c>
      <c r="D7056" s="2">
        <v>2.68</v>
      </c>
      <c r="E7056" s="2">
        <v>7.09</v>
      </c>
      <c r="F7056" s="3">
        <v>1800</v>
      </c>
      <c r="G7056" s="1" t="s">
        <v>25410</v>
      </c>
      <c r="H7056" s="3" t="s">
        <v>4621</v>
      </c>
      <c r="I7056" s="2">
        <v>2.68</v>
      </c>
      <c r="J7056" s="5" t="s">
        <v>31229</v>
      </c>
    </row>
    <row r="7057" spans="1:10">
      <c r="A7057" s="1" t="s">
        <v>7631</v>
      </c>
      <c r="B7057" s="2" t="s">
        <v>5041</v>
      </c>
      <c r="C7057" s="2">
        <v>1</v>
      </c>
      <c r="D7057" s="2">
        <v>14.1</v>
      </c>
      <c r="E7057" s="2">
        <v>112</v>
      </c>
      <c r="F7057" s="3">
        <v>200</v>
      </c>
      <c r="G7057" s="1" t="s">
        <v>25411</v>
      </c>
      <c r="H7057" s="3" t="s">
        <v>4621</v>
      </c>
      <c r="I7057" s="2">
        <v>14.1</v>
      </c>
      <c r="J7057" s="5" t="s">
        <v>31230</v>
      </c>
    </row>
    <row r="7058" spans="1:10">
      <c r="A7058" s="1" t="s">
        <v>7632</v>
      </c>
      <c r="B7058" s="2" t="s">
        <v>5042</v>
      </c>
      <c r="C7058" s="2">
        <v>1</v>
      </c>
      <c r="D7058" s="2">
        <v>20.399999999999999</v>
      </c>
      <c r="E7058" s="2">
        <v>111.5</v>
      </c>
      <c r="F7058" s="3">
        <v>200</v>
      </c>
      <c r="G7058" s="1" t="s">
        <v>25412</v>
      </c>
      <c r="H7058" s="3" t="s">
        <v>4621</v>
      </c>
      <c r="I7058" s="2">
        <v>20.399999999999999</v>
      </c>
      <c r="J7058" s="5" t="s">
        <v>31231</v>
      </c>
    </row>
    <row r="7059" spans="1:10">
      <c r="A7059" s="1" t="s">
        <v>5060</v>
      </c>
      <c r="B7059" s="2" t="s">
        <v>5043</v>
      </c>
      <c r="C7059" s="2">
        <v>20</v>
      </c>
      <c r="D7059" s="2">
        <v>11.5</v>
      </c>
      <c r="E7059" s="2">
        <v>86.5</v>
      </c>
      <c r="F7059" s="3">
        <v>1500</v>
      </c>
      <c r="G7059" s="1" t="s">
        <v>25413</v>
      </c>
      <c r="H7059" s="3" t="s">
        <v>4621</v>
      </c>
      <c r="I7059" s="2">
        <v>11.5</v>
      </c>
      <c r="J7059" s="5" t="s">
        <v>31232</v>
      </c>
    </row>
    <row r="7060" spans="1:10">
      <c r="A7060" s="1" t="s">
        <v>4819</v>
      </c>
      <c r="B7060" s="2" t="s">
        <v>5044</v>
      </c>
      <c r="C7060" s="2">
        <v>1</v>
      </c>
      <c r="D7060" s="2">
        <v>16.149999999999999</v>
      </c>
      <c r="E7060" s="2">
        <v>184.5</v>
      </c>
      <c r="F7060" s="3">
        <v>100</v>
      </c>
      <c r="G7060" s="1" t="s">
        <v>25414</v>
      </c>
      <c r="H7060" s="3" t="s">
        <v>4621</v>
      </c>
      <c r="I7060" s="2">
        <v>16.149999999999999</v>
      </c>
      <c r="J7060" s="5" t="s">
        <v>31233</v>
      </c>
    </row>
    <row r="7061" spans="1:10">
      <c r="A7061" s="1" t="s">
        <v>4821</v>
      </c>
      <c r="B7061" s="2" t="s">
        <v>5045</v>
      </c>
      <c r="C7061" s="2">
        <v>1</v>
      </c>
      <c r="D7061" s="2">
        <v>13.1</v>
      </c>
      <c r="E7061" s="2">
        <v>184.5</v>
      </c>
      <c r="F7061" s="3">
        <v>100</v>
      </c>
      <c r="G7061" s="1" t="s">
        <v>25414</v>
      </c>
      <c r="H7061" s="3" t="s">
        <v>4621</v>
      </c>
      <c r="I7061" s="2">
        <v>13.1</v>
      </c>
      <c r="J7061" s="5" t="s">
        <v>31234</v>
      </c>
    </row>
    <row r="7062" spans="1:10">
      <c r="A7062" s="1" t="s">
        <v>5388</v>
      </c>
      <c r="B7062" s="2" t="s">
        <v>9605</v>
      </c>
      <c r="C7062" s="2">
        <v>1</v>
      </c>
      <c r="D7062" s="2">
        <v>13.85</v>
      </c>
      <c r="E7062" s="2">
        <v>112</v>
      </c>
      <c r="F7062" s="3">
        <v>200</v>
      </c>
      <c r="G7062" s="1" t="s">
        <v>25411</v>
      </c>
      <c r="H7062" s="3" t="s">
        <v>4621</v>
      </c>
      <c r="I7062" s="2">
        <v>13.85</v>
      </c>
      <c r="J7062" s="5" t="s">
        <v>31235</v>
      </c>
    </row>
    <row r="7063" spans="1:10">
      <c r="A7063" s="1" t="s">
        <v>5389</v>
      </c>
      <c r="B7063" s="2" t="s">
        <v>5046</v>
      </c>
      <c r="C7063" s="2">
        <v>20</v>
      </c>
      <c r="D7063" s="2">
        <v>19.95</v>
      </c>
      <c r="E7063" s="2">
        <v>155</v>
      </c>
      <c r="F7063" s="3">
        <v>1200</v>
      </c>
      <c r="G7063" s="1" t="s">
        <v>25415</v>
      </c>
      <c r="H7063" s="3" t="s">
        <v>4621</v>
      </c>
      <c r="I7063" s="2">
        <v>18.55</v>
      </c>
      <c r="J7063" s="5" t="s">
        <v>31236</v>
      </c>
    </row>
    <row r="7064" spans="1:10">
      <c r="A7064" s="1" t="s">
        <v>5065</v>
      </c>
      <c r="B7064" s="2" t="s">
        <v>5047</v>
      </c>
      <c r="C7064" s="2">
        <v>30</v>
      </c>
      <c r="D7064" s="2">
        <v>6.55</v>
      </c>
      <c r="E7064" s="2">
        <v>32.14</v>
      </c>
      <c r="F7064" s="3">
        <v>1500</v>
      </c>
      <c r="G7064" s="1" t="s">
        <v>25416</v>
      </c>
      <c r="H7064" s="3" t="s">
        <v>4621</v>
      </c>
      <c r="I7064" s="2">
        <v>6.03</v>
      </c>
      <c r="J7064" s="5" t="s">
        <v>31237</v>
      </c>
    </row>
    <row r="7065" spans="1:10">
      <c r="A7065" s="1" t="s">
        <v>6838</v>
      </c>
      <c r="B7065" s="2" t="s">
        <v>5048</v>
      </c>
      <c r="C7065" s="2">
        <v>20</v>
      </c>
      <c r="D7065" s="2">
        <v>15.3</v>
      </c>
      <c r="E7065" s="2">
        <v>64.290000000000006</v>
      </c>
      <c r="F7065" s="3">
        <v>1000</v>
      </c>
      <c r="G7065" s="1" t="s">
        <v>25417</v>
      </c>
      <c r="H7065" s="3" t="s">
        <v>4621</v>
      </c>
      <c r="I7065" s="2">
        <v>14.54</v>
      </c>
      <c r="J7065" s="5" t="s">
        <v>31238</v>
      </c>
    </row>
    <row r="7066" spans="1:10">
      <c r="A7066" s="1" t="s">
        <v>4823</v>
      </c>
      <c r="B7066" s="2" t="s">
        <v>5049</v>
      </c>
      <c r="C7066" s="2">
        <v>20</v>
      </c>
      <c r="D7066" s="2">
        <v>15.3</v>
      </c>
      <c r="E7066" s="2">
        <v>139.5</v>
      </c>
      <c r="F7066" s="3">
        <v>1000</v>
      </c>
      <c r="G7066" s="1" t="s">
        <v>25418</v>
      </c>
      <c r="H7066" s="3" t="s">
        <v>4621</v>
      </c>
      <c r="I7066" s="2">
        <v>15.3</v>
      </c>
      <c r="J7066" s="5" t="s">
        <v>31239</v>
      </c>
    </row>
    <row r="7067" spans="1:10">
      <c r="A7067" s="1" t="s">
        <v>5068</v>
      </c>
      <c r="B7067" s="2" t="s">
        <v>5050</v>
      </c>
      <c r="C7067" s="2">
        <v>30</v>
      </c>
      <c r="D7067" s="2">
        <v>7.7</v>
      </c>
      <c r="E7067" s="2">
        <v>69.75</v>
      </c>
      <c r="F7067" s="3">
        <v>1500</v>
      </c>
      <c r="G7067" s="1" t="s">
        <v>25419</v>
      </c>
      <c r="H7067" s="3" t="s">
        <v>4621</v>
      </c>
      <c r="I7067" s="2">
        <v>7.08</v>
      </c>
      <c r="J7067" s="5" t="s">
        <v>31240</v>
      </c>
    </row>
    <row r="7068" spans="1:10">
      <c r="A7068" s="1" t="s">
        <v>5390</v>
      </c>
      <c r="B7068" s="2" t="s">
        <v>5051</v>
      </c>
      <c r="C7068" s="2">
        <v>1</v>
      </c>
      <c r="D7068" s="2">
        <v>11.6</v>
      </c>
      <c r="E7068" s="2">
        <v>42.19</v>
      </c>
      <c r="F7068" s="3">
        <v>288</v>
      </c>
      <c r="G7068" s="1" t="s">
        <v>25420</v>
      </c>
      <c r="H7068" s="3" t="s">
        <v>4621</v>
      </c>
      <c r="I7068" s="2">
        <v>11.6</v>
      </c>
      <c r="J7068" s="5" t="s">
        <v>31241</v>
      </c>
    </row>
    <row r="7069" spans="1:10">
      <c r="A7069" s="1" t="s">
        <v>5391</v>
      </c>
      <c r="B7069" s="2" t="s">
        <v>5052</v>
      </c>
      <c r="C7069" s="2">
        <v>20</v>
      </c>
      <c r="D7069" s="2">
        <v>8.75</v>
      </c>
      <c r="E7069" s="2">
        <v>63.61</v>
      </c>
      <c r="F7069" s="3">
        <v>480</v>
      </c>
      <c r="G7069" s="1" t="s">
        <v>25421</v>
      </c>
      <c r="H7069" s="3" t="s">
        <v>4621</v>
      </c>
      <c r="I7069" s="2">
        <v>8.75</v>
      </c>
      <c r="J7069" s="5" t="s">
        <v>31242</v>
      </c>
    </row>
    <row r="7070" spans="1:10">
      <c r="A7070" s="1" t="s">
        <v>8344</v>
      </c>
      <c r="B7070" s="2" t="s">
        <v>5053</v>
      </c>
      <c r="C7070" s="2">
        <v>20</v>
      </c>
      <c r="D7070" s="2">
        <v>5.6</v>
      </c>
      <c r="E7070" s="2">
        <v>57.46</v>
      </c>
      <c r="F7070" s="3">
        <v>1000</v>
      </c>
      <c r="G7070" s="1" t="s">
        <v>25422</v>
      </c>
      <c r="H7070" s="3" t="s">
        <v>4621</v>
      </c>
      <c r="I7070" s="2">
        <v>5.6</v>
      </c>
      <c r="J7070" s="5" t="s">
        <v>31243</v>
      </c>
    </row>
    <row r="7071" spans="1:10">
      <c r="A7071" s="1" t="s">
        <v>5392</v>
      </c>
      <c r="B7071" s="2" t="s">
        <v>5054</v>
      </c>
      <c r="C7071" s="2">
        <v>100</v>
      </c>
      <c r="D7071" s="2">
        <v>2.4500000000000002</v>
      </c>
      <c r="E7071" s="2">
        <v>13.35</v>
      </c>
      <c r="F7071" s="3">
        <v>1500</v>
      </c>
      <c r="G7071" s="1" t="s">
        <v>25421</v>
      </c>
      <c r="H7071" s="3" t="s">
        <v>4621</v>
      </c>
      <c r="I7071" s="2">
        <v>2.35</v>
      </c>
      <c r="J7071" s="5" t="s">
        <v>31244</v>
      </c>
    </row>
    <row r="7072" spans="1:10">
      <c r="A7072" s="1" t="s">
        <v>5393</v>
      </c>
      <c r="B7072" s="2" t="s">
        <v>5055</v>
      </c>
      <c r="C7072" s="2">
        <v>20</v>
      </c>
      <c r="D7072" s="2">
        <v>5.4</v>
      </c>
      <c r="E7072" s="2">
        <v>57.51</v>
      </c>
      <c r="F7072" s="3">
        <v>1500</v>
      </c>
      <c r="G7072" s="1" t="s">
        <v>25423</v>
      </c>
      <c r="H7072" s="3" t="s">
        <v>4621</v>
      </c>
      <c r="I7072" s="2">
        <v>5.4</v>
      </c>
      <c r="J7072" s="5" t="s">
        <v>31245</v>
      </c>
    </row>
    <row r="7073" spans="1:10">
      <c r="A7073" s="1" t="s">
        <v>5394</v>
      </c>
      <c r="B7073" s="2" t="s">
        <v>5056</v>
      </c>
      <c r="C7073" s="2">
        <v>25</v>
      </c>
      <c r="D7073" s="2">
        <v>5.4</v>
      </c>
      <c r="E7073" s="2">
        <v>26.7</v>
      </c>
      <c r="F7073" s="3">
        <v>500</v>
      </c>
      <c r="G7073" s="1" t="s">
        <v>25421</v>
      </c>
      <c r="H7073" s="3" t="s">
        <v>4621</v>
      </c>
      <c r="I7073" s="2">
        <v>5.4</v>
      </c>
      <c r="J7073" s="5" t="s">
        <v>31246</v>
      </c>
    </row>
    <row r="7074" spans="1:10">
      <c r="A7074" s="1" t="s">
        <v>7633</v>
      </c>
      <c r="B7074" s="2" t="s">
        <v>5057</v>
      </c>
      <c r="C7074" s="2">
        <v>20</v>
      </c>
      <c r="D7074" s="2">
        <v>6.6</v>
      </c>
      <c r="E7074" s="2">
        <v>99.72</v>
      </c>
      <c r="F7074" s="3">
        <v>1500</v>
      </c>
      <c r="G7074" s="1" t="s">
        <v>25424</v>
      </c>
      <c r="H7074" s="3" t="s">
        <v>4621</v>
      </c>
      <c r="I7074" s="2">
        <v>6.6</v>
      </c>
      <c r="J7074" s="5" t="s">
        <v>31247</v>
      </c>
    </row>
    <row r="7075" spans="1:10">
      <c r="A7075" s="1" t="s">
        <v>7522</v>
      </c>
      <c r="B7075" s="2" t="s">
        <v>9606</v>
      </c>
      <c r="C7075" s="2">
        <v>1</v>
      </c>
      <c r="D7075" s="2">
        <v>19.5</v>
      </c>
      <c r="E7075" s="2">
        <v>136.5</v>
      </c>
      <c r="F7075" s="3">
        <v>100</v>
      </c>
      <c r="G7075" s="1" t="s">
        <v>25425</v>
      </c>
      <c r="H7075" s="3" t="s">
        <v>4621</v>
      </c>
      <c r="I7075" s="2">
        <v>19.5</v>
      </c>
      <c r="J7075" s="5" t="s">
        <v>31248</v>
      </c>
    </row>
    <row r="7076" spans="1:10">
      <c r="A7076" s="1" t="s">
        <v>5395</v>
      </c>
      <c r="B7076" s="2" t="s">
        <v>9607</v>
      </c>
      <c r="C7076" s="2">
        <v>25</v>
      </c>
      <c r="D7076" s="2">
        <v>3.9</v>
      </c>
      <c r="E7076" s="2">
        <v>20.8</v>
      </c>
      <c r="F7076" s="3">
        <v>600</v>
      </c>
      <c r="G7076" s="1" t="s">
        <v>4942</v>
      </c>
      <c r="H7076" s="3" t="s">
        <v>4621</v>
      </c>
      <c r="I7076" s="2">
        <v>3.71</v>
      </c>
      <c r="J7076" s="5" t="s">
        <v>31249</v>
      </c>
    </row>
    <row r="7077" spans="1:10">
      <c r="A7077" s="1" t="s">
        <v>5396</v>
      </c>
      <c r="B7077" s="2" t="s">
        <v>5058</v>
      </c>
      <c r="C7077" s="2">
        <v>20</v>
      </c>
      <c r="D7077" s="2">
        <v>8.1999999999999993</v>
      </c>
      <c r="E7077" s="2">
        <v>136</v>
      </c>
      <c r="F7077" s="3">
        <v>1200</v>
      </c>
      <c r="G7077" s="1" t="s">
        <v>25426</v>
      </c>
      <c r="H7077" s="3" t="s">
        <v>4621</v>
      </c>
      <c r="I7077" s="2">
        <v>8.1999999999999993</v>
      </c>
      <c r="J7077" s="5" t="s">
        <v>31250</v>
      </c>
    </row>
    <row r="7078" spans="1:10">
      <c r="A7078" s="1" t="s">
        <v>5397</v>
      </c>
      <c r="B7078" s="2" t="s">
        <v>5059</v>
      </c>
      <c r="C7078" s="2">
        <v>20</v>
      </c>
      <c r="D7078" s="2">
        <v>9.75</v>
      </c>
      <c r="E7078" s="2">
        <v>125</v>
      </c>
      <c r="F7078" s="3">
        <v>1200</v>
      </c>
      <c r="G7078" s="1" t="s">
        <v>22020</v>
      </c>
      <c r="H7078" s="3" t="s">
        <v>4621</v>
      </c>
      <c r="I7078" s="2">
        <v>9.75</v>
      </c>
      <c r="J7078" s="5" t="s">
        <v>31251</v>
      </c>
    </row>
    <row r="7079" spans="1:10">
      <c r="A7079" s="1" t="s">
        <v>7523</v>
      </c>
      <c r="B7079" s="2" t="s">
        <v>9608</v>
      </c>
      <c r="C7079" s="2">
        <v>10</v>
      </c>
      <c r="D7079" s="2">
        <v>16.55</v>
      </c>
      <c r="E7079" s="2">
        <v>177</v>
      </c>
      <c r="F7079" s="3">
        <v>480</v>
      </c>
      <c r="G7079" s="1" t="s">
        <v>22012</v>
      </c>
      <c r="H7079" s="3" t="s">
        <v>4621</v>
      </c>
      <c r="I7079" s="2">
        <v>16.05</v>
      </c>
      <c r="J7079" s="5" t="s">
        <v>31252</v>
      </c>
    </row>
    <row r="7080" spans="1:10">
      <c r="A7080" s="1" t="s">
        <v>5398</v>
      </c>
      <c r="B7080" s="2" t="s">
        <v>9609</v>
      </c>
      <c r="C7080" s="2">
        <v>1</v>
      </c>
      <c r="D7080" s="2">
        <v>11.05</v>
      </c>
      <c r="E7080" s="2">
        <v>56.5</v>
      </c>
      <c r="F7080" s="3">
        <v>300</v>
      </c>
      <c r="G7080" s="1" t="s">
        <v>25427</v>
      </c>
      <c r="H7080" s="3" t="s">
        <v>4621</v>
      </c>
      <c r="I7080" s="2">
        <v>9.83</v>
      </c>
      <c r="J7080" s="5" t="s">
        <v>31253</v>
      </c>
    </row>
    <row r="7081" spans="1:10">
      <c r="A7081" s="1" t="s">
        <v>4827</v>
      </c>
      <c r="B7081" s="2" t="s">
        <v>5061</v>
      </c>
      <c r="C7081" s="2">
        <v>50</v>
      </c>
      <c r="D7081" s="2">
        <v>4.5</v>
      </c>
      <c r="E7081" s="2">
        <v>10.050000000000001</v>
      </c>
      <c r="F7081" s="3">
        <v>2000</v>
      </c>
      <c r="G7081" s="1" t="s">
        <v>25428</v>
      </c>
      <c r="H7081" s="3" t="s">
        <v>4621</v>
      </c>
      <c r="I7081" s="2">
        <v>4.5</v>
      </c>
      <c r="J7081" s="5" t="s">
        <v>31254</v>
      </c>
    </row>
    <row r="7082" spans="1:10">
      <c r="A7082" s="1" t="s">
        <v>4829</v>
      </c>
      <c r="B7082" s="2" t="s">
        <v>5062</v>
      </c>
      <c r="C7082" s="2">
        <v>50</v>
      </c>
      <c r="D7082" s="2">
        <v>5.25</v>
      </c>
      <c r="E7082" s="2">
        <v>22.48</v>
      </c>
      <c r="F7082" s="3">
        <v>1500</v>
      </c>
      <c r="G7082" s="1" t="s">
        <v>25429</v>
      </c>
      <c r="H7082" s="3" t="s">
        <v>4621</v>
      </c>
      <c r="I7082" s="2">
        <v>5.25</v>
      </c>
      <c r="J7082" s="5" t="s">
        <v>31255</v>
      </c>
    </row>
    <row r="7083" spans="1:10">
      <c r="A7083" s="1" t="s">
        <v>7524</v>
      </c>
      <c r="B7083" s="2" t="s">
        <v>5063</v>
      </c>
      <c r="C7083" s="2">
        <v>40</v>
      </c>
      <c r="D7083" s="2">
        <v>7.7</v>
      </c>
      <c r="E7083" s="2">
        <v>33.72</v>
      </c>
      <c r="F7083" s="3">
        <v>1200</v>
      </c>
      <c r="G7083" s="1" t="s">
        <v>25429</v>
      </c>
      <c r="H7083" s="3" t="s">
        <v>4621</v>
      </c>
      <c r="I7083" s="2">
        <v>7.7</v>
      </c>
      <c r="J7083" s="5" t="s">
        <v>31256</v>
      </c>
    </row>
    <row r="7084" spans="1:10">
      <c r="A7084" s="1" t="s">
        <v>7590</v>
      </c>
      <c r="B7084" s="2" t="s">
        <v>5064</v>
      </c>
      <c r="C7084" s="2">
        <v>40</v>
      </c>
      <c r="D7084" s="2">
        <v>7.7</v>
      </c>
      <c r="E7084" s="2">
        <v>21.68</v>
      </c>
      <c r="F7084" s="3">
        <v>1200</v>
      </c>
      <c r="G7084" s="1" t="s">
        <v>25429</v>
      </c>
      <c r="H7084" s="3" t="s">
        <v>4621</v>
      </c>
      <c r="I7084" s="2">
        <v>7.7</v>
      </c>
      <c r="J7084" s="5" t="s">
        <v>31257</v>
      </c>
    </row>
    <row r="7085" spans="1:10">
      <c r="A7085" s="1" t="s">
        <v>8345</v>
      </c>
      <c r="B7085" s="2" t="s">
        <v>9610</v>
      </c>
      <c r="C7085" s="2">
        <v>30</v>
      </c>
      <c r="D7085" s="2">
        <v>6.75</v>
      </c>
      <c r="E7085" s="2">
        <v>15.07</v>
      </c>
      <c r="F7085" s="3">
        <v>1200</v>
      </c>
      <c r="G7085" s="1" t="s">
        <v>25428</v>
      </c>
      <c r="H7085" s="3" t="s">
        <v>4621</v>
      </c>
      <c r="I7085" s="2">
        <v>6.75</v>
      </c>
      <c r="J7085" s="5" t="s">
        <v>31258</v>
      </c>
    </row>
    <row r="7086" spans="1:10">
      <c r="A7086" s="1" t="s">
        <v>5074</v>
      </c>
      <c r="B7086" s="2" t="s">
        <v>9611</v>
      </c>
      <c r="C7086" s="2">
        <v>1</v>
      </c>
      <c r="D7086" s="2">
        <v>11.8</v>
      </c>
      <c r="E7086" s="2">
        <v>36</v>
      </c>
      <c r="F7086" s="3">
        <v>200</v>
      </c>
      <c r="G7086" s="1" t="s">
        <v>25430</v>
      </c>
      <c r="H7086" s="3" t="s">
        <v>4621</v>
      </c>
      <c r="I7086" s="2">
        <v>11.8</v>
      </c>
      <c r="J7086" s="5" t="s">
        <v>31259</v>
      </c>
    </row>
    <row r="7087" spans="1:10">
      <c r="A7087" s="1" t="s">
        <v>4832</v>
      </c>
      <c r="B7087" s="2" t="s">
        <v>5066</v>
      </c>
      <c r="C7087" s="2">
        <v>1</v>
      </c>
      <c r="D7087" s="2">
        <v>27.3</v>
      </c>
      <c r="E7087" s="2">
        <v>493.5</v>
      </c>
      <c r="F7087" s="3">
        <v>100</v>
      </c>
      <c r="G7087" s="1" t="s">
        <v>25431</v>
      </c>
      <c r="H7087" s="3" t="s">
        <v>4621</v>
      </c>
      <c r="I7087" s="2">
        <v>27.3</v>
      </c>
      <c r="J7087" s="5" t="s">
        <v>31260</v>
      </c>
    </row>
    <row r="7088" spans="1:10">
      <c r="A7088" s="1" t="s">
        <v>4834</v>
      </c>
      <c r="B7088" s="2" t="s">
        <v>5067</v>
      </c>
      <c r="C7088" s="2">
        <v>100</v>
      </c>
      <c r="D7088" s="2">
        <v>3.8</v>
      </c>
      <c r="E7088" s="2">
        <v>7.23</v>
      </c>
      <c r="F7088" s="3">
        <v>1500</v>
      </c>
      <c r="G7088" s="1" t="s">
        <v>25432</v>
      </c>
      <c r="H7088" s="3" t="s">
        <v>4621</v>
      </c>
      <c r="I7088" s="2">
        <v>3.8</v>
      </c>
      <c r="J7088" s="5" t="s">
        <v>31261</v>
      </c>
    </row>
    <row r="7089" spans="1:10">
      <c r="A7089" s="1" t="s">
        <v>5078</v>
      </c>
      <c r="B7089" s="2" t="s">
        <v>5069</v>
      </c>
      <c r="C7089" s="2">
        <v>1</v>
      </c>
      <c r="D7089" s="2">
        <v>11.5</v>
      </c>
      <c r="E7089" s="2">
        <v>24.86</v>
      </c>
      <c r="F7089" s="3">
        <v>200</v>
      </c>
      <c r="G7089" s="1" t="s">
        <v>25433</v>
      </c>
      <c r="H7089" s="3" t="s">
        <v>4621</v>
      </c>
      <c r="I7089" s="2">
        <v>11.5</v>
      </c>
      <c r="J7089" s="5" t="s">
        <v>31262</v>
      </c>
    </row>
    <row r="7090" spans="1:10">
      <c r="A7090" s="1" t="s">
        <v>5080</v>
      </c>
      <c r="B7090" s="2" t="s">
        <v>9612</v>
      </c>
      <c r="C7090" s="2">
        <v>1</v>
      </c>
      <c r="D7090" s="2">
        <v>13.6</v>
      </c>
      <c r="E7090" s="2">
        <v>33.26</v>
      </c>
      <c r="F7090" s="3">
        <v>200</v>
      </c>
      <c r="G7090" s="1" t="s">
        <v>25434</v>
      </c>
      <c r="H7090" s="3" t="s">
        <v>4621</v>
      </c>
      <c r="I7090" s="2">
        <v>13.6</v>
      </c>
      <c r="J7090" s="5" t="s">
        <v>31263</v>
      </c>
    </row>
    <row r="7091" spans="1:10">
      <c r="A7091" s="1" t="s">
        <v>5399</v>
      </c>
      <c r="B7091" s="2" t="s">
        <v>9613</v>
      </c>
      <c r="C7091" s="2">
        <v>1</v>
      </c>
      <c r="D7091" s="2">
        <v>46.15</v>
      </c>
      <c r="E7091" s="2">
        <v>214.52</v>
      </c>
      <c r="F7091" s="3">
        <v>120</v>
      </c>
      <c r="G7091" s="1" t="s">
        <v>25435</v>
      </c>
      <c r="H7091" s="3" t="s">
        <v>4621</v>
      </c>
      <c r="I7091" s="2">
        <v>46.15</v>
      </c>
      <c r="J7091" s="5" t="s">
        <v>31264</v>
      </c>
    </row>
    <row r="7092" spans="1:10">
      <c r="A7092" s="1" t="s">
        <v>5400</v>
      </c>
      <c r="B7092" s="2" t="s">
        <v>5070</v>
      </c>
      <c r="C7092" s="2">
        <v>1</v>
      </c>
      <c r="D7092" s="2">
        <v>74.099999999999994</v>
      </c>
      <c r="E7092" s="2">
        <v>447.33</v>
      </c>
      <c r="F7092" s="3">
        <v>120</v>
      </c>
      <c r="G7092" s="1" t="s">
        <v>25436</v>
      </c>
      <c r="H7092" s="3" t="s">
        <v>4621</v>
      </c>
      <c r="I7092" s="2">
        <v>74.099999999999994</v>
      </c>
      <c r="J7092" s="5" t="s">
        <v>31265</v>
      </c>
    </row>
    <row r="7093" spans="1:10">
      <c r="A7093" s="1" t="s">
        <v>4839</v>
      </c>
      <c r="B7093" s="2" t="s">
        <v>5071</v>
      </c>
      <c r="C7093" s="2">
        <v>100</v>
      </c>
      <c r="D7093" s="2">
        <v>4.0999999999999996</v>
      </c>
      <c r="E7093" s="2">
        <v>33.5</v>
      </c>
      <c r="F7093" s="3">
        <v>1500</v>
      </c>
      <c r="G7093" s="1" t="s">
        <v>25437</v>
      </c>
      <c r="H7093" s="3" t="s">
        <v>4621</v>
      </c>
      <c r="I7093" s="2">
        <v>4.0999999999999996</v>
      </c>
      <c r="J7093" s="5" t="s">
        <v>31266</v>
      </c>
    </row>
    <row r="7094" spans="1:10">
      <c r="A7094" s="1" t="s">
        <v>4841</v>
      </c>
      <c r="B7094" s="2" t="s">
        <v>9614</v>
      </c>
      <c r="C7094" s="2">
        <v>30</v>
      </c>
      <c r="D7094" s="2">
        <v>5</v>
      </c>
      <c r="E7094" s="2">
        <v>68.5</v>
      </c>
      <c r="F7094" s="3">
        <v>1500</v>
      </c>
      <c r="G7094" s="1" t="s">
        <v>25438</v>
      </c>
      <c r="H7094" s="3" t="s">
        <v>4621</v>
      </c>
      <c r="I7094" s="2">
        <v>5</v>
      </c>
      <c r="J7094" s="5" t="s">
        <v>31267</v>
      </c>
    </row>
    <row r="7095" spans="1:10">
      <c r="A7095" s="1" t="s">
        <v>5088</v>
      </c>
      <c r="B7095" s="2" t="s">
        <v>9615</v>
      </c>
      <c r="C7095" s="2">
        <v>100</v>
      </c>
      <c r="D7095" s="2">
        <v>4.0999999999999996</v>
      </c>
      <c r="E7095" s="2">
        <v>36.5</v>
      </c>
      <c r="F7095" s="3">
        <v>1500</v>
      </c>
      <c r="G7095" s="1" t="s">
        <v>25437</v>
      </c>
      <c r="H7095" s="3" t="s">
        <v>4621</v>
      </c>
      <c r="I7095" s="2">
        <v>4.0999999999999996</v>
      </c>
      <c r="J7095" s="5" t="s">
        <v>31268</v>
      </c>
    </row>
    <row r="7096" spans="1:10">
      <c r="A7096" s="1" t="s">
        <v>5090</v>
      </c>
      <c r="B7096" s="2" t="s">
        <v>5072</v>
      </c>
      <c r="C7096" s="2">
        <v>30</v>
      </c>
      <c r="D7096" s="2">
        <v>5</v>
      </c>
      <c r="E7096" s="2">
        <v>68.5</v>
      </c>
      <c r="F7096" s="3">
        <v>1200</v>
      </c>
      <c r="G7096" s="1" t="s">
        <v>25439</v>
      </c>
      <c r="H7096" s="3" t="s">
        <v>4621</v>
      </c>
      <c r="I7096" s="2">
        <v>5</v>
      </c>
      <c r="J7096" s="5" t="s">
        <v>31269</v>
      </c>
    </row>
    <row r="7097" spans="1:10">
      <c r="A7097" s="1" t="s">
        <v>5401</v>
      </c>
      <c r="B7097" s="2" t="s">
        <v>9616</v>
      </c>
      <c r="C7097" s="2">
        <v>10</v>
      </c>
      <c r="D7097" s="2">
        <v>19.7</v>
      </c>
      <c r="E7097" s="2">
        <v>150.5</v>
      </c>
      <c r="F7097" s="3">
        <v>500</v>
      </c>
      <c r="G7097" s="1" t="s">
        <v>25440</v>
      </c>
      <c r="H7097" s="3" t="s">
        <v>4621</v>
      </c>
      <c r="I7097" s="2">
        <v>19.7</v>
      </c>
      <c r="J7097" s="5" t="s">
        <v>31270</v>
      </c>
    </row>
    <row r="7098" spans="1:10">
      <c r="A7098" s="1" t="s">
        <v>5402</v>
      </c>
      <c r="B7098" s="2" t="s">
        <v>9617</v>
      </c>
      <c r="C7098" s="2">
        <v>10</v>
      </c>
      <c r="D7098" s="2">
        <v>24.1</v>
      </c>
      <c r="E7098" s="2">
        <v>169</v>
      </c>
      <c r="F7098" s="3">
        <v>500</v>
      </c>
      <c r="G7098" s="1" t="s">
        <v>25441</v>
      </c>
      <c r="H7098" s="3" t="s">
        <v>4621</v>
      </c>
      <c r="I7098" s="2">
        <v>24.1</v>
      </c>
      <c r="J7098" s="5" t="s">
        <v>31271</v>
      </c>
    </row>
    <row r="7099" spans="1:10">
      <c r="A7099" s="1" t="s">
        <v>4843</v>
      </c>
      <c r="B7099" s="2" t="s">
        <v>5073</v>
      </c>
      <c r="C7099" s="2">
        <v>30</v>
      </c>
      <c r="D7099" s="2">
        <v>9.6999999999999993</v>
      </c>
      <c r="E7099" s="2">
        <v>60.37</v>
      </c>
      <c r="F7099" s="3">
        <v>1800</v>
      </c>
      <c r="G7099" s="1" t="s">
        <v>25442</v>
      </c>
      <c r="H7099" s="3" t="s">
        <v>4621</v>
      </c>
      <c r="I7099" s="2">
        <v>9.41</v>
      </c>
      <c r="J7099" s="5" t="s">
        <v>31272</v>
      </c>
    </row>
    <row r="7100" spans="1:10">
      <c r="A7100" s="1" t="s">
        <v>5403</v>
      </c>
      <c r="B7100" s="2" t="s">
        <v>5075</v>
      </c>
      <c r="C7100" s="2">
        <v>1</v>
      </c>
      <c r="D7100" s="2">
        <v>49</v>
      </c>
      <c r="E7100" s="2">
        <v>475</v>
      </c>
      <c r="F7100" s="3">
        <v>50</v>
      </c>
      <c r="G7100" s="1" t="s">
        <v>4614</v>
      </c>
      <c r="H7100" s="3" t="s">
        <v>4621</v>
      </c>
      <c r="I7100" s="2">
        <v>47.53</v>
      </c>
      <c r="J7100" s="5" t="s">
        <v>31273</v>
      </c>
    </row>
    <row r="7101" spans="1:10">
      <c r="A7101" s="1" t="s">
        <v>5093</v>
      </c>
      <c r="B7101" s="2" t="s">
        <v>5076</v>
      </c>
      <c r="C7101" s="2">
        <v>1</v>
      </c>
      <c r="D7101" s="2">
        <v>49</v>
      </c>
      <c r="E7101" s="2">
        <v>575</v>
      </c>
      <c r="F7101" s="3">
        <v>50</v>
      </c>
      <c r="G7101" s="1" t="s">
        <v>5094</v>
      </c>
      <c r="H7101" s="3" t="s">
        <v>4621</v>
      </c>
      <c r="I7101" s="2">
        <v>47.53</v>
      </c>
      <c r="J7101" s="5" t="s">
        <v>31274</v>
      </c>
    </row>
    <row r="7102" spans="1:10">
      <c r="A7102" s="1" t="s">
        <v>5095</v>
      </c>
      <c r="B7102" s="2" t="s">
        <v>5077</v>
      </c>
      <c r="C7102" s="2">
        <v>1</v>
      </c>
      <c r="D7102" s="2">
        <v>49</v>
      </c>
      <c r="E7102" s="2">
        <v>523.5</v>
      </c>
      <c r="F7102" s="3">
        <v>50</v>
      </c>
      <c r="G7102" s="1" t="s">
        <v>5097</v>
      </c>
      <c r="H7102" s="3" t="s">
        <v>4621</v>
      </c>
      <c r="I7102" s="2">
        <v>47.53</v>
      </c>
      <c r="J7102" s="5" t="s">
        <v>31275</v>
      </c>
    </row>
    <row r="7103" spans="1:10">
      <c r="A7103" s="1" t="s">
        <v>5098</v>
      </c>
      <c r="B7103" s="2" t="s">
        <v>5079</v>
      </c>
      <c r="C7103" s="2">
        <v>1</v>
      </c>
      <c r="D7103" s="2">
        <v>49</v>
      </c>
      <c r="E7103" s="2">
        <v>523.5</v>
      </c>
      <c r="F7103" s="3">
        <v>50</v>
      </c>
      <c r="G7103" s="1" t="s">
        <v>5099</v>
      </c>
      <c r="H7103" s="3" t="s">
        <v>4621</v>
      </c>
      <c r="I7103" s="2">
        <v>47.53</v>
      </c>
      <c r="J7103" s="5" t="s">
        <v>31276</v>
      </c>
    </row>
    <row r="7104" spans="1:10">
      <c r="A7104" s="1" t="s">
        <v>5100</v>
      </c>
      <c r="B7104" s="2" t="s">
        <v>5081</v>
      </c>
      <c r="C7104" s="2">
        <v>1</v>
      </c>
      <c r="D7104" s="2">
        <v>90</v>
      </c>
      <c r="E7104" s="2">
        <v>856.5</v>
      </c>
      <c r="F7104" s="3">
        <v>24</v>
      </c>
      <c r="G7104" s="1" t="s">
        <v>4614</v>
      </c>
      <c r="H7104" s="3" t="s">
        <v>4621</v>
      </c>
      <c r="I7104" s="2">
        <v>90</v>
      </c>
      <c r="J7104" s="5" t="s">
        <v>31277</v>
      </c>
    </row>
    <row r="7105" spans="1:10">
      <c r="A7105" s="1" t="s">
        <v>9618</v>
      </c>
      <c r="B7105" s="2" t="s">
        <v>5082</v>
      </c>
      <c r="C7105" s="2">
        <v>1</v>
      </c>
      <c r="D7105" s="2">
        <v>21</v>
      </c>
      <c r="E7105" s="2">
        <v>137</v>
      </c>
      <c r="F7105" s="3">
        <v>240</v>
      </c>
      <c r="G7105" s="1" t="s">
        <v>25443</v>
      </c>
      <c r="H7105" s="3" t="s">
        <v>4621</v>
      </c>
      <c r="I7105" s="2">
        <v>21</v>
      </c>
      <c r="J7105" s="5" t="s">
        <v>31278</v>
      </c>
    </row>
    <row r="7106" spans="1:10">
      <c r="A7106" s="1" t="s">
        <v>8346</v>
      </c>
      <c r="B7106" s="2" t="s">
        <v>5083</v>
      </c>
      <c r="C7106" s="2">
        <v>60</v>
      </c>
      <c r="D7106" s="2">
        <v>5.65</v>
      </c>
      <c r="E7106" s="2">
        <v>16.5</v>
      </c>
      <c r="F7106" s="3">
        <v>3000</v>
      </c>
      <c r="G7106" s="1" t="s">
        <v>25444</v>
      </c>
      <c r="H7106" s="3" t="s">
        <v>4621</v>
      </c>
      <c r="I7106" s="2">
        <v>5.65</v>
      </c>
      <c r="J7106" s="5" t="s">
        <v>31279</v>
      </c>
    </row>
    <row r="7107" spans="1:10">
      <c r="A7107" s="1" t="s">
        <v>5404</v>
      </c>
      <c r="B7107" s="2" t="s">
        <v>5084</v>
      </c>
      <c r="C7107" s="2">
        <v>100</v>
      </c>
      <c r="D7107" s="2">
        <v>2.25</v>
      </c>
      <c r="E7107" s="2">
        <v>7</v>
      </c>
      <c r="F7107" s="3">
        <v>1500</v>
      </c>
      <c r="G7107" s="1" t="s">
        <v>25445</v>
      </c>
      <c r="H7107" s="3" t="s">
        <v>4621</v>
      </c>
      <c r="I7107" s="2">
        <v>2.25</v>
      </c>
      <c r="J7107" s="5" t="s">
        <v>31280</v>
      </c>
    </row>
    <row r="7108" spans="1:10">
      <c r="A7108" s="1" t="s">
        <v>5102</v>
      </c>
      <c r="B7108" s="2" t="s">
        <v>5085</v>
      </c>
      <c r="C7108" s="2">
        <v>100</v>
      </c>
      <c r="D7108" s="2">
        <v>2.25</v>
      </c>
      <c r="E7108" s="2">
        <v>7</v>
      </c>
      <c r="F7108" s="3">
        <v>1500</v>
      </c>
      <c r="G7108" s="1" t="s">
        <v>25446</v>
      </c>
      <c r="H7108" s="3" t="s">
        <v>4621</v>
      </c>
      <c r="I7108" s="2">
        <v>2.25</v>
      </c>
      <c r="J7108" s="5" t="s">
        <v>31281</v>
      </c>
    </row>
    <row r="7109" spans="1:10">
      <c r="A7109" s="1" t="s">
        <v>5105</v>
      </c>
      <c r="B7109" s="2" t="s">
        <v>5086</v>
      </c>
      <c r="C7109" s="2">
        <v>20</v>
      </c>
      <c r="D7109" s="2">
        <v>17.75</v>
      </c>
      <c r="E7109" s="2">
        <v>49.5</v>
      </c>
      <c r="F7109" s="3">
        <v>900</v>
      </c>
      <c r="G7109" s="1" t="s">
        <v>25447</v>
      </c>
      <c r="H7109" s="3" t="s">
        <v>4621</v>
      </c>
      <c r="I7109" s="2">
        <v>17.75</v>
      </c>
      <c r="J7109" s="5" t="s">
        <v>31282</v>
      </c>
    </row>
    <row r="7110" spans="1:10">
      <c r="A7110" s="1" t="s">
        <v>5107</v>
      </c>
      <c r="B7110" s="2" t="s">
        <v>5087</v>
      </c>
      <c r="C7110" s="2">
        <v>20</v>
      </c>
      <c r="D7110" s="2">
        <v>6.65</v>
      </c>
      <c r="E7110" s="2">
        <v>90</v>
      </c>
      <c r="F7110" s="3">
        <v>2000</v>
      </c>
      <c r="G7110" s="1" t="s">
        <v>25448</v>
      </c>
      <c r="H7110" s="3" t="s">
        <v>4621</v>
      </c>
      <c r="I7110" s="2">
        <v>6.65</v>
      </c>
      <c r="J7110" s="5" t="s">
        <v>31283</v>
      </c>
    </row>
    <row r="7111" spans="1:10">
      <c r="A7111" s="1" t="s">
        <v>5109</v>
      </c>
      <c r="B7111" s="2" t="s">
        <v>5089</v>
      </c>
      <c r="C7111" s="2">
        <v>20</v>
      </c>
      <c r="D7111" s="2">
        <v>7.7</v>
      </c>
      <c r="E7111" s="2">
        <v>135</v>
      </c>
      <c r="F7111" s="3">
        <v>2000</v>
      </c>
      <c r="G7111" s="1" t="s">
        <v>25449</v>
      </c>
      <c r="H7111" s="3" t="s">
        <v>4621</v>
      </c>
      <c r="I7111" s="2">
        <v>7.7</v>
      </c>
      <c r="J7111" s="5" t="s">
        <v>31284</v>
      </c>
    </row>
    <row r="7112" spans="1:10">
      <c r="A7112" s="1" t="s">
        <v>5111</v>
      </c>
      <c r="B7112" s="2" t="s">
        <v>5091</v>
      </c>
      <c r="C7112" s="2">
        <v>30</v>
      </c>
      <c r="D7112" s="2">
        <v>9.75</v>
      </c>
      <c r="E7112" s="2">
        <v>113</v>
      </c>
      <c r="F7112" s="3">
        <v>1500</v>
      </c>
      <c r="G7112" s="1" t="s">
        <v>25450</v>
      </c>
      <c r="H7112" s="3" t="s">
        <v>4621</v>
      </c>
      <c r="I7112" s="2">
        <v>9.36</v>
      </c>
      <c r="J7112" s="5" t="s">
        <v>31285</v>
      </c>
    </row>
    <row r="7113" spans="1:10">
      <c r="A7113" s="1" t="s">
        <v>4846</v>
      </c>
      <c r="B7113" s="2" t="s">
        <v>5092</v>
      </c>
      <c r="C7113" s="2">
        <v>1</v>
      </c>
      <c r="D7113" s="2">
        <v>41</v>
      </c>
      <c r="E7113" s="2">
        <v>181.5</v>
      </c>
      <c r="F7113" s="3">
        <v>120</v>
      </c>
      <c r="G7113" s="1" t="s">
        <v>4848</v>
      </c>
      <c r="H7113" s="3" t="s">
        <v>4621</v>
      </c>
      <c r="I7113" s="2">
        <v>39.770000000000003</v>
      </c>
      <c r="J7113" s="5" t="s">
        <v>31286</v>
      </c>
    </row>
    <row r="7114" spans="1:10">
      <c r="A7114" s="1" t="s">
        <v>4849</v>
      </c>
      <c r="B7114" s="2" t="s">
        <v>9619</v>
      </c>
      <c r="C7114" s="2">
        <v>1</v>
      </c>
      <c r="D7114" s="2">
        <v>14.35</v>
      </c>
      <c r="E7114" s="2">
        <v>92</v>
      </c>
      <c r="F7114" s="3">
        <v>120</v>
      </c>
      <c r="G7114" s="1" t="s">
        <v>25451</v>
      </c>
      <c r="H7114" s="3" t="s">
        <v>4621</v>
      </c>
      <c r="I7114" s="2">
        <v>13.92</v>
      </c>
      <c r="J7114" s="5" t="s">
        <v>31287</v>
      </c>
    </row>
    <row r="7115" spans="1:10">
      <c r="A7115" s="1" t="s">
        <v>7634</v>
      </c>
      <c r="B7115" s="2" t="s">
        <v>5096</v>
      </c>
      <c r="C7115" s="2">
        <v>24</v>
      </c>
      <c r="D7115" s="2">
        <v>9.75</v>
      </c>
      <c r="E7115" s="2">
        <v>44.5</v>
      </c>
      <c r="F7115" s="3">
        <v>768</v>
      </c>
      <c r="G7115" s="1" t="s">
        <v>22030</v>
      </c>
      <c r="H7115" s="3" t="s">
        <v>4621</v>
      </c>
      <c r="I7115" s="2">
        <v>9.75</v>
      </c>
      <c r="J7115" s="5" t="s">
        <v>31288</v>
      </c>
    </row>
    <row r="7116" spans="1:10">
      <c r="A7116" s="1" t="s">
        <v>7525</v>
      </c>
      <c r="B7116" s="2" t="s">
        <v>9620</v>
      </c>
      <c r="C7116" s="2">
        <v>24</v>
      </c>
      <c r="D7116" s="2">
        <v>10.1</v>
      </c>
      <c r="E7116" s="2">
        <v>75</v>
      </c>
      <c r="F7116" s="3">
        <v>960</v>
      </c>
      <c r="G7116" s="1" t="s">
        <v>25452</v>
      </c>
      <c r="H7116" s="3" t="s">
        <v>4621</v>
      </c>
      <c r="I7116" s="2">
        <v>9.8000000000000007</v>
      </c>
      <c r="J7116" s="5" t="s">
        <v>31289</v>
      </c>
    </row>
    <row r="7117" spans="1:10">
      <c r="A7117" s="1" t="s">
        <v>7635</v>
      </c>
      <c r="B7117" s="2" t="s">
        <v>5101</v>
      </c>
      <c r="C7117" s="2">
        <v>20</v>
      </c>
      <c r="D7117" s="2">
        <v>4.5</v>
      </c>
      <c r="E7117" s="2">
        <v>26</v>
      </c>
      <c r="F7117" s="3">
        <v>1200</v>
      </c>
      <c r="G7117" s="1" t="s">
        <v>25453</v>
      </c>
      <c r="H7117" s="3" t="s">
        <v>4621</v>
      </c>
      <c r="I7117" s="2">
        <v>4.5</v>
      </c>
      <c r="J7117" s="5" t="s">
        <v>31290</v>
      </c>
    </row>
    <row r="7118" spans="1:10">
      <c r="A7118" s="1" t="s">
        <v>4854</v>
      </c>
      <c r="B7118" s="2" t="s">
        <v>9621</v>
      </c>
      <c r="C7118" s="2">
        <v>1</v>
      </c>
      <c r="D7118" s="2">
        <v>49</v>
      </c>
      <c r="E7118" s="2">
        <v>313.5</v>
      </c>
      <c r="F7118" s="3">
        <v>144</v>
      </c>
      <c r="G7118" s="1" t="s">
        <v>25454</v>
      </c>
      <c r="H7118" s="3" t="s">
        <v>4621</v>
      </c>
      <c r="I7118" s="2">
        <v>49</v>
      </c>
      <c r="J7118" s="5" t="s">
        <v>31291</v>
      </c>
    </row>
    <row r="7119" spans="1:10">
      <c r="A7119" s="1" t="s">
        <v>5405</v>
      </c>
      <c r="B7119" s="2" t="s">
        <v>5103</v>
      </c>
      <c r="C7119" s="2">
        <v>1</v>
      </c>
      <c r="D7119" s="2">
        <v>32.15</v>
      </c>
      <c r="E7119" s="2">
        <v>202</v>
      </c>
      <c r="F7119" s="3">
        <v>120</v>
      </c>
      <c r="G7119" s="1" t="s">
        <v>25455</v>
      </c>
      <c r="H7119" s="3" t="s">
        <v>4621</v>
      </c>
      <c r="I7119" s="2">
        <v>28.94</v>
      </c>
      <c r="J7119" s="5" t="s">
        <v>31292</v>
      </c>
    </row>
    <row r="7120" spans="1:10">
      <c r="A7120" s="1" t="s">
        <v>5406</v>
      </c>
      <c r="B7120" s="2" t="s">
        <v>5104</v>
      </c>
      <c r="C7120" s="2">
        <v>1</v>
      </c>
      <c r="D7120" s="2">
        <v>52.77</v>
      </c>
      <c r="E7120" s="2">
        <v>354</v>
      </c>
      <c r="F7120" s="3">
        <v>72</v>
      </c>
      <c r="G7120" s="1" t="s">
        <v>25455</v>
      </c>
      <c r="H7120" s="3" t="s">
        <v>4621</v>
      </c>
      <c r="I7120" s="2">
        <v>47.49</v>
      </c>
      <c r="J7120" s="5" t="s">
        <v>31293</v>
      </c>
    </row>
    <row r="7121" spans="1:10">
      <c r="A7121" s="1" t="s">
        <v>5407</v>
      </c>
      <c r="B7121" s="2" t="s">
        <v>9622</v>
      </c>
      <c r="C7121" s="2">
        <v>1</v>
      </c>
      <c r="D7121" s="2">
        <v>30.65</v>
      </c>
      <c r="E7121" s="2">
        <v>95.5</v>
      </c>
      <c r="F7121" s="3">
        <v>120</v>
      </c>
      <c r="G7121" s="1" t="s">
        <v>25456</v>
      </c>
      <c r="H7121" s="3" t="s">
        <v>4621</v>
      </c>
      <c r="I7121" s="2">
        <v>27.59</v>
      </c>
      <c r="J7121" s="5" t="s">
        <v>31294</v>
      </c>
    </row>
    <row r="7122" spans="1:10">
      <c r="A7122" s="1" t="s">
        <v>5408</v>
      </c>
      <c r="B7122" s="2" t="s">
        <v>5106</v>
      </c>
      <c r="C7122" s="2">
        <v>1</v>
      </c>
      <c r="D7122" s="2">
        <v>56.36</v>
      </c>
      <c r="E7122" s="2">
        <v>163.5</v>
      </c>
      <c r="F7122" s="3">
        <v>60</v>
      </c>
      <c r="G7122" s="1" t="s">
        <v>25456</v>
      </c>
      <c r="H7122" s="3" t="s">
        <v>4621</v>
      </c>
      <c r="I7122" s="2">
        <v>50.72</v>
      </c>
      <c r="J7122" s="5" t="s">
        <v>31295</v>
      </c>
    </row>
    <row r="7123" spans="1:10">
      <c r="A7123" s="1" t="s">
        <v>7636</v>
      </c>
      <c r="B7123" s="2" t="s">
        <v>5108</v>
      </c>
      <c r="C7123" s="2">
        <v>1</v>
      </c>
      <c r="D7123" s="2">
        <v>33.35</v>
      </c>
      <c r="E7123" s="2">
        <v>101</v>
      </c>
      <c r="F7123" s="3">
        <v>160</v>
      </c>
      <c r="G7123" s="1" t="s">
        <v>25457</v>
      </c>
      <c r="H7123" s="3" t="s">
        <v>4621</v>
      </c>
      <c r="I7123" s="2">
        <v>33.35</v>
      </c>
      <c r="J7123" s="5" t="s">
        <v>31296</v>
      </c>
    </row>
    <row r="7124" spans="1:10">
      <c r="A7124" s="1" t="s">
        <v>5409</v>
      </c>
      <c r="B7124" s="2" t="s">
        <v>5110</v>
      </c>
      <c r="C7124" s="2">
        <v>1</v>
      </c>
      <c r="D7124" s="2">
        <v>26.92</v>
      </c>
      <c r="E7124" s="2">
        <v>123</v>
      </c>
      <c r="F7124" s="3">
        <v>600</v>
      </c>
      <c r="G7124" s="1" t="s">
        <v>25458</v>
      </c>
      <c r="H7124" s="3" t="s">
        <v>4621</v>
      </c>
      <c r="I7124" s="2">
        <v>26.92</v>
      </c>
      <c r="J7124" s="5" t="s">
        <v>31297</v>
      </c>
    </row>
    <row r="7125" spans="1:10">
      <c r="A7125" s="1" t="s">
        <v>5410</v>
      </c>
      <c r="B7125" s="2" t="s">
        <v>5112</v>
      </c>
      <c r="C7125" s="2">
        <v>1</v>
      </c>
      <c r="D7125" s="2">
        <v>13.85</v>
      </c>
      <c r="E7125" s="2">
        <v>125</v>
      </c>
      <c r="F7125" s="3">
        <v>1200</v>
      </c>
      <c r="G7125" s="1" t="s">
        <v>25459</v>
      </c>
      <c r="H7125" s="3" t="s">
        <v>4621</v>
      </c>
      <c r="I7125" s="2">
        <v>13.85</v>
      </c>
      <c r="J7125" s="5" t="s">
        <v>31298</v>
      </c>
    </row>
    <row r="7126" spans="1:10">
      <c r="A7126" s="1" t="s">
        <v>25460</v>
      </c>
      <c r="B7126" s="2" t="s">
        <v>5113</v>
      </c>
      <c r="C7126" s="2">
        <v>20</v>
      </c>
      <c r="D7126" s="2">
        <v>19.95</v>
      </c>
      <c r="E7126" s="2">
        <v>188</v>
      </c>
      <c r="F7126" s="3">
        <v>1200</v>
      </c>
      <c r="G7126" s="1" t="s">
        <v>25461</v>
      </c>
      <c r="H7126" s="3" t="s">
        <v>4621</v>
      </c>
      <c r="I7126" s="2">
        <v>19.95</v>
      </c>
      <c r="J7126" s="5" t="s">
        <v>31299</v>
      </c>
    </row>
    <row r="7127" spans="1:10">
      <c r="A7127" s="1" t="s">
        <v>5411</v>
      </c>
      <c r="B7127" s="2" t="s">
        <v>5114</v>
      </c>
      <c r="C7127" s="2">
        <v>100</v>
      </c>
      <c r="D7127" s="2">
        <v>5.65</v>
      </c>
      <c r="E7127" s="2">
        <v>26.39</v>
      </c>
      <c r="F7127" s="3">
        <v>1500</v>
      </c>
      <c r="G7127" s="1" t="s">
        <v>25462</v>
      </c>
      <c r="H7127" s="3" t="s">
        <v>4621</v>
      </c>
      <c r="I7127" s="2">
        <v>5.65</v>
      </c>
      <c r="J7127" s="5" t="s">
        <v>31300</v>
      </c>
    </row>
    <row r="7128" spans="1:10">
      <c r="A7128" s="1" t="s">
        <v>5412</v>
      </c>
      <c r="B7128" s="2" t="s">
        <v>5115</v>
      </c>
      <c r="C7128" s="2">
        <v>20</v>
      </c>
      <c r="D7128" s="2">
        <v>9.75</v>
      </c>
      <c r="E7128" s="2">
        <v>53.98</v>
      </c>
      <c r="F7128" s="3">
        <v>1000</v>
      </c>
      <c r="G7128" s="1" t="s">
        <v>25463</v>
      </c>
      <c r="H7128" s="3" t="s">
        <v>4621</v>
      </c>
      <c r="I7128" s="2">
        <v>9.75</v>
      </c>
      <c r="J7128" s="5" t="s">
        <v>31301</v>
      </c>
    </row>
    <row r="7129" spans="1:10">
      <c r="A7129" s="1" t="s">
        <v>5413</v>
      </c>
      <c r="B7129" s="2" t="s">
        <v>5116</v>
      </c>
      <c r="C7129" s="2">
        <v>10</v>
      </c>
      <c r="D7129" s="2">
        <v>79.8</v>
      </c>
      <c r="E7129" s="2">
        <v>194.67</v>
      </c>
      <c r="F7129" s="3">
        <v>600</v>
      </c>
      <c r="G7129" s="1" t="s">
        <v>25464</v>
      </c>
      <c r="H7129" s="3" t="s">
        <v>4621</v>
      </c>
      <c r="I7129" s="2">
        <v>79.8</v>
      </c>
      <c r="J7129" s="5" t="s">
        <v>31302</v>
      </c>
    </row>
    <row r="7130" spans="1:10">
      <c r="A7130" s="1" t="s">
        <v>5414</v>
      </c>
      <c r="B7130" s="2" t="s">
        <v>5117</v>
      </c>
      <c r="C7130" s="2">
        <v>25</v>
      </c>
      <c r="D7130" s="2">
        <v>15</v>
      </c>
      <c r="E7130" s="2">
        <v>71.98</v>
      </c>
      <c r="F7130" s="3">
        <v>900</v>
      </c>
      <c r="G7130" s="1" t="s">
        <v>25465</v>
      </c>
      <c r="H7130" s="3" t="s">
        <v>4621</v>
      </c>
      <c r="I7130" s="2">
        <v>15</v>
      </c>
      <c r="J7130" s="5" t="s">
        <v>31303</v>
      </c>
    </row>
    <row r="7131" spans="1:10">
      <c r="A7131" s="1" t="s">
        <v>5415</v>
      </c>
      <c r="B7131" s="2" t="s">
        <v>9623</v>
      </c>
      <c r="C7131" s="2">
        <v>10</v>
      </c>
      <c r="D7131" s="2">
        <v>59.45</v>
      </c>
      <c r="E7131" s="2">
        <v>279</v>
      </c>
      <c r="F7131" s="3">
        <v>500</v>
      </c>
      <c r="G7131" s="1" t="s">
        <v>25466</v>
      </c>
      <c r="H7131" s="3" t="s">
        <v>4621</v>
      </c>
      <c r="I7131" s="2">
        <v>56.48</v>
      </c>
      <c r="J7131" s="5" t="s">
        <v>31304</v>
      </c>
    </row>
    <row r="7132" spans="1:10">
      <c r="A7132" s="1" t="s">
        <v>5416</v>
      </c>
      <c r="B7132" s="2" t="s">
        <v>9624</v>
      </c>
      <c r="C7132" s="2">
        <v>10</v>
      </c>
      <c r="D7132" s="2">
        <v>34.75</v>
      </c>
      <c r="E7132" s="2">
        <v>268</v>
      </c>
      <c r="F7132" s="3">
        <v>720</v>
      </c>
      <c r="G7132" s="1" t="s">
        <v>25467</v>
      </c>
      <c r="H7132" s="3" t="s">
        <v>4621</v>
      </c>
      <c r="I7132" s="2">
        <v>33.01</v>
      </c>
      <c r="J7132" s="5" t="s">
        <v>31305</v>
      </c>
    </row>
    <row r="7133" spans="1:10">
      <c r="A7133" s="1" t="s">
        <v>7526</v>
      </c>
      <c r="B7133" s="2" t="s">
        <v>5118</v>
      </c>
      <c r="C7133" s="2">
        <v>20</v>
      </c>
      <c r="D7133" s="2">
        <v>21</v>
      </c>
      <c r="E7133" s="2">
        <v>98.5</v>
      </c>
      <c r="F7133" s="3">
        <v>600</v>
      </c>
      <c r="G7133" s="1" t="s">
        <v>25468</v>
      </c>
      <c r="H7133" s="3" t="s">
        <v>4621</v>
      </c>
      <c r="I7133" s="2">
        <v>21</v>
      </c>
      <c r="J7133" s="5" t="s">
        <v>31306</v>
      </c>
    </row>
    <row r="7134" spans="1:10">
      <c r="A7134" s="1" t="s">
        <v>4865</v>
      </c>
      <c r="B7134" s="2" t="s">
        <v>5119</v>
      </c>
      <c r="C7134" s="2">
        <v>20</v>
      </c>
      <c r="D7134" s="2">
        <v>19.95</v>
      </c>
      <c r="E7134" s="2">
        <v>141</v>
      </c>
      <c r="F7134" s="3">
        <v>1000</v>
      </c>
      <c r="G7134" s="1" t="s">
        <v>25469</v>
      </c>
      <c r="H7134" s="3" t="s">
        <v>4621</v>
      </c>
      <c r="I7134" s="2">
        <v>18.55</v>
      </c>
      <c r="J7134" s="5" t="s">
        <v>31307</v>
      </c>
    </row>
    <row r="7135" spans="1:10">
      <c r="A7135" s="1" t="s">
        <v>4868</v>
      </c>
      <c r="B7135" s="2" t="s">
        <v>5120</v>
      </c>
      <c r="C7135" s="2">
        <v>1</v>
      </c>
      <c r="D7135" s="2">
        <v>14.1</v>
      </c>
      <c r="E7135" s="2">
        <v>112</v>
      </c>
      <c r="F7135" s="3">
        <v>200</v>
      </c>
      <c r="G7135" s="1" t="s">
        <v>22032</v>
      </c>
      <c r="H7135" s="3" t="s">
        <v>4621</v>
      </c>
      <c r="I7135" s="2">
        <v>14.1</v>
      </c>
      <c r="J7135" s="5" t="s">
        <v>31308</v>
      </c>
    </row>
    <row r="7136" spans="1:10">
      <c r="A7136" s="1" t="s">
        <v>4870</v>
      </c>
      <c r="B7136" s="2" t="s">
        <v>5121</v>
      </c>
      <c r="C7136" s="2">
        <v>1</v>
      </c>
      <c r="D7136" s="2">
        <v>26.5</v>
      </c>
      <c r="E7136" s="2">
        <v>144</v>
      </c>
      <c r="F7136" s="3">
        <v>60</v>
      </c>
      <c r="G7136" s="1" t="s">
        <v>4872</v>
      </c>
      <c r="H7136" s="3" t="s">
        <v>4621</v>
      </c>
      <c r="I7136" s="2">
        <v>26.5</v>
      </c>
      <c r="J7136" s="5" t="s">
        <v>31309</v>
      </c>
    </row>
    <row r="7137" spans="1:10">
      <c r="A7137" s="1" t="s">
        <v>7637</v>
      </c>
      <c r="B7137" s="2" t="s">
        <v>9625</v>
      </c>
      <c r="C7137" s="2">
        <v>20</v>
      </c>
      <c r="D7137" s="2">
        <v>22.5</v>
      </c>
      <c r="E7137" s="2">
        <v>171.5</v>
      </c>
      <c r="F7137" s="3">
        <v>800</v>
      </c>
      <c r="G7137" s="1" t="s">
        <v>7638</v>
      </c>
      <c r="H7137" s="3" t="s">
        <v>4621</v>
      </c>
      <c r="I7137" s="2">
        <v>22.5</v>
      </c>
      <c r="J7137" s="5" t="s">
        <v>31310</v>
      </c>
    </row>
    <row r="7138" spans="1:10">
      <c r="A7138" s="1" t="s">
        <v>4876</v>
      </c>
      <c r="B7138" s="2" t="s">
        <v>9626</v>
      </c>
      <c r="C7138" s="2">
        <v>1</v>
      </c>
      <c r="D7138" s="2">
        <v>13.1</v>
      </c>
      <c r="E7138" s="2">
        <v>85.5</v>
      </c>
      <c r="F7138" s="3">
        <v>300</v>
      </c>
      <c r="G7138" s="1" t="s">
        <v>4878</v>
      </c>
      <c r="H7138" s="3" t="s">
        <v>4621</v>
      </c>
      <c r="I7138" s="2">
        <v>13.1</v>
      </c>
      <c r="J7138" s="5" t="s">
        <v>31311</v>
      </c>
    </row>
    <row r="7139" spans="1:10">
      <c r="A7139" s="1" t="s">
        <v>4879</v>
      </c>
      <c r="B7139" s="2" t="s">
        <v>5122</v>
      </c>
      <c r="C7139" s="2">
        <v>1</v>
      </c>
      <c r="D7139" s="2">
        <v>12.6</v>
      </c>
      <c r="E7139" s="2">
        <v>68.5</v>
      </c>
      <c r="F7139" s="3">
        <v>200</v>
      </c>
      <c r="G7139" s="1" t="s">
        <v>25470</v>
      </c>
      <c r="H7139" s="3" t="s">
        <v>4621</v>
      </c>
      <c r="I7139" s="2">
        <v>12.6</v>
      </c>
      <c r="J7139" s="5" t="s">
        <v>31312</v>
      </c>
    </row>
    <row r="7140" spans="1:10">
      <c r="A7140" s="1" t="s">
        <v>25471</v>
      </c>
      <c r="B7140" s="2" t="s">
        <v>3785</v>
      </c>
      <c r="C7140" s="2" t="s">
        <v>37934</v>
      </c>
      <c r="D7140" s="2">
        <v>22.42</v>
      </c>
      <c r="E7140" s="2">
        <v>181</v>
      </c>
      <c r="F7140" s="3">
        <v>600</v>
      </c>
      <c r="G7140" s="1" t="s">
        <v>25472</v>
      </c>
      <c r="H7140" s="3" t="s">
        <v>2225</v>
      </c>
      <c r="I7140" s="2">
        <v>22.42</v>
      </c>
      <c r="J7140" s="5" t="s">
        <v>41652</v>
      </c>
    </row>
    <row r="7141" spans="1:10">
      <c r="A7141" s="1" t="s">
        <v>25473</v>
      </c>
      <c r="B7141" s="2" t="s">
        <v>3786</v>
      </c>
      <c r="C7141" s="2" t="s">
        <v>8591</v>
      </c>
      <c r="D7141" s="2">
        <v>5.0149999999999997</v>
      </c>
      <c r="E7141" s="2">
        <v>61</v>
      </c>
      <c r="F7141" s="3">
        <v>1200</v>
      </c>
      <c r="G7141" s="1" t="s">
        <v>25474</v>
      </c>
      <c r="H7141" s="3" t="s">
        <v>2225</v>
      </c>
      <c r="I7141" s="2">
        <v>5.0149999999999997</v>
      </c>
      <c r="J7141" s="5" t="s">
        <v>41653</v>
      </c>
    </row>
    <row r="7142" spans="1:10">
      <c r="A7142" s="1" t="s">
        <v>25475</v>
      </c>
      <c r="B7142" s="2" t="s">
        <v>3787</v>
      </c>
      <c r="C7142" s="2" t="s">
        <v>8589</v>
      </c>
      <c r="D7142" s="2">
        <v>26.5</v>
      </c>
      <c r="E7142" s="2">
        <v>78.2</v>
      </c>
      <c r="F7142" s="3">
        <v>840</v>
      </c>
      <c r="G7142" s="1" t="s">
        <v>25476</v>
      </c>
      <c r="H7142" s="3" t="s">
        <v>2225</v>
      </c>
      <c r="I7142" s="2">
        <v>26.5</v>
      </c>
      <c r="J7142" s="5" t="s">
        <v>31313</v>
      </c>
    </row>
    <row r="7143" spans="1:10">
      <c r="A7143" s="1" t="s">
        <v>25477</v>
      </c>
      <c r="B7143" s="2" t="s">
        <v>3788</v>
      </c>
      <c r="C7143" s="2" t="s">
        <v>37927</v>
      </c>
      <c r="D7143" s="2">
        <v>26.5</v>
      </c>
      <c r="E7143" s="2">
        <v>79.099999999999994</v>
      </c>
      <c r="F7143" s="3">
        <v>960</v>
      </c>
      <c r="G7143" s="1" t="s">
        <v>25478</v>
      </c>
      <c r="H7143" s="3" t="s">
        <v>2225</v>
      </c>
      <c r="I7143" s="2">
        <v>26.5</v>
      </c>
      <c r="J7143" s="5" t="s">
        <v>41654</v>
      </c>
    </row>
    <row r="7144" spans="1:10">
      <c r="A7144" s="1" t="s">
        <v>25479</v>
      </c>
      <c r="B7144" s="2" t="s">
        <v>3789</v>
      </c>
      <c r="C7144" s="2" t="s">
        <v>8591</v>
      </c>
      <c r="D7144" s="2">
        <v>6.8439999999999994</v>
      </c>
      <c r="E7144" s="2">
        <v>270</v>
      </c>
      <c r="F7144" s="3">
        <v>1260</v>
      </c>
      <c r="G7144" s="1" t="s">
        <v>25480</v>
      </c>
      <c r="H7144" s="3" t="s">
        <v>2225</v>
      </c>
      <c r="I7144" s="2">
        <v>6.8439999999999994</v>
      </c>
      <c r="J7144" s="5" t="s">
        <v>41655</v>
      </c>
    </row>
    <row r="7145" spans="1:10">
      <c r="A7145" s="1" t="s">
        <v>25481</v>
      </c>
      <c r="B7145" s="2" t="s">
        <v>3790</v>
      </c>
      <c r="C7145" s="2" t="s">
        <v>8591</v>
      </c>
      <c r="D7145" s="2">
        <v>6.1360000000000001</v>
      </c>
      <c r="E7145" s="2">
        <v>135</v>
      </c>
      <c r="F7145" s="3">
        <v>1260</v>
      </c>
      <c r="G7145" s="1" t="s">
        <v>25482</v>
      </c>
      <c r="H7145" s="3" t="s">
        <v>2225</v>
      </c>
      <c r="I7145" s="2">
        <v>6.1360000000000001</v>
      </c>
      <c r="J7145" s="5" t="s">
        <v>41656</v>
      </c>
    </row>
    <row r="7146" spans="1:10">
      <c r="A7146" s="1" t="s">
        <v>25483</v>
      </c>
      <c r="B7146" s="2" t="s">
        <v>3791</v>
      </c>
      <c r="C7146" s="2" t="s">
        <v>8591</v>
      </c>
      <c r="D7146" s="2">
        <v>14.75</v>
      </c>
      <c r="E7146" s="2">
        <v>44</v>
      </c>
      <c r="F7146" s="3">
        <v>720</v>
      </c>
      <c r="G7146" s="1" t="s">
        <v>25484</v>
      </c>
      <c r="H7146" s="3" t="s">
        <v>2225</v>
      </c>
      <c r="I7146" s="2">
        <v>14.75</v>
      </c>
      <c r="J7146" s="5" t="s">
        <v>41657</v>
      </c>
    </row>
    <row r="7147" spans="1:10">
      <c r="A7147" s="1" t="s">
        <v>25485</v>
      </c>
      <c r="B7147" s="2" t="s">
        <v>3792</v>
      </c>
      <c r="C7147" s="2" t="s">
        <v>8591</v>
      </c>
      <c r="D7147" s="2">
        <v>9.1449999999999996</v>
      </c>
      <c r="E7147" s="2">
        <v>22</v>
      </c>
      <c r="F7147" s="3">
        <v>960</v>
      </c>
      <c r="G7147" s="1" t="s">
        <v>25486</v>
      </c>
      <c r="H7147" s="3" t="s">
        <v>2225</v>
      </c>
      <c r="I7147" s="2">
        <v>9.1449999999999996</v>
      </c>
      <c r="J7147" s="5" t="s">
        <v>41658</v>
      </c>
    </row>
    <row r="7148" spans="1:10">
      <c r="A7148" s="1" t="s">
        <v>25487</v>
      </c>
      <c r="B7148" s="2" t="s">
        <v>3793</v>
      </c>
      <c r="C7148" s="2" t="s">
        <v>8590</v>
      </c>
      <c r="D7148" s="2">
        <v>14.84</v>
      </c>
      <c r="E7148" s="2">
        <v>79.95</v>
      </c>
      <c r="F7148" s="3">
        <v>100</v>
      </c>
      <c r="G7148" s="1" t="s">
        <v>25488</v>
      </c>
      <c r="H7148" s="3" t="s">
        <v>2225</v>
      </c>
      <c r="I7148" s="2">
        <v>14.84</v>
      </c>
      <c r="J7148" s="5" t="s">
        <v>31314</v>
      </c>
    </row>
    <row r="7149" spans="1:10">
      <c r="A7149" s="1" t="s">
        <v>25489</v>
      </c>
      <c r="B7149" s="2" t="s">
        <v>3794</v>
      </c>
      <c r="C7149" s="2" t="s">
        <v>8591</v>
      </c>
      <c r="D7149" s="2">
        <v>34.979999999999997</v>
      </c>
      <c r="E7149" s="2">
        <v>119</v>
      </c>
      <c r="F7149" s="3">
        <v>600</v>
      </c>
      <c r="G7149" s="1" t="s">
        <v>25490</v>
      </c>
      <c r="H7149" s="3" t="s">
        <v>2225</v>
      </c>
      <c r="I7149" s="2">
        <v>34.979999999999997</v>
      </c>
      <c r="J7149" s="5" t="s">
        <v>41659</v>
      </c>
    </row>
    <row r="7150" spans="1:10">
      <c r="A7150" s="1" t="s">
        <v>25491</v>
      </c>
      <c r="B7150" s="2" t="s">
        <v>3795</v>
      </c>
      <c r="C7150" s="2" t="s">
        <v>8590</v>
      </c>
      <c r="D7150" s="2">
        <v>18.55</v>
      </c>
      <c r="E7150" s="2">
        <v>54</v>
      </c>
      <c r="F7150" s="3">
        <v>200</v>
      </c>
      <c r="G7150" s="1" t="s">
        <v>25492</v>
      </c>
      <c r="H7150" s="3" t="s">
        <v>2225</v>
      </c>
      <c r="I7150" s="2">
        <v>18.55</v>
      </c>
      <c r="J7150" s="5" t="s">
        <v>31315</v>
      </c>
    </row>
    <row r="7151" spans="1:10">
      <c r="A7151" s="1" t="s">
        <v>25493</v>
      </c>
      <c r="B7151" s="2" t="s">
        <v>3796</v>
      </c>
      <c r="C7151" s="2" t="s">
        <v>8589</v>
      </c>
      <c r="D7151" s="2">
        <v>47.7</v>
      </c>
      <c r="E7151" s="2">
        <v>276</v>
      </c>
      <c r="F7151" s="3">
        <v>480</v>
      </c>
      <c r="G7151" s="1" t="s">
        <v>25494</v>
      </c>
      <c r="H7151" s="3" t="s">
        <v>2225</v>
      </c>
      <c r="I7151" s="2">
        <v>47.7</v>
      </c>
      <c r="J7151" s="5" t="s">
        <v>31316</v>
      </c>
    </row>
    <row r="7152" spans="1:10">
      <c r="A7152" s="1" t="s">
        <v>25495</v>
      </c>
      <c r="B7152" s="2" t="s">
        <v>3797</v>
      </c>
      <c r="C7152" s="2" t="s">
        <v>8591</v>
      </c>
      <c r="D7152" s="2">
        <v>47.7</v>
      </c>
      <c r="E7152" s="2">
        <v>320</v>
      </c>
      <c r="F7152" s="3">
        <v>360</v>
      </c>
      <c r="G7152" s="1" t="s">
        <v>25496</v>
      </c>
      <c r="H7152" s="3" t="s">
        <v>2225</v>
      </c>
      <c r="I7152" s="2">
        <v>47.7</v>
      </c>
      <c r="J7152" s="5" t="s">
        <v>41660</v>
      </c>
    </row>
    <row r="7153" spans="1:10">
      <c r="A7153" s="1" t="s">
        <v>25497</v>
      </c>
      <c r="B7153" s="2" t="s">
        <v>3798</v>
      </c>
      <c r="C7153" s="2" t="s">
        <v>1150</v>
      </c>
      <c r="D7153" s="2">
        <v>18.02</v>
      </c>
      <c r="E7153" s="2">
        <v>67.2</v>
      </c>
      <c r="F7153" s="3">
        <v>400</v>
      </c>
      <c r="G7153" s="1" t="s">
        <v>25498</v>
      </c>
      <c r="H7153" s="3" t="s">
        <v>2225</v>
      </c>
      <c r="I7153" s="2">
        <v>18.02</v>
      </c>
      <c r="J7153" s="5" t="s">
        <v>31317</v>
      </c>
    </row>
    <row r="7154" spans="1:10">
      <c r="A7154" s="1" t="s">
        <v>25499</v>
      </c>
      <c r="B7154" s="2" t="s">
        <v>3799</v>
      </c>
      <c r="C7154" s="2" t="s">
        <v>1150</v>
      </c>
      <c r="D7154" s="2">
        <v>15.105</v>
      </c>
      <c r="E7154" s="2">
        <v>50</v>
      </c>
      <c r="F7154" s="3">
        <v>360</v>
      </c>
      <c r="G7154" s="1" t="s">
        <v>25500</v>
      </c>
      <c r="H7154" s="3" t="s">
        <v>2225</v>
      </c>
      <c r="I7154" s="2">
        <v>15.105</v>
      </c>
      <c r="J7154" s="5" t="s">
        <v>31318</v>
      </c>
    </row>
    <row r="7155" spans="1:10">
      <c r="A7155" s="1" t="s">
        <v>25501</v>
      </c>
      <c r="B7155" s="2" t="s">
        <v>3800</v>
      </c>
      <c r="C7155" s="2" t="s">
        <v>1150</v>
      </c>
      <c r="D7155" s="2">
        <v>26.5</v>
      </c>
      <c r="E7155" s="2">
        <v>345</v>
      </c>
      <c r="F7155" s="3">
        <v>360</v>
      </c>
      <c r="G7155" s="1" t="s">
        <v>25502</v>
      </c>
      <c r="H7155" s="3" t="s">
        <v>2225</v>
      </c>
      <c r="I7155" s="2">
        <v>26.5</v>
      </c>
      <c r="J7155" s="5" t="s">
        <v>31319</v>
      </c>
    </row>
    <row r="7156" spans="1:10">
      <c r="A7156" s="1" t="s">
        <v>25503</v>
      </c>
      <c r="B7156" s="2" t="s">
        <v>3801</v>
      </c>
      <c r="C7156" s="2" t="s">
        <v>1150</v>
      </c>
      <c r="D7156" s="2">
        <v>34.979999999999997</v>
      </c>
      <c r="E7156" s="2">
        <v>163</v>
      </c>
      <c r="F7156" s="3">
        <v>180</v>
      </c>
      <c r="G7156" s="1" t="s">
        <v>25504</v>
      </c>
      <c r="H7156" s="3" t="s">
        <v>2225</v>
      </c>
      <c r="I7156" s="2">
        <v>34.979999999999997</v>
      </c>
      <c r="J7156" s="5" t="s">
        <v>31320</v>
      </c>
    </row>
    <row r="7157" spans="1:10">
      <c r="A7157" s="1" t="s">
        <v>25505</v>
      </c>
      <c r="B7157" s="2" t="s">
        <v>3802</v>
      </c>
      <c r="C7157" s="2" t="s">
        <v>8591</v>
      </c>
      <c r="D7157" s="2">
        <v>9.2750000000000004</v>
      </c>
      <c r="E7157" s="2">
        <v>24.5</v>
      </c>
      <c r="F7157" s="3">
        <v>1200</v>
      </c>
      <c r="G7157" s="1" t="s">
        <v>25506</v>
      </c>
      <c r="H7157" s="3" t="s">
        <v>2225</v>
      </c>
      <c r="I7157" s="2">
        <v>9.2750000000000004</v>
      </c>
      <c r="J7157" s="5" t="s">
        <v>41661</v>
      </c>
    </row>
    <row r="7158" spans="1:10">
      <c r="A7158" s="1" t="s">
        <v>25507</v>
      </c>
      <c r="B7158" s="2" t="s">
        <v>3803</v>
      </c>
      <c r="C7158" s="2" t="s">
        <v>8591</v>
      </c>
      <c r="D7158" s="2">
        <v>16.695</v>
      </c>
      <c r="E7158" s="2">
        <v>47.45</v>
      </c>
      <c r="F7158" s="3">
        <v>1200</v>
      </c>
      <c r="G7158" s="1" t="s">
        <v>25508</v>
      </c>
      <c r="H7158" s="3" t="s">
        <v>2225</v>
      </c>
      <c r="I7158" s="2">
        <v>16.695</v>
      </c>
      <c r="J7158" s="5" t="s">
        <v>41662</v>
      </c>
    </row>
    <row r="7159" spans="1:10">
      <c r="A7159" s="1" t="s">
        <v>25509</v>
      </c>
      <c r="B7159" s="2" t="s">
        <v>3804</v>
      </c>
      <c r="C7159" s="2" t="s">
        <v>8591</v>
      </c>
      <c r="D7159" s="2">
        <v>27.56</v>
      </c>
      <c r="E7159" s="2">
        <v>175</v>
      </c>
      <c r="F7159" s="3">
        <v>480</v>
      </c>
      <c r="G7159" s="1" t="s">
        <v>25510</v>
      </c>
      <c r="H7159" s="3" t="s">
        <v>2225</v>
      </c>
      <c r="I7159" s="2">
        <v>27.56</v>
      </c>
      <c r="J7159" s="5" t="s">
        <v>41663</v>
      </c>
    </row>
    <row r="7160" spans="1:10">
      <c r="A7160" s="1" t="s">
        <v>25511</v>
      </c>
      <c r="B7160" s="2" t="s">
        <v>3805</v>
      </c>
      <c r="C7160" s="2" t="s">
        <v>8591</v>
      </c>
      <c r="D7160" s="2">
        <v>14.16</v>
      </c>
      <c r="E7160" s="2">
        <v>190</v>
      </c>
      <c r="F7160" s="3">
        <v>1750</v>
      </c>
      <c r="G7160" s="1" t="s">
        <v>25512</v>
      </c>
      <c r="H7160" s="3" t="s">
        <v>2225</v>
      </c>
      <c r="I7160" s="2">
        <v>14.16</v>
      </c>
      <c r="J7160" s="5" t="s">
        <v>41664</v>
      </c>
    </row>
    <row r="7161" spans="1:10">
      <c r="A7161" s="1" t="s">
        <v>25513</v>
      </c>
      <c r="B7161" s="2" t="s">
        <v>3806</v>
      </c>
      <c r="C7161" s="2" t="s">
        <v>8591</v>
      </c>
      <c r="D7161" s="2">
        <v>17.7</v>
      </c>
      <c r="E7161" s="2">
        <v>240</v>
      </c>
      <c r="F7161" s="3">
        <v>1750</v>
      </c>
      <c r="G7161" s="1" t="s">
        <v>25514</v>
      </c>
      <c r="H7161" s="3" t="s">
        <v>2225</v>
      </c>
      <c r="I7161" s="2">
        <v>17.7</v>
      </c>
      <c r="J7161" s="5" t="s">
        <v>41665</v>
      </c>
    </row>
    <row r="7162" spans="1:10">
      <c r="A7162" s="1" t="s">
        <v>25515</v>
      </c>
      <c r="B7162" s="2" t="s">
        <v>3807</v>
      </c>
      <c r="C7162" s="2" t="s">
        <v>8591</v>
      </c>
      <c r="D7162" s="2">
        <v>35.4</v>
      </c>
      <c r="E7162" s="2">
        <v>353</v>
      </c>
      <c r="F7162" s="3">
        <v>600</v>
      </c>
      <c r="G7162" s="1" t="s">
        <v>25516</v>
      </c>
      <c r="H7162" s="3" t="s">
        <v>2225</v>
      </c>
      <c r="I7162" s="2">
        <v>35.4</v>
      </c>
      <c r="J7162" s="5" t="s">
        <v>41666</v>
      </c>
    </row>
    <row r="7163" spans="1:10">
      <c r="A7163" s="1" t="s">
        <v>25517</v>
      </c>
      <c r="B7163" s="2" t="s">
        <v>3808</v>
      </c>
      <c r="C7163" s="2" t="s">
        <v>8591</v>
      </c>
      <c r="D7163" s="2">
        <v>11.21</v>
      </c>
      <c r="E7163" s="2">
        <v>130</v>
      </c>
      <c r="F7163" s="3">
        <v>800</v>
      </c>
      <c r="G7163" s="1" t="s">
        <v>25518</v>
      </c>
      <c r="H7163" s="3" t="s">
        <v>2225</v>
      </c>
      <c r="I7163" s="2">
        <v>11.21</v>
      </c>
      <c r="J7163" s="5" t="s">
        <v>41667</v>
      </c>
    </row>
    <row r="7164" spans="1:10">
      <c r="A7164" s="1" t="s">
        <v>25519</v>
      </c>
      <c r="B7164" s="2" t="s">
        <v>3809</v>
      </c>
      <c r="C7164" s="2" t="s">
        <v>8591</v>
      </c>
      <c r="D7164" s="2">
        <v>4.6020000000000003</v>
      </c>
      <c r="E7164" s="2">
        <v>55</v>
      </c>
      <c r="F7164" s="3">
        <v>480</v>
      </c>
      <c r="G7164" s="1" t="s">
        <v>25520</v>
      </c>
      <c r="H7164" s="3" t="s">
        <v>2225</v>
      </c>
      <c r="I7164" s="2">
        <v>4.6020000000000003</v>
      </c>
      <c r="J7164" s="5" t="s">
        <v>41668</v>
      </c>
    </row>
    <row r="7165" spans="1:10">
      <c r="A7165" s="1" t="s">
        <v>25521</v>
      </c>
      <c r="B7165" s="2" t="s">
        <v>3810</v>
      </c>
      <c r="C7165" s="2" t="s">
        <v>8591</v>
      </c>
      <c r="D7165" s="2">
        <v>8.85</v>
      </c>
      <c r="E7165" s="2">
        <v>53.87</v>
      </c>
      <c r="F7165" s="3">
        <v>800</v>
      </c>
      <c r="G7165" s="1" t="s">
        <v>25522</v>
      </c>
      <c r="H7165" s="3" t="s">
        <v>2225</v>
      </c>
      <c r="I7165" s="2">
        <v>8.85</v>
      </c>
      <c r="J7165" s="5" t="s">
        <v>41669</v>
      </c>
    </row>
    <row r="7166" spans="1:10">
      <c r="A7166" s="1" t="s">
        <v>25523</v>
      </c>
      <c r="B7166" s="2" t="s">
        <v>3811</v>
      </c>
      <c r="C7166" s="2" t="s">
        <v>8591</v>
      </c>
      <c r="D7166" s="2">
        <v>8.613999999999999</v>
      </c>
      <c r="E7166" s="2">
        <v>140</v>
      </c>
      <c r="F7166" s="3">
        <v>1260</v>
      </c>
      <c r="G7166" s="1" t="s">
        <v>25524</v>
      </c>
      <c r="H7166" s="3" t="s">
        <v>2225</v>
      </c>
      <c r="I7166" s="2">
        <v>8.613999999999999</v>
      </c>
      <c r="J7166" s="5" t="s">
        <v>41670</v>
      </c>
    </row>
    <row r="7167" spans="1:10">
      <c r="A7167" s="1" t="s">
        <v>25525</v>
      </c>
      <c r="B7167" s="2" t="s">
        <v>3812</v>
      </c>
      <c r="C7167" s="2" t="s">
        <v>8591</v>
      </c>
      <c r="D7167" s="2">
        <v>15.34</v>
      </c>
      <c r="E7167" s="2">
        <v>220</v>
      </c>
      <c r="F7167" s="3">
        <v>600</v>
      </c>
      <c r="G7167" s="1" t="s">
        <v>25526</v>
      </c>
      <c r="H7167" s="3" t="s">
        <v>2225</v>
      </c>
      <c r="I7167" s="2">
        <v>15.34</v>
      </c>
      <c r="J7167" s="5" t="s">
        <v>41671</v>
      </c>
    </row>
    <row r="7168" spans="1:10">
      <c r="A7168" s="1" t="s">
        <v>25527</v>
      </c>
      <c r="B7168" s="2" t="s">
        <v>3813</v>
      </c>
      <c r="C7168" s="2" t="s">
        <v>8591</v>
      </c>
      <c r="D7168" s="2">
        <v>21.83</v>
      </c>
      <c r="E7168" s="2">
        <v>148.5</v>
      </c>
      <c r="F7168" s="3">
        <v>320</v>
      </c>
      <c r="G7168" s="1" t="s">
        <v>25528</v>
      </c>
      <c r="H7168" s="3" t="s">
        <v>2225</v>
      </c>
      <c r="I7168" s="2">
        <v>21.83</v>
      </c>
      <c r="J7168" s="5" t="s">
        <v>41672</v>
      </c>
    </row>
    <row r="7169" spans="1:10">
      <c r="A7169" s="1" t="s">
        <v>25529</v>
      </c>
      <c r="B7169" s="2" t="s">
        <v>3814</v>
      </c>
      <c r="C7169" s="2" t="s">
        <v>8591</v>
      </c>
      <c r="D7169" s="2">
        <v>4.0119999999999996</v>
      </c>
      <c r="E7169" s="2">
        <v>40</v>
      </c>
      <c r="F7169" s="3">
        <v>2400</v>
      </c>
      <c r="G7169" s="1" t="s">
        <v>25530</v>
      </c>
      <c r="H7169" s="3" t="s">
        <v>2225</v>
      </c>
      <c r="I7169" s="2">
        <v>4.0119999999999996</v>
      </c>
      <c r="J7169" s="5" t="s">
        <v>41673</v>
      </c>
    </row>
    <row r="7170" spans="1:10">
      <c r="A7170" s="1" t="s">
        <v>25531</v>
      </c>
      <c r="B7170" s="2" t="s">
        <v>3815</v>
      </c>
      <c r="C7170" s="2" t="s">
        <v>8591</v>
      </c>
      <c r="D7170" s="2">
        <v>4.3660000000000005</v>
      </c>
      <c r="E7170" s="2">
        <v>64</v>
      </c>
      <c r="F7170" s="3">
        <v>2400</v>
      </c>
      <c r="G7170" s="1" t="s">
        <v>25532</v>
      </c>
      <c r="H7170" s="3" t="s">
        <v>2225</v>
      </c>
      <c r="I7170" s="2">
        <v>4.3660000000000005</v>
      </c>
      <c r="J7170" s="5" t="s">
        <v>41674</v>
      </c>
    </row>
    <row r="7171" spans="1:10">
      <c r="A7171" s="1" t="s">
        <v>25533</v>
      </c>
      <c r="B7171" s="2" t="s">
        <v>3816</v>
      </c>
      <c r="C7171" s="2" t="s">
        <v>8591</v>
      </c>
      <c r="D7171" s="2">
        <v>18.88</v>
      </c>
      <c r="E7171" s="2">
        <v>110</v>
      </c>
      <c r="F7171" s="3">
        <v>400</v>
      </c>
      <c r="G7171" s="1" t="s">
        <v>25534</v>
      </c>
      <c r="H7171" s="3" t="s">
        <v>2225</v>
      </c>
      <c r="I7171" s="2">
        <v>18.88</v>
      </c>
      <c r="J7171" s="5" t="s">
        <v>41675</v>
      </c>
    </row>
    <row r="7172" spans="1:10">
      <c r="A7172" s="1" t="s">
        <v>25535</v>
      </c>
      <c r="B7172" s="2" t="s">
        <v>3817</v>
      </c>
      <c r="C7172" s="2" t="s">
        <v>8591</v>
      </c>
      <c r="D7172" s="2">
        <v>14.16</v>
      </c>
      <c r="E7172" s="2">
        <v>90</v>
      </c>
      <c r="F7172" s="3">
        <v>640</v>
      </c>
      <c r="G7172" s="1" t="s">
        <v>25536</v>
      </c>
      <c r="H7172" s="3" t="s">
        <v>2225</v>
      </c>
      <c r="I7172" s="2">
        <v>14.16</v>
      </c>
      <c r="J7172" s="5" t="s">
        <v>41676</v>
      </c>
    </row>
    <row r="7173" spans="1:10">
      <c r="A7173" s="1" t="s">
        <v>25537</v>
      </c>
      <c r="B7173" s="2" t="s">
        <v>3818</v>
      </c>
      <c r="C7173" s="2" t="s">
        <v>8591</v>
      </c>
      <c r="D7173" s="2">
        <v>19.47</v>
      </c>
      <c r="E7173" s="2">
        <v>120</v>
      </c>
      <c r="F7173" s="3">
        <v>400</v>
      </c>
      <c r="G7173" s="1" t="s">
        <v>25538</v>
      </c>
      <c r="H7173" s="3" t="s">
        <v>2225</v>
      </c>
      <c r="I7173" s="2">
        <v>19.47</v>
      </c>
      <c r="J7173" s="5" t="s">
        <v>41677</v>
      </c>
    </row>
    <row r="7174" spans="1:10">
      <c r="A7174" s="1" t="s">
        <v>25539</v>
      </c>
      <c r="B7174" s="2" t="s">
        <v>3819</v>
      </c>
      <c r="C7174" s="2" t="s">
        <v>8591</v>
      </c>
      <c r="D7174" s="2">
        <v>16.225000000000001</v>
      </c>
      <c r="E7174" s="2">
        <v>99</v>
      </c>
      <c r="F7174" s="3">
        <v>400</v>
      </c>
      <c r="G7174" s="1" t="s">
        <v>25540</v>
      </c>
      <c r="H7174" s="3" t="s">
        <v>2225</v>
      </c>
      <c r="I7174" s="2">
        <v>16.225000000000001</v>
      </c>
      <c r="J7174" s="5" t="s">
        <v>41678</v>
      </c>
    </row>
    <row r="7175" spans="1:10">
      <c r="A7175" s="1" t="s">
        <v>25541</v>
      </c>
      <c r="B7175" s="2" t="s">
        <v>3820</v>
      </c>
      <c r="C7175" s="2" t="s">
        <v>8591</v>
      </c>
      <c r="D7175" s="2">
        <v>34.22</v>
      </c>
      <c r="E7175" s="2">
        <v>250</v>
      </c>
      <c r="F7175" s="3">
        <v>480</v>
      </c>
      <c r="G7175" s="1" t="s">
        <v>25542</v>
      </c>
      <c r="H7175" s="3" t="s">
        <v>2225</v>
      </c>
      <c r="I7175" s="2">
        <v>34.22</v>
      </c>
      <c r="J7175" s="5" t="s">
        <v>41679</v>
      </c>
    </row>
    <row r="7176" spans="1:10">
      <c r="A7176" s="1" t="s">
        <v>25543</v>
      </c>
      <c r="B7176" s="2" t="s">
        <v>3821</v>
      </c>
      <c r="C7176" s="2" t="s">
        <v>8591</v>
      </c>
      <c r="D7176" s="2">
        <v>36.58</v>
      </c>
      <c r="E7176" s="2">
        <v>311</v>
      </c>
      <c r="F7176" s="3">
        <v>600</v>
      </c>
      <c r="G7176" s="1" t="s">
        <v>25544</v>
      </c>
      <c r="H7176" s="3" t="s">
        <v>2225</v>
      </c>
      <c r="I7176" s="2">
        <v>36.58</v>
      </c>
      <c r="J7176" s="5" t="s">
        <v>41680</v>
      </c>
    </row>
    <row r="7177" spans="1:10">
      <c r="A7177" s="1" t="s">
        <v>25545</v>
      </c>
      <c r="B7177" s="2" t="s">
        <v>3822</v>
      </c>
      <c r="C7177" s="2" t="s">
        <v>8591</v>
      </c>
      <c r="D7177" s="2">
        <v>22.42</v>
      </c>
      <c r="E7177" s="2">
        <v>190</v>
      </c>
      <c r="F7177" s="3">
        <v>400</v>
      </c>
      <c r="G7177" s="1" t="s">
        <v>25546</v>
      </c>
      <c r="H7177" s="3" t="s">
        <v>2225</v>
      </c>
      <c r="I7177" s="2">
        <v>22.42</v>
      </c>
      <c r="J7177" s="5" t="s">
        <v>41681</v>
      </c>
    </row>
    <row r="7178" spans="1:10">
      <c r="A7178" s="1" t="s">
        <v>25547</v>
      </c>
      <c r="B7178" s="2" t="s">
        <v>3823</v>
      </c>
      <c r="C7178" s="2" t="s">
        <v>8591</v>
      </c>
      <c r="D7178" s="2">
        <v>3.54</v>
      </c>
      <c r="E7178" s="2">
        <v>40</v>
      </c>
      <c r="F7178" s="3">
        <v>3000</v>
      </c>
      <c r="G7178" s="1" t="s">
        <v>25548</v>
      </c>
      <c r="H7178" s="3" t="s">
        <v>2225</v>
      </c>
      <c r="I7178" s="2">
        <v>3.54</v>
      </c>
      <c r="J7178" s="5" t="s">
        <v>41682</v>
      </c>
    </row>
    <row r="7179" spans="1:10">
      <c r="A7179" s="1" t="s">
        <v>25549</v>
      </c>
      <c r="B7179" s="2" t="s">
        <v>3824</v>
      </c>
      <c r="C7179" s="2" t="s">
        <v>8591</v>
      </c>
      <c r="D7179" s="2">
        <v>67.84</v>
      </c>
      <c r="E7179" s="2">
        <v>399</v>
      </c>
      <c r="F7179" s="3">
        <v>180</v>
      </c>
      <c r="G7179" s="1" t="s">
        <v>25550</v>
      </c>
      <c r="H7179" s="3" t="s">
        <v>2225</v>
      </c>
      <c r="I7179" s="2">
        <v>67.84</v>
      </c>
      <c r="J7179" s="5" t="s">
        <v>41683</v>
      </c>
    </row>
    <row r="7180" spans="1:10">
      <c r="A7180" s="1" t="s">
        <v>25551</v>
      </c>
      <c r="B7180" s="2" t="s">
        <v>3825</v>
      </c>
      <c r="C7180" s="2" t="s">
        <v>8591</v>
      </c>
      <c r="D7180" s="2">
        <v>4.8379999999999992</v>
      </c>
      <c r="E7180" s="2">
        <v>42.4</v>
      </c>
      <c r="F7180" s="3">
        <v>1200</v>
      </c>
      <c r="G7180" s="1" t="s">
        <v>25552</v>
      </c>
      <c r="H7180" s="3" t="s">
        <v>2225</v>
      </c>
      <c r="I7180" s="2">
        <v>4.8379999999999992</v>
      </c>
      <c r="J7180" s="5" t="s">
        <v>41684</v>
      </c>
    </row>
    <row r="7181" spans="1:10">
      <c r="A7181" s="1" t="s">
        <v>25553</v>
      </c>
      <c r="B7181" s="2" t="s">
        <v>3826</v>
      </c>
      <c r="C7181" s="2" t="s">
        <v>8591</v>
      </c>
      <c r="D7181" s="2">
        <v>2.714</v>
      </c>
      <c r="E7181" s="2">
        <v>24</v>
      </c>
      <c r="F7181" s="3">
        <v>1500</v>
      </c>
      <c r="G7181" s="1" t="s">
        <v>25554</v>
      </c>
      <c r="H7181" s="3" t="s">
        <v>2225</v>
      </c>
      <c r="I7181" s="2">
        <v>2.714</v>
      </c>
      <c r="J7181" s="5" t="s">
        <v>41685</v>
      </c>
    </row>
    <row r="7182" spans="1:10">
      <c r="A7182" s="1" t="s">
        <v>25555</v>
      </c>
      <c r="B7182" s="2" t="s">
        <v>3827</v>
      </c>
      <c r="C7182" s="2" t="s">
        <v>8591</v>
      </c>
      <c r="D7182" s="2">
        <v>12.98</v>
      </c>
      <c r="E7182" s="2">
        <v>110</v>
      </c>
      <c r="F7182" s="3">
        <v>1440</v>
      </c>
      <c r="G7182" s="1" t="s">
        <v>25556</v>
      </c>
      <c r="H7182" s="3" t="s">
        <v>2225</v>
      </c>
      <c r="I7182" s="2">
        <v>12.98</v>
      </c>
      <c r="J7182" s="5" t="s">
        <v>41686</v>
      </c>
    </row>
    <row r="7183" spans="1:10">
      <c r="A7183" s="1" t="s">
        <v>25557</v>
      </c>
      <c r="B7183" s="2" t="s">
        <v>3828</v>
      </c>
      <c r="C7183" s="2" t="s">
        <v>1150</v>
      </c>
      <c r="D7183" s="2">
        <v>111.3</v>
      </c>
      <c r="E7183" s="2">
        <v>1067</v>
      </c>
      <c r="F7183" s="3">
        <v>240</v>
      </c>
      <c r="G7183" s="1" t="s">
        <v>25558</v>
      </c>
      <c r="H7183" s="3" t="s">
        <v>2225</v>
      </c>
      <c r="I7183" s="2">
        <v>111.3</v>
      </c>
      <c r="J7183" s="5" t="s">
        <v>31321</v>
      </c>
    </row>
    <row r="7184" spans="1:10">
      <c r="A7184" s="1" t="s">
        <v>25559</v>
      </c>
      <c r="B7184" s="2" t="s">
        <v>3829</v>
      </c>
      <c r="C7184" s="2" t="s">
        <v>8591</v>
      </c>
      <c r="D7184" s="2">
        <v>11.8</v>
      </c>
      <c r="E7184" s="2">
        <v>70</v>
      </c>
      <c r="F7184" s="3">
        <v>600</v>
      </c>
      <c r="G7184" s="1" t="s">
        <v>25560</v>
      </c>
      <c r="H7184" s="3" t="s">
        <v>2225</v>
      </c>
      <c r="I7184" s="2">
        <v>11.8</v>
      </c>
      <c r="J7184" s="5" t="s">
        <v>41687</v>
      </c>
    </row>
    <row r="7185" spans="1:10">
      <c r="A7185" s="1" t="s">
        <v>25561</v>
      </c>
      <c r="B7185" s="2" t="s">
        <v>3830</v>
      </c>
      <c r="C7185" s="2" t="s">
        <v>8591</v>
      </c>
      <c r="D7185" s="2">
        <v>5.6050000000000004</v>
      </c>
      <c r="E7185" s="2">
        <v>55</v>
      </c>
      <c r="F7185" s="3">
        <v>1000</v>
      </c>
      <c r="G7185" s="1" t="s">
        <v>25562</v>
      </c>
      <c r="H7185" s="3" t="s">
        <v>2225</v>
      </c>
      <c r="I7185" s="2">
        <v>5.6050000000000004</v>
      </c>
      <c r="J7185" s="5" t="s">
        <v>41688</v>
      </c>
    </row>
    <row r="7186" spans="1:10">
      <c r="A7186" s="1" t="s">
        <v>25563</v>
      </c>
      <c r="B7186" s="2" t="s">
        <v>3831</v>
      </c>
      <c r="C7186" s="2" t="s">
        <v>8591</v>
      </c>
      <c r="D7186" s="2">
        <v>11.66</v>
      </c>
      <c r="E7186" s="2">
        <v>105</v>
      </c>
      <c r="F7186" s="3">
        <v>720</v>
      </c>
      <c r="G7186" s="1" t="s">
        <v>25564</v>
      </c>
      <c r="H7186" s="3" t="s">
        <v>2225</v>
      </c>
      <c r="I7186" s="2">
        <v>11.66</v>
      </c>
      <c r="J7186" s="5" t="s">
        <v>41689</v>
      </c>
    </row>
    <row r="7187" spans="1:10">
      <c r="A7187" s="1" t="s">
        <v>25565</v>
      </c>
      <c r="B7187" s="2" t="s">
        <v>3832</v>
      </c>
      <c r="C7187" s="2" t="s">
        <v>8591</v>
      </c>
      <c r="D7187" s="2">
        <v>11.925000000000001</v>
      </c>
      <c r="E7187" s="2">
        <v>27.3</v>
      </c>
      <c r="F7187" s="3">
        <v>1800</v>
      </c>
      <c r="G7187" s="1" t="s">
        <v>25566</v>
      </c>
      <c r="H7187" s="3" t="s">
        <v>2225</v>
      </c>
      <c r="I7187" s="2">
        <v>11.925000000000001</v>
      </c>
      <c r="J7187" s="5" t="s">
        <v>41690</v>
      </c>
    </row>
    <row r="7188" spans="1:10">
      <c r="A7188" s="1" t="s">
        <v>25567</v>
      </c>
      <c r="B7188" s="2" t="s">
        <v>3833</v>
      </c>
      <c r="C7188" s="2" t="s">
        <v>8591</v>
      </c>
      <c r="D7188" s="2">
        <v>21.2</v>
      </c>
      <c r="E7188" s="2">
        <v>82.3</v>
      </c>
      <c r="F7188" s="3">
        <v>840</v>
      </c>
      <c r="G7188" s="1" t="s">
        <v>25568</v>
      </c>
      <c r="H7188" s="3" t="s">
        <v>2225</v>
      </c>
      <c r="I7188" s="2">
        <v>21.2</v>
      </c>
      <c r="J7188" s="5" t="s">
        <v>41691</v>
      </c>
    </row>
    <row r="7189" spans="1:10">
      <c r="A7189" s="1" t="s">
        <v>25569</v>
      </c>
      <c r="B7189" s="2" t="s">
        <v>3834</v>
      </c>
      <c r="C7189" s="2" t="s">
        <v>8590</v>
      </c>
      <c r="D7189" s="2">
        <v>26.5</v>
      </c>
      <c r="E7189" s="2">
        <v>67.52</v>
      </c>
      <c r="F7189" s="3">
        <v>108</v>
      </c>
      <c r="G7189" s="1" t="s">
        <v>25570</v>
      </c>
      <c r="H7189" s="3" t="s">
        <v>2225</v>
      </c>
      <c r="I7189" s="2">
        <v>26.5</v>
      </c>
      <c r="J7189" s="5" t="s">
        <v>31322</v>
      </c>
    </row>
    <row r="7190" spans="1:10">
      <c r="A7190" s="1" t="s">
        <v>25571</v>
      </c>
      <c r="B7190" s="2" t="s">
        <v>3835</v>
      </c>
      <c r="C7190" s="2" t="s">
        <v>8591</v>
      </c>
      <c r="D7190" s="2">
        <v>53</v>
      </c>
      <c r="E7190" s="2">
        <v>260</v>
      </c>
      <c r="F7190" s="3">
        <v>360</v>
      </c>
      <c r="G7190" s="1" t="s">
        <v>25572</v>
      </c>
      <c r="H7190" s="3" t="s">
        <v>2225</v>
      </c>
      <c r="I7190" s="2">
        <v>53</v>
      </c>
      <c r="J7190" s="5" t="s">
        <v>41692</v>
      </c>
    </row>
    <row r="7191" spans="1:10">
      <c r="A7191" s="1" t="s">
        <v>25573</v>
      </c>
      <c r="B7191" s="2" t="s">
        <v>3836</v>
      </c>
      <c r="C7191" s="2" t="s">
        <v>8591</v>
      </c>
      <c r="D7191" s="2">
        <v>56.18</v>
      </c>
      <c r="E7191" s="2">
        <v>204.8</v>
      </c>
      <c r="F7191" s="3">
        <v>360</v>
      </c>
      <c r="G7191" s="1" t="s">
        <v>25574</v>
      </c>
      <c r="H7191" s="3" t="s">
        <v>2225</v>
      </c>
      <c r="I7191" s="2">
        <v>56.18</v>
      </c>
      <c r="J7191" s="5" t="s">
        <v>41693</v>
      </c>
    </row>
    <row r="7192" spans="1:10">
      <c r="A7192" s="1" t="s">
        <v>25575</v>
      </c>
      <c r="B7192" s="2" t="s">
        <v>3837</v>
      </c>
      <c r="C7192" s="2" t="s">
        <v>8589</v>
      </c>
      <c r="D7192" s="2">
        <v>36.04</v>
      </c>
      <c r="E7192" s="2">
        <v>109.67</v>
      </c>
      <c r="F7192" s="3">
        <v>240</v>
      </c>
      <c r="G7192" s="1" t="s">
        <v>25574</v>
      </c>
      <c r="H7192" s="3" t="s">
        <v>2225</v>
      </c>
      <c r="I7192" s="2">
        <v>36.04</v>
      </c>
      <c r="J7192" s="5" t="s">
        <v>31323</v>
      </c>
    </row>
    <row r="7193" spans="1:10">
      <c r="A7193" s="1" t="s">
        <v>25576</v>
      </c>
      <c r="B7193" s="2" t="s">
        <v>3838</v>
      </c>
      <c r="C7193" s="2" t="s">
        <v>8591</v>
      </c>
      <c r="D7193" s="2">
        <v>80.56</v>
      </c>
      <c r="E7193" s="2">
        <v>279</v>
      </c>
      <c r="F7193" s="3">
        <v>180</v>
      </c>
      <c r="G7193" s="1" t="s">
        <v>25577</v>
      </c>
      <c r="H7193" s="3" t="s">
        <v>2225</v>
      </c>
      <c r="I7193" s="2">
        <v>80.56</v>
      </c>
      <c r="J7193" s="5" t="s">
        <v>41694</v>
      </c>
    </row>
    <row r="7194" spans="1:10">
      <c r="A7194" s="1" t="s">
        <v>25578</v>
      </c>
      <c r="B7194" s="2" t="s">
        <v>3839</v>
      </c>
      <c r="C7194" s="2" t="s">
        <v>8591</v>
      </c>
      <c r="D7194" s="2">
        <v>11.925000000000001</v>
      </c>
      <c r="E7194" s="2">
        <v>27.3</v>
      </c>
      <c r="F7194" s="3">
        <v>1800</v>
      </c>
      <c r="G7194" s="1" t="s">
        <v>25566</v>
      </c>
      <c r="H7194" s="3" t="s">
        <v>2225</v>
      </c>
      <c r="I7194" s="2">
        <v>11.925000000000001</v>
      </c>
      <c r="J7194" s="5" t="s">
        <v>41695</v>
      </c>
    </row>
    <row r="7195" spans="1:10">
      <c r="A7195" s="1" t="s">
        <v>25579</v>
      </c>
      <c r="B7195" s="2" t="s">
        <v>3840</v>
      </c>
      <c r="C7195" s="2" t="s">
        <v>8591</v>
      </c>
      <c r="D7195" s="2">
        <v>21.2</v>
      </c>
      <c r="E7195" s="2">
        <v>80.7</v>
      </c>
      <c r="F7195" s="3">
        <v>840</v>
      </c>
      <c r="G7195" s="1" t="s">
        <v>25568</v>
      </c>
      <c r="H7195" s="3" t="s">
        <v>2225</v>
      </c>
      <c r="I7195" s="2">
        <v>21.2</v>
      </c>
      <c r="J7195" s="5" t="s">
        <v>41696</v>
      </c>
    </row>
    <row r="7196" spans="1:10">
      <c r="A7196" s="1" t="s">
        <v>25580</v>
      </c>
      <c r="B7196" s="2" t="s">
        <v>3841</v>
      </c>
      <c r="C7196" s="2" t="s">
        <v>8590</v>
      </c>
      <c r="D7196" s="2">
        <v>22.42</v>
      </c>
      <c r="E7196" s="2">
        <v>101</v>
      </c>
      <c r="F7196" s="3">
        <v>900</v>
      </c>
      <c r="G7196" s="1" t="s">
        <v>25581</v>
      </c>
      <c r="H7196" s="3" t="s">
        <v>2225</v>
      </c>
      <c r="I7196" s="2">
        <v>22.42</v>
      </c>
      <c r="J7196" s="5" t="s">
        <v>31324</v>
      </c>
    </row>
    <row r="7197" spans="1:10">
      <c r="A7197" s="1" t="s">
        <v>25582</v>
      </c>
      <c r="B7197" s="2" t="s">
        <v>3842</v>
      </c>
      <c r="C7197" s="2" t="s">
        <v>8591</v>
      </c>
      <c r="D7197" s="2">
        <v>21.004000000000001</v>
      </c>
      <c r="E7197" s="2">
        <v>87</v>
      </c>
      <c r="F7197" s="3">
        <v>800</v>
      </c>
      <c r="G7197" s="1" t="s">
        <v>25583</v>
      </c>
      <c r="H7197" s="3" t="s">
        <v>2225</v>
      </c>
      <c r="I7197" s="2">
        <v>21.004000000000001</v>
      </c>
      <c r="J7197" s="5" t="s">
        <v>41697</v>
      </c>
    </row>
    <row r="7198" spans="1:10">
      <c r="A7198" s="1" t="s">
        <v>25584</v>
      </c>
      <c r="B7198" s="2" t="s">
        <v>3843</v>
      </c>
      <c r="C7198" s="2" t="s">
        <v>8591</v>
      </c>
      <c r="D7198" s="2">
        <v>15.34</v>
      </c>
      <c r="E7198" s="2">
        <v>41</v>
      </c>
      <c r="F7198" s="3">
        <v>2000</v>
      </c>
      <c r="G7198" s="1" t="s">
        <v>25585</v>
      </c>
      <c r="H7198" s="3" t="s">
        <v>2225</v>
      </c>
      <c r="I7198" s="2">
        <v>15.34</v>
      </c>
      <c r="J7198" s="5" t="s">
        <v>41698</v>
      </c>
    </row>
    <row r="7199" spans="1:10">
      <c r="A7199" s="1" t="s">
        <v>25586</v>
      </c>
      <c r="B7199" s="2" t="s">
        <v>3844</v>
      </c>
      <c r="C7199" s="2" t="s">
        <v>8591</v>
      </c>
      <c r="D7199" s="2">
        <v>12.685</v>
      </c>
      <c r="E7199" s="2">
        <v>66.53</v>
      </c>
      <c r="F7199" s="3">
        <v>960</v>
      </c>
      <c r="G7199" s="1" t="s">
        <v>25587</v>
      </c>
      <c r="H7199" s="3" t="s">
        <v>2225</v>
      </c>
      <c r="I7199" s="2">
        <v>12.685</v>
      </c>
      <c r="J7199" s="5" t="s">
        <v>41699</v>
      </c>
    </row>
    <row r="7200" spans="1:10">
      <c r="A7200" s="1" t="s">
        <v>25588</v>
      </c>
      <c r="B7200" s="2" t="s">
        <v>3845</v>
      </c>
      <c r="C7200" s="2" t="s">
        <v>8591</v>
      </c>
      <c r="D7200" s="2">
        <v>8.85</v>
      </c>
      <c r="E7200" s="2">
        <v>42</v>
      </c>
      <c r="F7200" s="3">
        <v>1440</v>
      </c>
      <c r="G7200" s="1" t="s">
        <v>25589</v>
      </c>
      <c r="H7200" s="3" t="s">
        <v>2225</v>
      </c>
      <c r="I7200" s="2">
        <v>8.85</v>
      </c>
      <c r="J7200" s="5" t="s">
        <v>41700</v>
      </c>
    </row>
    <row r="7201" spans="1:10">
      <c r="A7201" s="1" t="s">
        <v>25590</v>
      </c>
      <c r="B7201" s="2" t="s">
        <v>3846</v>
      </c>
      <c r="C7201" s="2" t="s">
        <v>8591</v>
      </c>
      <c r="D7201" s="2">
        <v>10.914999999999999</v>
      </c>
      <c r="E7201" s="2">
        <v>74</v>
      </c>
      <c r="F7201" s="3">
        <v>720</v>
      </c>
      <c r="G7201" s="1" t="s">
        <v>25591</v>
      </c>
      <c r="H7201" s="3" t="s">
        <v>2225</v>
      </c>
      <c r="I7201" s="2">
        <v>10.914999999999999</v>
      </c>
      <c r="J7201" s="5" t="s">
        <v>41701</v>
      </c>
    </row>
    <row r="7202" spans="1:10">
      <c r="A7202" s="1" t="s">
        <v>25592</v>
      </c>
      <c r="B7202" s="2" t="s">
        <v>3847</v>
      </c>
      <c r="C7202" s="2" t="s">
        <v>8591</v>
      </c>
      <c r="D7202" s="2">
        <v>20.059999999999999</v>
      </c>
      <c r="E7202" s="2">
        <v>103</v>
      </c>
      <c r="F7202" s="3">
        <v>480</v>
      </c>
      <c r="G7202" s="1" t="s">
        <v>25593</v>
      </c>
      <c r="H7202" s="3" t="s">
        <v>2225</v>
      </c>
      <c r="I7202" s="2">
        <v>20.059999999999999</v>
      </c>
      <c r="J7202" s="5" t="s">
        <v>41702</v>
      </c>
    </row>
    <row r="7203" spans="1:10">
      <c r="A7203" s="1" t="s">
        <v>25594</v>
      </c>
      <c r="B7203" s="2" t="s">
        <v>3848</v>
      </c>
      <c r="C7203" s="2" t="s">
        <v>8591</v>
      </c>
      <c r="D7203" s="2">
        <v>14.16</v>
      </c>
      <c r="E7203" s="2">
        <v>88</v>
      </c>
      <c r="F7203" s="3">
        <v>800</v>
      </c>
      <c r="G7203" s="1" t="s">
        <v>25595</v>
      </c>
      <c r="H7203" s="3" t="s">
        <v>2225</v>
      </c>
      <c r="I7203" s="2">
        <v>14.16</v>
      </c>
      <c r="J7203" s="5" t="s">
        <v>41703</v>
      </c>
    </row>
    <row r="7204" spans="1:10">
      <c r="A7204" s="1" t="s">
        <v>25596</v>
      </c>
      <c r="B7204" s="2" t="s">
        <v>3849</v>
      </c>
      <c r="C7204" s="2" t="s">
        <v>8591</v>
      </c>
      <c r="D7204" s="2">
        <v>5.31</v>
      </c>
      <c r="E7204" s="2">
        <v>80</v>
      </c>
      <c r="F7204" s="3">
        <v>2000</v>
      </c>
      <c r="G7204" s="1" t="s">
        <v>25597</v>
      </c>
      <c r="H7204" s="3" t="s">
        <v>2225</v>
      </c>
      <c r="I7204" s="2">
        <v>5.31</v>
      </c>
      <c r="J7204" s="5" t="s">
        <v>41704</v>
      </c>
    </row>
    <row r="7205" spans="1:10">
      <c r="A7205" s="1" t="s">
        <v>25598</v>
      </c>
      <c r="B7205" s="2" t="s">
        <v>3850</v>
      </c>
      <c r="C7205" s="2" t="s">
        <v>8591</v>
      </c>
      <c r="D7205" s="2">
        <v>6.2539999999999996</v>
      </c>
      <c r="E7205" s="2">
        <v>105</v>
      </c>
      <c r="F7205" s="3">
        <v>2000</v>
      </c>
      <c r="G7205" s="1" t="s">
        <v>25599</v>
      </c>
      <c r="H7205" s="3" t="s">
        <v>2225</v>
      </c>
      <c r="I7205" s="2">
        <v>6.2539999999999996</v>
      </c>
      <c r="J7205" s="5" t="s">
        <v>41705</v>
      </c>
    </row>
    <row r="7206" spans="1:10">
      <c r="A7206" s="1" t="s">
        <v>25600</v>
      </c>
      <c r="B7206" s="2" t="s">
        <v>3851</v>
      </c>
      <c r="C7206" s="2" t="s">
        <v>8591</v>
      </c>
      <c r="D7206" s="2">
        <v>18.29</v>
      </c>
      <c r="E7206" s="2">
        <v>155</v>
      </c>
      <c r="F7206" s="3">
        <v>960</v>
      </c>
      <c r="G7206" s="1" t="s">
        <v>25601</v>
      </c>
      <c r="H7206" s="3" t="s">
        <v>2225</v>
      </c>
      <c r="I7206" s="2">
        <v>18.29</v>
      </c>
      <c r="J7206" s="5" t="s">
        <v>41706</v>
      </c>
    </row>
    <row r="7207" spans="1:10">
      <c r="A7207" s="1" t="s">
        <v>25602</v>
      </c>
      <c r="B7207" s="2" t="s">
        <v>3852</v>
      </c>
      <c r="C7207" s="2" t="s">
        <v>8596</v>
      </c>
      <c r="D7207" s="2">
        <v>12.98</v>
      </c>
      <c r="E7207" s="2">
        <v>62</v>
      </c>
      <c r="F7207" s="3">
        <v>720</v>
      </c>
      <c r="G7207" s="1" t="s">
        <v>25603</v>
      </c>
      <c r="H7207" s="3" t="s">
        <v>2225</v>
      </c>
      <c r="I7207" s="2">
        <v>12.98</v>
      </c>
      <c r="J7207" s="5" t="s">
        <v>41707</v>
      </c>
    </row>
    <row r="7208" spans="1:10">
      <c r="A7208" s="1" t="s">
        <v>25604</v>
      </c>
      <c r="B7208" s="2" t="s">
        <v>3853</v>
      </c>
      <c r="C7208" s="2" t="s">
        <v>37935</v>
      </c>
      <c r="D7208" s="2">
        <v>10.914999999999999</v>
      </c>
      <c r="E7208" s="2">
        <v>56.5</v>
      </c>
      <c r="F7208" s="3">
        <v>300</v>
      </c>
      <c r="G7208" s="1" t="s">
        <v>25605</v>
      </c>
      <c r="H7208" s="3" t="s">
        <v>2225</v>
      </c>
      <c r="I7208" s="2">
        <v>10.914999999999999</v>
      </c>
      <c r="J7208" s="5" t="s">
        <v>41708</v>
      </c>
    </row>
    <row r="7209" spans="1:10">
      <c r="A7209" s="1" t="s">
        <v>25606</v>
      </c>
      <c r="B7209" s="2" t="s">
        <v>3854</v>
      </c>
      <c r="C7209" s="2" t="s">
        <v>8591</v>
      </c>
      <c r="D7209" s="2">
        <v>4.72</v>
      </c>
      <c r="E7209" s="2">
        <v>9.9700000000000006</v>
      </c>
      <c r="F7209" s="3">
        <v>1000</v>
      </c>
      <c r="G7209" s="1" t="s">
        <v>25607</v>
      </c>
      <c r="H7209" s="3" t="s">
        <v>2225</v>
      </c>
      <c r="I7209" s="2">
        <v>4.72</v>
      </c>
      <c r="J7209" s="5" t="s">
        <v>41709</v>
      </c>
    </row>
    <row r="7210" spans="1:10">
      <c r="A7210" s="1" t="s">
        <v>25608</v>
      </c>
      <c r="B7210" s="2" t="s">
        <v>3855</v>
      </c>
      <c r="C7210" s="2" t="s">
        <v>8591</v>
      </c>
      <c r="D7210" s="2">
        <v>5.5460000000000003</v>
      </c>
      <c r="E7210" s="2">
        <v>22.51</v>
      </c>
      <c r="F7210" s="3">
        <v>2000</v>
      </c>
      <c r="G7210" s="1" t="s">
        <v>25609</v>
      </c>
      <c r="H7210" s="3" t="s">
        <v>2225</v>
      </c>
      <c r="I7210" s="2">
        <v>5.5460000000000003</v>
      </c>
      <c r="J7210" s="5" t="s">
        <v>41710</v>
      </c>
    </row>
    <row r="7211" spans="1:10">
      <c r="A7211" s="1" t="s">
        <v>25610</v>
      </c>
      <c r="B7211" s="2" t="s">
        <v>3856</v>
      </c>
      <c r="C7211" s="2" t="s">
        <v>8591</v>
      </c>
      <c r="D7211" s="2">
        <v>7.08</v>
      </c>
      <c r="E7211" s="2">
        <v>69</v>
      </c>
      <c r="F7211" s="3">
        <v>640</v>
      </c>
      <c r="G7211" s="1" t="s">
        <v>25611</v>
      </c>
      <c r="H7211" s="3" t="s">
        <v>2225</v>
      </c>
      <c r="I7211" s="2">
        <v>7.08</v>
      </c>
      <c r="J7211" s="5" t="s">
        <v>41711</v>
      </c>
    </row>
    <row r="7212" spans="1:10">
      <c r="A7212" s="1" t="s">
        <v>25612</v>
      </c>
      <c r="B7212" s="2" t="s">
        <v>3857</v>
      </c>
      <c r="C7212" s="2" t="s">
        <v>8591</v>
      </c>
      <c r="D7212" s="2">
        <v>7.67</v>
      </c>
      <c r="E7212" s="2">
        <v>75</v>
      </c>
      <c r="F7212" s="3">
        <v>1000</v>
      </c>
      <c r="G7212" s="1" t="s">
        <v>25613</v>
      </c>
      <c r="H7212" s="3" t="s">
        <v>2225</v>
      </c>
      <c r="I7212" s="2">
        <v>7.67</v>
      </c>
      <c r="J7212" s="5" t="s">
        <v>41712</v>
      </c>
    </row>
    <row r="7213" spans="1:10">
      <c r="A7213" s="1" t="s">
        <v>25614</v>
      </c>
      <c r="B7213" s="2" t="s">
        <v>3858</v>
      </c>
      <c r="C7213" s="2" t="s">
        <v>1150</v>
      </c>
      <c r="D7213" s="2">
        <v>36.04</v>
      </c>
      <c r="E7213" s="2">
        <v>797.5</v>
      </c>
      <c r="F7213" s="3">
        <v>360</v>
      </c>
      <c r="G7213" s="1" t="s">
        <v>25615</v>
      </c>
      <c r="H7213" s="3" t="s">
        <v>2225</v>
      </c>
      <c r="I7213" s="2">
        <v>36.04</v>
      </c>
      <c r="J7213" s="5" t="s">
        <v>31325</v>
      </c>
    </row>
    <row r="7214" spans="1:10">
      <c r="A7214" s="1" t="s">
        <v>25616</v>
      </c>
      <c r="B7214" s="2" t="s">
        <v>3859</v>
      </c>
      <c r="C7214" s="2" t="s">
        <v>8591</v>
      </c>
      <c r="D7214" s="2">
        <v>21.24</v>
      </c>
      <c r="E7214" s="2">
        <v>175</v>
      </c>
      <c r="F7214" s="3">
        <v>360</v>
      </c>
      <c r="G7214" s="1" t="s">
        <v>25617</v>
      </c>
      <c r="H7214" s="3" t="s">
        <v>2225</v>
      </c>
      <c r="I7214" s="2">
        <v>21.24</v>
      </c>
      <c r="J7214" s="5" t="s">
        <v>41713</v>
      </c>
    </row>
    <row r="7215" spans="1:10">
      <c r="A7215" s="1" t="s">
        <v>25618</v>
      </c>
      <c r="B7215" s="2" t="s">
        <v>3860</v>
      </c>
      <c r="C7215" s="2" t="s">
        <v>8591</v>
      </c>
      <c r="D7215" s="2">
        <v>7.08</v>
      </c>
      <c r="E7215" s="2">
        <v>72</v>
      </c>
      <c r="F7215" s="3">
        <v>2000</v>
      </c>
      <c r="G7215" s="1" t="s">
        <v>25619</v>
      </c>
      <c r="H7215" s="3" t="s">
        <v>2225</v>
      </c>
      <c r="I7215" s="2">
        <v>7.08</v>
      </c>
      <c r="J7215" s="5" t="s">
        <v>41714</v>
      </c>
    </row>
    <row r="7216" spans="1:10">
      <c r="A7216" s="1" t="s">
        <v>25620</v>
      </c>
      <c r="B7216" s="2" t="s">
        <v>3861</v>
      </c>
      <c r="C7216" s="2" t="s">
        <v>8591</v>
      </c>
      <c r="D7216" s="2">
        <v>11.504999999999999</v>
      </c>
      <c r="E7216" s="2">
        <v>140</v>
      </c>
      <c r="F7216" s="3">
        <v>560</v>
      </c>
      <c r="G7216" s="1" t="s">
        <v>25621</v>
      </c>
      <c r="H7216" s="3" t="s">
        <v>2225</v>
      </c>
      <c r="I7216" s="2">
        <v>11.504999999999999</v>
      </c>
      <c r="J7216" s="5" t="s">
        <v>41715</v>
      </c>
    </row>
    <row r="7217" spans="1:10">
      <c r="A7217" s="1" t="s">
        <v>25622</v>
      </c>
      <c r="B7217" s="2" t="s">
        <v>3862</v>
      </c>
      <c r="C7217" s="2" t="s">
        <v>8591</v>
      </c>
      <c r="D7217" s="2">
        <v>22.42</v>
      </c>
      <c r="E7217" s="2">
        <v>245</v>
      </c>
      <c r="F7217" s="3">
        <v>360</v>
      </c>
      <c r="G7217" s="1" t="s">
        <v>25623</v>
      </c>
      <c r="H7217" s="3" t="s">
        <v>2225</v>
      </c>
      <c r="I7217" s="2">
        <v>22.42</v>
      </c>
      <c r="J7217" s="5" t="s">
        <v>41716</v>
      </c>
    </row>
    <row r="7218" spans="1:10">
      <c r="A7218" s="1" t="s">
        <v>25624</v>
      </c>
      <c r="B7218" s="2" t="s">
        <v>25625</v>
      </c>
      <c r="C7218" s="2" t="s">
        <v>8591</v>
      </c>
      <c r="D7218" s="2">
        <v>21.2</v>
      </c>
      <c r="E7218" s="2">
        <v>190</v>
      </c>
      <c r="F7218" s="3">
        <v>1200</v>
      </c>
      <c r="G7218" s="1" t="s">
        <v>25626</v>
      </c>
      <c r="H7218" s="3" t="s">
        <v>2225</v>
      </c>
      <c r="I7218" s="2">
        <v>21.2</v>
      </c>
      <c r="J7218" s="5" t="s">
        <v>41717</v>
      </c>
    </row>
    <row r="7219" spans="1:10">
      <c r="A7219" s="1" t="s">
        <v>25627</v>
      </c>
      <c r="B7219" s="2" t="s">
        <v>25628</v>
      </c>
      <c r="C7219" s="2" t="s">
        <v>8591</v>
      </c>
      <c r="D7219" s="2">
        <v>35.4</v>
      </c>
      <c r="E7219" s="2">
        <v>160</v>
      </c>
      <c r="F7219" s="3">
        <v>540</v>
      </c>
      <c r="G7219" s="1" t="s">
        <v>25629</v>
      </c>
      <c r="H7219" s="3" t="s">
        <v>2225</v>
      </c>
      <c r="I7219" s="2">
        <v>35.4</v>
      </c>
      <c r="J7219" s="5" t="s">
        <v>41718</v>
      </c>
    </row>
    <row r="7220" spans="1:10">
      <c r="A7220" s="1" t="s">
        <v>25630</v>
      </c>
      <c r="B7220" s="2" t="s">
        <v>25631</v>
      </c>
      <c r="C7220" s="2" t="s">
        <v>8591</v>
      </c>
      <c r="D7220" s="2">
        <v>63.72</v>
      </c>
      <c r="E7220" s="2">
        <v>280</v>
      </c>
      <c r="F7220" s="3">
        <v>480</v>
      </c>
      <c r="G7220" s="1" t="s">
        <v>25632</v>
      </c>
      <c r="H7220" s="3" t="s">
        <v>2225</v>
      </c>
      <c r="I7220" s="2">
        <v>63.72</v>
      </c>
      <c r="J7220" s="5" t="s">
        <v>41719</v>
      </c>
    </row>
    <row r="7221" spans="1:10">
      <c r="A7221" s="1" t="s">
        <v>25633</v>
      </c>
      <c r="B7221" s="2" t="s">
        <v>25634</v>
      </c>
      <c r="C7221" s="2" t="s">
        <v>37936</v>
      </c>
      <c r="D7221" s="2">
        <v>106.2</v>
      </c>
      <c r="E7221" s="2">
        <v>490</v>
      </c>
      <c r="F7221" s="3">
        <v>180</v>
      </c>
      <c r="G7221" s="1" t="s">
        <v>25635</v>
      </c>
      <c r="H7221" s="3" t="s">
        <v>2225</v>
      </c>
      <c r="I7221" s="2">
        <v>106.2</v>
      </c>
      <c r="J7221" s="5" t="s">
        <v>41720</v>
      </c>
    </row>
    <row r="7222" spans="1:10">
      <c r="A7222" s="1" t="s">
        <v>25636</v>
      </c>
      <c r="B7222" s="2" t="s">
        <v>25637</v>
      </c>
      <c r="C7222" s="2" t="s">
        <v>8591</v>
      </c>
      <c r="D7222" s="2">
        <v>12.98</v>
      </c>
      <c r="E7222" s="2">
        <v>300</v>
      </c>
      <c r="F7222" s="3">
        <v>1200</v>
      </c>
      <c r="G7222" s="1" t="s">
        <v>25638</v>
      </c>
      <c r="H7222" s="3" t="s">
        <v>2225</v>
      </c>
      <c r="I7222" s="2">
        <v>12.98</v>
      </c>
      <c r="J7222" s="5" t="s">
        <v>41721</v>
      </c>
    </row>
    <row r="7223" spans="1:10">
      <c r="A7223" s="1" t="s">
        <v>25639</v>
      </c>
      <c r="B7223" s="2" t="s">
        <v>25640</v>
      </c>
      <c r="C7223" s="2" t="s">
        <v>8597</v>
      </c>
      <c r="D7223" s="2">
        <v>14.16</v>
      </c>
      <c r="E7223" s="2">
        <v>130</v>
      </c>
      <c r="F7223" s="3">
        <v>900</v>
      </c>
      <c r="G7223" s="1" t="s">
        <v>25641</v>
      </c>
      <c r="H7223" s="3" t="s">
        <v>2225</v>
      </c>
      <c r="I7223" s="2">
        <v>14.16</v>
      </c>
      <c r="J7223" s="5" t="s">
        <v>41722</v>
      </c>
    </row>
    <row r="7224" spans="1:10">
      <c r="A7224" s="1" t="s">
        <v>25642</v>
      </c>
      <c r="B7224" s="2" t="s">
        <v>25643</v>
      </c>
      <c r="C7224" s="2" t="s">
        <v>8591</v>
      </c>
      <c r="D7224" s="2">
        <v>51.92</v>
      </c>
      <c r="E7224" s="2">
        <v>194.65</v>
      </c>
      <c r="F7224" s="3">
        <v>360</v>
      </c>
      <c r="G7224" s="1" t="s">
        <v>25644</v>
      </c>
      <c r="H7224" s="3" t="s">
        <v>2225</v>
      </c>
      <c r="I7224" s="2">
        <v>51.92</v>
      </c>
      <c r="J7224" s="5" t="s">
        <v>41723</v>
      </c>
    </row>
    <row r="7225" spans="1:10">
      <c r="A7225" s="1" t="s">
        <v>25645</v>
      </c>
      <c r="B7225" s="2" t="s">
        <v>25646</v>
      </c>
      <c r="C7225" s="2" t="s">
        <v>8591</v>
      </c>
      <c r="D7225" s="2">
        <v>53.1</v>
      </c>
      <c r="E7225" s="2">
        <v>385</v>
      </c>
      <c r="F7225" s="3">
        <v>600</v>
      </c>
      <c r="G7225" s="1" t="s">
        <v>25647</v>
      </c>
      <c r="H7225" s="3" t="s">
        <v>2225</v>
      </c>
      <c r="I7225" s="2">
        <v>53.1</v>
      </c>
      <c r="J7225" s="5" t="s">
        <v>41724</v>
      </c>
    </row>
    <row r="7226" spans="1:10">
      <c r="A7226" s="1" t="s">
        <v>25648</v>
      </c>
      <c r="B7226" s="2" t="s">
        <v>25649</v>
      </c>
      <c r="C7226" s="2" t="s">
        <v>8591</v>
      </c>
      <c r="D7226" s="2">
        <v>92.039999999999992</v>
      </c>
      <c r="E7226" s="2">
        <v>550</v>
      </c>
      <c r="F7226" s="3">
        <v>750</v>
      </c>
      <c r="G7226" s="1" t="s">
        <v>25650</v>
      </c>
      <c r="H7226" s="3" t="s">
        <v>2225</v>
      </c>
      <c r="I7226" s="2">
        <v>92.039999999999992</v>
      </c>
      <c r="J7226" s="5" t="s">
        <v>41725</v>
      </c>
    </row>
    <row r="7227" spans="1:10">
      <c r="A7227" s="1" t="s">
        <v>25651</v>
      </c>
      <c r="B7227" s="2" t="s">
        <v>25652</v>
      </c>
      <c r="C7227" s="2" t="s">
        <v>8591</v>
      </c>
      <c r="D7227" s="2">
        <v>23.6</v>
      </c>
      <c r="E7227" s="2">
        <v>165</v>
      </c>
      <c r="F7227" s="3">
        <v>800</v>
      </c>
      <c r="G7227" s="1" t="s">
        <v>25653</v>
      </c>
      <c r="H7227" s="3" t="s">
        <v>2225</v>
      </c>
      <c r="I7227" s="2">
        <v>23.6</v>
      </c>
      <c r="J7227" s="5" t="s">
        <v>41726</v>
      </c>
    </row>
    <row r="7228" spans="1:10">
      <c r="A7228" s="1" t="s">
        <v>25654</v>
      </c>
      <c r="B7228" s="2" t="s">
        <v>25655</v>
      </c>
      <c r="C7228" s="2" t="s">
        <v>8591</v>
      </c>
      <c r="D7228" s="2">
        <v>29.5</v>
      </c>
      <c r="E7228" s="2">
        <v>190</v>
      </c>
      <c r="F7228" s="3">
        <v>800</v>
      </c>
      <c r="G7228" s="1" t="s">
        <v>25656</v>
      </c>
      <c r="H7228" s="3" t="s">
        <v>2225</v>
      </c>
      <c r="I7228" s="2">
        <v>29.5</v>
      </c>
      <c r="J7228" s="5" t="s">
        <v>41727</v>
      </c>
    </row>
    <row r="7229" spans="1:10">
      <c r="A7229" s="1" t="s">
        <v>25657</v>
      </c>
      <c r="B7229" s="2" t="s">
        <v>25658</v>
      </c>
      <c r="C7229" s="2" t="s">
        <v>8591</v>
      </c>
      <c r="D7229" s="2">
        <v>16.52</v>
      </c>
      <c r="E7229" s="2">
        <v>132</v>
      </c>
      <c r="F7229" s="3">
        <v>200</v>
      </c>
      <c r="G7229" s="1" t="s">
        <v>25659</v>
      </c>
      <c r="H7229" s="3" t="s">
        <v>2225</v>
      </c>
      <c r="I7229" s="2">
        <v>16.52</v>
      </c>
      <c r="J7229" s="5" t="s">
        <v>41728</v>
      </c>
    </row>
    <row r="7230" spans="1:10">
      <c r="A7230" s="1" t="s">
        <v>25660</v>
      </c>
      <c r="B7230" s="2" t="s">
        <v>25661</v>
      </c>
      <c r="C7230" s="2" t="s">
        <v>37929</v>
      </c>
      <c r="D7230" s="2">
        <v>26.5</v>
      </c>
      <c r="E7230" s="2">
        <v>320</v>
      </c>
      <c r="F7230" s="3">
        <v>500</v>
      </c>
      <c r="G7230" s="1" t="s">
        <v>25662</v>
      </c>
      <c r="H7230" s="3" t="s">
        <v>2225</v>
      </c>
      <c r="I7230" s="2">
        <v>26.5</v>
      </c>
      <c r="J7230" s="5" t="s">
        <v>41729</v>
      </c>
    </row>
    <row r="7231" spans="1:10">
      <c r="A7231" s="1" t="s">
        <v>25663</v>
      </c>
      <c r="B7231" s="2" t="s">
        <v>25664</v>
      </c>
      <c r="C7231" s="2" t="s">
        <v>8591</v>
      </c>
      <c r="D7231" s="2">
        <v>103.88</v>
      </c>
      <c r="E7231" s="2">
        <v>513.74</v>
      </c>
      <c r="F7231" s="3">
        <v>360</v>
      </c>
      <c r="G7231" s="1" t="s">
        <v>25665</v>
      </c>
      <c r="H7231" s="3" t="s">
        <v>2225</v>
      </c>
      <c r="I7231" s="2">
        <v>103.88</v>
      </c>
      <c r="J7231" s="5" t="s">
        <v>41730</v>
      </c>
    </row>
    <row r="7232" spans="1:10">
      <c r="A7232" s="1" t="s">
        <v>25666</v>
      </c>
      <c r="B7232" s="2" t="s">
        <v>25667</v>
      </c>
      <c r="C7232" s="2" t="s">
        <v>37929</v>
      </c>
      <c r="D7232" s="2">
        <v>40.28</v>
      </c>
      <c r="E7232" s="2">
        <v>460</v>
      </c>
      <c r="F7232" s="3">
        <v>500</v>
      </c>
      <c r="G7232" s="1" t="s">
        <v>25665</v>
      </c>
      <c r="H7232" s="3" t="s">
        <v>2225</v>
      </c>
      <c r="I7232" s="2">
        <v>40.28</v>
      </c>
      <c r="J7232" s="5" t="s">
        <v>41731</v>
      </c>
    </row>
    <row r="7233" spans="1:10">
      <c r="A7233" s="1" t="s">
        <v>25668</v>
      </c>
      <c r="B7233" s="2" t="s">
        <v>25669</v>
      </c>
      <c r="C7233" s="2" t="s">
        <v>37926</v>
      </c>
      <c r="D7233" s="2">
        <v>73.14</v>
      </c>
      <c r="E7233" s="2">
        <v>510</v>
      </c>
      <c r="F7233" s="3">
        <v>360</v>
      </c>
      <c r="G7233" s="1" t="s">
        <v>25670</v>
      </c>
      <c r="H7233" s="3" t="s">
        <v>2225</v>
      </c>
      <c r="I7233" s="2">
        <v>73.14</v>
      </c>
      <c r="J7233" s="5" t="s">
        <v>41732</v>
      </c>
    </row>
    <row r="7234" spans="1:10">
      <c r="A7234" s="1" t="s">
        <v>25671</v>
      </c>
      <c r="B7234" s="2" t="s">
        <v>25672</v>
      </c>
      <c r="C7234" s="2" t="s">
        <v>8591</v>
      </c>
      <c r="D7234" s="2">
        <v>24.78</v>
      </c>
      <c r="E7234" s="2">
        <v>240</v>
      </c>
      <c r="F7234" s="3">
        <v>600</v>
      </c>
      <c r="G7234" s="1" t="s">
        <v>25673</v>
      </c>
      <c r="H7234" s="3" t="s">
        <v>2225</v>
      </c>
      <c r="I7234" s="2">
        <v>24.78</v>
      </c>
      <c r="J7234" s="5" t="s">
        <v>41733</v>
      </c>
    </row>
    <row r="7235" spans="1:10">
      <c r="A7235" s="1" t="s">
        <v>25674</v>
      </c>
      <c r="B7235" s="2" t="s">
        <v>25675</v>
      </c>
      <c r="C7235" s="2" t="s">
        <v>8596</v>
      </c>
      <c r="D7235" s="2">
        <v>30.68</v>
      </c>
      <c r="E7235" s="2">
        <v>460</v>
      </c>
      <c r="F7235" s="3">
        <v>1080</v>
      </c>
      <c r="G7235" s="1" t="s">
        <v>25676</v>
      </c>
      <c r="H7235" s="3" t="s">
        <v>2225</v>
      </c>
      <c r="I7235" s="2">
        <v>30.68</v>
      </c>
      <c r="J7235" s="5" t="s">
        <v>41734</v>
      </c>
    </row>
    <row r="7236" spans="1:10">
      <c r="A7236" s="1" t="s">
        <v>25677</v>
      </c>
      <c r="B7236" s="2" t="s">
        <v>25678</v>
      </c>
      <c r="C7236" s="2" t="s">
        <v>8591</v>
      </c>
      <c r="D7236" s="2">
        <v>9.44</v>
      </c>
      <c r="E7236" s="2">
        <v>120</v>
      </c>
      <c r="F7236" s="3">
        <v>600</v>
      </c>
      <c r="G7236" s="1" t="s">
        <v>25679</v>
      </c>
      <c r="H7236" s="3" t="s">
        <v>2225</v>
      </c>
      <c r="I7236" s="2">
        <v>9.44</v>
      </c>
      <c r="J7236" s="5" t="s">
        <v>41735</v>
      </c>
    </row>
    <row r="7237" spans="1:10">
      <c r="A7237" s="1" t="s">
        <v>25680</v>
      </c>
      <c r="B7237" s="2" t="s">
        <v>25681</v>
      </c>
      <c r="C7237" s="2" t="s">
        <v>8591</v>
      </c>
      <c r="D7237" s="2">
        <v>18.88</v>
      </c>
      <c r="E7237" s="2">
        <v>160</v>
      </c>
      <c r="F7237" s="3">
        <v>600</v>
      </c>
      <c r="G7237" s="1" t="s">
        <v>25682</v>
      </c>
      <c r="H7237" s="3" t="s">
        <v>2225</v>
      </c>
      <c r="I7237" s="2">
        <v>18.88</v>
      </c>
      <c r="J7237" s="5" t="s">
        <v>41736</v>
      </c>
    </row>
    <row r="7238" spans="1:10">
      <c r="A7238" s="1" t="s">
        <v>25683</v>
      </c>
      <c r="B7238" s="2" t="s">
        <v>25684</v>
      </c>
      <c r="C7238" s="2" t="s">
        <v>8591</v>
      </c>
      <c r="D7238" s="2">
        <v>45.58</v>
      </c>
      <c r="E7238" s="2">
        <v>390</v>
      </c>
      <c r="F7238" s="3">
        <v>600</v>
      </c>
      <c r="G7238" s="1" t="s">
        <v>25685</v>
      </c>
      <c r="H7238" s="3" t="s">
        <v>2225</v>
      </c>
      <c r="I7238" s="2">
        <v>45.58</v>
      </c>
      <c r="J7238" s="5" t="s">
        <v>41737</v>
      </c>
    </row>
    <row r="7239" spans="1:10">
      <c r="A7239" s="1" t="s">
        <v>25686</v>
      </c>
      <c r="B7239" s="2" t="s">
        <v>25687</v>
      </c>
      <c r="C7239" s="2" t="s">
        <v>37926</v>
      </c>
      <c r="D7239" s="2">
        <v>58.3</v>
      </c>
      <c r="E7239" s="2">
        <v>234</v>
      </c>
      <c r="F7239" s="3">
        <v>360</v>
      </c>
      <c r="G7239" s="1" t="s">
        <v>25688</v>
      </c>
      <c r="H7239" s="3" t="s">
        <v>2225</v>
      </c>
      <c r="I7239" s="2">
        <v>58.3</v>
      </c>
      <c r="J7239" s="5" t="s">
        <v>41738</v>
      </c>
    </row>
    <row r="7240" spans="1:10">
      <c r="A7240" s="1" t="s">
        <v>25689</v>
      </c>
      <c r="B7240" s="2" t="s">
        <v>25690</v>
      </c>
      <c r="C7240" s="2" t="s">
        <v>8591</v>
      </c>
      <c r="D7240" s="2">
        <v>20.059999999999999</v>
      </c>
      <c r="E7240" s="2">
        <v>195</v>
      </c>
      <c r="F7240" s="3">
        <v>600</v>
      </c>
      <c r="G7240" s="1" t="s">
        <v>25691</v>
      </c>
      <c r="H7240" s="3" t="s">
        <v>2225</v>
      </c>
      <c r="I7240" s="2">
        <v>20.059999999999999</v>
      </c>
      <c r="J7240" s="5" t="s">
        <v>41739</v>
      </c>
    </row>
    <row r="7241" spans="1:10">
      <c r="A7241" s="1" t="s">
        <v>25692</v>
      </c>
      <c r="B7241" s="2" t="s">
        <v>25693</v>
      </c>
      <c r="C7241" s="2" t="s">
        <v>8591</v>
      </c>
      <c r="D7241" s="2">
        <v>21.24</v>
      </c>
      <c r="E7241" s="2">
        <v>180</v>
      </c>
      <c r="F7241" s="3">
        <v>640</v>
      </c>
      <c r="G7241" s="1" t="s">
        <v>25694</v>
      </c>
      <c r="H7241" s="3" t="s">
        <v>2225</v>
      </c>
      <c r="I7241" s="2">
        <v>21.24</v>
      </c>
      <c r="J7241" s="5" t="s">
        <v>41740</v>
      </c>
    </row>
    <row r="7242" spans="1:10">
      <c r="A7242" s="1" t="s">
        <v>25695</v>
      </c>
      <c r="B7242" s="2" t="s">
        <v>25696</v>
      </c>
      <c r="C7242" s="2" t="s">
        <v>8591</v>
      </c>
      <c r="D7242" s="2">
        <v>27.14</v>
      </c>
      <c r="E7242" s="2">
        <v>198</v>
      </c>
      <c r="F7242" s="3">
        <v>640</v>
      </c>
      <c r="G7242" s="1" t="s">
        <v>25697</v>
      </c>
      <c r="H7242" s="3" t="s">
        <v>2225</v>
      </c>
      <c r="I7242" s="2">
        <v>27.14</v>
      </c>
      <c r="J7242" s="5" t="s">
        <v>41741</v>
      </c>
    </row>
    <row r="7243" spans="1:10">
      <c r="A7243" s="1" t="s">
        <v>25698</v>
      </c>
      <c r="B7243" s="2" t="s">
        <v>25699</v>
      </c>
      <c r="C7243" s="2" t="s">
        <v>8591</v>
      </c>
      <c r="D7243" s="2">
        <v>5.4279999999999999</v>
      </c>
      <c r="E7243" s="2">
        <v>55</v>
      </c>
      <c r="F7243" s="3">
        <v>600</v>
      </c>
      <c r="G7243" s="1" t="s">
        <v>25700</v>
      </c>
      <c r="H7243" s="3" t="s">
        <v>2225</v>
      </c>
      <c r="I7243" s="2">
        <v>5.4279999999999999</v>
      </c>
      <c r="J7243" s="5" t="s">
        <v>41742</v>
      </c>
    </row>
    <row r="7244" spans="1:10">
      <c r="A7244" s="1" t="s">
        <v>25701</v>
      </c>
      <c r="B7244" s="2" t="s">
        <v>25702</v>
      </c>
      <c r="C7244" s="2" t="s">
        <v>8591</v>
      </c>
      <c r="D7244" s="2">
        <v>9.44</v>
      </c>
      <c r="E7244" s="2">
        <v>77</v>
      </c>
      <c r="F7244" s="3">
        <v>1000</v>
      </c>
      <c r="G7244" s="1" t="s">
        <v>25703</v>
      </c>
      <c r="H7244" s="3" t="s">
        <v>2225</v>
      </c>
      <c r="I7244" s="2">
        <v>9.44</v>
      </c>
      <c r="J7244" s="5" t="s">
        <v>41743</v>
      </c>
    </row>
    <row r="7245" spans="1:10">
      <c r="A7245" s="1" t="s">
        <v>25704</v>
      </c>
      <c r="B7245" s="2" t="s">
        <v>25705</v>
      </c>
      <c r="C7245" s="2" t="s">
        <v>8591</v>
      </c>
      <c r="D7245" s="2">
        <v>11.21</v>
      </c>
      <c r="E7245" s="2">
        <v>230</v>
      </c>
      <c r="F7245" s="3">
        <v>800</v>
      </c>
      <c r="G7245" s="1" t="s">
        <v>25706</v>
      </c>
      <c r="H7245" s="3" t="s">
        <v>2225</v>
      </c>
      <c r="I7245" s="2">
        <v>11.21</v>
      </c>
      <c r="J7245" s="5" t="s">
        <v>41744</v>
      </c>
    </row>
    <row r="7246" spans="1:10">
      <c r="A7246" s="1" t="s">
        <v>25707</v>
      </c>
      <c r="B7246" s="2" t="s">
        <v>25708</v>
      </c>
      <c r="C7246" s="2" t="s">
        <v>8591</v>
      </c>
      <c r="D7246" s="2">
        <v>6.1950000000000003</v>
      </c>
      <c r="E7246" s="2">
        <v>93</v>
      </c>
      <c r="F7246" s="3">
        <v>1200</v>
      </c>
      <c r="G7246" s="1" t="s">
        <v>25709</v>
      </c>
      <c r="H7246" s="3" t="s">
        <v>2225</v>
      </c>
      <c r="I7246" s="2">
        <v>6.1950000000000003</v>
      </c>
      <c r="J7246" s="5" t="s">
        <v>41745</v>
      </c>
    </row>
    <row r="7247" spans="1:10">
      <c r="A7247" s="1" t="s">
        <v>25710</v>
      </c>
      <c r="B7247" s="2" t="s">
        <v>25711</v>
      </c>
      <c r="C7247" s="2" t="s">
        <v>8591</v>
      </c>
      <c r="D7247" s="2">
        <v>11.21</v>
      </c>
      <c r="E7247" s="2">
        <v>143</v>
      </c>
      <c r="F7247" s="3">
        <v>800</v>
      </c>
      <c r="G7247" s="1" t="s">
        <v>25712</v>
      </c>
      <c r="H7247" s="3" t="s">
        <v>2225</v>
      </c>
      <c r="I7247" s="2">
        <v>11.21</v>
      </c>
      <c r="J7247" s="5" t="s">
        <v>41746</v>
      </c>
    </row>
    <row r="7248" spans="1:10">
      <c r="A7248" s="1" t="s">
        <v>25713</v>
      </c>
      <c r="B7248" s="2" t="s">
        <v>25714</v>
      </c>
      <c r="C7248" s="2" t="s">
        <v>8591</v>
      </c>
      <c r="D7248" s="2">
        <v>28.32</v>
      </c>
      <c r="E7248" s="2">
        <v>140</v>
      </c>
      <c r="F7248" s="3">
        <v>1260</v>
      </c>
      <c r="G7248" s="1" t="s">
        <v>25715</v>
      </c>
      <c r="H7248" s="3" t="s">
        <v>2225</v>
      </c>
      <c r="I7248" s="2">
        <v>28.32</v>
      </c>
      <c r="J7248" s="5" t="s">
        <v>41747</v>
      </c>
    </row>
    <row r="7249" spans="1:10">
      <c r="A7249" s="1" t="s">
        <v>25716</v>
      </c>
      <c r="B7249" s="2" t="s">
        <v>25717</v>
      </c>
      <c r="C7249" s="2" t="s">
        <v>8591</v>
      </c>
      <c r="D7249" s="2">
        <v>57.82</v>
      </c>
      <c r="E7249" s="2">
        <v>279</v>
      </c>
      <c r="F7249" s="3">
        <v>1260</v>
      </c>
      <c r="G7249" s="1" t="s">
        <v>25718</v>
      </c>
      <c r="H7249" s="3" t="s">
        <v>2225</v>
      </c>
      <c r="I7249" s="2">
        <v>57.82</v>
      </c>
      <c r="J7249" s="5" t="s">
        <v>41748</v>
      </c>
    </row>
    <row r="7250" spans="1:10">
      <c r="A7250" s="1" t="s">
        <v>25719</v>
      </c>
      <c r="B7250" s="2" t="s">
        <v>25720</v>
      </c>
      <c r="C7250" s="2" t="s">
        <v>37918</v>
      </c>
      <c r="D7250" s="2">
        <v>3.835</v>
      </c>
      <c r="E7250" s="2">
        <v>13.5</v>
      </c>
      <c r="F7250" s="3">
        <v>960</v>
      </c>
      <c r="G7250" s="1" t="s">
        <v>25721</v>
      </c>
      <c r="H7250" s="3" t="s">
        <v>2225</v>
      </c>
      <c r="I7250" s="2">
        <v>3.835</v>
      </c>
      <c r="J7250" s="5" t="s">
        <v>41749</v>
      </c>
    </row>
    <row r="7251" spans="1:10">
      <c r="A7251" s="1" t="s">
        <v>25722</v>
      </c>
      <c r="B7251" s="2" t="s">
        <v>25723</v>
      </c>
      <c r="C7251" s="2" t="s">
        <v>37937</v>
      </c>
      <c r="D7251" s="2">
        <v>14.31</v>
      </c>
      <c r="E7251" s="2">
        <v>49.25</v>
      </c>
      <c r="F7251" s="3">
        <v>720</v>
      </c>
      <c r="G7251" s="1" t="s">
        <v>25724</v>
      </c>
      <c r="H7251" s="3" t="s">
        <v>2225</v>
      </c>
      <c r="I7251" s="2">
        <v>14.31</v>
      </c>
      <c r="J7251" s="5" t="s">
        <v>41750</v>
      </c>
    </row>
    <row r="7252" spans="1:10">
      <c r="A7252" s="1" t="s">
        <v>25725</v>
      </c>
      <c r="B7252" s="2" t="s">
        <v>25726</v>
      </c>
      <c r="C7252" s="2" t="s">
        <v>8591</v>
      </c>
      <c r="D7252" s="2">
        <v>29.5</v>
      </c>
      <c r="E7252" s="2">
        <v>250</v>
      </c>
      <c r="F7252" s="3">
        <v>800</v>
      </c>
      <c r="G7252" s="1" t="s">
        <v>25727</v>
      </c>
      <c r="H7252" s="3" t="s">
        <v>2225</v>
      </c>
      <c r="I7252" s="2">
        <v>29.5</v>
      </c>
      <c r="J7252" s="5" t="s">
        <v>41751</v>
      </c>
    </row>
    <row r="7253" spans="1:10">
      <c r="A7253" s="1" t="s">
        <v>25728</v>
      </c>
      <c r="B7253" s="2" t="s">
        <v>25729</v>
      </c>
      <c r="C7253" s="2" t="s">
        <v>8591</v>
      </c>
      <c r="D7253" s="2">
        <v>12.39</v>
      </c>
      <c r="E7253" s="2">
        <v>175</v>
      </c>
      <c r="F7253" s="3">
        <v>800</v>
      </c>
      <c r="G7253" s="1" t="s">
        <v>25730</v>
      </c>
      <c r="H7253" s="3" t="s">
        <v>2225</v>
      </c>
      <c r="I7253" s="2">
        <v>12.39</v>
      </c>
      <c r="J7253" s="5" t="s">
        <v>41752</v>
      </c>
    </row>
    <row r="7254" spans="1:10">
      <c r="A7254" s="1" t="s">
        <v>25731</v>
      </c>
      <c r="B7254" s="2" t="s">
        <v>25732</v>
      </c>
      <c r="C7254" s="2" t="s">
        <v>8591</v>
      </c>
      <c r="D7254" s="2">
        <v>8.968</v>
      </c>
      <c r="E7254" s="2">
        <v>150</v>
      </c>
      <c r="F7254" s="3">
        <v>1440</v>
      </c>
      <c r="G7254" s="1" t="s">
        <v>25733</v>
      </c>
      <c r="H7254" s="3" t="s">
        <v>2225</v>
      </c>
      <c r="I7254" s="2">
        <v>8.968</v>
      </c>
      <c r="J7254" s="5" t="s">
        <v>41753</v>
      </c>
    </row>
    <row r="7255" spans="1:10">
      <c r="A7255" s="1" t="s">
        <v>25734</v>
      </c>
      <c r="B7255" s="2" t="s">
        <v>25735</v>
      </c>
      <c r="C7255" s="2" t="s">
        <v>8591</v>
      </c>
      <c r="D7255" s="2">
        <v>12.625999999999999</v>
      </c>
      <c r="E7255" s="2">
        <v>175</v>
      </c>
      <c r="F7255" s="3">
        <v>560</v>
      </c>
      <c r="G7255" s="1" t="s">
        <v>25736</v>
      </c>
      <c r="H7255" s="3" t="s">
        <v>2225</v>
      </c>
      <c r="I7255" s="2">
        <v>12.625999999999999</v>
      </c>
      <c r="J7255" s="5" t="s">
        <v>41754</v>
      </c>
    </row>
    <row r="7256" spans="1:10">
      <c r="A7256" s="1" t="s">
        <v>25737</v>
      </c>
      <c r="B7256" s="2" t="s">
        <v>25738</v>
      </c>
      <c r="C7256" s="2" t="s">
        <v>8591</v>
      </c>
      <c r="D7256" s="2">
        <v>7.9060000000000006</v>
      </c>
      <c r="E7256" s="2">
        <v>120</v>
      </c>
      <c r="F7256" s="3">
        <v>2000</v>
      </c>
      <c r="G7256" s="1" t="s">
        <v>25605</v>
      </c>
      <c r="H7256" s="3" t="s">
        <v>2225</v>
      </c>
      <c r="I7256" s="2">
        <v>7.9060000000000006</v>
      </c>
      <c r="J7256" s="5" t="s">
        <v>41755</v>
      </c>
    </row>
    <row r="7257" spans="1:10">
      <c r="A7257" s="1" t="s">
        <v>25739</v>
      </c>
      <c r="B7257" s="2" t="s">
        <v>25740</v>
      </c>
      <c r="C7257" s="2" t="s">
        <v>8591</v>
      </c>
      <c r="D7257" s="2">
        <v>13.275</v>
      </c>
      <c r="E7257" s="2">
        <v>140</v>
      </c>
      <c r="F7257" s="3">
        <v>600</v>
      </c>
      <c r="G7257" s="1" t="s">
        <v>25741</v>
      </c>
      <c r="H7257" s="3" t="s">
        <v>2225</v>
      </c>
      <c r="I7257" s="2">
        <v>13.275</v>
      </c>
      <c r="J7257" s="5" t="s">
        <v>41756</v>
      </c>
    </row>
    <row r="7258" spans="1:10">
      <c r="A7258" s="1" t="s">
        <v>25742</v>
      </c>
      <c r="B7258" s="2" t="s">
        <v>25743</v>
      </c>
      <c r="C7258" s="2" t="s">
        <v>8591</v>
      </c>
      <c r="D7258" s="2">
        <v>23.6</v>
      </c>
      <c r="E7258" s="2">
        <v>170</v>
      </c>
      <c r="F7258" s="3">
        <v>300</v>
      </c>
      <c r="G7258" s="1" t="s">
        <v>25744</v>
      </c>
      <c r="H7258" s="3" t="s">
        <v>2225</v>
      </c>
      <c r="I7258" s="2">
        <v>23.6</v>
      </c>
      <c r="J7258" s="5" t="s">
        <v>41757</v>
      </c>
    </row>
    <row r="7259" spans="1:10">
      <c r="A7259" s="1" t="s">
        <v>25745</v>
      </c>
      <c r="B7259" s="2" t="s">
        <v>25746</v>
      </c>
      <c r="C7259" s="2" t="s">
        <v>7932</v>
      </c>
      <c r="D7259" s="2">
        <v>10.914999999999999</v>
      </c>
      <c r="E7259" s="2">
        <v>42.3</v>
      </c>
      <c r="F7259" s="3">
        <v>200</v>
      </c>
      <c r="G7259" s="1" t="s">
        <v>25747</v>
      </c>
      <c r="H7259" s="3" t="s">
        <v>2225</v>
      </c>
      <c r="I7259" s="2">
        <v>10.914999999999999</v>
      </c>
      <c r="J7259" s="5" t="s">
        <v>31326</v>
      </c>
    </row>
    <row r="7260" spans="1:10">
      <c r="A7260" s="1" t="s">
        <v>25748</v>
      </c>
      <c r="B7260" s="2" t="s">
        <v>25749</v>
      </c>
      <c r="C7260" s="2" t="s">
        <v>8591</v>
      </c>
      <c r="D7260" s="2">
        <v>4.3660000000000005</v>
      </c>
      <c r="E7260" s="2">
        <v>57.5</v>
      </c>
      <c r="F7260" s="3">
        <v>1350</v>
      </c>
      <c r="G7260" s="1" t="s">
        <v>25750</v>
      </c>
      <c r="H7260" s="3" t="s">
        <v>2225</v>
      </c>
      <c r="I7260" s="2">
        <v>4.3660000000000005</v>
      </c>
      <c r="J7260" s="5" t="s">
        <v>41758</v>
      </c>
    </row>
    <row r="7261" spans="1:10">
      <c r="A7261" s="1" t="s">
        <v>25751</v>
      </c>
      <c r="B7261" s="2" t="s">
        <v>25752</v>
      </c>
      <c r="C7261" s="2" t="s">
        <v>8591</v>
      </c>
      <c r="D7261" s="2">
        <v>11.21</v>
      </c>
      <c r="E7261" s="2">
        <v>145</v>
      </c>
      <c r="F7261" s="3">
        <v>360</v>
      </c>
      <c r="G7261" s="1" t="s">
        <v>25753</v>
      </c>
      <c r="H7261" s="3" t="s">
        <v>2225</v>
      </c>
      <c r="I7261" s="2">
        <v>11.21</v>
      </c>
      <c r="J7261" s="5" t="s">
        <v>41759</v>
      </c>
    </row>
    <row r="7262" spans="1:10">
      <c r="A7262" s="1" t="s">
        <v>25754</v>
      </c>
      <c r="B7262" s="2" t="s">
        <v>25755</v>
      </c>
      <c r="C7262" s="2" t="s">
        <v>8597</v>
      </c>
      <c r="D7262" s="2">
        <v>6.3129999999999997</v>
      </c>
      <c r="E7262" s="2">
        <v>88</v>
      </c>
      <c r="F7262" s="3">
        <v>600</v>
      </c>
      <c r="G7262" s="1" t="s">
        <v>25756</v>
      </c>
      <c r="H7262" s="3" t="s">
        <v>2225</v>
      </c>
      <c r="I7262" s="2">
        <v>6.3129999999999997</v>
      </c>
      <c r="J7262" s="5" t="s">
        <v>41760</v>
      </c>
    </row>
    <row r="7263" spans="1:10">
      <c r="A7263" s="1" t="s">
        <v>7860</v>
      </c>
      <c r="B7263" s="2" t="s">
        <v>2365</v>
      </c>
      <c r="C7263" s="2" t="s">
        <v>850</v>
      </c>
      <c r="D7263" s="2">
        <v>22.5</v>
      </c>
      <c r="E7263" s="2">
        <v>184</v>
      </c>
      <c r="F7263" s="3">
        <v>72</v>
      </c>
      <c r="G7263" s="1" t="s">
        <v>25785</v>
      </c>
      <c r="H7263" s="3" t="s">
        <v>874</v>
      </c>
      <c r="I7263" s="2">
        <v>22.5</v>
      </c>
      <c r="J7263" s="5" t="s">
        <v>31327</v>
      </c>
    </row>
    <row r="7264" spans="1:10">
      <c r="A7264" s="1" t="s">
        <v>10281</v>
      </c>
      <c r="B7264" s="2" t="s">
        <v>2366</v>
      </c>
      <c r="C7264" s="2" t="s">
        <v>37925</v>
      </c>
      <c r="D7264" s="2">
        <v>0</v>
      </c>
      <c r="E7264" s="2">
        <v>420</v>
      </c>
      <c r="F7264" s="3">
        <v>500</v>
      </c>
      <c r="G7264" s="1" t="s">
        <v>25786</v>
      </c>
      <c r="H7264" s="3" t="s">
        <v>874</v>
      </c>
      <c r="I7264" s="2">
        <v>0</v>
      </c>
      <c r="J7264" s="5" t="s">
        <v>41761</v>
      </c>
    </row>
    <row r="7265" spans="1:10">
      <c r="A7265" s="1" t="s">
        <v>25787</v>
      </c>
      <c r="B7265" s="2" t="s">
        <v>2367</v>
      </c>
      <c r="C7265" s="2" t="s">
        <v>37938</v>
      </c>
      <c r="D7265" s="2">
        <v>15</v>
      </c>
      <c r="E7265" s="2">
        <v>76.400000000000006</v>
      </c>
      <c r="F7265" s="3">
        <v>1680</v>
      </c>
      <c r="G7265" s="1" t="s">
        <v>25788</v>
      </c>
      <c r="H7265" s="3" t="s">
        <v>874</v>
      </c>
      <c r="I7265" s="2">
        <v>15</v>
      </c>
      <c r="J7265" s="5" t="s">
        <v>41762</v>
      </c>
    </row>
    <row r="7266" spans="1:10">
      <c r="A7266" s="1" t="s">
        <v>3481</v>
      </c>
      <c r="B7266" s="2" t="s">
        <v>2368</v>
      </c>
      <c r="C7266" s="2" t="s">
        <v>932</v>
      </c>
      <c r="D7266" s="2">
        <v>13.25</v>
      </c>
      <c r="E7266" s="2">
        <v>167.55</v>
      </c>
      <c r="F7266" s="3">
        <v>144</v>
      </c>
      <c r="G7266" s="1" t="s">
        <v>25789</v>
      </c>
      <c r="H7266" s="3" t="s">
        <v>874</v>
      </c>
      <c r="I7266" s="2">
        <v>13.25</v>
      </c>
      <c r="J7266" s="5" t="s">
        <v>31328</v>
      </c>
    </row>
    <row r="7267" spans="1:10">
      <c r="A7267" s="1" t="s">
        <v>25790</v>
      </c>
      <c r="B7267" s="2" t="s">
        <v>2369</v>
      </c>
      <c r="C7267" s="2" t="s">
        <v>5435</v>
      </c>
      <c r="D7267" s="2">
        <v>60</v>
      </c>
      <c r="E7267" s="2">
        <v>495</v>
      </c>
      <c r="F7267" s="3">
        <v>25</v>
      </c>
      <c r="G7267" s="1" t="s">
        <v>25791</v>
      </c>
      <c r="H7267" s="3" t="s">
        <v>874</v>
      </c>
      <c r="I7267" s="2">
        <v>60</v>
      </c>
      <c r="J7267" s="5" t="s">
        <v>31329</v>
      </c>
    </row>
    <row r="7268" spans="1:10">
      <c r="A7268" s="1" t="s">
        <v>25792</v>
      </c>
      <c r="B7268" s="2" t="s">
        <v>2370</v>
      </c>
      <c r="C7268" s="2" t="s">
        <v>37925</v>
      </c>
      <c r="D7268" s="2">
        <v>3.6</v>
      </c>
      <c r="E7268" s="2">
        <v>27.6</v>
      </c>
      <c r="F7268" s="3">
        <v>1000</v>
      </c>
      <c r="G7268" s="1" t="s">
        <v>25793</v>
      </c>
      <c r="H7268" s="3" t="s">
        <v>874</v>
      </c>
      <c r="I7268" s="2">
        <v>3.6</v>
      </c>
      <c r="J7268" s="5" t="s">
        <v>41763</v>
      </c>
    </row>
    <row r="7269" spans="1:10">
      <c r="A7269" s="1" t="s">
        <v>25794</v>
      </c>
      <c r="B7269" s="2" t="s">
        <v>2371</v>
      </c>
      <c r="C7269" s="2" t="s">
        <v>37925</v>
      </c>
      <c r="D7269" s="2">
        <v>5.25</v>
      </c>
      <c r="E7269" s="2">
        <v>45.65</v>
      </c>
      <c r="F7269" s="3">
        <v>1000</v>
      </c>
      <c r="G7269" s="1" t="s">
        <v>25795</v>
      </c>
      <c r="H7269" s="3" t="s">
        <v>874</v>
      </c>
      <c r="I7269" s="2">
        <v>5.25</v>
      </c>
      <c r="J7269" s="5" t="s">
        <v>41764</v>
      </c>
    </row>
    <row r="7270" spans="1:10">
      <c r="A7270" s="1" t="s">
        <v>25796</v>
      </c>
      <c r="B7270" s="2" t="s">
        <v>2372</v>
      </c>
      <c r="C7270" s="2" t="s">
        <v>932</v>
      </c>
      <c r="D7270" s="2">
        <v>18</v>
      </c>
      <c r="E7270" s="2">
        <v>165</v>
      </c>
      <c r="F7270" s="3">
        <v>120</v>
      </c>
      <c r="G7270" s="1" t="s">
        <v>5417</v>
      </c>
      <c r="H7270" s="3" t="s">
        <v>874</v>
      </c>
      <c r="I7270" s="2">
        <v>18</v>
      </c>
      <c r="J7270" s="5" t="s">
        <v>31330</v>
      </c>
    </row>
    <row r="7271" spans="1:10">
      <c r="A7271" s="1" t="s">
        <v>1648</v>
      </c>
      <c r="B7271" s="2" t="s">
        <v>2373</v>
      </c>
      <c r="C7271" s="2" t="s">
        <v>932</v>
      </c>
      <c r="D7271" s="2">
        <v>15</v>
      </c>
      <c r="E7271" s="2">
        <v>135</v>
      </c>
      <c r="F7271" s="3">
        <v>144</v>
      </c>
      <c r="G7271" s="1" t="s">
        <v>5417</v>
      </c>
      <c r="H7271" s="3" t="s">
        <v>874</v>
      </c>
      <c r="I7271" s="2">
        <v>15</v>
      </c>
      <c r="J7271" s="5" t="s">
        <v>31331</v>
      </c>
    </row>
    <row r="7272" spans="1:10">
      <c r="A7272" s="1" t="s">
        <v>9659</v>
      </c>
      <c r="B7272" s="2" t="s">
        <v>2374</v>
      </c>
      <c r="C7272" s="2" t="s">
        <v>3939</v>
      </c>
      <c r="D7272" s="2">
        <v>0</v>
      </c>
      <c r="E7272" s="2">
        <v>0</v>
      </c>
      <c r="F7272" s="3">
        <v>1575</v>
      </c>
      <c r="G7272" s="1" t="s">
        <v>25797</v>
      </c>
      <c r="H7272" s="3" t="s">
        <v>874</v>
      </c>
      <c r="I7272" s="2">
        <v>0</v>
      </c>
      <c r="J7272" s="5" t="s">
        <v>31332</v>
      </c>
    </row>
    <row r="7273" spans="1:10">
      <c r="A7273" s="1" t="s">
        <v>9660</v>
      </c>
      <c r="B7273" s="2" t="s">
        <v>2375</v>
      </c>
      <c r="C7273" s="2" t="s">
        <v>3939</v>
      </c>
      <c r="D7273" s="2">
        <v>0</v>
      </c>
      <c r="E7273" s="2">
        <v>0</v>
      </c>
      <c r="F7273" s="3">
        <v>1575</v>
      </c>
      <c r="G7273" s="1" t="s">
        <v>25798</v>
      </c>
      <c r="H7273" s="3" t="s">
        <v>874</v>
      </c>
      <c r="I7273" s="2">
        <v>0</v>
      </c>
      <c r="J7273" s="5" t="s">
        <v>31333</v>
      </c>
    </row>
    <row r="7274" spans="1:10">
      <c r="A7274" s="1" t="s">
        <v>9250</v>
      </c>
      <c r="B7274" s="2" t="s">
        <v>2376</v>
      </c>
      <c r="C7274" s="2" t="s">
        <v>3939</v>
      </c>
      <c r="D7274" s="2">
        <v>17</v>
      </c>
      <c r="E7274" s="2">
        <v>113.7</v>
      </c>
      <c r="F7274" s="3">
        <v>1575</v>
      </c>
      <c r="G7274" s="1" t="s">
        <v>25799</v>
      </c>
      <c r="H7274" s="3" t="s">
        <v>874</v>
      </c>
      <c r="I7274" s="2">
        <v>17</v>
      </c>
      <c r="J7274" s="5" t="s">
        <v>31334</v>
      </c>
    </row>
    <row r="7275" spans="1:10">
      <c r="A7275" s="1" t="s">
        <v>25800</v>
      </c>
      <c r="B7275" s="2" t="s">
        <v>2377</v>
      </c>
      <c r="C7275" s="2" t="s">
        <v>37925</v>
      </c>
      <c r="D7275" s="2">
        <v>4.67</v>
      </c>
      <c r="E7275" s="2">
        <v>42</v>
      </c>
      <c r="F7275" s="3">
        <v>2400</v>
      </c>
      <c r="G7275" s="1" t="s">
        <v>25801</v>
      </c>
      <c r="H7275" s="3" t="s">
        <v>874</v>
      </c>
      <c r="I7275" s="2">
        <v>4.67</v>
      </c>
      <c r="J7275" s="5" t="s">
        <v>41765</v>
      </c>
    </row>
    <row r="7276" spans="1:10">
      <c r="A7276" s="1" t="s">
        <v>7435</v>
      </c>
      <c r="B7276" s="2" t="s">
        <v>2378</v>
      </c>
      <c r="C7276" s="2" t="s">
        <v>37939</v>
      </c>
      <c r="D7276" s="2">
        <v>12</v>
      </c>
      <c r="E7276" s="2">
        <v>140</v>
      </c>
      <c r="F7276" s="3">
        <v>1280</v>
      </c>
      <c r="G7276" s="1" t="s">
        <v>25801</v>
      </c>
      <c r="H7276" s="3" t="s">
        <v>874</v>
      </c>
      <c r="I7276" s="2">
        <v>12</v>
      </c>
      <c r="J7276" s="5" t="s">
        <v>41766</v>
      </c>
    </row>
    <row r="7277" spans="1:10">
      <c r="A7277" s="1" t="s">
        <v>9251</v>
      </c>
      <c r="B7277" s="2" t="s">
        <v>2379</v>
      </c>
      <c r="C7277" s="2" t="s">
        <v>37940</v>
      </c>
      <c r="D7277" s="2">
        <v>5.25</v>
      </c>
      <c r="E7277" s="2">
        <v>85</v>
      </c>
      <c r="F7277" s="3">
        <v>3200</v>
      </c>
      <c r="G7277" s="1" t="s">
        <v>25802</v>
      </c>
      <c r="H7277" s="3" t="s">
        <v>874</v>
      </c>
      <c r="I7277" s="2">
        <v>5.25</v>
      </c>
      <c r="J7277" s="5" t="s">
        <v>41767</v>
      </c>
    </row>
    <row r="7278" spans="1:10">
      <c r="A7278" s="1" t="s">
        <v>3482</v>
      </c>
      <c r="B7278" s="2" t="s">
        <v>2380</v>
      </c>
      <c r="C7278" s="2" t="s">
        <v>938</v>
      </c>
      <c r="D7278" s="2">
        <v>37</v>
      </c>
      <c r="E7278" s="2">
        <v>157.53</v>
      </c>
      <c r="F7278" s="3">
        <v>240</v>
      </c>
      <c r="G7278" s="1" t="s">
        <v>25803</v>
      </c>
      <c r="H7278" s="3" t="s">
        <v>874</v>
      </c>
      <c r="I7278" s="2">
        <v>37</v>
      </c>
      <c r="J7278" s="5" t="s">
        <v>31335</v>
      </c>
    </row>
    <row r="7279" spans="1:10">
      <c r="A7279" s="1" t="s">
        <v>10282</v>
      </c>
      <c r="B7279" s="2" t="s">
        <v>2381</v>
      </c>
      <c r="C7279" s="2" t="s">
        <v>37925</v>
      </c>
      <c r="D7279" s="2">
        <v>63</v>
      </c>
      <c r="E7279" s="2">
        <v>204.8</v>
      </c>
      <c r="F7279" s="3">
        <v>240</v>
      </c>
      <c r="G7279" s="1" t="s">
        <v>25803</v>
      </c>
      <c r="H7279" s="3" t="s">
        <v>874</v>
      </c>
      <c r="I7279" s="2">
        <v>63</v>
      </c>
      <c r="J7279" s="5" t="s">
        <v>41768</v>
      </c>
    </row>
    <row r="7280" spans="1:10">
      <c r="A7280" s="1" t="s">
        <v>9252</v>
      </c>
      <c r="B7280" s="2" t="s">
        <v>2382</v>
      </c>
      <c r="C7280" s="2" t="s">
        <v>846</v>
      </c>
      <c r="D7280" s="2">
        <v>38</v>
      </c>
      <c r="E7280" s="2">
        <v>185</v>
      </c>
      <c r="F7280" s="3">
        <v>200</v>
      </c>
      <c r="G7280" s="1" t="s">
        <v>25804</v>
      </c>
      <c r="H7280" s="3" t="s">
        <v>874</v>
      </c>
      <c r="I7280" s="2">
        <v>38</v>
      </c>
      <c r="J7280" s="5" t="s">
        <v>31336</v>
      </c>
    </row>
    <row r="7281" spans="1:10">
      <c r="A7281" s="1" t="s">
        <v>9253</v>
      </c>
      <c r="B7281" s="2" t="s">
        <v>2383</v>
      </c>
      <c r="C7281" s="2" t="s">
        <v>846</v>
      </c>
      <c r="D7281" s="2">
        <v>26</v>
      </c>
      <c r="E7281" s="2">
        <v>67.53</v>
      </c>
      <c r="F7281" s="3">
        <v>200</v>
      </c>
      <c r="G7281" s="1" t="s">
        <v>25805</v>
      </c>
      <c r="H7281" s="3" t="s">
        <v>874</v>
      </c>
      <c r="I7281" s="2">
        <v>26</v>
      </c>
      <c r="J7281" s="5" t="s">
        <v>31337</v>
      </c>
    </row>
    <row r="7282" spans="1:10">
      <c r="A7282" s="1" t="s">
        <v>9254</v>
      </c>
      <c r="B7282" s="2" t="s">
        <v>2384</v>
      </c>
      <c r="C7282" s="2" t="s">
        <v>37925</v>
      </c>
      <c r="D7282" s="2">
        <v>63</v>
      </c>
      <c r="E7282" s="2">
        <v>204.8</v>
      </c>
      <c r="F7282" s="3">
        <v>540</v>
      </c>
      <c r="G7282" s="1" t="s">
        <v>25803</v>
      </c>
      <c r="H7282" s="3" t="s">
        <v>874</v>
      </c>
      <c r="I7282" s="2">
        <v>63</v>
      </c>
      <c r="J7282" s="5" t="s">
        <v>41769</v>
      </c>
    </row>
    <row r="7283" spans="1:10">
      <c r="A7283" s="1" t="s">
        <v>10317</v>
      </c>
      <c r="B7283" s="2" t="s">
        <v>2385</v>
      </c>
      <c r="C7283" s="2" t="s">
        <v>37925</v>
      </c>
      <c r="D7283" s="2">
        <v>23.5</v>
      </c>
      <c r="E7283" s="2">
        <v>128</v>
      </c>
      <c r="F7283" s="3">
        <v>1200</v>
      </c>
      <c r="G7283" s="1" t="s">
        <v>25806</v>
      </c>
      <c r="H7283" s="3" t="s">
        <v>874</v>
      </c>
      <c r="I7283" s="2">
        <v>23.5</v>
      </c>
      <c r="J7283" s="5" t="s">
        <v>41770</v>
      </c>
    </row>
    <row r="7284" spans="1:10">
      <c r="A7284" s="1" t="s">
        <v>25807</v>
      </c>
      <c r="B7284" s="2" t="s">
        <v>2386</v>
      </c>
      <c r="C7284" s="2" t="s">
        <v>25808</v>
      </c>
      <c r="D7284" s="2">
        <v>13.25</v>
      </c>
      <c r="E7284" s="2">
        <v>59.54</v>
      </c>
      <c r="F7284" s="3">
        <v>600</v>
      </c>
      <c r="G7284" s="1" t="s">
        <v>25809</v>
      </c>
      <c r="H7284" s="3" t="s">
        <v>874</v>
      </c>
      <c r="I7284" s="2">
        <v>13.25</v>
      </c>
      <c r="J7284" s="5" t="s">
        <v>31338</v>
      </c>
    </row>
    <row r="7285" spans="1:10">
      <c r="A7285" s="1" t="s">
        <v>25810</v>
      </c>
      <c r="B7285" s="2" t="s">
        <v>2387</v>
      </c>
      <c r="C7285" s="2" t="s">
        <v>932</v>
      </c>
      <c r="D7285" s="2">
        <v>9</v>
      </c>
      <c r="E7285" s="2">
        <v>185</v>
      </c>
      <c r="F7285" s="3">
        <v>144</v>
      </c>
      <c r="G7285" s="1" t="s">
        <v>25811</v>
      </c>
      <c r="H7285" s="3" t="s">
        <v>874</v>
      </c>
      <c r="I7285" s="2">
        <v>9</v>
      </c>
      <c r="J7285" s="5" t="s">
        <v>31339</v>
      </c>
    </row>
    <row r="7286" spans="1:10">
      <c r="A7286" s="1" t="s">
        <v>9661</v>
      </c>
      <c r="B7286" s="2" t="s">
        <v>2388</v>
      </c>
      <c r="C7286" s="2" t="s">
        <v>932</v>
      </c>
      <c r="D7286" s="2">
        <v>14</v>
      </c>
      <c r="E7286" s="2">
        <v>165</v>
      </c>
      <c r="F7286" s="3">
        <v>144</v>
      </c>
      <c r="G7286" s="1" t="s">
        <v>25812</v>
      </c>
      <c r="H7286" s="3" t="s">
        <v>874</v>
      </c>
      <c r="I7286" s="2">
        <v>14</v>
      </c>
      <c r="J7286" s="5" t="s">
        <v>31340</v>
      </c>
    </row>
    <row r="7287" spans="1:10">
      <c r="A7287" s="1" t="s">
        <v>3483</v>
      </c>
      <c r="B7287" s="2" t="s">
        <v>2389</v>
      </c>
      <c r="C7287" s="2" t="s">
        <v>932</v>
      </c>
      <c r="D7287" s="2">
        <v>15</v>
      </c>
      <c r="E7287" s="2">
        <v>165.5</v>
      </c>
      <c r="F7287" s="3">
        <v>144</v>
      </c>
      <c r="G7287" s="1" t="s">
        <v>25813</v>
      </c>
      <c r="H7287" s="3" t="s">
        <v>874</v>
      </c>
      <c r="I7287" s="2">
        <v>15</v>
      </c>
      <c r="J7287" s="5" t="s">
        <v>31341</v>
      </c>
    </row>
    <row r="7288" spans="1:10">
      <c r="A7288" s="1" t="s">
        <v>7562</v>
      </c>
      <c r="B7288" s="2" t="s">
        <v>2390</v>
      </c>
      <c r="C7288" s="2" t="s">
        <v>847</v>
      </c>
      <c r="D7288" s="2">
        <v>10.5</v>
      </c>
      <c r="E7288" s="2">
        <v>91</v>
      </c>
      <c r="F7288" s="3">
        <v>200</v>
      </c>
      <c r="G7288" s="1" t="s">
        <v>25814</v>
      </c>
      <c r="H7288" s="3" t="s">
        <v>874</v>
      </c>
      <c r="I7288" s="2">
        <v>10.5</v>
      </c>
      <c r="J7288" s="5" t="s">
        <v>31342</v>
      </c>
    </row>
    <row r="7289" spans="1:10">
      <c r="A7289" s="1" t="s">
        <v>3484</v>
      </c>
      <c r="B7289" s="2" t="s">
        <v>2391</v>
      </c>
      <c r="C7289" s="2" t="s">
        <v>932</v>
      </c>
      <c r="D7289" s="2">
        <v>14.5</v>
      </c>
      <c r="E7289" s="2">
        <v>185</v>
      </c>
      <c r="F7289" s="3">
        <v>144</v>
      </c>
      <c r="G7289" s="1" t="s">
        <v>25814</v>
      </c>
      <c r="H7289" s="3" t="s">
        <v>874</v>
      </c>
      <c r="I7289" s="2">
        <v>14.5</v>
      </c>
      <c r="J7289" s="5" t="s">
        <v>31343</v>
      </c>
    </row>
    <row r="7290" spans="1:10">
      <c r="A7290" s="1" t="s">
        <v>5418</v>
      </c>
      <c r="B7290" s="2" t="s">
        <v>2392</v>
      </c>
      <c r="C7290" s="2" t="s">
        <v>932</v>
      </c>
      <c r="D7290" s="2">
        <v>14.5</v>
      </c>
      <c r="E7290" s="2">
        <v>185</v>
      </c>
      <c r="F7290" s="3">
        <v>144</v>
      </c>
      <c r="G7290" s="1" t="s">
        <v>25814</v>
      </c>
      <c r="H7290" s="3" t="s">
        <v>874</v>
      </c>
      <c r="I7290" s="2">
        <v>14.5</v>
      </c>
      <c r="J7290" s="5" t="s">
        <v>31344</v>
      </c>
    </row>
    <row r="7291" spans="1:10">
      <c r="A7291" s="1" t="s">
        <v>6839</v>
      </c>
      <c r="B7291" s="2" t="s">
        <v>2393</v>
      </c>
      <c r="C7291" s="2" t="s">
        <v>847</v>
      </c>
      <c r="D7291" s="2">
        <v>9</v>
      </c>
      <c r="E7291" s="2">
        <v>115</v>
      </c>
      <c r="F7291" s="3">
        <v>200</v>
      </c>
      <c r="G7291" s="1" t="s">
        <v>25815</v>
      </c>
      <c r="H7291" s="3" t="s">
        <v>874</v>
      </c>
      <c r="I7291" s="2">
        <v>9</v>
      </c>
      <c r="J7291" s="5" t="s">
        <v>31345</v>
      </c>
    </row>
    <row r="7292" spans="1:10">
      <c r="A7292" s="1" t="s">
        <v>3564</v>
      </c>
      <c r="B7292" s="2" t="s">
        <v>2394</v>
      </c>
      <c r="C7292" s="2" t="s">
        <v>932</v>
      </c>
      <c r="D7292" s="2">
        <v>15</v>
      </c>
      <c r="E7292" s="2">
        <v>165.55</v>
      </c>
      <c r="F7292" s="3">
        <v>144</v>
      </c>
      <c r="G7292" s="1" t="s">
        <v>25815</v>
      </c>
      <c r="H7292" s="3" t="s">
        <v>874</v>
      </c>
      <c r="I7292" s="2">
        <v>15</v>
      </c>
      <c r="J7292" s="5" t="s">
        <v>31346</v>
      </c>
    </row>
    <row r="7293" spans="1:10">
      <c r="A7293" s="1" t="s">
        <v>872</v>
      </c>
      <c r="B7293" s="2" t="s">
        <v>2395</v>
      </c>
      <c r="C7293" s="2" t="s">
        <v>847</v>
      </c>
      <c r="D7293" s="2">
        <v>14.5</v>
      </c>
      <c r="E7293" s="2">
        <v>115</v>
      </c>
      <c r="F7293" s="3">
        <v>200</v>
      </c>
      <c r="G7293" s="1" t="s">
        <v>25816</v>
      </c>
      <c r="H7293" s="3" t="s">
        <v>874</v>
      </c>
      <c r="I7293" s="2">
        <v>14.5</v>
      </c>
      <c r="J7293" s="5" t="s">
        <v>31347</v>
      </c>
    </row>
    <row r="7294" spans="1:10">
      <c r="A7294" s="1" t="s">
        <v>3485</v>
      </c>
      <c r="B7294" s="2" t="s">
        <v>2396</v>
      </c>
      <c r="C7294" s="2" t="s">
        <v>932</v>
      </c>
      <c r="D7294" s="2">
        <v>20</v>
      </c>
      <c r="E7294" s="2">
        <v>185.5</v>
      </c>
      <c r="F7294" s="3">
        <v>144</v>
      </c>
      <c r="G7294" s="1" t="s">
        <v>25817</v>
      </c>
      <c r="H7294" s="3" t="s">
        <v>874</v>
      </c>
      <c r="I7294" s="2">
        <v>20</v>
      </c>
      <c r="J7294" s="5" t="s">
        <v>31348</v>
      </c>
    </row>
    <row r="7295" spans="1:10">
      <c r="A7295" s="1" t="s">
        <v>3486</v>
      </c>
      <c r="B7295" s="2" t="s">
        <v>2397</v>
      </c>
      <c r="C7295" s="2" t="s">
        <v>932</v>
      </c>
      <c r="D7295" s="2">
        <v>16</v>
      </c>
      <c r="E7295" s="2">
        <v>165</v>
      </c>
      <c r="F7295" s="3">
        <v>144</v>
      </c>
      <c r="G7295" s="1" t="s">
        <v>25818</v>
      </c>
      <c r="H7295" s="3" t="s">
        <v>874</v>
      </c>
      <c r="I7295" s="2">
        <v>16</v>
      </c>
      <c r="J7295" s="5" t="s">
        <v>31349</v>
      </c>
    </row>
    <row r="7296" spans="1:10">
      <c r="A7296" s="1" t="s">
        <v>6840</v>
      </c>
      <c r="B7296" s="2" t="s">
        <v>2398</v>
      </c>
      <c r="C7296" s="2" t="s">
        <v>932</v>
      </c>
      <c r="D7296" s="2">
        <v>22.5</v>
      </c>
      <c r="E7296" s="2">
        <v>136</v>
      </c>
      <c r="F7296" s="3">
        <v>144</v>
      </c>
      <c r="G7296" s="1" t="s">
        <v>25819</v>
      </c>
      <c r="H7296" s="3" t="s">
        <v>874</v>
      </c>
      <c r="I7296" s="2">
        <v>22.5</v>
      </c>
      <c r="J7296" s="5" t="s">
        <v>31350</v>
      </c>
    </row>
    <row r="7297" spans="1:10">
      <c r="A7297" s="1" t="s">
        <v>1586</v>
      </c>
      <c r="B7297" s="2" t="s">
        <v>2399</v>
      </c>
      <c r="C7297" s="2" t="s">
        <v>850</v>
      </c>
      <c r="D7297" s="2">
        <v>22.5</v>
      </c>
      <c r="E7297" s="2">
        <v>195</v>
      </c>
      <c r="F7297" s="3">
        <v>72</v>
      </c>
      <c r="G7297" s="1" t="s">
        <v>5419</v>
      </c>
      <c r="H7297" s="3" t="s">
        <v>874</v>
      </c>
      <c r="I7297" s="2">
        <v>22.5</v>
      </c>
      <c r="J7297" s="5" t="s">
        <v>31351</v>
      </c>
    </row>
    <row r="7298" spans="1:10">
      <c r="A7298" s="1" t="s">
        <v>9662</v>
      </c>
      <c r="B7298" s="2" t="s">
        <v>2400</v>
      </c>
      <c r="C7298" s="2" t="s">
        <v>37940</v>
      </c>
      <c r="D7298" s="2">
        <v>4.75</v>
      </c>
      <c r="E7298" s="2">
        <v>29.5</v>
      </c>
      <c r="F7298" s="3">
        <v>2700</v>
      </c>
      <c r="G7298" s="1" t="s">
        <v>25820</v>
      </c>
      <c r="H7298" s="3" t="s">
        <v>874</v>
      </c>
      <c r="I7298" s="2">
        <v>4.75</v>
      </c>
      <c r="J7298" s="5" t="s">
        <v>41771</v>
      </c>
    </row>
    <row r="7299" spans="1:10">
      <c r="A7299" s="1" t="s">
        <v>6841</v>
      </c>
      <c r="B7299" s="2" t="s">
        <v>2401</v>
      </c>
      <c r="C7299" s="2" t="s">
        <v>37940</v>
      </c>
      <c r="D7299" s="2">
        <v>6</v>
      </c>
      <c r="E7299" s="2">
        <v>75</v>
      </c>
      <c r="F7299" s="3">
        <v>3200</v>
      </c>
      <c r="G7299" s="1" t="s">
        <v>25821</v>
      </c>
      <c r="H7299" s="3" t="s">
        <v>874</v>
      </c>
      <c r="I7299" s="2">
        <v>6</v>
      </c>
      <c r="J7299" s="5" t="s">
        <v>41772</v>
      </c>
    </row>
    <row r="7300" spans="1:10">
      <c r="A7300" s="1" t="s">
        <v>9255</v>
      </c>
      <c r="B7300" s="2" t="s">
        <v>2402</v>
      </c>
      <c r="C7300" s="2" t="s">
        <v>10283</v>
      </c>
      <c r="D7300" s="2">
        <v>37.25</v>
      </c>
      <c r="E7300" s="2">
        <v>350</v>
      </c>
      <c r="F7300" s="3">
        <v>720</v>
      </c>
      <c r="G7300" s="1" t="s">
        <v>25822</v>
      </c>
      <c r="H7300" s="3" t="s">
        <v>874</v>
      </c>
      <c r="I7300" s="2">
        <v>37.25</v>
      </c>
      <c r="J7300" s="5" t="s">
        <v>31352</v>
      </c>
    </row>
    <row r="7301" spans="1:10">
      <c r="A7301" s="1" t="s">
        <v>25823</v>
      </c>
      <c r="B7301" s="2" t="s">
        <v>2403</v>
      </c>
      <c r="C7301" s="2" t="s">
        <v>5435</v>
      </c>
      <c r="D7301" s="2">
        <v>54</v>
      </c>
      <c r="E7301" s="2">
        <v>395</v>
      </c>
      <c r="F7301" s="3">
        <v>25</v>
      </c>
      <c r="G7301" s="1" t="s">
        <v>25824</v>
      </c>
      <c r="H7301" s="3" t="s">
        <v>874</v>
      </c>
      <c r="I7301" s="2">
        <v>54</v>
      </c>
      <c r="J7301" s="5" t="s">
        <v>31353</v>
      </c>
    </row>
    <row r="7302" spans="1:10">
      <c r="A7302" s="1" t="s">
        <v>3565</v>
      </c>
      <c r="B7302" s="2" t="s">
        <v>2404</v>
      </c>
      <c r="C7302" s="2" t="s">
        <v>848</v>
      </c>
      <c r="D7302" s="2">
        <v>17</v>
      </c>
      <c r="E7302" s="2">
        <v>57.1</v>
      </c>
      <c r="F7302" s="3">
        <v>225</v>
      </c>
      <c r="G7302" s="1" t="s">
        <v>25825</v>
      </c>
      <c r="H7302" s="3" t="s">
        <v>874</v>
      </c>
      <c r="I7302" s="2">
        <v>17</v>
      </c>
      <c r="J7302" s="5" t="s">
        <v>31354</v>
      </c>
    </row>
    <row r="7303" spans="1:10">
      <c r="A7303" s="1" t="s">
        <v>3487</v>
      </c>
      <c r="B7303" s="2" t="s">
        <v>2405</v>
      </c>
      <c r="C7303" s="2" t="s">
        <v>10283</v>
      </c>
      <c r="D7303" s="2">
        <v>25.5</v>
      </c>
      <c r="E7303" s="2">
        <v>78.2</v>
      </c>
      <c r="F7303" s="3">
        <v>1500</v>
      </c>
      <c r="G7303" s="1" t="s">
        <v>25826</v>
      </c>
      <c r="H7303" s="3" t="s">
        <v>874</v>
      </c>
      <c r="I7303" s="2">
        <v>25.5</v>
      </c>
      <c r="J7303" s="5" t="s">
        <v>31355</v>
      </c>
    </row>
    <row r="7304" spans="1:10">
      <c r="A7304" s="1" t="s">
        <v>3488</v>
      </c>
      <c r="B7304" s="2" t="s">
        <v>2406</v>
      </c>
      <c r="C7304" s="2" t="s">
        <v>37921</v>
      </c>
      <c r="D7304" s="2">
        <v>25.5</v>
      </c>
      <c r="E7304" s="2">
        <v>71.42</v>
      </c>
      <c r="F7304" s="3">
        <v>1200</v>
      </c>
      <c r="G7304" s="1" t="s">
        <v>25827</v>
      </c>
      <c r="H7304" s="3" t="s">
        <v>874</v>
      </c>
      <c r="I7304" s="2">
        <v>25.5</v>
      </c>
      <c r="J7304" s="5" t="s">
        <v>41773</v>
      </c>
    </row>
    <row r="7305" spans="1:10">
      <c r="A7305" s="1" t="s">
        <v>3489</v>
      </c>
      <c r="B7305" s="2" t="s">
        <v>2407</v>
      </c>
      <c r="C7305" s="2" t="s">
        <v>37938</v>
      </c>
      <c r="D7305" s="2">
        <v>43.33</v>
      </c>
      <c r="E7305" s="2">
        <v>131.9</v>
      </c>
      <c r="F7305" s="3">
        <v>1800</v>
      </c>
      <c r="G7305" s="1" t="s">
        <v>25827</v>
      </c>
      <c r="H7305" s="3" t="s">
        <v>874</v>
      </c>
      <c r="I7305" s="2">
        <v>43.33</v>
      </c>
      <c r="J7305" s="5" t="s">
        <v>41774</v>
      </c>
    </row>
    <row r="7306" spans="1:10">
      <c r="A7306" s="1" t="s">
        <v>9256</v>
      </c>
      <c r="B7306" s="2" t="s">
        <v>2408</v>
      </c>
      <c r="C7306" s="2" t="s">
        <v>37925</v>
      </c>
      <c r="D7306" s="2">
        <v>9.5</v>
      </c>
      <c r="E7306" s="2">
        <v>133.19999999999999</v>
      </c>
      <c r="F7306" s="3">
        <v>2560</v>
      </c>
      <c r="G7306" s="1" t="s">
        <v>25828</v>
      </c>
      <c r="H7306" s="3" t="s">
        <v>874</v>
      </c>
      <c r="I7306" s="2">
        <v>9.5</v>
      </c>
      <c r="J7306" s="5" t="s">
        <v>41775</v>
      </c>
    </row>
    <row r="7307" spans="1:10">
      <c r="A7307" s="1" t="s">
        <v>9257</v>
      </c>
      <c r="B7307" s="2" t="s">
        <v>2409</v>
      </c>
      <c r="C7307" s="2" t="s">
        <v>37925</v>
      </c>
      <c r="D7307" s="2">
        <v>19.8</v>
      </c>
      <c r="E7307" s="2">
        <v>145</v>
      </c>
      <c r="F7307" s="3">
        <v>900</v>
      </c>
      <c r="G7307" s="1" t="s">
        <v>25829</v>
      </c>
      <c r="H7307" s="3" t="s">
        <v>874</v>
      </c>
      <c r="I7307" s="2">
        <v>19.8</v>
      </c>
      <c r="J7307" s="5" t="s">
        <v>41776</v>
      </c>
    </row>
    <row r="7308" spans="1:10">
      <c r="A7308" s="1" t="s">
        <v>9258</v>
      </c>
      <c r="B7308" s="2" t="s">
        <v>2410</v>
      </c>
      <c r="C7308" s="2" t="s">
        <v>37925</v>
      </c>
      <c r="D7308" s="2">
        <v>29.5</v>
      </c>
      <c r="E7308" s="2">
        <v>168</v>
      </c>
      <c r="F7308" s="3">
        <v>500</v>
      </c>
      <c r="G7308" s="1" t="s">
        <v>25830</v>
      </c>
      <c r="H7308" s="3" t="s">
        <v>874</v>
      </c>
      <c r="I7308" s="2">
        <v>29.5</v>
      </c>
      <c r="J7308" s="5" t="s">
        <v>41777</v>
      </c>
    </row>
    <row r="7309" spans="1:10">
      <c r="A7309" s="1" t="s">
        <v>10318</v>
      </c>
      <c r="B7309" s="2" t="s">
        <v>2411</v>
      </c>
      <c r="C7309" s="2" t="s">
        <v>37928</v>
      </c>
      <c r="D7309" s="2">
        <v>39.799999999999997</v>
      </c>
      <c r="E7309" s="2">
        <v>415</v>
      </c>
      <c r="F7309" s="3">
        <v>670</v>
      </c>
      <c r="G7309" s="1" t="s">
        <v>25831</v>
      </c>
      <c r="H7309" s="3" t="s">
        <v>874</v>
      </c>
      <c r="I7309" s="2">
        <v>39.799999999999997</v>
      </c>
      <c r="J7309" s="5" t="s">
        <v>41778</v>
      </c>
    </row>
    <row r="7310" spans="1:10">
      <c r="A7310" s="1" t="s">
        <v>9663</v>
      </c>
      <c r="B7310" s="2" t="s">
        <v>2412</v>
      </c>
      <c r="C7310" s="2" t="s">
        <v>37925</v>
      </c>
      <c r="D7310" s="2">
        <v>29.5</v>
      </c>
      <c r="E7310" s="2">
        <v>275</v>
      </c>
      <c r="F7310" s="3">
        <v>500</v>
      </c>
      <c r="G7310" s="1" t="s">
        <v>25832</v>
      </c>
      <c r="H7310" s="3" t="s">
        <v>874</v>
      </c>
      <c r="I7310" s="2">
        <v>29.5</v>
      </c>
      <c r="J7310" s="5" t="s">
        <v>41779</v>
      </c>
    </row>
    <row r="7311" spans="1:10">
      <c r="A7311" s="1" t="s">
        <v>3490</v>
      </c>
      <c r="B7311" s="2" t="s">
        <v>2413</v>
      </c>
      <c r="C7311" s="2" t="s">
        <v>37925</v>
      </c>
      <c r="D7311" s="2">
        <v>4.5</v>
      </c>
      <c r="E7311" s="2">
        <v>13.1</v>
      </c>
      <c r="F7311" s="3">
        <v>3800</v>
      </c>
      <c r="G7311" s="1" t="s">
        <v>25833</v>
      </c>
      <c r="H7311" s="3" t="s">
        <v>874</v>
      </c>
      <c r="I7311" s="2">
        <v>4.5</v>
      </c>
      <c r="J7311" s="5" t="s">
        <v>41780</v>
      </c>
    </row>
    <row r="7312" spans="1:10">
      <c r="A7312" s="1" t="s">
        <v>10230</v>
      </c>
      <c r="B7312" s="2" t="s">
        <v>2414</v>
      </c>
      <c r="C7312" s="2" t="s">
        <v>37925</v>
      </c>
      <c r="D7312" s="2">
        <v>20</v>
      </c>
      <c r="E7312" s="2">
        <v>120</v>
      </c>
      <c r="F7312" s="3">
        <v>1000</v>
      </c>
      <c r="G7312" s="1" t="s">
        <v>25834</v>
      </c>
      <c r="H7312" s="3" t="s">
        <v>874</v>
      </c>
      <c r="I7312" s="2">
        <v>20</v>
      </c>
      <c r="J7312" s="5" t="s">
        <v>41781</v>
      </c>
    </row>
    <row r="7313" spans="1:10">
      <c r="A7313" s="1" t="s">
        <v>9259</v>
      </c>
      <c r="B7313" s="2" t="s">
        <v>2415</v>
      </c>
      <c r="C7313" s="2" t="s">
        <v>37925</v>
      </c>
      <c r="D7313" s="2">
        <v>12.5</v>
      </c>
      <c r="E7313" s="2">
        <v>90</v>
      </c>
      <c r="F7313" s="3">
        <v>2240</v>
      </c>
      <c r="G7313" s="1" t="s">
        <v>25835</v>
      </c>
      <c r="H7313" s="3" t="s">
        <v>874</v>
      </c>
      <c r="I7313" s="2">
        <v>12.5</v>
      </c>
      <c r="J7313" s="5" t="s">
        <v>41782</v>
      </c>
    </row>
    <row r="7314" spans="1:10">
      <c r="A7314" s="1" t="s">
        <v>10231</v>
      </c>
      <c r="B7314" s="2" t="s">
        <v>2416</v>
      </c>
      <c r="C7314" s="2" t="s">
        <v>37925</v>
      </c>
      <c r="D7314" s="2">
        <v>13.5</v>
      </c>
      <c r="E7314" s="2">
        <v>200</v>
      </c>
      <c r="F7314" s="3">
        <v>2240</v>
      </c>
      <c r="G7314" s="1" t="s">
        <v>25836</v>
      </c>
      <c r="H7314" s="3" t="s">
        <v>874</v>
      </c>
      <c r="I7314" s="2">
        <v>13.5</v>
      </c>
      <c r="J7314" s="5" t="s">
        <v>41783</v>
      </c>
    </row>
    <row r="7315" spans="1:10">
      <c r="A7315" s="1" t="s">
        <v>9664</v>
      </c>
      <c r="B7315" s="2" t="s">
        <v>2417</v>
      </c>
      <c r="C7315" s="2" t="s">
        <v>37925</v>
      </c>
      <c r="D7315" s="2">
        <v>7</v>
      </c>
      <c r="E7315" s="2">
        <v>160</v>
      </c>
      <c r="F7315" s="3">
        <v>1400</v>
      </c>
      <c r="G7315" s="1" t="s">
        <v>5420</v>
      </c>
      <c r="H7315" s="3" t="s">
        <v>874</v>
      </c>
      <c r="I7315" s="2">
        <v>7</v>
      </c>
      <c r="J7315" s="5" t="s">
        <v>41784</v>
      </c>
    </row>
    <row r="7316" spans="1:10">
      <c r="A7316" s="1" t="s">
        <v>9260</v>
      </c>
      <c r="B7316" s="2" t="s">
        <v>2418</v>
      </c>
      <c r="C7316" s="2" t="s">
        <v>37925</v>
      </c>
      <c r="D7316" s="2">
        <v>7</v>
      </c>
      <c r="E7316" s="2">
        <v>170</v>
      </c>
      <c r="F7316" s="3">
        <v>1000</v>
      </c>
      <c r="G7316" s="1" t="s">
        <v>5420</v>
      </c>
      <c r="H7316" s="3" t="s">
        <v>874</v>
      </c>
      <c r="I7316" s="2">
        <v>7</v>
      </c>
      <c r="J7316" s="5" t="s">
        <v>41785</v>
      </c>
    </row>
    <row r="7317" spans="1:10">
      <c r="A7317" s="1" t="s">
        <v>4550</v>
      </c>
      <c r="B7317" s="2" t="s">
        <v>2419</v>
      </c>
      <c r="C7317" s="2" t="s">
        <v>850</v>
      </c>
      <c r="D7317" s="2">
        <v>34</v>
      </c>
      <c r="E7317" s="2">
        <v>175</v>
      </c>
      <c r="F7317" s="3">
        <v>60</v>
      </c>
      <c r="G7317" s="1" t="s">
        <v>9665</v>
      </c>
      <c r="H7317" s="3" t="s">
        <v>874</v>
      </c>
      <c r="I7317" s="2">
        <v>34</v>
      </c>
      <c r="J7317" s="5" t="s">
        <v>31356</v>
      </c>
    </row>
    <row r="7318" spans="1:10">
      <c r="A7318" s="1" t="s">
        <v>6842</v>
      </c>
      <c r="B7318" s="2" t="s">
        <v>2420</v>
      </c>
      <c r="C7318" s="2" t="s">
        <v>1155</v>
      </c>
      <c r="D7318" s="2">
        <v>45</v>
      </c>
      <c r="E7318" s="2">
        <v>425</v>
      </c>
      <c r="F7318" s="3">
        <v>500</v>
      </c>
      <c r="G7318" s="1" t="s">
        <v>6843</v>
      </c>
      <c r="H7318" s="3" t="s">
        <v>874</v>
      </c>
      <c r="I7318" s="2">
        <v>45</v>
      </c>
      <c r="J7318" s="5" t="s">
        <v>31357</v>
      </c>
    </row>
    <row r="7319" spans="1:10">
      <c r="A7319" s="1" t="s">
        <v>9666</v>
      </c>
      <c r="B7319" s="2" t="s">
        <v>2421</v>
      </c>
      <c r="C7319" s="2" t="s">
        <v>37925</v>
      </c>
      <c r="D7319" s="2">
        <v>10.5</v>
      </c>
      <c r="E7319" s="2">
        <v>105</v>
      </c>
      <c r="F7319" s="3">
        <v>1600</v>
      </c>
      <c r="G7319" s="1" t="s">
        <v>25837</v>
      </c>
      <c r="H7319" s="3" t="s">
        <v>874</v>
      </c>
      <c r="I7319" s="2">
        <v>10.5</v>
      </c>
      <c r="J7319" s="5" t="s">
        <v>41786</v>
      </c>
    </row>
    <row r="7320" spans="1:10">
      <c r="A7320" s="1" t="s">
        <v>9667</v>
      </c>
      <c r="B7320" s="2" t="s">
        <v>2422</v>
      </c>
      <c r="C7320" s="2" t="s">
        <v>37925</v>
      </c>
      <c r="D7320" s="2">
        <v>78</v>
      </c>
      <c r="E7320" s="2">
        <v>268</v>
      </c>
      <c r="F7320" s="3">
        <v>900</v>
      </c>
      <c r="G7320" s="1" t="s">
        <v>25838</v>
      </c>
      <c r="H7320" s="3" t="s">
        <v>874</v>
      </c>
      <c r="I7320" s="2">
        <v>78</v>
      </c>
      <c r="J7320" s="5" t="s">
        <v>41787</v>
      </c>
    </row>
    <row r="7321" spans="1:10">
      <c r="A7321" s="1" t="s">
        <v>10279</v>
      </c>
      <c r="B7321" s="2" t="s">
        <v>2423</v>
      </c>
      <c r="C7321" s="2" t="s">
        <v>3939</v>
      </c>
      <c r="D7321" s="2">
        <v>5</v>
      </c>
      <c r="E7321" s="2">
        <v>26.65</v>
      </c>
      <c r="F7321" s="3">
        <v>1440</v>
      </c>
      <c r="G7321" s="1" t="s">
        <v>25839</v>
      </c>
      <c r="H7321" s="3" t="s">
        <v>874</v>
      </c>
      <c r="I7321" s="2">
        <v>5</v>
      </c>
      <c r="J7321" s="5" t="s">
        <v>31358</v>
      </c>
    </row>
    <row r="7322" spans="1:10">
      <c r="A7322" s="1" t="s">
        <v>25840</v>
      </c>
      <c r="B7322" s="2" t="s">
        <v>2424</v>
      </c>
      <c r="C7322" s="2" t="s">
        <v>847</v>
      </c>
      <c r="D7322" s="2">
        <v>10.25</v>
      </c>
      <c r="E7322" s="2">
        <v>82</v>
      </c>
      <c r="F7322" s="3">
        <v>200</v>
      </c>
      <c r="G7322" s="1" t="s">
        <v>25841</v>
      </c>
      <c r="H7322" s="3" t="s">
        <v>874</v>
      </c>
      <c r="I7322" s="2">
        <v>10.25</v>
      </c>
      <c r="J7322" s="5" t="s">
        <v>31359</v>
      </c>
    </row>
    <row r="7323" spans="1:10">
      <c r="A7323" s="1" t="s">
        <v>3491</v>
      </c>
      <c r="B7323" s="2" t="s">
        <v>2425</v>
      </c>
      <c r="C7323" s="2" t="s">
        <v>37925</v>
      </c>
      <c r="D7323" s="2">
        <v>5.5</v>
      </c>
      <c r="E7323" s="2">
        <v>68</v>
      </c>
      <c r="F7323" s="3">
        <v>1320</v>
      </c>
      <c r="G7323" s="1" t="s">
        <v>25842</v>
      </c>
      <c r="H7323" s="3" t="s">
        <v>874</v>
      </c>
      <c r="I7323" s="2">
        <v>5.5</v>
      </c>
      <c r="J7323" s="5" t="s">
        <v>41788</v>
      </c>
    </row>
    <row r="7324" spans="1:10">
      <c r="A7324" s="1" t="s">
        <v>9261</v>
      </c>
      <c r="B7324" s="2" t="s">
        <v>2426</v>
      </c>
      <c r="C7324" s="2" t="s">
        <v>37930</v>
      </c>
      <c r="D7324" s="2">
        <v>42.5</v>
      </c>
      <c r="E7324" s="2">
        <v>225</v>
      </c>
      <c r="F7324" s="3">
        <v>500</v>
      </c>
      <c r="G7324" s="1" t="s">
        <v>25843</v>
      </c>
      <c r="H7324" s="3" t="s">
        <v>874</v>
      </c>
      <c r="I7324" s="2">
        <v>42.5</v>
      </c>
      <c r="J7324" s="5" t="s">
        <v>41789</v>
      </c>
    </row>
    <row r="7325" spans="1:10">
      <c r="A7325" s="1" t="s">
        <v>9668</v>
      </c>
      <c r="B7325" s="2" t="s">
        <v>2427</v>
      </c>
      <c r="C7325" s="2" t="s">
        <v>37930</v>
      </c>
      <c r="D7325" s="2">
        <v>69</v>
      </c>
      <c r="E7325" s="2">
        <v>598</v>
      </c>
      <c r="F7325" s="3">
        <v>920</v>
      </c>
      <c r="G7325" s="1" t="s">
        <v>25844</v>
      </c>
      <c r="H7325" s="3" t="s">
        <v>874</v>
      </c>
      <c r="I7325" s="2">
        <v>69</v>
      </c>
      <c r="J7325" s="5" t="s">
        <v>41790</v>
      </c>
    </row>
    <row r="7326" spans="1:10">
      <c r="A7326" s="1" t="s">
        <v>7436</v>
      </c>
      <c r="B7326" s="2" t="s">
        <v>2428</v>
      </c>
      <c r="C7326" s="2" t="s">
        <v>932</v>
      </c>
      <c r="D7326" s="2">
        <v>14.25</v>
      </c>
      <c r="E7326" s="2">
        <v>68</v>
      </c>
      <c r="F7326" s="3">
        <v>144</v>
      </c>
      <c r="G7326" s="1" t="s">
        <v>25845</v>
      </c>
      <c r="H7326" s="3" t="s">
        <v>874</v>
      </c>
      <c r="I7326" s="2">
        <v>14.25</v>
      </c>
      <c r="J7326" s="5" t="s">
        <v>31360</v>
      </c>
    </row>
    <row r="7327" spans="1:10">
      <c r="A7327" s="1" t="s">
        <v>7861</v>
      </c>
      <c r="B7327" s="2" t="s">
        <v>2429</v>
      </c>
      <c r="C7327" s="2" t="s">
        <v>10432</v>
      </c>
      <c r="D7327" s="2">
        <v>32</v>
      </c>
      <c r="E7327" s="2">
        <v>208</v>
      </c>
      <c r="F7327" s="3">
        <v>200</v>
      </c>
      <c r="G7327" s="1" t="s">
        <v>25845</v>
      </c>
      <c r="H7327" s="3" t="s">
        <v>874</v>
      </c>
      <c r="I7327" s="2">
        <v>32</v>
      </c>
      <c r="J7327" s="5" t="s">
        <v>31361</v>
      </c>
    </row>
    <row r="7328" spans="1:10">
      <c r="A7328" s="1" t="s">
        <v>9669</v>
      </c>
      <c r="B7328" s="2" t="s">
        <v>2430</v>
      </c>
      <c r="C7328" s="2" t="s">
        <v>845</v>
      </c>
      <c r="D7328" s="2">
        <v>21</v>
      </c>
      <c r="E7328" s="2">
        <v>105</v>
      </c>
      <c r="F7328" s="3">
        <v>600</v>
      </c>
      <c r="G7328" s="1" t="s">
        <v>25846</v>
      </c>
      <c r="H7328" s="3" t="s">
        <v>874</v>
      </c>
      <c r="I7328" s="2">
        <v>21</v>
      </c>
      <c r="J7328" s="5" t="s">
        <v>31362</v>
      </c>
    </row>
    <row r="7329" spans="1:10">
      <c r="A7329" s="1" t="s">
        <v>25847</v>
      </c>
      <c r="B7329" s="2" t="s">
        <v>2431</v>
      </c>
      <c r="C7329" s="2" t="s">
        <v>850</v>
      </c>
      <c r="D7329" s="2">
        <v>26.5</v>
      </c>
      <c r="E7329" s="2">
        <v>295</v>
      </c>
      <c r="F7329" s="3">
        <v>72</v>
      </c>
      <c r="G7329" s="1" t="s">
        <v>25848</v>
      </c>
      <c r="H7329" s="3" t="s">
        <v>874</v>
      </c>
      <c r="I7329" s="2">
        <v>26.5</v>
      </c>
      <c r="J7329" s="5" t="s">
        <v>31363</v>
      </c>
    </row>
    <row r="7330" spans="1:10">
      <c r="A7330" s="1" t="s">
        <v>10232</v>
      </c>
      <c r="B7330" s="2" t="s">
        <v>2432</v>
      </c>
      <c r="C7330" s="2" t="s">
        <v>37928</v>
      </c>
      <c r="D7330" s="2">
        <v>0</v>
      </c>
      <c r="E7330" s="2">
        <v>0</v>
      </c>
      <c r="F7330" s="3">
        <v>720</v>
      </c>
      <c r="G7330" s="1" t="s">
        <v>25849</v>
      </c>
      <c r="H7330" s="3" t="s">
        <v>874</v>
      </c>
      <c r="I7330" s="2">
        <v>0</v>
      </c>
      <c r="J7330" s="5" t="s">
        <v>41791</v>
      </c>
    </row>
    <row r="7331" spans="1:10">
      <c r="A7331" s="1" t="s">
        <v>9670</v>
      </c>
      <c r="B7331" s="2" t="s">
        <v>2433</v>
      </c>
      <c r="C7331" s="2" t="s">
        <v>37928</v>
      </c>
      <c r="D7331" s="2">
        <v>7.75</v>
      </c>
      <c r="E7331" s="2">
        <v>32</v>
      </c>
      <c r="F7331" s="3">
        <v>1600</v>
      </c>
      <c r="G7331" s="1" t="s">
        <v>25850</v>
      </c>
      <c r="H7331" s="3" t="s">
        <v>874</v>
      </c>
      <c r="I7331" s="2">
        <v>7.75</v>
      </c>
      <c r="J7331" s="5" t="s">
        <v>41792</v>
      </c>
    </row>
    <row r="7332" spans="1:10">
      <c r="A7332" s="1" t="s">
        <v>9529</v>
      </c>
      <c r="B7332" s="2" t="s">
        <v>2434</v>
      </c>
      <c r="C7332" s="2" t="s">
        <v>37928</v>
      </c>
      <c r="D7332" s="2">
        <v>9.75</v>
      </c>
      <c r="E7332" s="2">
        <v>72</v>
      </c>
      <c r="F7332" s="3">
        <v>960</v>
      </c>
      <c r="G7332" s="1" t="s">
        <v>25851</v>
      </c>
      <c r="H7332" s="3" t="s">
        <v>874</v>
      </c>
      <c r="I7332" s="2">
        <v>9.75</v>
      </c>
      <c r="J7332" s="5" t="s">
        <v>41793</v>
      </c>
    </row>
    <row r="7333" spans="1:10">
      <c r="A7333" s="1" t="s">
        <v>25852</v>
      </c>
      <c r="B7333" s="2" t="s">
        <v>2435</v>
      </c>
      <c r="C7333" s="2" t="s">
        <v>37925</v>
      </c>
      <c r="D7333" s="2">
        <v>0</v>
      </c>
      <c r="E7333" s="2">
        <v>165</v>
      </c>
      <c r="F7333" s="3">
        <v>500</v>
      </c>
      <c r="G7333" s="1" t="s">
        <v>25853</v>
      </c>
      <c r="H7333" s="3" t="s">
        <v>874</v>
      </c>
      <c r="I7333" s="2">
        <v>0</v>
      </c>
      <c r="J7333" s="5" t="s">
        <v>41794</v>
      </c>
    </row>
    <row r="7334" spans="1:10">
      <c r="A7334" s="1" t="s">
        <v>10284</v>
      </c>
      <c r="B7334" s="2" t="s">
        <v>2436</v>
      </c>
      <c r="C7334" s="2" t="s">
        <v>9267</v>
      </c>
      <c r="D7334" s="2">
        <v>32</v>
      </c>
      <c r="E7334" s="2">
        <v>565</v>
      </c>
      <c r="F7334" s="3">
        <v>128</v>
      </c>
      <c r="G7334" s="1" t="s">
        <v>25854</v>
      </c>
      <c r="H7334" s="3" t="s">
        <v>874</v>
      </c>
      <c r="I7334" s="2">
        <v>32</v>
      </c>
      <c r="J7334" s="5" t="s">
        <v>31364</v>
      </c>
    </row>
    <row r="7335" spans="1:10">
      <c r="A7335" s="1" t="s">
        <v>10216</v>
      </c>
      <c r="B7335" s="2" t="s">
        <v>2437</v>
      </c>
      <c r="C7335" s="2" t="s">
        <v>938</v>
      </c>
      <c r="D7335" s="2">
        <v>43</v>
      </c>
      <c r="E7335" s="2">
        <v>379.38</v>
      </c>
      <c r="F7335" s="3">
        <v>320</v>
      </c>
      <c r="G7335" s="1" t="s">
        <v>25855</v>
      </c>
      <c r="H7335" s="3" t="s">
        <v>874</v>
      </c>
      <c r="I7335" s="2">
        <v>43</v>
      </c>
      <c r="J7335" s="5" t="s">
        <v>31365</v>
      </c>
    </row>
    <row r="7336" spans="1:10">
      <c r="A7336" s="1" t="s">
        <v>10285</v>
      </c>
      <c r="B7336" s="2" t="s">
        <v>2438</v>
      </c>
      <c r="C7336" s="2" t="s">
        <v>37925</v>
      </c>
      <c r="D7336" s="2">
        <v>145</v>
      </c>
      <c r="E7336" s="2">
        <v>780</v>
      </c>
      <c r="F7336" s="3">
        <v>600</v>
      </c>
      <c r="G7336" s="1" t="s">
        <v>25856</v>
      </c>
      <c r="H7336" s="3" t="s">
        <v>874</v>
      </c>
      <c r="I7336" s="2">
        <v>145</v>
      </c>
      <c r="J7336" s="5" t="s">
        <v>41795</v>
      </c>
    </row>
    <row r="7337" spans="1:10">
      <c r="A7337" s="1" t="s">
        <v>3492</v>
      </c>
      <c r="B7337" s="2" t="s">
        <v>2439</v>
      </c>
      <c r="C7337" s="2" t="s">
        <v>37925</v>
      </c>
      <c r="D7337" s="2">
        <v>39.5</v>
      </c>
      <c r="E7337" s="2">
        <v>320</v>
      </c>
      <c r="F7337" s="3">
        <v>720</v>
      </c>
      <c r="G7337" s="1" t="s">
        <v>25857</v>
      </c>
      <c r="H7337" s="3" t="s">
        <v>874</v>
      </c>
      <c r="I7337" s="2">
        <v>39.5</v>
      </c>
      <c r="J7337" s="5" t="s">
        <v>41796</v>
      </c>
    </row>
    <row r="7338" spans="1:10">
      <c r="A7338" s="1" t="s">
        <v>3493</v>
      </c>
      <c r="B7338" s="2" t="s">
        <v>2440</v>
      </c>
      <c r="C7338" s="2" t="s">
        <v>938</v>
      </c>
      <c r="D7338" s="2">
        <v>34</v>
      </c>
      <c r="E7338" s="2">
        <v>810</v>
      </c>
      <c r="F7338" s="3">
        <v>320</v>
      </c>
      <c r="G7338" s="1" t="s">
        <v>25858</v>
      </c>
      <c r="H7338" s="3" t="s">
        <v>874</v>
      </c>
      <c r="I7338" s="2">
        <v>34</v>
      </c>
      <c r="J7338" s="5" t="s">
        <v>31366</v>
      </c>
    </row>
    <row r="7339" spans="1:10">
      <c r="A7339" s="1" t="s">
        <v>9671</v>
      </c>
      <c r="B7339" s="2" t="s">
        <v>2441</v>
      </c>
      <c r="C7339" s="2" t="s">
        <v>938</v>
      </c>
      <c r="D7339" s="2">
        <v>15.5</v>
      </c>
      <c r="E7339" s="2">
        <v>44.75</v>
      </c>
      <c r="F7339" s="3">
        <v>450</v>
      </c>
      <c r="G7339" s="1" t="s">
        <v>25859</v>
      </c>
      <c r="H7339" s="3" t="s">
        <v>874</v>
      </c>
      <c r="I7339" s="2">
        <v>15.5</v>
      </c>
      <c r="J7339" s="5" t="s">
        <v>31367</v>
      </c>
    </row>
    <row r="7340" spans="1:10">
      <c r="A7340" s="1" t="s">
        <v>25860</v>
      </c>
      <c r="B7340" s="2" t="s">
        <v>2442</v>
      </c>
      <c r="C7340" s="2" t="s">
        <v>37925</v>
      </c>
      <c r="D7340" s="2">
        <v>98</v>
      </c>
      <c r="E7340" s="2">
        <v>576</v>
      </c>
      <c r="F7340" s="3">
        <v>600</v>
      </c>
      <c r="G7340" s="1" t="s">
        <v>25861</v>
      </c>
      <c r="H7340" s="3" t="s">
        <v>874</v>
      </c>
      <c r="I7340" s="2">
        <v>98</v>
      </c>
      <c r="J7340" s="5" t="s">
        <v>41797</v>
      </c>
    </row>
    <row r="7341" spans="1:10">
      <c r="A7341" s="1" t="s">
        <v>25862</v>
      </c>
      <c r="B7341" s="2" t="s">
        <v>2443</v>
      </c>
      <c r="C7341" s="2" t="s">
        <v>846</v>
      </c>
      <c r="D7341" s="2">
        <v>0</v>
      </c>
      <c r="E7341" s="2">
        <v>148</v>
      </c>
      <c r="F7341" s="3">
        <v>200</v>
      </c>
      <c r="G7341" s="1" t="s">
        <v>25863</v>
      </c>
      <c r="H7341" s="3" t="s">
        <v>874</v>
      </c>
      <c r="I7341" s="2">
        <v>0</v>
      </c>
      <c r="J7341" s="5" t="s">
        <v>31368</v>
      </c>
    </row>
    <row r="7342" spans="1:10">
      <c r="A7342" s="1" t="s">
        <v>10217</v>
      </c>
      <c r="B7342" s="2" t="s">
        <v>2444</v>
      </c>
      <c r="C7342" s="2" t="s">
        <v>938</v>
      </c>
      <c r="D7342" s="2">
        <v>27</v>
      </c>
      <c r="E7342" s="2">
        <v>288</v>
      </c>
      <c r="F7342" s="3">
        <v>450</v>
      </c>
      <c r="G7342" s="1" t="s">
        <v>25864</v>
      </c>
      <c r="H7342" s="3" t="s">
        <v>874</v>
      </c>
      <c r="I7342" s="2">
        <v>27</v>
      </c>
      <c r="J7342" s="5" t="s">
        <v>31369</v>
      </c>
    </row>
    <row r="7343" spans="1:10">
      <c r="A7343" s="1" t="s">
        <v>10286</v>
      </c>
      <c r="B7343" s="2" t="s">
        <v>2445</v>
      </c>
      <c r="C7343" s="2" t="s">
        <v>37925</v>
      </c>
      <c r="D7343" s="2">
        <v>145</v>
      </c>
      <c r="E7343" s="2">
        <v>780</v>
      </c>
      <c r="F7343" s="3">
        <v>580</v>
      </c>
      <c r="G7343" s="1" t="s">
        <v>25856</v>
      </c>
      <c r="H7343" s="3" t="s">
        <v>874</v>
      </c>
      <c r="I7343" s="2">
        <v>145</v>
      </c>
      <c r="J7343" s="5" t="s">
        <v>41798</v>
      </c>
    </row>
    <row r="7344" spans="1:10">
      <c r="A7344" s="1" t="s">
        <v>7563</v>
      </c>
      <c r="B7344" s="2" t="s">
        <v>2446</v>
      </c>
      <c r="C7344" s="2" t="s">
        <v>37925</v>
      </c>
      <c r="D7344" s="2">
        <v>1.5</v>
      </c>
      <c r="E7344" s="2">
        <v>18</v>
      </c>
      <c r="F7344" s="3">
        <v>8000</v>
      </c>
      <c r="G7344" s="1" t="s">
        <v>25865</v>
      </c>
      <c r="H7344" s="3" t="s">
        <v>874</v>
      </c>
      <c r="I7344" s="2">
        <v>1.5</v>
      </c>
      <c r="J7344" s="5" t="s">
        <v>41799</v>
      </c>
    </row>
    <row r="7345" spans="1:10">
      <c r="A7345" s="1" t="s">
        <v>10370</v>
      </c>
      <c r="B7345" s="2" t="s">
        <v>2447</v>
      </c>
      <c r="C7345" s="2" t="s">
        <v>932</v>
      </c>
      <c r="D7345" s="2">
        <v>36</v>
      </c>
      <c r="E7345" s="2">
        <v>285</v>
      </c>
      <c r="F7345" s="3">
        <v>320</v>
      </c>
      <c r="G7345" s="1" t="s">
        <v>8584</v>
      </c>
      <c r="H7345" s="3" t="s">
        <v>874</v>
      </c>
      <c r="I7345" s="2">
        <v>36</v>
      </c>
      <c r="J7345" s="5" t="s">
        <v>31370</v>
      </c>
    </row>
    <row r="7346" spans="1:10">
      <c r="A7346" s="1" t="s">
        <v>4577</v>
      </c>
      <c r="B7346" s="2" t="s">
        <v>2448</v>
      </c>
      <c r="C7346" s="2" t="s">
        <v>37925</v>
      </c>
      <c r="D7346" s="2">
        <v>6.6</v>
      </c>
      <c r="E7346" s="2">
        <v>62.55</v>
      </c>
      <c r="F7346" s="3">
        <v>1125</v>
      </c>
      <c r="G7346" s="1" t="s">
        <v>25866</v>
      </c>
      <c r="H7346" s="3" t="s">
        <v>874</v>
      </c>
      <c r="I7346" s="2">
        <v>6.6</v>
      </c>
      <c r="J7346" s="5" t="s">
        <v>41800</v>
      </c>
    </row>
    <row r="7347" spans="1:10">
      <c r="A7347" s="1" t="s">
        <v>25867</v>
      </c>
      <c r="B7347" s="2" t="s">
        <v>2449</v>
      </c>
      <c r="C7347" s="2" t="s">
        <v>37928</v>
      </c>
      <c r="D7347" s="2">
        <v>16.5</v>
      </c>
      <c r="E7347" s="2">
        <v>195</v>
      </c>
      <c r="F7347" s="3">
        <v>500</v>
      </c>
      <c r="G7347" s="1" t="s">
        <v>25868</v>
      </c>
      <c r="H7347" s="3" t="s">
        <v>874</v>
      </c>
      <c r="I7347" s="2">
        <v>16.5</v>
      </c>
      <c r="J7347" s="5" t="s">
        <v>41801</v>
      </c>
    </row>
    <row r="7348" spans="1:10">
      <c r="A7348" s="1" t="s">
        <v>25869</v>
      </c>
      <c r="B7348" s="2" t="s">
        <v>2450</v>
      </c>
      <c r="C7348" s="2" t="s">
        <v>37928</v>
      </c>
      <c r="D7348" s="2">
        <v>15</v>
      </c>
      <c r="E7348" s="2">
        <v>123.55</v>
      </c>
      <c r="F7348" s="3">
        <v>500</v>
      </c>
      <c r="G7348" s="1" t="s">
        <v>25870</v>
      </c>
      <c r="H7348" s="3" t="s">
        <v>874</v>
      </c>
      <c r="I7348" s="2">
        <v>15</v>
      </c>
      <c r="J7348" s="5" t="s">
        <v>41802</v>
      </c>
    </row>
    <row r="7349" spans="1:10">
      <c r="A7349" s="1" t="s">
        <v>10287</v>
      </c>
      <c r="B7349" s="2" t="s">
        <v>2451</v>
      </c>
      <c r="C7349" s="2" t="s">
        <v>37928</v>
      </c>
      <c r="D7349" s="2">
        <v>34</v>
      </c>
      <c r="E7349" s="2">
        <v>339</v>
      </c>
      <c r="F7349" s="3">
        <v>1600</v>
      </c>
      <c r="G7349" s="1" t="s">
        <v>25871</v>
      </c>
      <c r="H7349" s="3" t="s">
        <v>874</v>
      </c>
      <c r="I7349" s="2">
        <v>34</v>
      </c>
      <c r="J7349" s="5" t="s">
        <v>41803</v>
      </c>
    </row>
    <row r="7350" spans="1:10">
      <c r="A7350" s="1" t="s">
        <v>10288</v>
      </c>
      <c r="B7350" s="2" t="s">
        <v>2452</v>
      </c>
      <c r="C7350" s="2" t="s">
        <v>37925</v>
      </c>
      <c r="D7350" s="2">
        <v>17.5</v>
      </c>
      <c r="E7350" s="2">
        <v>195</v>
      </c>
      <c r="F7350" s="3">
        <v>900</v>
      </c>
      <c r="G7350" s="1" t="s">
        <v>25872</v>
      </c>
      <c r="H7350" s="3" t="s">
        <v>874</v>
      </c>
      <c r="I7350" s="2">
        <v>17.5</v>
      </c>
      <c r="J7350" s="5" t="s">
        <v>41804</v>
      </c>
    </row>
    <row r="7351" spans="1:10">
      <c r="A7351" s="1" t="s">
        <v>10289</v>
      </c>
      <c r="B7351" s="2" t="s">
        <v>2453</v>
      </c>
      <c r="C7351" s="2" t="s">
        <v>37941</v>
      </c>
      <c r="D7351" s="2">
        <v>32</v>
      </c>
      <c r="E7351" s="2">
        <v>465</v>
      </c>
      <c r="F7351" s="3">
        <v>640</v>
      </c>
      <c r="G7351" s="1" t="s">
        <v>9673</v>
      </c>
      <c r="H7351" s="3" t="s">
        <v>874</v>
      </c>
      <c r="I7351" s="2">
        <v>32</v>
      </c>
      <c r="J7351" s="5" t="s">
        <v>41805</v>
      </c>
    </row>
    <row r="7352" spans="1:10">
      <c r="A7352" s="1" t="s">
        <v>9672</v>
      </c>
      <c r="B7352" s="2" t="s">
        <v>2454</v>
      </c>
      <c r="C7352" s="2" t="s">
        <v>37941</v>
      </c>
      <c r="D7352" s="2">
        <v>32</v>
      </c>
      <c r="E7352" s="2">
        <v>340</v>
      </c>
      <c r="F7352" s="3">
        <v>720</v>
      </c>
      <c r="G7352" s="1" t="s">
        <v>9673</v>
      </c>
      <c r="H7352" s="3" t="s">
        <v>874</v>
      </c>
      <c r="I7352" s="2">
        <v>32</v>
      </c>
      <c r="J7352" s="5" t="s">
        <v>41806</v>
      </c>
    </row>
    <row r="7353" spans="1:10">
      <c r="A7353" s="1" t="s">
        <v>5421</v>
      </c>
      <c r="B7353" s="2" t="s">
        <v>2455</v>
      </c>
      <c r="C7353" s="2" t="s">
        <v>37928</v>
      </c>
      <c r="D7353" s="2">
        <v>12.25</v>
      </c>
      <c r="E7353" s="2">
        <v>180</v>
      </c>
      <c r="F7353" s="3">
        <v>1440</v>
      </c>
      <c r="G7353" s="1" t="s">
        <v>25873</v>
      </c>
      <c r="H7353" s="3" t="s">
        <v>874</v>
      </c>
      <c r="I7353" s="2">
        <v>12.25</v>
      </c>
      <c r="J7353" s="5" t="s">
        <v>41807</v>
      </c>
    </row>
    <row r="7354" spans="1:10">
      <c r="A7354" s="1" t="s">
        <v>5422</v>
      </c>
      <c r="B7354" s="2" t="s">
        <v>2456</v>
      </c>
      <c r="C7354" s="2" t="s">
        <v>37928</v>
      </c>
      <c r="D7354" s="2">
        <v>6.5</v>
      </c>
      <c r="E7354" s="2">
        <v>97.5</v>
      </c>
      <c r="F7354" s="3">
        <v>1440</v>
      </c>
      <c r="G7354" s="1" t="s">
        <v>25874</v>
      </c>
      <c r="H7354" s="3" t="s">
        <v>874</v>
      </c>
      <c r="I7354" s="2">
        <v>6.5</v>
      </c>
      <c r="J7354" s="5" t="s">
        <v>41808</v>
      </c>
    </row>
    <row r="7355" spans="1:10">
      <c r="A7355" s="1" t="s">
        <v>9262</v>
      </c>
      <c r="B7355" s="2" t="s">
        <v>2457</v>
      </c>
      <c r="C7355" s="2" t="s">
        <v>37928</v>
      </c>
      <c r="D7355" s="2">
        <v>16</v>
      </c>
      <c r="E7355" s="2">
        <v>142.5</v>
      </c>
      <c r="F7355" s="3">
        <v>1440</v>
      </c>
      <c r="G7355" s="1" t="s">
        <v>25875</v>
      </c>
      <c r="H7355" s="3" t="s">
        <v>874</v>
      </c>
      <c r="I7355" s="2">
        <v>16</v>
      </c>
      <c r="J7355" s="5" t="s">
        <v>41809</v>
      </c>
    </row>
    <row r="7356" spans="1:10">
      <c r="A7356" s="1" t="s">
        <v>3494</v>
      </c>
      <c r="B7356" s="2" t="s">
        <v>2458</v>
      </c>
      <c r="C7356" s="2" t="s">
        <v>847</v>
      </c>
      <c r="D7356" s="2">
        <v>9.75</v>
      </c>
      <c r="E7356" s="2">
        <v>44.35</v>
      </c>
      <c r="F7356" s="3">
        <v>200</v>
      </c>
      <c r="G7356" s="1" t="s">
        <v>25876</v>
      </c>
      <c r="H7356" s="3" t="s">
        <v>874</v>
      </c>
      <c r="I7356" s="2">
        <v>9.75</v>
      </c>
      <c r="J7356" s="5" t="s">
        <v>31371</v>
      </c>
    </row>
    <row r="7357" spans="1:10">
      <c r="A7357" s="1" t="s">
        <v>9263</v>
      </c>
      <c r="B7357" s="2" t="s">
        <v>2459</v>
      </c>
      <c r="C7357" s="2" t="s">
        <v>37925</v>
      </c>
      <c r="D7357" s="2">
        <v>130</v>
      </c>
      <c r="E7357" s="2">
        <v>735</v>
      </c>
      <c r="F7357" s="3">
        <v>1200</v>
      </c>
      <c r="G7357" s="1" t="s">
        <v>25877</v>
      </c>
      <c r="H7357" s="3" t="s">
        <v>874</v>
      </c>
      <c r="I7357" s="2">
        <v>130</v>
      </c>
      <c r="J7357" s="5" t="s">
        <v>41810</v>
      </c>
    </row>
    <row r="7358" spans="1:10">
      <c r="A7358" s="1" t="s">
        <v>3495</v>
      </c>
      <c r="B7358" s="2" t="s">
        <v>2460</v>
      </c>
      <c r="C7358" s="2" t="s">
        <v>3939</v>
      </c>
      <c r="D7358" s="2">
        <v>16</v>
      </c>
      <c r="E7358" s="2">
        <v>310</v>
      </c>
      <c r="F7358" s="3">
        <v>1875</v>
      </c>
      <c r="G7358" s="1" t="s">
        <v>25878</v>
      </c>
      <c r="H7358" s="3" t="s">
        <v>874</v>
      </c>
      <c r="I7358" s="2">
        <v>16</v>
      </c>
      <c r="J7358" s="5" t="s">
        <v>31372</v>
      </c>
    </row>
    <row r="7359" spans="1:10">
      <c r="A7359" s="1" t="s">
        <v>9264</v>
      </c>
      <c r="B7359" s="2" t="s">
        <v>2461</v>
      </c>
      <c r="C7359" s="2" t="s">
        <v>37925</v>
      </c>
      <c r="D7359" s="2">
        <v>155</v>
      </c>
      <c r="E7359" s="2">
        <v>1085</v>
      </c>
      <c r="F7359" s="3">
        <v>630</v>
      </c>
      <c r="G7359" s="1" t="s">
        <v>25879</v>
      </c>
      <c r="H7359" s="3" t="s">
        <v>874</v>
      </c>
      <c r="I7359" s="2">
        <v>155</v>
      </c>
      <c r="J7359" s="5" t="s">
        <v>41811</v>
      </c>
    </row>
    <row r="7360" spans="1:10">
      <c r="A7360" s="1" t="s">
        <v>6844</v>
      </c>
      <c r="B7360" s="2" t="s">
        <v>2462</v>
      </c>
      <c r="C7360" s="2" t="s">
        <v>37925</v>
      </c>
      <c r="D7360" s="2">
        <v>153</v>
      </c>
      <c r="E7360" s="2">
        <v>446.2</v>
      </c>
      <c r="F7360" s="3">
        <v>1200</v>
      </c>
      <c r="G7360" s="1" t="s">
        <v>25880</v>
      </c>
      <c r="H7360" s="3" t="s">
        <v>874</v>
      </c>
      <c r="I7360" s="2">
        <v>153</v>
      </c>
      <c r="J7360" s="5" t="s">
        <v>41812</v>
      </c>
    </row>
    <row r="7361" spans="1:10">
      <c r="A7361" s="1" t="s">
        <v>10218</v>
      </c>
      <c r="B7361" s="2" t="s">
        <v>2463</v>
      </c>
      <c r="C7361" s="2" t="s">
        <v>3939</v>
      </c>
      <c r="D7361" s="2">
        <v>16</v>
      </c>
      <c r="E7361" s="2">
        <v>135.74</v>
      </c>
      <c r="F7361" s="3">
        <v>600</v>
      </c>
      <c r="G7361" s="1" t="s">
        <v>25881</v>
      </c>
      <c r="H7361" s="3" t="s">
        <v>874</v>
      </c>
      <c r="I7361" s="2">
        <v>16</v>
      </c>
      <c r="J7361" s="5" t="s">
        <v>31373</v>
      </c>
    </row>
    <row r="7362" spans="1:10">
      <c r="A7362" s="1" t="s">
        <v>9265</v>
      </c>
      <c r="B7362" s="2" t="s">
        <v>2464</v>
      </c>
      <c r="C7362" s="2" t="s">
        <v>37925</v>
      </c>
      <c r="D7362" s="2">
        <v>44</v>
      </c>
      <c r="E7362" s="2">
        <v>317.60000000000002</v>
      </c>
      <c r="F7362" s="3">
        <v>1000</v>
      </c>
      <c r="G7362" s="1" t="s">
        <v>25881</v>
      </c>
      <c r="H7362" s="3" t="s">
        <v>874</v>
      </c>
      <c r="I7362" s="2">
        <v>44</v>
      </c>
      <c r="J7362" s="5" t="s">
        <v>41813</v>
      </c>
    </row>
    <row r="7363" spans="1:10">
      <c r="A7363" s="1" t="s">
        <v>10219</v>
      </c>
      <c r="B7363" s="2" t="s">
        <v>2465</v>
      </c>
      <c r="C7363" s="2" t="s">
        <v>10220</v>
      </c>
      <c r="D7363" s="2">
        <v>24</v>
      </c>
      <c r="E7363" s="2">
        <v>271.48</v>
      </c>
      <c r="F7363" s="3">
        <v>600</v>
      </c>
      <c r="G7363" s="1" t="s">
        <v>25882</v>
      </c>
      <c r="H7363" s="3" t="s">
        <v>874</v>
      </c>
      <c r="I7363" s="2">
        <v>24</v>
      </c>
      <c r="J7363" s="5" t="s">
        <v>31374</v>
      </c>
    </row>
    <row r="7364" spans="1:10">
      <c r="A7364" s="1" t="s">
        <v>25883</v>
      </c>
      <c r="B7364" s="2" t="s">
        <v>2466</v>
      </c>
      <c r="C7364" s="2" t="s">
        <v>37925</v>
      </c>
      <c r="D7364" s="2">
        <v>0</v>
      </c>
      <c r="E7364" s="2">
        <v>110</v>
      </c>
      <c r="F7364" s="3">
        <v>1000</v>
      </c>
      <c r="G7364" s="1" t="s">
        <v>25884</v>
      </c>
      <c r="H7364" s="3" t="s">
        <v>874</v>
      </c>
      <c r="I7364" s="2">
        <v>0</v>
      </c>
      <c r="J7364" s="5" t="s">
        <v>41814</v>
      </c>
    </row>
    <row r="7365" spans="1:10">
      <c r="A7365" s="1" t="s">
        <v>9674</v>
      </c>
      <c r="B7365" s="2" t="s">
        <v>2467</v>
      </c>
      <c r="C7365" s="2" t="s">
        <v>37925</v>
      </c>
      <c r="D7365" s="2">
        <v>0</v>
      </c>
      <c r="E7365" s="2">
        <v>64.06</v>
      </c>
      <c r="F7365" s="3">
        <v>1000</v>
      </c>
      <c r="G7365" s="1" t="s">
        <v>25885</v>
      </c>
      <c r="H7365" s="3" t="s">
        <v>874</v>
      </c>
      <c r="I7365" s="2">
        <v>0</v>
      </c>
      <c r="J7365" s="5" t="s">
        <v>41815</v>
      </c>
    </row>
    <row r="7366" spans="1:10">
      <c r="A7366" s="1" t="s">
        <v>25886</v>
      </c>
      <c r="B7366" s="2" t="s">
        <v>2468</v>
      </c>
      <c r="C7366" s="2" t="s">
        <v>941</v>
      </c>
      <c r="D7366" s="2">
        <v>7.25</v>
      </c>
      <c r="E7366" s="2">
        <v>75.5</v>
      </c>
      <c r="F7366" s="3">
        <v>810</v>
      </c>
      <c r="G7366" s="1" t="s">
        <v>7575</v>
      </c>
      <c r="H7366" s="3" t="s">
        <v>874</v>
      </c>
      <c r="I7366" s="2">
        <v>7.25</v>
      </c>
      <c r="J7366" s="5" t="s">
        <v>31375</v>
      </c>
    </row>
    <row r="7367" spans="1:10">
      <c r="A7367" s="1" t="s">
        <v>9675</v>
      </c>
      <c r="B7367" s="2" t="s">
        <v>2469</v>
      </c>
      <c r="C7367" s="2" t="s">
        <v>846</v>
      </c>
      <c r="D7367" s="2">
        <v>24</v>
      </c>
      <c r="E7367" s="2">
        <v>85</v>
      </c>
      <c r="F7367" s="3">
        <v>500</v>
      </c>
      <c r="G7367" s="1" t="s">
        <v>25887</v>
      </c>
      <c r="H7367" s="3" t="s">
        <v>874</v>
      </c>
      <c r="I7367" s="2">
        <v>24</v>
      </c>
      <c r="J7367" s="5" t="s">
        <v>31376</v>
      </c>
    </row>
    <row r="7368" spans="1:10">
      <c r="A7368" s="1" t="s">
        <v>25888</v>
      </c>
      <c r="B7368" s="2" t="s">
        <v>2470</v>
      </c>
      <c r="C7368" s="2" t="s">
        <v>37925</v>
      </c>
      <c r="D7368" s="2">
        <v>28.97</v>
      </c>
      <c r="E7368" s="2">
        <v>22.51</v>
      </c>
      <c r="F7368" s="3">
        <v>1000</v>
      </c>
      <c r="G7368" s="1" t="s">
        <v>25889</v>
      </c>
      <c r="H7368" s="3" t="s">
        <v>874</v>
      </c>
      <c r="I7368" s="2">
        <v>28.97</v>
      </c>
      <c r="J7368" s="5" t="s">
        <v>41816</v>
      </c>
    </row>
    <row r="7369" spans="1:10">
      <c r="A7369" s="1" t="s">
        <v>25890</v>
      </c>
      <c r="B7369" s="2" t="s">
        <v>2471</v>
      </c>
      <c r="C7369" s="2" t="s">
        <v>37925</v>
      </c>
      <c r="D7369" s="2">
        <v>0</v>
      </c>
      <c r="E7369" s="2">
        <v>39.56</v>
      </c>
      <c r="F7369" s="3">
        <v>1000</v>
      </c>
      <c r="G7369" s="1" t="s">
        <v>25891</v>
      </c>
      <c r="H7369" s="3" t="s">
        <v>874</v>
      </c>
      <c r="I7369" s="2">
        <v>0</v>
      </c>
      <c r="J7369" s="5" t="s">
        <v>41817</v>
      </c>
    </row>
    <row r="7370" spans="1:10">
      <c r="A7370" s="1" t="s">
        <v>9676</v>
      </c>
      <c r="B7370" s="2" t="s">
        <v>2472</v>
      </c>
      <c r="C7370" s="2" t="s">
        <v>37925</v>
      </c>
      <c r="D7370" s="2">
        <v>12</v>
      </c>
      <c r="E7370" s="2">
        <v>138</v>
      </c>
      <c r="F7370" s="3">
        <v>1500</v>
      </c>
      <c r="G7370" s="1" t="s">
        <v>25892</v>
      </c>
      <c r="H7370" s="3" t="s">
        <v>874</v>
      </c>
      <c r="I7370" s="2">
        <v>12</v>
      </c>
      <c r="J7370" s="5" t="s">
        <v>41818</v>
      </c>
    </row>
    <row r="7371" spans="1:10">
      <c r="A7371" s="1" t="s">
        <v>7437</v>
      </c>
      <c r="B7371" s="2" t="s">
        <v>2473</v>
      </c>
      <c r="C7371" s="2" t="s">
        <v>37928</v>
      </c>
      <c r="D7371" s="2">
        <v>13.2</v>
      </c>
      <c r="E7371" s="2">
        <v>111.8</v>
      </c>
      <c r="F7371" s="3">
        <v>840</v>
      </c>
      <c r="G7371" s="1" t="s">
        <v>25893</v>
      </c>
      <c r="H7371" s="3" t="s">
        <v>874</v>
      </c>
      <c r="I7371" s="2">
        <v>13.2</v>
      </c>
      <c r="J7371" s="5" t="s">
        <v>41819</v>
      </c>
    </row>
    <row r="7372" spans="1:10">
      <c r="A7372" s="1" t="s">
        <v>9677</v>
      </c>
      <c r="B7372" s="2" t="s">
        <v>2474</v>
      </c>
      <c r="C7372" s="2" t="s">
        <v>941</v>
      </c>
      <c r="D7372" s="2">
        <v>9.75</v>
      </c>
      <c r="E7372" s="2">
        <v>95.5</v>
      </c>
      <c r="F7372" s="3">
        <v>600</v>
      </c>
      <c r="G7372" s="1" t="s">
        <v>25894</v>
      </c>
      <c r="H7372" s="3" t="s">
        <v>874</v>
      </c>
      <c r="I7372" s="2">
        <v>9.75</v>
      </c>
      <c r="J7372" s="5" t="s">
        <v>31377</v>
      </c>
    </row>
    <row r="7373" spans="1:10">
      <c r="A7373" s="1" t="s">
        <v>4578</v>
      </c>
      <c r="B7373" s="2" t="s">
        <v>2475</v>
      </c>
      <c r="C7373" s="2" t="s">
        <v>1155</v>
      </c>
      <c r="D7373" s="2">
        <v>27</v>
      </c>
      <c r="E7373" s="2">
        <v>195</v>
      </c>
      <c r="F7373" s="3">
        <v>200</v>
      </c>
      <c r="G7373" s="1" t="s">
        <v>25895</v>
      </c>
      <c r="H7373" s="3" t="s">
        <v>874</v>
      </c>
      <c r="I7373" s="2">
        <v>27</v>
      </c>
      <c r="J7373" s="5" t="s">
        <v>31378</v>
      </c>
    </row>
    <row r="7374" spans="1:10">
      <c r="A7374" s="1" t="s">
        <v>9266</v>
      </c>
      <c r="B7374" s="2" t="s">
        <v>2476</v>
      </c>
      <c r="C7374" s="2" t="s">
        <v>848</v>
      </c>
      <c r="D7374" s="2">
        <v>16.5</v>
      </c>
      <c r="E7374" s="2">
        <v>75</v>
      </c>
      <c r="F7374" s="3">
        <v>900</v>
      </c>
      <c r="G7374" s="1" t="s">
        <v>25895</v>
      </c>
      <c r="H7374" s="3" t="s">
        <v>874</v>
      </c>
      <c r="I7374" s="2">
        <v>16.5</v>
      </c>
      <c r="J7374" s="5" t="s">
        <v>31379</v>
      </c>
    </row>
    <row r="7375" spans="1:10">
      <c r="A7375" s="1" t="s">
        <v>25896</v>
      </c>
      <c r="B7375" s="2" t="s">
        <v>2477</v>
      </c>
      <c r="C7375" s="2" t="s">
        <v>941</v>
      </c>
      <c r="D7375" s="2">
        <v>8.25</v>
      </c>
      <c r="E7375" s="2">
        <v>50.4</v>
      </c>
      <c r="F7375" s="3">
        <v>480</v>
      </c>
      <c r="G7375" s="1" t="s">
        <v>25895</v>
      </c>
      <c r="H7375" s="3" t="s">
        <v>874</v>
      </c>
      <c r="I7375" s="2">
        <v>8.25</v>
      </c>
      <c r="J7375" s="5" t="s">
        <v>31380</v>
      </c>
    </row>
    <row r="7376" spans="1:10">
      <c r="A7376" s="1" t="s">
        <v>9268</v>
      </c>
      <c r="B7376" s="2" t="s">
        <v>2478</v>
      </c>
      <c r="C7376" s="2" t="s">
        <v>846</v>
      </c>
      <c r="D7376" s="2">
        <v>31</v>
      </c>
      <c r="E7376" s="2">
        <v>165</v>
      </c>
      <c r="F7376" s="3">
        <v>200</v>
      </c>
      <c r="G7376" s="1" t="s">
        <v>25897</v>
      </c>
      <c r="H7376" s="3" t="s">
        <v>874</v>
      </c>
      <c r="I7376" s="2">
        <v>31</v>
      </c>
      <c r="J7376" s="5" t="s">
        <v>31381</v>
      </c>
    </row>
    <row r="7377" spans="1:10">
      <c r="A7377" s="1" t="s">
        <v>3496</v>
      </c>
      <c r="B7377" s="2" t="s">
        <v>2479</v>
      </c>
      <c r="C7377" s="2" t="s">
        <v>37925</v>
      </c>
      <c r="D7377" s="2">
        <v>54</v>
      </c>
      <c r="E7377" s="2">
        <v>375</v>
      </c>
      <c r="F7377" s="3">
        <v>720</v>
      </c>
      <c r="G7377" s="1" t="s">
        <v>25898</v>
      </c>
      <c r="H7377" s="3" t="s">
        <v>874</v>
      </c>
      <c r="I7377" s="2">
        <v>54</v>
      </c>
      <c r="J7377" s="5" t="s">
        <v>41820</v>
      </c>
    </row>
    <row r="7378" spans="1:10">
      <c r="A7378" s="1" t="s">
        <v>9269</v>
      </c>
      <c r="B7378" s="2" t="s">
        <v>2480</v>
      </c>
      <c r="C7378" s="2" t="s">
        <v>846</v>
      </c>
      <c r="D7378" s="2">
        <v>27</v>
      </c>
      <c r="E7378" s="2">
        <v>155</v>
      </c>
      <c r="F7378" s="3">
        <v>200</v>
      </c>
      <c r="G7378" s="1" t="s">
        <v>25899</v>
      </c>
      <c r="H7378" s="3" t="s">
        <v>874</v>
      </c>
      <c r="I7378" s="2">
        <v>27</v>
      </c>
      <c r="J7378" s="5" t="s">
        <v>31382</v>
      </c>
    </row>
    <row r="7379" spans="1:10">
      <c r="A7379" s="1" t="s">
        <v>9270</v>
      </c>
      <c r="B7379" s="2" t="s">
        <v>2481</v>
      </c>
      <c r="C7379" s="2" t="s">
        <v>846</v>
      </c>
      <c r="D7379" s="2">
        <v>32</v>
      </c>
      <c r="E7379" s="2">
        <v>165</v>
      </c>
      <c r="F7379" s="3">
        <v>200</v>
      </c>
      <c r="G7379" s="1" t="s">
        <v>25900</v>
      </c>
      <c r="H7379" s="3" t="s">
        <v>874</v>
      </c>
      <c r="I7379" s="2">
        <v>32</v>
      </c>
      <c r="J7379" s="5" t="s">
        <v>31383</v>
      </c>
    </row>
    <row r="7380" spans="1:10">
      <c r="A7380" s="1" t="s">
        <v>9271</v>
      </c>
      <c r="B7380" s="2" t="s">
        <v>2482</v>
      </c>
      <c r="C7380" s="2" t="s">
        <v>37925</v>
      </c>
      <c r="D7380" s="2">
        <v>97</v>
      </c>
      <c r="E7380" s="2">
        <v>675</v>
      </c>
      <c r="F7380" s="3">
        <v>540</v>
      </c>
      <c r="G7380" s="1" t="s">
        <v>25901</v>
      </c>
      <c r="H7380" s="3" t="s">
        <v>874</v>
      </c>
      <c r="I7380" s="2">
        <v>97</v>
      </c>
      <c r="J7380" s="5" t="s">
        <v>41821</v>
      </c>
    </row>
    <row r="7381" spans="1:10">
      <c r="A7381" s="1" t="s">
        <v>3497</v>
      </c>
      <c r="B7381" s="2" t="s">
        <v>2483</v>
      </c>
      <c r="C7381" s="2" t="s">
        <v>932</v>
      </c>
      <c r="D7381" s="2">
        <v>21</v>
      </c>
      <c r="E7381" s="2">
        <v>155</v>
      </c>
      <c r="F7381" s="3">
        <v>144</v>
      </c>
      <c r="G7381" s="1" t="s">
        <v>25902</v>
      </c>
      <c r="H7381" s="3" t="s">
        <v>874</v>
      </c>
      <c r="I7381" s="2">
        <v>21</v>
      </c>
      <c r="J7381" s="5" t="s">
        <v>31384</v>
      </c>
    </row>
    <row r="7382" spans="1:10">
      <c r="A7382" s="1" t="s">
        <v>4579</v>
      </c>
      <c r="B7382" s="2" t="s">
        <v>2484</v>
      </c>
      <c r="C7382" s="2" t="s">
        <v>847</v>
      </c>
      <c r="D7382" s="2">
        <v>10</v>
      </c>
      <c r="E7382" s="2">
        <v>95</v>
      </c>
      <c r="F7382" s="3">
        <v>200</v>
      </c>
      <c r="G7382" s="1" t="s">
        <v>25903</v>
      </c>
      <c r="H7382" s="3" t="s">
        <v>874</v>
      </c>
      <c r="I7382" s="2">
        <v>10</v>
      </c>
      <c r="J7382" s="5" t="s">
        <v>31385</v>
      </c>
    </row>
    <row r="7383" spans="1:10">
      <c r="A7383" s="1" t="s">
        <v>3498</v>
      </c>
      <c r="B7383" s="2" t="s">
        <v>2485</v>
      </c>
      <c r="C7383" s="2" t="s">
        <v>37925</v>
      </c>
      <c r="D7383" s="2">
        <v>6.25</v>
      </c>
      <c r="E7383" s="2">
        <v>72</v>
      </c>
      <c r="F7383" s="3">
        <v>1200</v>
      </c>
      <c r="G7383" s="1" t="s">
        <v>25904</v>
      </c>
      <c r="H7383" s="3" t="s">
        <v>874</v>
      </c>
      <c r="I7383" s="2">
        <v>6.25</v>
      </c>
      <c r="J7383" s="5" t="s">
        <v>41822</v>
      </c>
    </row>
    <row r="7384" spans="1:10">
      <c r="A7384" s="1" t="s">
        <v>3499</v>
      </c>
      <c r="B7384" s="2" t="s">
        <v>2486</v>
      </c>
      <c r="C7384" s="2" t="s">
        <v>37925</v>
      </c>
      <c r="D7384" s="2">
        <v>22.67</v>
      </c>
      <c r="E7384" s="2">
        <v>82</v>
      </c>
      <c r="F7384" s="3">
        <v>2100</v>
      </c>
      <c r="G7384" s="1" t="s">
        <v>25905</v>
      </c>
      <c r="H7384" s="3" t="s">
        <v>874</v>
      </c>
      <c r="I7384" s="2">
        <v>22.67</v>
      </c>
      <c r="J7384" s="5" t="s">
        <v>41823</v>
      </c>
    </row>
    <row r="7385" spans="1:10">
      <c r="A7385" s="1" t="s">
        <v>10319</v>
      </c>
      <c r="B7385" s="2" t="s">
        <v>2487</v>
      </c>
      <c r="C7385" s="2" t="s">
        <v>37925</v>
      </c>
      <c r="D7385" s="2">
        <v>39</v>
      </c>
      <c r="E7385" s="2">
        <v>175</v>
      </c>
      <c r="F7385" s="3">
        <v>2400</v>
      </c>
      <c r="G7385" s="1" t="s">
        <v>25906</v>
      </c>
      <c r="H7385" s="3" t="s">
        <v>874</v>
      </c>
      <c r="I7385" s="2">
        <v>39</v>
      </c>
      <c r="J7385" s="5" t="s">
        <v>41824</v>
      </c>
    </row>
    <row r="7386" spans="1:10">
      <c r="A7386" s="1" t="s">
        <v>3500</v>
      </c>
      <c r="B7386" s="2" t="s">
        <v>2488</v>
      </c>
      <c r="C7386" s="2" t="s">
        <v>959</v>
      </c>
      <c r="D7386" s="2">
        <v>27.5</v>
      </c>
      <c r="E7386" s="2">
        <v>235</v>
      </c>
      <c r="F7386" s="3">
        <v>72</v>
      </c>
      <c r="G7386" s="1" t="s">
        <v>9678</v>
      </c>
      <c r="H7386" s="3" t="s">
        <v>874</v>
      </c>
      <c r="I7386" s="2">
        <v>27.5</v>
      </c>
      <c r="J7386" s="5" t="s">
        <v>31386</v>
      </c>
    </row>
    <row r="7387" spans="1:10">
      <c r="A7387" s="1" t="s">
        <v>4580</v>
      </c>
      <c r="B7387" s="2" t="s">
        <v>2489</v>
      </c>
      <c r="C7387" s="2" t="s">
        <v>37925</v>
      </c>
      <c r="D7387" s="2">
        <v>5.75</v>
      </c>
      <c r="E7387" s="2">
        <v>72.55</v>
      </c>
      <c r="F7387" s="3">
        <v>1200</v>
      </c>
      <c r="G7387" s="1" t="s">
        <v>25907</v>
      </c>
      <c r="H7387" s="3" t="s">
        <v>874</v>
      </c>
      <c r="I7387" s="2">
        <v>5.75</v>
      </c>
      <c r="J7387" s="5" t="s">
        <v>41825</v>
      </c>
    </row>
    <row r="7388" spans="1:10">
      <c r="A7388" s="1" t="s">
        <v>3566</v>
      </c>
      <c r="B7388" s="2" t="s">
        <v>2490</v>
      </c>
      <c r="C7388" s="2" t="s">
        <v>37925</v>
      </c>
      <c r="D7388" s="2">
        <v>2.5</v>
      </c>
      <c r="E7388" s="2">
        <v>17.87</v>
      </c>
      <c r="F7388" s="3">
        <v>5400</v>
      </c>
      <c r="G7388" s="1" t="s">
        <v>25908</v>
      </c>
      <c r="H7388" s="3" t="s">
        <v>874</v>
      </c>
      <c r="I7388" s="2">
        <v>2.5</v>
      </c>
      <c r="J7388" s="5" t="s">
        <v>41826</v>
      </c>
    </row>
    <row r="7389" spans="1:10">
      <c r="A7389" s="1" t="s">
        <v>9272</v>
      </c>
      <c r="B7389" s="2" t="s">
        <v>2491</v>
      </c>
      <c r="C7389" s="2" t="s">
        <v>37925</v>
      </c>
      <c r="D7389" s="2">
        <v>7.95</v>
      </c>
      <c r="E7389" s="2">
        <v>68</v>
      </c>
      <c r="F7389" s="3">
        <v>1000</v>
      </c>
      <c r="G7389" s="1" t="s">
        <v>25909</v>
      </c>
      <c r="H7389" s="3" t="s">
        <v>874</v>
      </c>
      <c r="I7389" s="2">
        <v>7.95</v>
      </c>
      <c r="J7389" s="5" t="s">
        <v>41827</v>
      </c>
    </row>
    <row r="7390" spans="1:10">
      <c r="A7390" s="1" t="s">
        <v>9273</v>
      </c>
      <c r="B7390" s="2" t="s">
        <v>2492</v>
      </c>
      <c r="C7390" s="2" t="s">
        <v>37925</v>
      </c>
      <c r="D7390" s="2">
        <v>28</v>
      </c>
      <c r="E7390" s="2">
        <v>531</v>
      </c>
      <c r="F7390" s="3">
        <v>400</v>
      </c>
      <c r="G7390" s="1" t="s">
        <v>25910</v>
      </c>
      <c r="H7390" s="3" t="s">
        <v>874</v>
      </c>
      <c r="I7390" s="2">
        <v>28</v>
      </c>
      <c r="J7390" s="5" t="s">
        <v>41828</v>
      </c>
    </row>
    <row r="7391" spans="1:10">
      <c r="A7391" s="1" t="s">
        <v>9274</v>
      </c>
      <c r="B7391" s="2" t="s">
        <v>2493</v>
      </c>
      <c r="C7391" s="2" t="s">
        <v>37925</v>
      </c>
      <c r="D7391" s="2">
        <v>27</v>
      </c>
      <c r="E7391" s="2">
        <v>574</v>
      </c>
      <c r="F7391" s="3">
        <v>1080</v>
      </c>
      <c r="G7391" s="1" t="s">
        <v>25911</v>
      </c>
      <c r="H7391" s="3" t="s">
        <v>874</v>
      </c>
      <c r="I7391" s="2">
        <v>27</v>
      </c>
      <c r="J7391" s="5" t="s">
        <v>41829</v>
      </c>
    </row>
    <row r="7392" spans="1:10">
      <c r="A7392" s="1" t="s">
        <v>10233</v>
      </c>
      <c r="B7392" s="2" t="s">
        <v>2494</v>
      </c>
      <c r="C7392" s="2" t="s">
        <v>37925</v>
      </c>
      <c r="D7392" s="2">
        <v>12</v>
      </c>
      <c r="E7392" s="2">
        <v>135</v>
      </c>
      <c r="F7392" s="3">
        <v>960</v>
      </c>
      <c r="G7392" s="1" t="s">
        <v>25912</v>
      </c>
      <c r="H7392" s="3" t="s">
        <v>874</v>
      </c>
      <c r="I7392" s="2">
        <v>12</v>
      </c>
      <c r="J7392" s="5" t="s">
        <v>41830</v>
      </c>
    </row>
    <row r="7393" spans="1:10">
      <c r="A7393" s="1" t="s">
        <v>10290</v>
      </c>
      <c r="B7393" s="2" t="s">
        <v>2495</v>
      </c>
      <c r="C7393" s="2" t="s">
        <v>37925</v>
      </c>
      <c r="D7393" s="2">
        <v>9.9499999999999993</v>
      </c>
      <c r="E7393" s="2">
        <v>195</v>
      </c>
      <c r="F7393" s="3">
        <v>960</v>
      </c>
      <c r="G7393" s="1" t="s">
        <v>25913</v>
      </c>
      <c r="H7393" s="3" t="s">
        <v>874</v>
      </c>
      <c r="I7393" s="2">
        <v>9.9499999999999993</v>
      </c>
      <c r="J7393" s="5" t="s">
        <v>41831</v>
      </c>
    </row>
    <row r="7394" spans="1:10">
      <c r="A7394" s="1" t="s">
        <v>5496</v>
      </c>
      <c r="B7394" s="2" t="s">
        <v>2496</v>
      </c>
      <c r="C7394" s="2" t="s">
        <v>10221</v>
      </c>
      <c r="D7394" s="2">
        <v>9.5</v>
      </c>
      <c r="E7394" s="2">
        <v>315</v>
      </c>
      <c r="F7394" s="3">
        <v>500</v>
      </c>
      <c r="G7394" s="1" t="s">
        <v>25914</v>
      </c>
      <c r="H7394" s="3" t="s">
        <v>874</v>
      </c>
      <c r="I7394" s="2">
        <v>9.5</v>
      </c>
      <c r="J7394" s="5" t="s">
        <v>31387</v>
      </c>
    </row>
    <row r="7395" spans="1:10">
      <c r="A7395" s="1" t="s">
        <v>5497</v>
      </c>
      <c r="B7395" s="2" t="s">
        <v>2497</v>
      </c>
      <c r="C7395" s="2" t="s">
        <v>10221</v>
      </c>
      <c r="D7395" s="2">
        <v>12</v>
      </c>
      <c r="E7395" s="2">
        <v>425</v>
      </c>
      <c r="F7395" s="3">
        <v>500</v>
      </c>
      <c r="G7395" s="1" t="s">
        <v>25915</v>
      </c>
      <c r="H7395" s="3" t="s">
        <v>874</v>
      </c>
      <c r="I7395" s="2">
        <v>12</v>
      </c>
      <c r="J7395" s="5" t="s">
        <v>31388</v>
      </c>
    </row>
    <row r="7396" spans="1:10">
      <c r="A7396" s="1" t="s">
        <v>9275</v>
      </c>
      <c r="B7396" s="2" t="s">
        <v>2498</v>
      </c>
      <c r="C7396" s="2" t="s">
        <v>37925</v>
      </c>
      <c r="D7396" s="2">
        <v>52</v>
      </c>
      <c r="E7396" s="2">
        <v>605</v>
      </c>
      <c r="F7396" s="3">
        <v>800</v>
      </c>
      <c r="G7396" s="1" t="s">
        <v>25916</v>
      </c>
      <c r="H7396" s="3" t="s">
        <v>874</v>
      </c>
      <c r="I7396" s="2">
        <v>52</v>
      </c>
      <c r="J7396" s="5" t="s">
        <v>41832</v>
      </c>
    </row>
    <row r="7397" spans="1:10">
      <c r="A7397" s="1" t="s">
        <v>3501</v>
      </c>
      <c r="B7397" s="2" t="s">
        <v>2499</v>
      </c>
      <c r="C7397" s="2" t="s">
        <v>37925</v>
      </c>
      <c r="D7397" s="2">
        <v>16</v>
      </c>
      <c r="E7397" s="2">
        <v>175</v>
      </c>
      <c r="F7397" s="3">
        <v>1400</v>
      </c>
      <c r="G7397" s="1" t="s">
        <v>25917</v>
      </c>
      <c r="H7397" s="3" t="s">
        <v>874</v>
      </c>
      <c r="I7397" s="2">
        <v>16</v>
      </c>
      <c r="J7397" s="5" t="s">
        <v>41833</v>
      </c>
    </row>
    <row r="7398" spans="1:10">
      <c r="A7398" s="1" t="s">
        <v>7564</v>
      </c>
      <c r="B7398" s="2" t="s">
        <v>2500</v>
      </c>
      <c r="C7398" s="2" t="s">
        <v>846</v>
      </c>
      <c r="D7398" s="2">
        <v>19.75</v>
      </c>
      <c r="E7398" s="2">
        <v>91</v>
      </c>
      <c r="F7398" s="3">
        <v>200</v>
      </c>
      <c r="G7398" s="1" t="s">
        <v>25917</v>
      </c>
      <c r="H7398" s="3" t="s">
        <v>874</v>
      </c>
      <c r="I7398" s="2">
        <v>19.75</v>
      </c>
      <c r="J7398" s="5" t="s">
        <v>31389</v>
      </c>
    </row>
    <row r="7399" spans="1:10">
      <c r="A7399" s="1" t="s">
        <v>10222</v>
      </c>
      <c r="B7399" s="2" t="s">
        <v>2501</v>
      </c>
      <c r="C7399" s="2" t="s">
        <v>3939</v>
      </c>
      <c r="D7399" s="2">
        <v>2.4</v>
      </c>
      <c r="E7399" s="2">
        <v>40</v>
      </c>
      <c r="F7399" s="3">
        <v>2850</v>
      </c>
      <c r="G7399" s="1" t="s">
        <v>25918</v>
      </c>
      <c r="H7399" s="3" t="s">
        <v>874</v>
      </c>
      <c r="I7399" s="2">
        <v>2.4</v>
      </c>
      <c r="J7399" s="5" t="s">
        <v>31390</v>
      </c>
    </row>
    <row r="7400" spans="1:10">
      <c r="A7400" s="1" t="s">
        <v>9276</v>
      </c>
      <c r="B7400" s="2" t="s">
        <v>2502</v>
      </c>
      <c r="C7400" s="2" t="s">
        <v>37942</v>
      </c>
      <c r="D7400" s="2">
        <v>19.5</v>
      </c>
      <c r="E7400" s="2">
        <v>48</v>
      </c>
      <c r="F7400" s="3">
        <v>1200</v>
      </c>
      <c r="G7400" s="1" t="s">
        <v>25919</v>
      </c>
      <c r="H7400" s="3" t="s">
        <v>874</v>
      </c>
      <c r="I7400" s="2">
        <v>19.5</v>
      </c>
      <c r="J7400" s="5" t="s">
        <v>41834</v>
      </c>
    </row>
    <row r="7401" spans="1:10">
      <c r="A7401" s="1" t="s">
        <v>9277</v>
      </c>
      <c r="B7401" s="2" t="s">
        <v>2503</v>
      </c>
      <c r="C7401" s="2" t="s">
        <v>37928</v>
      </c>
      <c r="D7401" s="2">
        <v>15.35</v>
      </c>
      <c r="E7401" s="2">
        <v>48</v>
      </c>
      <c r="F7401" s="3">
        <v>1080</v>
      </c>
      <c r="G7401" s="1" t="s">
        <v>25920</v>
      </c>
      <c r="H7401" s="3" t="s">
        <v>874</v>
      </c>
      <c r="I7401" s="2">
        <v>15.35</v>
      </c>
      <c r="J7401" s="5" t="s">
        <v>41835</v>
      </c>
    </row>
    <row r="7402" spans="1:10">
      <c r="A7402" s="1" t="s">
        <v>9278</v>
      </c>
      <c r="B7402" s="2" t="s">
        <v>2504</v>
      </c>
      <c r="C7402" s="2" t="s">
        <v>37942</v>
      </c>
      <c r="D7402" s="2">
        <v>11</v>
      </c>
      <c r="E7402" s="2">
        <v>15.9</v>
      </c>
      <c r="F7402" s="3">
        <v>1280</v>
      </c>
      <c r="G7402" s="1" t="s">
        <v>25921</v>
      </c>
      <c r="H7402" s="3" t="s">
        <v>874</v>
      </c>
      <c r="I7402" s="2">
        <v>11</v>
      </c>
      <c r="J7402" s="5" t="s">
        <v>41836</v>
      </c>
    </row>
    <row r="7403" spans="1:10">
      <c r="A7403" s="1" t="s">
        <v>9679</v>
      </c>
      <c r="B7403" s="2" t="s">
        <v>2505</v>
      </c>
      <c r="C7403" s="2" t="s">
        <v>941</v>
      </c>
      <c r="D7403" s="2">
        <v>13.5</v>
      </c>
      <c r="E7403" s="2">
        <v>95</v>
      </c>
      <c r="F7403" s="3">
        <v>600</v>
      </c>
      <c r="G7403" s="1" t="s">
        <v>25922</v>
      </c>
      <c r="H7403" s="3" t="s">
        <v>874</v>
      </c>
      <c r="I7403" s="2">
        <v>13.5</v>
      </c>
      <c r="J7403" s="5" t="s">
        <v>31391</v>
      </c>
    </row>
    <row r="7404" spans="1:10">
      <c r="A7404" s="1" t="s">
        <v>9279</v>
      </c>
      <c r="B7404" s="2" t="s">
        <v>2506</v>
      </c>
      <c r="C7404" s="2" t="s">
        <v>3939</v>
      </c>
      <c r="D7404" s="2">
        <v>4.2</v>
      </c>
      <c r="E7404" s="2">
        <v>11.4</v>
      </c>
      <c r="F7404" s="3">
        <v>1800</v>
      </c>
      <c r="G7404" s="1" t="s">
        <v>25923</v>
      </c>
      <c r="H7404" s="3" t="s">
        <v>874</v>
      </c>
      <c r="I7404" s="2">
        <v>4.2</v>
      </c>
      <c r="J7404" s="5" t="s">
        <v>31392</v>
      </c>
    </row>
    <row r="7405" spans="1:10">
      <c r="A7405" s="1" t="s">
        <v>25924</v>
      </c>
      <c r="B7405" s="2" t="s">
        <v>2507</v>
      </c>
      <c r="C7405" s="2" t="s">
        <v>846</v>
      </c>
      <c r="D7405" s="2">
        <v>12.75</v>
      </c>
      <c r="E7405" s="2">
        <v>75</v>
      </c>
      <c r="F7405" s="3">
        <v>200</v>
      </c>
      <c r="G7405" s="1" t="s">
        <v>25925</v>
      </c>
      <c r="H7405" s="3" t="s">
        <v>874</v>
      </c>
      <c r="I7405" s="2">
        <v>12.75</v>
      </c>
      <c r="J7405" s="5" t="s">
        <v>31393</v>
      </c>
    </row>
    <row r="7406" spans="1:10">
      <c r="A7406" s="1" t="s">
        <v>9280</v>
      </c>
      <c r="B7406" s="2" t="s">
        <v>2508</v>
      </c>
      <c r="C7406" s="2" t="s">
        <v>37925</v>
      </c>
      <c r="D7406" s="2">
        <v>1.4</v>
      </c>
      <c r="E7406" s="2">
        <v>2.1</v>
      </c>
      <c r="F7406" s="3">
        <v>6400</v>
      </c>
      <c r="G7406" s="1" t="s">
        <v>25926</v>
      </c>
      <c r="H7406" s="3" t="s">
        <v>874</v>
      </c>
      <c r="I7406" s="2">
        <v>1.4</v>
      </c>
      <c r="J7406" s="5" t="s">
        <v>41837</v>
      </c>
    </row>
    <row r="7407" spans="1:10">
      <c r="A7407" s="1" t="s">
        <v>9680</v>
      </c>
      <c r="B7407" s="2" t="s">
        <v>2509</v>
      </c>
      <c r="C7407" s="2" t="s">
        <v>3939</v>
      </c>
      <c r="D7407" s="2">
        <v>4.8</v>
      </c>
      <c r="E7407" s="2">
        <v>24</v>
      </c>
      <c r="F7407" s="3">
        <v>4000</v>
      </c>
      <c r="G7407" s="1" t="s">
        <v>25927</v>
      </c>
      <c r="H7407" s="3" t="s">
        <v>874</v>
      </c>
      <c r="I7407" s="2">
        <v>4.8</v>
      </c>
      <c r="J7407" s="5" t="s">
        <v>31394</v>
      </c>
    </row>
    <row r="7408" spans="1:10">
      <c r="A7408" s="1" t="s">
        <v>4581</v>
      </c>
      <c r="B7408" s="2" t="s">
        <v>2510</v>
      </c>
      <c r="C7408" s="2" t="s">
        <v>37925</v>
      </c>
      <c r="D7408" s="2">
        <v>6.5</v>
      </c>
      <c r="E7408" s="2">
        <v>29.7</v>
      </c>
      <c r="F7408" s="3">
        <v>3000</v>
      </c>
      <c r="G7408" s="1" t="s">
        <v>25928</v>
      </c>
      <c r="H7408" s="3" t="s">
        <v>874</v>
      </c>
      <c r="I7408" s="2">
        <v>6.5</v>
      </c>
      <c r="J7408" s="5" t="s">
        <v>41838</v>
      </c>
    </row>
    <row r="7409" spans="1:10">
      <c r="A7409" s="1" t="s">
        <v>4582</v>
      </c>
      <c r="B7409" s="2" t="s">
        <v>2511</v>
      </c>
      <c r="C7409" s="2" t="s">
        <v>37925</v>
      </c>
      <c r="D7409" s="2">
        <v>7.5</v>
      </c>
      <c r="E7409" s="2">
        <v>60.8</v>
      </c>
      <c r="F7409" s="3">
        <v>3000</v>
      </c>
      <c r="G7409" s="1" t="s">
        <v>25929</v>
      </c>
      <c r="H7409" s="3" t="s">
        <v>874</v>
      </c>
      <c r="I7409" s="2">
        <v>7.5</v>
      </c>
      <c r="J7409" s="5" t="s">
        <v>41839</v>
      </c>
    </row>
    <row r="7410" spans="1:10">
      <c r="A7410" s="1" t="s">
        <v>25930</v>
      </c>
      <c r="B7410" s="2" t="s">
        <v>2512</v>
      </c>
      <c r="C7410" s="2" t="s">
        <v>37928</v>
      </c>
      <c r="D7410" s="2">
        <v>8.5</v>
      </c>
      <c r="E7410" s="2">
        <v>167.55</v>
      </c>
      <c r="F7410" s="3">
        <v>1680</v>
      </c>
      <c r="G7410" s="1" t="s">
        <v>25931</v>
      </c>
      <c r="H7410" s="3" t="s">
        <v>874</v>
      </c>
      <c r="I7410" s="2">
        <v>8.5</v>
      </c>
      <c r="J7410" s="5" t="s">
        <v>41840</v>
      </c>
    </row>
    <row r="7411" spans="1:10">
      <c r="A7411" s="1" t="s">
        <v>3502</v>
      </c>
      <c r="B7411" s="2" t="s">
        <v>2513</v>
      </c>
      <c r="C7411" s="2" t="s">
        <v>37928</v>
      </c>
      <c r="D7411" s="2">
        <v>16.5</v>
      </c>
      <c r="E7411" s="2">
        <v>265.79000000000002</v>
      </c>
      <c r="F7411" s="3">
        <v>1680</v>
      </c>
      <c r="G7411" s="1" t="s">
        <v>25932</v>
      </c>
      <c r="H7411" s="3" t="s">
        <v>874</v>
      </c>
      <c r="I7411" s="2">
        <v>16.5</v>
      </c>
      <c r="J7411" s="5" t="s">
        <v>41841</v>
      </c>
    </row>
    <row r="7412" spans="1:10">
      <c r="A7412" s="1" t="s">
        <v>1181</v>
      </c>
      <c r="B7412" s="2" t="s">
        <v>2514</v>
      </c>
      <c r="C7412" s="2" t="s">
        <v>3939</v>
      </c>
      <c r="D7412" s="2">
        <v>2.8</v>
      </c>
      <c r="E7412" s="2">
        <v>55</v>
      </c>
      <c r="F7412" s="3">
        <v>2400</v>
      </c>
      <c r="G7412" s="1" t="s">
        <v>25933</v>
      </c>
      <c r="H7412" s="3" t="s">
        <v>874</v>
      </c>
      <c r="I7412" s="2">
        <v>2.8</v>
      </c>
      <c r="J7412" s="5" t="s">
        <v>31395</v>
      </c>
    </row>
    <row r="7413" spans="1:10">
      <c r="A7413" s="1" t="s">
        <v>9281</v>
      </c>
      <c r="B7413" s="2" t="s">
        <v>2515</v>
      </c>
      <c r="C7413" s="2" t="s">
        <v>37925</v>
      </c>
      <c r="D7413" s="2">
        <v>11</v>
      </c>
      <c r="E7413" s="2">
        <v>118</v>
      </c>
      <c r="F7413" s="3">
        <v>1200</v>
      </c>
      <c r="G7413" s="1" t="s">
        <v>25934</v>
      </c>
      <c r="H7413" s="3" t="s">
        <v>874</v>
      </c>
      <c r="I7413" s="2">
        <v>11</v>
      </c>
      <c r="J7413" s="5" t="s">
        <v>41842</v>
      </c>
    </row>
    <row r="7414" spans="1:10">
      <c r="A7414" s="1" t="s">
        <v>10234</v>
      </c>
      <c r="B7414" s="2" t="s">
        <v>2516</v>
      </c>
      <c r="C7414" s="2" t="s">
        <v>37925</v>
      </c>
      <c r="D7414" s="2">
        <v>0</v>
      </c>
      <c r="E7414" s="2">
        <v>195</v>
      </c>
      <c r="F7414" s="3">
        <v>500</v>
      </c>
      <c r="G7414" s="1" t="s">
        <v>25935</v>
      </c>
      <c r="H7414" s="3" t="s">
        <v>874</v>
      </c>
      <c r="I7414" s="2">
        <v>0</v>
      </c>
      <c r="J7414" s="5" t="s">
        <v>41843</v>
      </c>
    </row>
    <row r="7415" spans="1:10">
      <c r="A7415" s="1" t="s">
        <v>9681</v>
      </c>
      <c r="B7415" s="2" t="s">
        <v>2517</v>
      </c>
      <c r="C7415" s="2" t="s">
        <v>37925</v>
      </c>
      <c r="D7415" s="2">
        <v>2.2000000000000002</v>
      </c>
      <c r="E7415" s="2">
        <v>25.7</v>
      </c>
      <c r="F7415" s="3">
        <v>5400</v>
      </c>
      <c r="G7415" s="1" t="s">
        <v>25936</v>
      </c>
      <c r="H7415" s="3" t="s">
        <v>874</v>
      </c>
      <c r="I7415" s="2">
        <v>2.2000000000000002</v>
      </c>
      <c r="J7415" s="5" t="s">
        <v>41844</v>
      </c>
    </row>
    <row r="7416" spans="1:10">
      <c r="A7416" s="1" t="s">
        <v>9282</v>
      </c>
      <c r="B7416" s="2" t="s">
        <v>2518</v>
      </c>
      <c r="C7416" s="2" t="s">
        <v>37925</v>
      </c>
      <c r="D7416" s="2">
        <v>14</v>
      </c>
      <c r="E7416" s="2">
        <v>120</v>
      </c>
      <c r="F7416" s="3">
        <v>2100</v>
      </c>
      <c r="G7416" s="1" t="s">
        <v>25937</v>
      </c>
      <c r="H7416" s="3" t="s">
        <v>874</v>
      </c>
      <c r="I7416" s="2">
        <v>14</v>
      </c>
      <c r="J7416" s="5" t="s">
        <v>41845</v>
      </c>
    </row>
    <row r="7417" spans="1:10">
      <c r="A7417" s="1" t="s">
        <v>5498</v>
      </c>
      <c r="B7417" s="2" t="s">
        <v>2519</v>
      </c>
      <c r="C7417" s="2" t="s">
        <v>37942</v>
      </c>
      <c r="D7417" s="2">
        <v>21</v>
      </c>
      <c r="E7417" s="2">
        <v>215</v>
      </c>
      <c r="F7417" s="3">
        <v>700</v>
      </c>
      <c r="G7417" s="1" t="s">
        <v>25938</v>
      </c>
      <c r="H7417" s="3" t="s">
        <v>874</v>
      </c>
      <c r="I7417" s="2">
        <v>21</v>
      </c>
      <c r="J7417" s="5" t="s">
        <v>41846</v>
      </c>
    </row>
    <row r="7418" spans="1:10">
      <c r="A7418" s="1" t="s">
        <v>9283</v>
      </c>
      <c r="B7418" s="2" t="s">
        <v>2520</v>
      </c>
      <c r="C7418" s="2" t="s">
        <v>37942</v>
      </c>
      <c r="D7418" s="2">
        <v>13</v>
      </c>
      <c r="E7418" s="2">
        <v>195</v>
      </c>
      <c r="F7418" s="3">
        <v>700</v>
      </c>
      <c r="G7418" s="1" t="s">
        <v>25939</v>
      </c>
      <c r="H7418" s="3" t="s">
        <v>874</v>
      </c>
      <c r="I7418" s="2">
        <v>13</v>
      </c>
      <c r="J7418" s="5" t="s">
        <v>41847</v>
      </c>
    </row>
    <row r="7419" spans="1:10">
      <c r="A7419" s="1" t="s">
        <v>5499</v>
      </c>
      <c r="B7419" s="2" t="s">
        <v>2521</v>
      </c>
      <c r="C7419" s="2" t="s">
        <v>37925</v>
      </c>
      <c r="D7419" s="2">
        <v>18</v>
      </c>
      <c r="E7419" s="2">
        <v>175</v>
      </c>
      <c r="F7419" s="3">
        <v>1440</v>
      </c>
      <c r="G7419" s="1" t="s">
        <v>25940</v>
      </c>
      <c r="H7419" s="3" t="s">
        <v>874</v>
      </c>
      <c r="I7419" s="2">
        <v>18</v>
      </c>
      <c r="J7419" s="5" t="s">
        <v>41848</v>
      </c>
    </row>
    <row r="7420" spans="1:10">
      <c r="A7420" s="1" t="s">
        <v>4583</v>
      </c>
      <c r="B7420" s="2" t="s">
        <v>2522</v>
      </c>
      <c r="C7420" s="2" t="s">
        <v>932</v>
      </c>
      <c r="D7420" s="2">
        <v>15</v>
      </c>
      <c r="E7420" s="2">
        <v>165.5</v>
      </c>
      <c r="F7420" s="3">
        <v>144</v>
      </c>
      <c r="G7420" s="1" t="s">
        <v>25815</v>
      </c>
      <c r="H7420" s="3" t="s">
        <v>874</v>
      </c>
      <c r="I7420" s="2">
        <v>15</v>
      </c>
      <c r="J7420" s="5" t="s">
        <v>31396</v>
      </c>
    </row>
    <row r="7421" spans="1:10">
      <c r="A7421" s="1" t="s">
        <v>5500</v>
      </c>
      <c r="B7421" s="2" t="s">
        <v>2523</v>
      </c>
      <c r="C7421" s="2" t="s">
        <v>10291</v>
      </c>
      <c r="D7421" s="2">
        <v>6</v>
      </c>
      <c r="E7421" s="2">
        <v>180</v>
      </c>
      <c r="F7421" s="3">
        <v>1920</v>
      </c>
      <c r="G7421" s="1" t="s">
        <v>25941</v>
      </c>
      <c r="H7421" s="3" t="s">
        <v>874</v>
      </c>
      <c r="I7421" s="2">
        <v>6</v>
      </c>
      <c r="J7421" s="5" t="s">
        <v>31397</v>
      </c>
    </row>
    <row r="7422" spans="1:10">
      <c r="A7422" s="1" t="s">
        <v>10320</v>
      </c>
      <c r="B7422" s="2" t="s">
        <v>2524</v>
      </c>
      <c r="C7422" s="2" t="s">
        <v>37925</v>
      </c>
      <c r="D7422" s="2">
        <v>25</v>
      </c>
      <c r="E7422" s="2">
        <v>128</v>
      </c>
      <c r="F7422" s="3">
        <v>1050</v>
      </c>
      <c r="G7422" s="1" t="s">
        <v>25942</v>
      </c>
      <c r="H7422" s="3" t="s">
        <v>874</v>
      </c>
      <c r="I7422" s="2">
        <v>25</v>
      </c>
      <c r="J7422" s="5" t="s">
        <v>41849</v>
      </c>
    </row>
    <row r="7423" spans="1:10">
      <c r="A7423" s="1" t="s">
        <v>9682</v>
      </c>
      <c r="B7423" s="2" t="s">
        <v>2525</v>
      </c>
      <c r="C7423" s="2" t="s">
        <v>10280</v>
      </c>
      <c r="D7423" s="2">
        <v>5</v>
      </c>
      <c r="E7423" s="2">
        <v>75</v>
      </c>
      <c r="F7423" s="3">
        <v>1440</v>
      </c>
      <c r="G7423" s="1" t="s">
        <v>25943</v>
      </c>
      <c r="H7423" s="3" t="s">
        <v>874</v>
      </c>
      <c r="I7423" s="2">
        <v>5</v>
      </c>
      <c r="J7423" s="5" t="s">
        <v>31398</v>
      </c>
    </row>
    <row r="7424" spans="1:10">
      <c r="A7424" s="1" t="s">
        <v>9284</v>
      </c>
      <c r="B7424" s="2" t="s">
        <v>2526</v>
      </c>
      <c r="C7424" s="2" t="s">
        <v>37925</v>
      </c>
      <c r="D7424" s="2">
        <v>150</v>
      </c>
      <c r="E7424" s="2">
        <v>780</v>
      </c>
      <c r="F7424" s="3">
        <v>1140</v>
      </c>
      <c r="G7424" s="1" t="s">
        <v>25944</v>
      </c>
      <c r="H7424" s="3" t="s">
        <v>874</v>
      </c>
      <c r="I7424" s="2">
        <v>150</v>
      </c>
      <c r="J7424" s="5" t="s">
        <v>41850</v>
      </c>
    </row>
    <row r="7425" spans="1:10">
      <c r="A7425" s="1" t="s">
        <v>9683</v>
      </c>
      <c r="B7425" s="2" t="s">
        <v>2527</v>
      </c>
      <c r="C7425" s="2" t="s">
        <v>37925</v>
      </c>
      <c r="D7425" s="2">
        <v>23.5</v>
      </c>
      <c r="E7425" s="2">
        <v>430</v>
      </c>
      <c r="F7425" s="3">
        <v>2240</v>
      </c>
      <c r="G7425" s="1" t="s">
        <v>25945</v>
      </c>
      <c r="H7425" s="3" t="s">
        <v>874</v>
      </c>
      <c r="I7425" s="2">
        <v>23.5</v>
      </c>
      <c r="J7425" s="5" t="s">
        <v>41851</v>
      </c>
    </row>
    <row r="7426" spans="1:10">
      <c r="A7426" s="1" t="s">
        <v>10379</v>
      </c>
      <c r="B7426" s="2" t="s">
        <v>2528</v>
      </c>
      <c r="C7426" s="2" t="s">
        <v>950</v>
      </c>
      <c r="D7426" s="2">
        <v>0</v>
      </c>
      <c r="E7426" s="2">
        <v>595</v>
      </c>
      <c r="F7426" s="3">
        <v>300</v>
      </c>
      <c r="G7426" s="1" t="s">
        <v>25946</v>
      </c>
      <c r="H7426" s="3" t="s">
        <v>874</v>
      </c>
      <c r="I7426" s="2">
        <v>0</v>
      </c>
      <c r="J7426" s="5" t="s">
        <v>31399</v>
      </c>
    </row>
    <row r="7427" spans="1:10">
      <c r="A7427" s="1" t="s">
        <v>25947</v>
      </c>
      <c r="B7427" s="2" t="s">
        <v>2529</v>
      </c>
      <c r="C7427" s="2" t="s">
        <v>25948</v>
      </c>
      <c r="D7427" s="2">
        <v>9.24</v>
      </c>
      <c r="E7427" s="2">
        <v>62.7</v>
      </c>
      <c r="F7427" s="3">
        <v>1500</v>
      </c>
      <c r="G7427" s="1" t="s">
        <v>25949</v>
      </c>
      <c r="H7427" s="3" t="s">
        <v>874</v>
      </c>
      <c r="I7427" s="2">
        <v>9.24</v>
      </c>
      <c r="J7427" s="5" t="s">
        <v>31400</v>
      </c>
    </row>
    <row r="7428" spans="1:10">
      <c r="A7428" s="1" t="s">
        <v>9285</v>
      </c>
      <c r="B7428" s="2" t="s">
        <v>2530</v>
      </c>
      <c r="C7428" s="2" t="s">
        <v>37925</v>
      </c>
      <c r="D7428" s="2">
        <v>10.5</v>
      </c>
      <c r="E7428" s="2">
        <v>135</v>
      </c>
      <c r="F7428" s="3">
        <v>960</v>
      </c>
      <c r="G7428" s="1" t="s">
        <v>25950</v>
      </c>
      <c r="H7428" s="3" t="s">
        <v>874</v>
      </c>
      <c r="I7428" s="2">
        <v>10.5</v>
      </c>
      <c r="J7428" s="5" t="s">
        <v>41852</v>
      </c>
    </row>
    <row r="7429" spans="1:10">
      <c r="A7429" s="1" t="s">
        <v>3503</v>
      </c>
      <c r="B7429" s="2" t="s">
        <v>2531</v>
      </c>
      <c r="C7429" s="2" t="s">
        <v>932</v>
      </c>
      <c r="D7429" s="2">
        <v>8</v>
      </c>
      <c r="E7429" s="2">
        <v>135</v>
      </c>
      <c r="F7429" s="3">
        <v>144</v>
      </c>
      <c r="G7429" s="1" t="s">
        <v>25811</v>
      </c>
      <c r="H7429" s="3" t="s">
        <v>874</v>
      </c>
      <c r="I7429" s="2">
        <v>8</v>
      </c>
      <c r="J7429" s="5" t="s">
        <v>31401</v>
      </c>
    </row>
    <row r="7430" spans="1:10">
      <c r="A7430" s="1" t="s">
        <v>9286</v>
      </c>
      <c r="B7430" s="2" t="s">
        <v>2532</v>
      </c>
      <c r="C7430" s="2" t="s">
        <v>932</v>
      </c>
      <c r="D7430" s="2">
        <v>10</v>
      </c>
      <c r="E7430" s="2">
        <v>115</v>
      </c>
      <c r="F7430" s="3">
        <v>144</v>
      </c>
      <c r="G7430" s="1" t="s">
        <v>25951</v>
      </c>
      <c r="H7430" s="3" t="s">
        <v>874</v>
      </c>
      <c r="I7430" s="2">
        <v>10</v>
      </c>
      <c r="J7430" s="5" t="s">
        <v>31402</v>
      </c>
    </row>
    <row r="7431" spans="1:10">
      <c r="A7431" s="1" t="s">
        <v>7438</v>
      </c>
      <c r="B7431" s="2" t="s">
        <v>2533</v>
      </c>
      <c r="C7431" s="2" t="s">
        <v>37925</v>
      </c>
      <c r="D7431" s="2">
        <v>19</v>
      </c>
      <c r="E7431" s="2">
        <v>165</v>
      </c>
      <c r="F7431" s="3">
        <v>500</v>
      </c>
      <c r="G7431" s="1" t="s">
        <v>25952</v>
      </c>
      <c r="H7431" s="3" t="s">
        <v>874</v>
      </c>
      <c r="I7431" s="2">
        <v>19</v>
      </c>
      <c r="J7431" s="5" t="s">
        <v>41853</v>
      </c>
    </row>
    <row r="7432" spans="1:10">
      <c r="A7432" s="1" t="s">
        <v>9684</v>
      </c>
      <c r="B7432" s="2" t="s">
        <v>2534</v>
      </c>
      <c r="C7432" s="2" t="s">
        <v>10321</v>
      </c>
      <c r="D7432" s="2">
        <v>4</v>
      </c>
      <c r="E7432" s="2">
        <v>62</v>
      </c>
      <c r="F7432" s="3">
        <v>3780</v>
      </c>
      <c r="G7432" s="1" t="s">
        <v>25952</v>
      </c>
      <c r="H7432" s="3" t="s">
        <v>874</v>
      </c>
      <c r="I7432" s="2">
        <v>4</v>
      </c>
      <c r="J7432" s="5" t="s">
        <v>31403</v>
      </c>
    </row>
    <row r="7433" spans="1:10">
      <c r="A7433" s="1" t="s">
        <v>3567</v>
      </c>
      <c r="B7433" s="2" t="s">
        <v>2535</v>
      </c>
      <c r="C7433" s="2" t="s">
        <v>932</v>
      </c>
      <c r="D7433" s="2">
        <v>15</v>
      </c>
      <c r="E7433" s="2">
        <v>118.55</v>
      </c>
      <c r="F7433" s="3">
        <v>144</v>
      </c>
      <c r="G7433" s="1" t="s">
        <v>25953</v>
      </c>
      <c r="H7433" s="3" t="s">
        <v>874</v>
      </c>
      <c r="I7433" s="2">
        <v>15</v>
      </c>
      <c r="J7433" s="5" t="s">
        <v>31404</v>
      </c>
    </row>
    <row r="7434" spans="1:10">
      <c r="A7434" s="1" t="s">
        <v>3504</v>
      </c>
      <c r="B7434" s="2" t="s">
        <v>2536</v>
      </c>
      <c r="C7434" s="2" t="s">
        <v>847</v>
      </c>
      <c r="D7434" s="2">
        <v>11</v>
      </c>
      <c r="E7434" s="2">
        <v>92</v>
      </c>
      <c r="F7434" s="3">
        <v>200</v>
      </c>
      <c r="G7434" s="1" t="s">
        <v>25953</v>
      </c>
      <c r="H7434" s="3" t="s">
        <v>874</v>
      </c>
      <c r="I7434" s="2">
        <v>11</v>
      </c>
      <c r="J7434" s="5" t="s">
        <v>31405</v>
      </c>
    </row>
    <row r="7435" spans="1:10">
      <c r="A7435" s="1" t="s">
        <v>3568</v>
      </c>
      <c r="B7435" s="2" t="s">
        <v>2537</v>
      </c>
      <c r="C7435" s="2" t="s">
        <v>37925</v>
      </c>
      <c r="D7435" s="2">
        <v>8</v>
      </c>
      <c r="E7435" s="2">
        <v>48</v>
      </c>
      <c r="F7435" s="3">
        <v>1680</v>
      </c>
      <c r="G7435" s="1" t="s">
        <v>25954</v>
      </c>
      <c r="H7435" s="3" t="s">
        <v>874</v>
      </c>
      <c r="I7435" s="2">
        <v>8</v>
      </c>
      <c r="J7435" s="5" t="s">
        <v>41854</v>
      </c>
    </row>
    <row r="7436" spans="1:10">
      <c r="A7436" s="1" t="s">
        <v>3569</v>
      </c>
      <c r="B7436" s="2" t="s">
        <v>2538</v>
      </c>
      <c r="C7436" s="2" t="s">
        <v>37928</v>
      </c>
      <c r="D7436" s="2">
        <v>5.25</v>
      </c>
      <c r="E7436" s="2">
        <v>145</v>
      </c>
      <c r="F7436" s="3">
        <v>600</v>
      </c>
      <c r="G7436" s="1" t="s">
        <v>5423</v>
      </c>
      <c r="H7436" s="3" t="s">
        <v>874</v>
      </c>
      <c r="I7436" s="2">
        <v>5.25</v>
      </c>
      <c r="J7436" s="5" t="s">
        <v>41855</v>
      </c>
    </row>
    <row r="7437" spans="1:10">
      <c r="A7437" s="1" t="s">
        <v>10292</v>
      </c>
      <c r="B7437" s="2" t="s">
        <v>2539</v>
      </c>
      <c r="C7437" s="2" t="s">
        <v>37925</v>
      </c>
      <c r="D7437" s="2">
        <v>0</v>
      </c>
      <c r="E7437" s="2">
        <v>125</v>
      </c>
      <c r="F7437" s="3">
        <v>500</v>
      </c>
      <c r="G7437" s="1" t="s">
        <v>25955</v>
      </c>
      <c r="H7437" s="3" t="s">
        <v>874</v>
      </c>
      <c r="I7437" s="2">
        <v>0</v>
      </c>
      <c r="J7437" s="5" t="s">
        <v>41856</v>
      </c>
    </row>
    <row r="7438" spans="1:10">
      <c r="A7438" s="1" t="s">
        <v>9287</v>
      </c>
      <c r="B7438" s="2" t="s">
        <v>2540</v>
      </c>
      <c r="C7438" s="2" t="s">
        <v>37928</v>
      </c>
      <c r="D7438" s="2">
        <v>9.8000000000000007</v>
      </c>
      <c r="E7438" s="2">
        <v>138</v>
      </c>
      <c r="F7438" s="3">
        <v>570</v>
      </c>
      <c r="G7438" s="1" t="s">
        <v>25956</v>
      </c>
      <c r="H7438" s="3" t="s">
        <v>874</v>
      </c>
      <c r="I7438" s="2">
        <v>9.8000000000000007</v>
      </c>
      <c r="J7438" s="5" t="s">
        <v>41857</v>
      </c>
    </row>
    <row r="7439" spans="1:10">
      <c r="A7439" s="1" t="s">
        <v>9685</v>
      </c>
      <c r="B7439" s="2" t="s">
        <v>2541</v>
      </c>
      <c r="C7439" s="2" t="s">
        <v>850</v>
      </c>
      <c r="D7439" s="2">
        <v>21</v>
      </c>
      <c r="E7439" s="2">
        <v>186</v>
      </c>
      <c r="F7439" s="3">
        <v>72</v>
      </c>
      <c r="G7439" s="1" t="s">
        <v>9686</v>
      </c>
      <c r="H7439" s="3" t="s">
        <v>874</v>
      </c>
      <c r="I7439" s="2">
        <v>21</v>
      </c>
      <c r="J7439" s="5" t="s">
        <v>31406</v>
      </c>
    </row>
    <row r="7440" spans="1:10">
      <c r="A7440" s="1" t="s">
        <v>9687</v>
      </c>
      <c r="B7440" s="2" t="s">
        <v>2542</v>
      </c>
      <c r="C7440" s="2" t="s">
        <v>37928</v>
      </c>
      <c r="D7440" s="2">
        <v>8.75</v>
      </c>
      <c r="E7440" s="2">
        <v>41</v>
      </c>
      <c r="F7440" s="3">
        <v>720</v>
      </c>
      <c r="G7440" s="1" t="s">
        <v>25957</v>
      </c>
      <c r="H7440" s="3" t="s">
        <v>874</v>
      </c>
      <c r="I7440" s="2">
        <v>8.75</v>
      </c>
      <c r="J7440" s="5" t="s">
        <v>41858</v>
      </c>
    </row>
    <row r="7441" spans="1:10">
      <c r="A7441" s="1" t="s">
        <v>3505</v>
      </c>
      <c r="B7441" s="2" t="s">
        <v>2543</v>
      </c>
      <c r="C7441" s="2" t="s">
        <v>959</v>
      </c>
      <c r="D7441" s="2">
        <v>14.5</v>
      </c>
      <c r="E7441" s="2">
        <v>148</v>
      </c>
      <c r="F7441" s="3">
        <v>96</v>
      </c>
      <c r="G7441" s="1" t="s">
        <v>25958</v>
      </c>
      <c r="H7441" s="3" t="s">
        <v>874</v>
      </c>
      <c r="I7441" s="2">
        <v>14.5</v>
      </c>
      <c r="J7441" s="5" t="s">
        <v>31407</v>
      </c>
    </row>
    <row r="7442" spans="1:10">
      <c r="A7442" s="1" t="s">
        <v>9288</v>
      </c>
      <c r="B7442" s="2" t="s">
        <v>2544</v>
      </c>
      <c r="C7442" s="2" t="s">
        <v>959</v>
      </c>
      <c r="D7442" s="2">
        <v>14.5</v>
      </c>
      <c r="E7442" s="2">
        <v>145</v>
      </c>
      <c r="F7442" s="3">
        <v>96</v>
      </c>
      <c r="G7442" s="1" t="s">
        <v>25958</v>
      </c>
      <c r="H7442" s="3" t="s">
        <v>874</v>
      </c>
      <c r="I7442" s="2">
        <v>14.5</v>
      </c>
      <c r="J7442" s="5" t="s">
        <v>31408</v>
      </c>
    </row>
    <row r="7443" spans="1:10">
      <c r="A7443" s="1" t="s">
        <v>4584</v>
      </c>
      <c r="B7443" s="2" t="s">
        <v>2545</v>
      </c>
      <c r="C7443" s="2" t="s">
        <v>37925</v>
      </c>
      <c r="D7443" s="2">
        <v>16</v>
      </c>
      <c r="E7443" s="2">
        <v>47.4</v>
      </c>
      <c r="F7443" s="3">
        <v>1800</v>
      </c>
      <c r="G7443" s="1" t="s">
        <v>25508</v>
      </c>
      <c r="H7443" s="3" t="s">
        <v>874</v>
      </c>
      <c r="I7443" s="2">
        <v>16</v>
      </c>
      <c r="J7443" s="5" t="s">
        <v>41859</v>
      </c>
    </row>
    <row r="7444" spans="1:10">
      <c r="A7444" s="1" t="s">
        <v>7565</v>
      </c>
      <c r="B7444" s="2" t="s">
        <v>2546</v>
      </c>
      <c r="C7444" s="2" t="s">
        <v>941</v>
      </c>
      <c r="D7444" s="2">
        <v>19.5</v>
      </c>
      <c r="E7444" s="2">
        <v>99</v>
      </c>
      <c r="F7444" s="3">
        <v>900</v>
      </c>
      <c r="G7444" s="1" t="s">
        <v>25959</v>
      </c>
      <c r="H7444" s="3" t="s">
        <v>874</v>
      </c>
      <c r="I7444" s="2">
        <v>19.5</v>
      </c>
      <c r="J7444" s="5" t="s">
        <v>31409</v>
      </c>
    </row>
    <row r="7445" spans="1:10">
      <c r="A7445" s="1" t="s">
        <v>9289</v>
      </c>
      <c r="B7445" s="2" t="s">
        <v>2547</v>
      </c>
      <c r="C7445" s="2" t="s">
        <v>37925</v>
      </c>
      <c r="D7445" s="2">
        <v>26</v>
      </c>
      <c r="E7445" s="2">
        <v>175</v>
      </c>
      <c r="F7445" s="3">
        <v>1000</v>
      </c>
      <c r="G7445" s="1" t="s">
        <v>25960</v>
      </c>
      <c r="H7445" s="3" t="s">
        <v>874</v>
      </c>
      <c r="I7445" s="2">
        <v>26</v>
      </c>
      <c r="J7445" s="5" t="s">
        <v>41860</v>
      </c>
    </row>
    <row r="7446" spans="1:10">
      <c r="A7446" s="1" t="s">
        <v>10343</v>
      </c>
      <c r="B7446" s="2" t="s">
        <v>2548</v>
      </c>
      <c r="C7446" s="2" t="s">
        <v>932</v>
      </c>
      <c r="D7446" s="2">
        <v>13</v>
      </c>
      <c r="E7446" s="2">
        <v>82</v>
      </c>
      <c r="F7446" s="3">
        <v>144</v>
      </c>
      <c r="G7446" s="1" t="s">
        <v>25961</v>
      </c>
      <c r="H7446" s="3" t="s">
        <v>874</v>
      </c>
      <c r="I7446" s="2">
        <v>13</v>
      </c>
      <c r="J7446" s="5" t="s">
        <v>31410</v>
      </c>
    </row>
    <row r="7447" spans="1:10">
      <c r="A7447" s="1" t="s">
        <v>4585</v>
      </c>
      <c r="B7447" s="2" t="s">
        <v>2549</v>
      </c>
      <c r="C7447" s="2" t="s">
        <v>850</v>
      </c>
      <c r="D7447" s="2">
        <v>21</v>
      </c>
      <c r="E7447" s="2">
        <v>215</v>
      </c>
      <c r="F7447" s="3">
        <v>72</v>
      </c>
      <c r="G7447" s="1" t="s">
        <v>25962</v>
      </c>
      <c r="H7447" s="3" t="s">
        <v>874</v>
      </c>
      <c r="I7447" s="2">
        <v>21</v>
      </c>
      <c r="J7447" s="5" t="s">
        <v>31411</v>
      </c>
    </row>
    <row r="7448" spans="1:10">
      <c r="A7448" s="1" t="s">
        <v>25963</v>
      </c>
      <c r="B7448" s="2" t="s">
        <v>2550</v>
      </c>
      <c r="C7448" s="2" t="s">
        <v>37928</v>
      </c>
      <c r="D7448" s="2">
        <v>8.75</v>
      </c>
      <c r="E7448" s="2">
        <v>215</v>
      </c>
      <c r="F7448" s="3">
        <v>1020</v>
      </c>
      <c r="G7448" s="1" t="s">
        <v>25964</v>
      </c>
      <c r="H7448" s="3" t="s">
        <v>874</v>
      </c>
      <c r="I7448" s="2">
        <v>8.75</v>
      </c>
      <c r="J7448" s="5" t="s">
        <v>41861</v>
      </c>
    </row>
    <row r="7449" spans="1:10">
      <c r="A7449" s="1" t="s">
        <v>9688</v>
      </c>
      <c r="B7449" s="2" t="s">
        <v>2551</v>
      </c>
      <c r="C7449" s="2" t="s">
        <v>37925</v>
      </c>
      <c r="D7449" s="2">
        <v>17.5</v>
      </c>
      <c r="E7449" s="2">
        <v>245</v>
      </c>
      <c r="F7449" s="3">
        <v>600</v>
      </c>
      <c r="G7449" s="1" t="s">
        <v>25965</v>
      </c>
      <c r="H7449" s="3" t="s">
        <v>874</v>
      </c>
      <c r="I7449" s="2">
        <v>17.5</v>
      </c>
      <c r="J7449" s="5" t="s">
        <v>41862</v>
      </c>
    </row>
    <row r="7450" spans="1:10">
      <c r="A7450" s="1" t="s">
        <v>9689</v>
      </c>
      <c r="B7450" s="2" t="s">
        <v>2552</v>
      </c>
      <c r="C7450" s="2" t="s">
        <v>37925</v>
      </c>
      <c r="D7450" s="2">
        <v>21.5</v>
      </c>
      <c r="E7450" s="2">
        <v>385</v>
      </c>
      <c r="F7450" s="3">
        <v>600</v>
      </c>
      <c r="G7450" s="1" t="s">
        <v>7575</v>
      </c>
      <c r="H7450" s="3" t="s">
        <v>874</v>
      </c>
      <c r="I7450" s="2">
        <v>21.5</v>
      </c>
      <c r="J7450" s="5" t="s">
        <v>41863</v>
      </c>
    </row>
    <row r="7451" spans="1:10">
      <c r="A7451" s="1" t="s">
        <v>10322</v>
      </c>
      <c r="B7451" s="2" t="s">
        <v>2553</v>
      </c>
      <c r="C7451" s="2" t="s">
        <v>37925</v>
      </c>
      <c r="D7451" s="2">
        <v>29.5</v>
      </c>
      <c r="E7451" s="2">
        <v>255</v>
      </c>
      <c r="F7451" s="3">
        <v>600</v>
      </c>
      <c r="G7451" s="1" t="s">
        <v>7575</v>
      </c>
      <c r="H7451" s="3" t="s">
        <v>874</v>
      </c>
      <c r="I7451" s="2">
        <v>29.5</v>
      </c>
      <c r="J7451" s="5" t="s">
        <v>41864</v>
      </c>
    </row>
    <row r="7452" spans="1:10">
      <c r="A7452" s="1" t="s">
        <v>9690</v>
      </c>
      <c r="B7452" s="2" t="s">
        <v>2554</v>
      </c>
      <c r="C7452" s="2" t="s">
        <v>37925</v>
      </c>
      <c r="D7452" s="2">
        <v>19.5</v>
      </c>
      <c r="E7452" s="2">
        <v>330</v>
      </c>
      <c r="F7452" s="3">
        <v>600</v>
      </c>
      <c r="G7452" s="1" t="s">
        <v>7575</v>
      </c>
      <c r="H7452" s="3" t="s">
        <v>874</v>
      </c>
      <c r="I7452" s="2">
        <v>19.5</v>
      </c>
      <c r="J7452" s="5" t="s">
        <v>41865</v>
      </c>
    </row>
    <row r="7453" spans="1:10">
      <c r="A7453" s="1" t="s">
        <v>9691</v>
      </c>
      <c r="B7453" s="2" t="s">
        <v>2555</v>
      </c>
      <c r="C7453" s="2" t="s">
        <v>37925</v>
      </c>
      <c r="D7453" s="2">
        <v>21.5</v>
      </c>
      <c r="E7453" s="2">
        <v>365</v>
      </c>
      <c r="F7453" s="3">
        <v>600</v>
      </c>
      <c r="G7453" s="1" t="s">
        <v>7575</v>
      </c>
      <c r="H7453" s="3" t="s">
        <v>874</v>
      </c>
      <c r="I7453" s="2">
        <v>21.5</v>
      </c>
      <c r="J7453" s="5" t="s">
        <v>41866</v>
      </c>
    </row>
    <row r="7454" spans="1:10">
      <c r="A7454" s="1" t="s">
        <v>25966</v>
      </c>
      <c r="B7454" s="2" t="s">
        <v>2556</v>
      </c>
      <c r="C7454" s="2" t="s">
        <v>850</v>
      </c>
      <c r="D7454" s="2">
        <v>22.5</v>
      </c>
      <c r="E7454" s="2">
        <v>215</v>
      </c>
      <c r="F7454" s="3">
        <v>71</v>
      </c>
      <c r="G7454" s="1" t="s">
        <v>5426</v>
      </c>
      <c r="H7454" s="3" t="s">
        <v>874</v>
      </c>
      <c r="I7454" s="2">
        <v>22.5</v>
      </c>
      <c r="J7454" s="5" t="s">
        <v>31412</v>
      </c>
    </row>
    <row r="7455" spans="1:10">
      <c r="A7455" s="1" t="s">
        <v>9290</v>
      </c>
      <c r="B7455" s="2" t="s">
        <v>2557</v>
      </c>
      <c r="C7455" s="2" t="s">
        <v>932</v>
      </c>
      <c r="D7455" s="2">
        <v>14.5</v>
      </c>
      <c r="E7455" s="2">
        <v>95</v>
      </c>
      <c r="F7455" s="3">
        <v>144</v>
      </c>
      <c r="G7455" s="1" t="s">
        <v>5426</v>
      </c>
      <c r="H7455" s="3" t="s">
        <v>874</v>
      </c>
      <c r="I7455" s="2">
        <v>14.5</v>
      </c>
      <c r="J7455" s="5" t="s">
        <v>31413</v>
      </c>
    </row>
    <row r="7456" spans="1:10">
      <c r="A7456" s="1" t="s">
        <v>3570</v>
      </c>
      <c r="B7456" s="2" t="s">
        <v>2558</v>
      </c>
      <c r="C7456" s="2" t="s">
        <v>3571</v>
      </c>
      <c r="D7456" s="2">
        <v>8</v>
      </c>
      <c r="E7456" s="2">
        <v>38.6</v>
      </c>
      <c r="F7456" s="3">
        <v>1728</v>
      </c>
      <c r="G7456" s="1" t="s">
        <v>25967</v>
      </c>
      <c r="H7456" s="3" t="s">
        <v>874</v>
      </c>
      <c r="I7456" s="2">
        <v>8</v>
      </c>
      <c r="J7456" s="5" t="s">
        <v>31414</v>
      </c>
    </row>
    <row r="7457" spans="1:10">
      <c r="A7457" s="1" t="s">
        <v>10293</v>
      </c>
      <c r="B7457" s="2" t="s">
        <v>2559</v>
      </c>
      <c r="C7457" s="2" t="s">
        <v>37928</v>
      </c>
      <c r="D7457" s="2">
        <v>36</v>
      </c>
      <c r="E7457" s="2">
        <v>270</v>
      </c>
      <c r="F7457" s="3">
        <v>1060</v>
      </c>
      <c r="G7457" s="1" t="s">
        <v>25968</v>
      </c>
      <c r="H7457" s="3" t="s">
        <v>874</v>
      </c>
      <c r="I7457" s="2">
        <v>36</v>
      </c>
      <c r="J7457" s="5" t="s">
        <v>41867</v>
      </c>
    </row>
    <row r="7458" spans="1:10">
      <c r="A7458" s="1" t="s">
        <v>9692</v>
      </c>
      <c r="B7458" s="2" t="s">
        <v>2560</v>
      </c>
      <c r="C7458" s="2" t="s">
        <v>7448</v>
      </c>
      <c r="D7458" s="2">
        <v>45</v>
      </c>
      <c r="E7458" s="2">
        <v>525</v>
      </c>
      <c r="F7458" s="3">
        <v>120</v>
      </c>
      <c r="G7458" s="1" t="s">
        <v>25969</v>
      </c>
      <c r="H7458" s="3" t="s">
        <v>874</v>
      </c>
      <c r="I7458" s="2">
        <v>45</v>
      </c>
      <c r="J7458" s="5" t="s">
        <v>31415</v>
      </c>
    </row>
    <row r="7459" spans="1:10">
      <c r="A7459" s="1" t="s">
        <v>9291</v>
      </c>
      <c r="B7459" s="2" t="s">
        <v>2561</v>
      </c>
      <c r="C7459" s="2" t="s">
        <v>37930</v>
      </c>
      <c r="D7459" s="2">
        <v>13.5</v>
      </c>
      <c r="E7459" s="2">
        <v>145</v>
      </c>
      <c r="F7459" s="3">
        <v>800</v>
      </c>
      <c r="G7459" s="1" t="s">
        <v>9693</v>
      </c>
      <c r="H7459" s="3" t="s">
        <v>874</v>
      </c>
      <c r="I7459" s="2">
        <v>13.5</v>
      </c>
      <c r="J7459" s="5" t="s">
        <v>41868</v>
      </c>
    </row>
    <row r="7460" spans="1:10">
      <c r="A7460" s="1" t="s">
        <v>9292</v>
      </c>
      <c r="B7460" s="2" t="s">
        <v>2562</v>
      </c>
      <c r="C7460" s="2" t="s">
        <v>846</v>
      </c>
      <c r="D7460" s="2">
        <v>17.5</v>
      </c>
      <c r="E7460" s="2">
        <v>145</v>
      </c>
      <c r="F7460" s="3">
        <v>240</v>
      </c>
      <c r="G7460" s="1" t="s">
        <v>10344</v>
      </c>
      <c r="H7460" s="3" t="s">
        <v>874</v>
      </c>
      <c r="I7460" s="2">
        <v>17.5</v>
      </c>
      <c r="J7460" s="5" t="s">
        <v>31416</v>
      </c>
    </row>
    <row r="7461" spans="1:10">
      <c r="A7461" s="1" t="s">
        <v>5424</v>
      </c>
      <c r="B7461" s="2" t="s">
        <v>2563</v>
      </c>
      <c r="C7461" s="2" t="s">
        <v>846</v>
      </c>
      <c r="D7461" s="2">
        <v>11.5</v>
      </c>
      <c r="E7461" s="2">
        <v>78</v>
      </c>
      <c r="F7461" s="3">
        <v>170</v>
      </c>
      <c r="G7461" s="1" t="s">
        <v>9694</v>
      </c>
      <c r="H7461" s="3" t="s">
        <v>874</v>
      </c>
      <c r="I7461" s="2">
        <v>11.5</v>
      </c>
      <c r="J7461" s="5" t="s">
        <v>31417</v>
      </c>
    </row>
    <row r="7462" spans="1:10">
      <c r="A7462" s="1" t="s">
        <v>10323</v>
      </c>
      <c r="B7462" s="2" t="s">
        <v>2564</v>
      </c>
      <c r="C7462" s="2" t="s">
        <v>37941</v>
      </c>
      <c r="D7462" s="2">
        <v>11</v>
      </c>
      <c r="E7462" s="2">
        <v>220</v>
      </c>
      <c r="F7462" s="3">
        <v>800</v>
      </c>
      <c r="G7462" s="1" t="s">
        <v>9695</v>
      </c>
      <c r="H7462" s="3" t="s">
        <v>874</v>
      </c>
      <c r="I7462" s="2">
        <v>11</v>
      </c>
      <c r="J7462" s="5" t="s">
        <v>41869</v>
      </c>
    </row>
    <row r="7463" spans="1:10">
      <c r="A7463" s="1" t="s">
        <v>10324</v>
      </c>
      <c r="B7463" s="2" t="s">
        <v>2565</v>
      </c>
      <c r="C7463" s="2" t="s">
        <v>37925</v>
      </c>
      <c r="D7463" s="2">
        <v>7.5</v>
      </c>
      <c r="E7463" s="2">
        <v>210</v>
      </c>
      <c r="F7463" s="3">
        <v>900</v>
      </c>
      <c r="G7463" s="1" t="s">
        <v>5425</v>
      </c>
      <c r="H7463" s="3" t="s">
        <v>874</v>
      </c>
      <c r="I7463" s="2">
        <v>7.5</v>
      </c>
      <c r="J7463" s="5" t="s">
        <v>41870</v>
      </c>
    </row>
    <row r="7464" spans="1:10">
      <c r="A7464" s="1" t="s">
        <v>25970</v>
      </c>
      <c r="B7464" s="2" t="s">
        <v>2566</v>
      </c>
      <c r="C7464" s="2" t="s">
        <v>949</v>
      </c>
      <c r="D7464" s="2">
        <v>60</v>
      </c>
      <c r="E7464" s="2">
        <v>475</v>
      </c>
      <c r="F7464" s="3">
        <v>40</v>
      </c>
      <c r="G7464" s="1" t="s">
        <v>25971</v>
      </c>
      <c r="H7464" s="3" t="s">
        <v>874</v>
      </c>
      <c r="I7464" s="2">
        <v>60</v>
      </c>
      <c r="J7464" s="5" t="s">
        <v>31418</v>
      </c>
    </row>
    <row r="7465" spans="1:10">
      <c r="A7465" s="1" t="s">
        <v>10345</v>
      </c>
      <c r="B7465" s="2" t="s">
        <v>2567</v>
      </c>
      <c r="C7465" s="2" t="s">
        <v>932</v>
      </c>
      <c r="D7465" s="2">
        <v>14.5</v>
      </c>
      <c r="E7465" s="2">
        <v>92</v>
      </c>
      <c r="F7465" s="3">
        <v>144</v>
      </c>
      <c r="G7465" s="1" t="s">
        <v>5426</v>
      </c>
      <c r="H7465" s="3" t="s">
        <v>874</v>
      </c>
      <c r="I7465" s="2">
        <v>14.5</v>
      </c>
      <c r="J7465" s="5" t="s">
        <v>31419</v>
      </c>
    </row>
    <row r="7466" spans="1:10">
      <c r="A7466" s="1" t="s">
        <v>25972</v>
      </c>
      <c r="B7466" s="2" t="s">
        <v>2568</v>
      </c>
      <c r="C7466" s="2" t="s">
        <v>850</v>
      </c>
      <c r="D7466" s="2">
        <v>24</v>
      </c>
      <c r="E7466" s="2">
        <v>215</v>
      </c>
      <c r="F7466" s="3">
        <v>72</v>
      </c>
      <c r="G7466" s="1" t="s">
        <v>5426</v>
      </c>
      <c r="H7466" s="3" t="s">
        <v>874</v>
      </c>
      <c r="I7466" s="2">
        <v>24</v>
      </c>
      <c r="J7466" s="5" t="s">
        <v>31420</v>
      </c>
    </row>
    <row r="7467" spans="1:10">
      <c r="A7467" s="1" t="s">
        <v>9696</v>
      </c>
      <c r="B7467" s="2" t="s">
        <v>2569</v>
      </c>
      <c r="C7467" s="2" t="s">
        <v>37925</v>
      </c>
      <c r="D7467" s="2">
        <v>11.5</v>
      </c>
      <c r="E7467" s="2">
        <v>180</v>
      </c>
      <c r="F7467" s="3">
        <v>720</v>
      </c>
      <c r="G7467" s="1" t="s">
        <v>5427</v>
      </c>
      <c r="H7467" s="3" t="s">
        <v>874</v>
      </c>
      <c r="I7467" s="2">
        <v>11.5</v>
      </c>
      <c r="J7467" s="5" t="s">
        <v>41871</v>
      </c>
    </row>
    <row r="7468" spans="1:10">
      <c r="A7468" s="1" t="s">
        <v>3506</v>
      </c>
      <c r="B7468" s="2" t="s">
        <v>2570</v>
      </c>
      <c r="C7468" s="2" t="s">
        <v>932</v>
      </c>
      <c r="D7468" s="2">
        <v>16</v>
      </c>
      <c r="E7468" s="2">
        <v>82</v>
      </c>
      <c r="F7468" s="3">
        <v>144</v>
      </c>
      <c r="G7468" s="1" t="s">
        <v>5426</v>
      </c>
      <c r="H7468" s="3" t="s">
        <v>874</v>
      </c>
      <c r="I7468" s="2">
        <v>16</v>
      </c>
      <c r="J7468" s="5" t="s">
        <v>31421</v>
      </c>
    </row>
    <row r="7469" spans="1:10">
      <c r="A7469" s="1" t="s">
        <v>25973</v>
      </c>
      <c r="B7469" s="2" t="s">
        <v>2571</v>
      </c>
      <c r="C7469" s="2" t="s">
        <v>850</v>
      </c>
      <c r="D7469" s="2">
        <v>24</v>
      </c>
      <c r="E7469" s="2">
        <v>215</v>
      </c>
      <c r="F7469" s="3">
        <v>72</v>
      </c>
      <c r="G7469" s="1" t="s">
        <v>5426</v>
      </c>
      <c r="H7469" s="3" t="s">
        <v>874</v>
      </c>
      <c r="I7469" s="2">
        <v>24</v>
      </c>
      <c r="J7469" s="5" t="s">
        <v>31422</v>
      </c>
    </row>
    <row r="7470" spans="1:10">
      <c r="A7470" s="1" t="s">
        <v>9697</v>
      </c>
      <c r="B7470" s="2" t="s">
        <v>2572</v>
      </c>
      <c r="C7470" s="2" t="s">
        <v>37925</v>
      </c>
      <c r="D7470" s="2">
        <v>7</v>
      </c>
      <c r="E7470" s="2">
        <v>160</v>
      </c>
      <c r="F7470" s="3">
        <v>1000</v>
      </c>
      <c r="G7470" s="1" t="s">
        <v>5420</v>
      </c>
      <c r="H7470" s="3" t="s">
        <v>874</v>
      </c>
      <c r="I7470" s="2">
        <v>7</v>
      </c>
      <c r="J7470" s="5" t="s">
        <v>41872</v>
      </c>
    </row>
    <row r="7471" spans="1:10">
      <c r="A7471" s="1" t="s">
        <v>10294</v>
      </c>
      <c r="B7471" s="2" t="s">
        <v>2573</v>
      </c>
      <c r="C7471" s="2" t="s">
        <v>37928</v>
      </c>
      <c r="D7471" s="2">
        <v>17.5</v>
      </c>
      <c r="E7471" s="2">
        <v>230</v>
      </c>
      <c r="F7471" s="3">
        <v>1000</v>
      </c>
      <c r="G7471" s="1" t="s">
        <v>10295</v>
      </c>
      <c r="H7471" s="3" t="s">
        <v>874</v>
      </c>
      <c r="I7471" s="2">
        <v>17.5</v>
      </c>
      <c r="J7471" s="5" t="s">
        <v>41873</v>
      </c>
    </row>
    <row r="7472" spans="1:10">
      <c r="A7472" s="1" t="s">
        <v>9530</v>
      </c>
      <c r="B7472" s="2" t="s">
        <v>2574</v>
      </c>
      <c r="C7472" s="2" t="s">
        <v>847</v>
      </c>
      <c r="D7472" s="2">
        <v>10.5</v>
      </c>
      <c r="E7472" s="2">
        <v>95</v>
      </c>
      <c r="F7472" s="3">
        <v>200</v>
      </c>
      <c r="G7472" s="1" t="s">
        <v>25974</v>
      </c>
      <c r="H7472" s="3" t="s">
        <v>874</v>
      </c>
      <c r="I7472" s="2">
        <v>10.5</v>
      </c>
      <c r="J7472" s="5" t="s">
        <v>31423</v>
      </c>
    </row>
    <row r="7473" spans="1:10">
      <c r="A7473" s="1" t="s">
        <v>25975</v>
      </c>
      <c r="B7473" s="2" t="s">
        <v>2575</v>
      </c>
      <c r="C7473" s="2" t="s">
        <v>37925</v>
      </c>
      <c r="D7473" s="2">
        <v>6</v>
      </c>
      <c r="E7473" s="2">
        <v>68</v>
      </c>
      <c r="F7473" s="3">
        <v>1500</v>
      </c>
      <c r="G7473" s="1" t="s">
        <v>25976</v>
      </c>
      <c r="H7473" s="3" t="s">
        <v>874</v>
      </c>
      <c r="I7473" s="2">
        <v>6</v>
      </c>
      <c r="J7473" s="5" t="s">
        <v>41874</v>
      </c>
    </row>
    <row r="7474" spans="1:10">
      <c r="A7474" s="1" t="s">
        <v>3572</v>
      </c>
      <c r="B7474" s="2" t="s">
        <v>2576</v>
      </c>
      <c r="C7474" s="2" t="s">
        <v>941</v>
      </c>
      <c r="D7474" s="2">
        <v>10.5</v>
      </c>
      <c r="E7474" s="2">
        <v>30.4</v>
      </c>
      <c r="F7474" s="3">
        <v>600</v>
      </c>
      <c r="G7474" s="1" t="s">
        <v>25977</v>
      </c>
      <c r="H7474" s="3" t="s">
        <v>874</v>
      </c>
      <c r="I7474" s="2">
        <v>10.5</v>
      </c>
      <c r="J7474" s="5" t="s">
        <v>31424</v>
      </c>
    </row>
    <row r="7475" spans="1:10">
      <c r="A7475" s="1" t="s">
        <v>3507</v>
      </c>
      <c r="B7475" s="2" t="s">
        <v>2577</v>
      </c>
      <c r="C7475" s="2" t="s">
        <v>850</v>
      </c>
      <c r="D7475" s="2">
        <v>21</v>
      </c>
      <c r="E7475" s="2">
        <v>215</v>
      </c>
      <c r="F7475" s="3">
        <v>72</v>
      </c>
      <c r="G7475" s="1" t="s">
        <v>25978</v>
      </c>
      <c r="H7475" s="3" t="s">
        <v>874</v>
      </c>
      <c r="I7475" s="2">
        <v>21</v>
      </c>
      <c r="J7475" s="5" t="s">
        <v>31425</v>
      </c>
    </row>
    <row r="7476" spans="1:10">
      <c r="A7476" s="1" t="s">
        <v>4586</v>
      </c>
      <c r="B7476" s="2" t="s">
        <v>2578</v>
      </c>
      <c r="C7476" s="2" t="s">
        <v>932</v>
      </c>
      <c r="D7476" s="2">
        <v>12.5</v>
      </c>
      <c r="E7476" s="2">
        <v>95</v>
      </c>
      <c r="F7476" s="3">
        <v>110</v>
      </c>
      <c r="G7476" s="1" t="s">
        <v>25979</v>
      </c>
      <c r="H7476" s="3" t="s">
        <v>874</v>
      </c>
      <c r="I7476" s="2">
        <v>12.5</v>
      </c>
      <c r="J7476" s="5" t="s">
        <v>31426</v>
      </c>
    </row>
    <row r="7477" spans="1:10">
      <c r="A7477" s="1" t="s">
        <v>5428</v>
      </c>
      <c r="B7477" s="2" t="s">
        <v>2579</v>
      </c>
      <c r="C7477" s="2" t="s">
        <v>37928</v>
      </c>
      <c r="D7477" s="2">
        <v>14.4</v>
      </c>
      <c r="E7477" s="2">
        <v>29</v>
      </c>
      <c r="F7477" s="3">
        <v>1680</v>
      </c>
      <c r="G7477" s="1" t="s">
        <v>25980</v>
      </c>
      <c r="H7477" s="3" t="s">
        <v>874</v>
      </c>
      <c r="I7477" s="2">
        <v>14.4</v>
      </c>
      <c r="J7477" s="5" t="s">
        <v>41875</v>
      </c>
    </row>
    <row r="7478" spans="1:10">
      <c r="A7478" s="1" t="s">
        <v>4587</v>
      </c>
      <c r="B7478" s="2" t="s">
        <v>2580</v>
      </c>
      <c r="C7478" s="2" t="s">
        <v>37928</v>
      </c>
      <c r="D7478" s="2">
        <v>14</v>
      </c>
      <c r="E7478" s="2">
        <v>51.4</v>
      </c>
      <c r="F7478" s="3">
        <v>800</v>
      </c>
      <c r="G7478" s="1" t="s">
        <v>25981</v>
      </c>
      <c r="H7478" s="3" t="s">
        <v>874</v>
      </c>
      <c r="I7478" s="2">
        <v>14</v>
      </c>
      <c r="J7478" s="5" t="s">
        <v>41876</v>
      </c>
    </row>
    <row r="7479" spans="1:10">
      <c r="A7479" s="1" t="s">
        <v>5501</v>
      </c>
      <c r="B7479" s="2" t="s">
        <v>2581</v>
      </c>
      <c r="C7479" s="2" t="s">
        <v>37925</v>
      </c>
      <c r="D7479" s="2">
        <v>33</v>
      </c>
      <c r="E7479" s="2">
        <v>197</v>
      </c>
      <c r="F7479" s="3">
        <v>500</v>
      </c>
      <c r="G7479" s="1" t="s">
        <v>25982</v>
      </c>
      <c r="H7479" s="3" t="s">
        <v>874</v>
      </c>
      <c r="I7479" s="2">
        <v>33</v>
      </c>
      <c r="J7479" s="5" t="s">
        <v>41877</v>
      </c>
    </row>
    <row r="7480" spans="1:10">
      <c r="A7480" s="1" t="s">
        <v>3573</v>
      </c>
      <c r="B7480" s="2" t="s">
        <v>2582</v>
      </c>
      <c r="C7480" s="2" t="s">
        <v>847</v>
      </c>
      <c r="D7480" s="2">
        <v>13.5</v>
      </c>
      <c r="E7480" s="2">
        <v>72</v>
      </c>
      <c r="F7480" s="3">
        <v>200</v>
      </c>
      <c r="G7480" s="1" t="s">
        <v>25983</v>
      </c>
      <c r="H7480" s="3" t="s">
        <v>874</v>
      </c>
      <c r="I7480" s="2">
        <v>13.5</v>
      </c>
      <c r="J7480" s="5" t="s">
        <v>31427</v>
      </c>
    </row>
    <row r="7481" spans="1:10">
      <c r="A7481" s="1" t="s">
        <v>10325</v>
      </c>
      <c r="B7481" s="2" t="s">
        <v>2583</v>
      </c>
      <c r="C7481" s="2" t="s">
        <v>37925</v>
      </c>
      <c r="D7481" s="2">
        <v>12.6</v>
      </c>
      <c r="E7481" s="2">
        <v>29</v>
      </c>
      <c r="F7481" s="3">
        <v>2400</v>
      </c>
      <c r="G7481" s="1" t="s">
        <v>25566</v>
      </c>
      <c r="H7481" s="3" t="s">
        <v>874</v>
      </c>
      <c r="I7481" s="2">
        <v>12.6</v>
      </c>
      <c r="J7481" s="5" t="s">
        <v>41878</v>
      </c>
    </row>
    <row r="7482" spans="1:10">
      <c r="A7482" s="1" t="s">
        <v>4588</v>
      </c>
      <c r="B7482" s="2" t="s">
        <v>2584</v>
      </c>
      <c r="C7482" s="2" t="s">
        <v>37925</v>
      </c>
      <c r="D7482" s="2">
        <v>23.5</v>
      </c>
      <c r="E7482" s="2">
        <v>80.599999999999994</v>
      </c>
      <c r="F7482" s="3">
        <v>960</v>
      </c>
      <c r="G7482" s="1" t="s">
        <v>25984</v>
      </c>
      <c r="H7482" s="3" t="s">
        <v>874</v>
      </c>
      <c r="I7482" s="2">
        <v>23.5</v>
      </c>
      <c r="J7482" s="5" t="s">
        <v>41879</v>
      </c>
    </row>
    <row r="7483" spans="1:10">
      <c r="A7483" s="1" t="s">
        <v>9293</v>
      </c>
      <c r="B7483" s="2" t="s">
        <v>2585</v>
      </c>
      <c r="C7483" s="2" t="s">
        <v>1155</v>
      </c>
      <c r="D7483" s="2">
        <v>31</v>
      </c>
      <c r="E7483" s="2">
        <v>295</v>
      </c>
      <c r="F7483" s="3">
        <v>200</v>
      </c>
      <c r="G7483" s="1" t="s">
        <v>25985</v>
      </c>
      <c r="H7483" s="3" t="s">
        <v>874</v>
      </c>
      <c r="I7483" s="2">
        <v>31</v>
      </c>
      <c r="J7483" s="5" t="s">
        <v>31428</v>
      </c>
    </row>
    <row r="7484" spans="1:10">
      <c r="A7484" s="1" t="s">
        <v>9698</v>
      </c>
      <c r="B7484" s="2" t="s">
        <v>2586</v>
      </c>
      <c r="C7484" s="2" t="s">
        <v>37925</v>
      </c>
      <c r="D7484" s="2">
        <v>4.4000000000000004</v>
      </c>
      <c r="E7484" s="2">
        <v>67.5</v>
      </c>
      <c r="F7484" s="3">
        <v>2200</v>
      </c>
      <c r="G7484" s="1" t="s">
        <v>25986</v>
      </c>
      <c r="H7484" s="3" t="s">
        <v>874</v>
      </c>
      <c r="I7484" s="2">
        <v>4.4000000000000004</v>
      </c>
      <c r="J7484" s="5" t="s">
        <v>41880</v>
      </c>
    </row>
    <row r="7485" spans="1:10">
      <c r="A7485" s="1" t="s">
        <v>9699</v>
      </c>
      <c r="B7485" s="2" t="s">
        <v>2587</v>
      </c>
      <c r="C7485" s="2" t="s">
        <v>37925</v>
      </c>
      <c r="D7485" s="2">
        <v>3.4</v>
      </c>
      <c r="E7485" s="2">
        <v>35</v>
      </c>
      <c r="F7485" s="3">
        <v>2400</v>
      </c>
      <c r="G7485" s="1" t="s">
        <v>25987</v>
      </c>
      <c r="H7485" s="3" t="s">
        <v>874</v>
      </c>
      <c r="I7485" s="2">
        <v>3.4</v>
      </c>
      <c r="J7485" s="5" t="s">
        <v>41881</v>
      </c>
    </row>
    <row r="7486" spans="1:10">
      <c r="A7486" s="1" t="s">
        <v>9700</v>
      </c>
      <c r="B7486" s="2" t="s">
        <v>2588</v>
      </c>
      <c r="C7486" s="2" t="s">
        <v>107</v>
      </c>
      <c r="D7486" s="2">
        <v>9.5</v>
      </c>
      <c r="E7486" s="2">
        <v>72</v>
      </c>
      <c r="F7486" s="3">
        <v>1200</v>
      </c>
      <c r="G7486" s="1" t="s">
        <v>9701</v>
      </c>
      <c r="H7486" s="3" t="s">
        <v>874</v>
      </c>
      <c r="I7486" s="2">
        <v>9.5</v>
      </c>
      <c r="J7486" s="5" t="s">
        <v>31429</v>
      </c>
    </row>
    <row r="7487" spans="1:10">
      <c r="A7487" s="1" t="s">
        <v>10235</v>
      </c>
      <c r="B7487" s="2" t="s">
        <v>2589</v>
      </c>
      <c r="C7487" s="2" t="s">
        <v>37925</v>
      </c>
      <c r="D7487" s="2">
        <v>45</v>
      </c>
      <c r="E7487" s="2">
        <v>495</v>
      </c>
      <c r="F7487" s="3">
        <v>1000</v>
      </c>
      <c r="G7487" s="1" t="s">
        <v>25988</v>
      </c>
      <c r="H7487" s="3" t="s">
        <v>874</v>
      </c>
      <c r="I7487" s="2">
        <v>45</v>
      </c>
      <c r="J7487" s="5" t="s">
        <v>41882</v>
      </c>
    </row>
    <row r="7488" spans="1:10">
      <c r="A7488" s="1" t="s">
        <v>25989</v>
      </c>
      <c r="B7488" s="2" t="s">
        <v>2590</v>
      </c>
      <c r="C7488" s="2" t="s">
        <v>37925</v>
      </c>
      <c r="D7488" s="2">
        <v>48</v>
      </c>
      <c r="E7488" s="2">
        <v>286</v>
      </c>
      <c r="F7488" s="3">
        <v>1</v>
      </c>
      <c r="G7488" s="1" t="s">
        <v>25988</v>
      </c>
      <c r="H7488" s="3" t="s">
        <v>874</v>
      </c>
      <c r="I7488" s="2">
        <v>48</v>
      </c>
      <c r="J7488" s="5" t="s">
        <v>41883</v>
      </c>
    </row>
    <row r="7489" spans="1:10">
      <c r="A7489" s="1" t="s">
        <v>9702</v>
      </c>
      <c r="B7489" s="2" t="s">
        <v>2591</v>
      </c>
      <c r="C7489" s="2" t="s">
        <v>107</v>
      </c>
      <c r="D7489" s="2">
        <v>14.25</v>
      </c>
      <c r="E7489" s="2">
        <v>128.80000000000001</v>
      </c>
      <c r="F7489" s="3">
        <v>400</v>
      </c>
      <c r="G7489" s="1" t="s">
        <v>9703</v>
      </c>
      <c r="H7489" s="3" t="s">
        <v>874</v>
      </c>
      <c r="I7489" s="2">
        <v>14.25</v>
      </c>
      <c r="J7489" s="5" t="s">
        <v>31430</v>
      </c>
    </row>
    <row r="7490" spans="1:10">
      <c r="A7490" s="1" t="s">
        <v>9294</v>
      </c>
      <c r="B7490" s="2" t="s">
        <v>2592</v>
      </c>
      <c r="C7490" s="2" t="s">
        <v>37925</v>
      </c>
      <c r="D7490" s="2">
        <v>30</v>
      </c>
      <c r="E7490" s="2">
        <v>145.30000000000001</v>
      </c>
      <c r="F7490" s="3">
        <v>1200</v>
      </c>
      <c r="G7490" s="1" t="s">
        <v>25990</v>
      </c>
      <c r="H7490" s="3" t="s">
        <v>874</v>
      </c>
      <c r="I7490" s="2">
        <v>30</v>
      </c>
      <c r="J7490" s="5" t="s">
        <v>41884</v>
      </c>
    </row>
    <row r="7491" spans="1:10">
      <c r="A7491" s="1" t="s">
        <v>9295</v>
      </c>
      <c r="B7491" s="2" t="s">
        <v>2593</v>
      </c>
      <c r="C7491" s="2" t="s">
        <v>37925</v>
      </c>
      <c r="D7491" s="2">
        <v>36</v>
      </c>
      <c r="E7491" s="2">
        <v>216.6</v>
      </c>
      <c r="F7491" s="3">
        <v>1000</v>
      </c>
      <c r="G7491" s="1" t="s">
        <v>25991</v>
      </c>
      <c r="H7491" s="3" t="s">
        <v>874</v>
      </c>
      <c r="I7491" s="2">
        <v>36</v>
      </c>
      <c r="J7491" s="5" t="s">
        <v>41885</v>
      </c>
    </row>
    <row r="7492" spans="1:10">
      <c r="A7492" s="1" t="s">
        <v>10346</v>
      </c>
      <c r="B7492" s="2" t="s">
        <v>2594</v>
      </c>
      <c r="C7492" s="2" t="s">
        <v>932</v>
      </c>
      <c r="D7492" s="2">
        <v>0</v>
      </c>
      <c r="E7492" s="2">
        <v>443.52</v>
      </c>
      <c r="F7492" s="3">
        <v>72</v>
      </c>
      <c r="G7492" s="1" t="s">
        <v>25992</v>
      </c>
      <c r="H7492" s="3" t="s">
        <v>874</v>
      </c>
      <c r="I7492" s="2">
        <v>0</v>
      </c>
      <c r="J7492" s="5" t="s">
        <v>31431</v>
      </c>
    </row>
    <row r="7493" spans="1:10">
      <c r="A7493" s="1" t="s">
        <v>9296</v>
      </c>
      <c r="B7493" s="2" t="s">
        <v>2595</v>
      </c>
      <c r="C7493" s="2" t="s">
        <v>37943</v>
      </c>
      <c r="D7493" s="2">
        <v>42</v>
      </c>
      <c r="E7493" s="2">
        <v>182</v>
      </c>
      <c r="F7493" s="3">
        <v>200</v>
      </c>
      <c r="G7493" s="1" t="s">
        <v>25993</v>
      </c>
      <c r="H7493" s="3" t="s">
        <v>874</v>
      </c>
      <c r="I7493" s="2">
        <v>42</v>
      </c>
      <c r="J7493" s="5" t="s">
        <v>41886</v>
      </c>
    </row>
    <row r="7494" spans="1:10">
      <c r="A7494" s="1" t="s">
        <v>25994</v>
      </c>
      <c r="B7494" s="2" t="s">
        <v>2596</v>
      </c>
      <c r="C7494" s="2" t="s">
        <v>37925</v>
      </c>
      <c r="D7494" s="2">
        <v>21</v>
      </c>
      <c r="E7494" s="2">
        <v>135</v>
      </c>
      <c r="F7494" s="3">
        <v>500</v>
      </c>
      <c r="G7494" s="1" t="s">
        <v>25995</v>
      </c>
      <c r="H7494" s="3" t="s">
        <v>874</v>
      </c>
      <c r="I7494" s="2">
        <v>21</v>
      </c>
      <c r="J7494" s="5" t="s">
        <v>41887</v>
      </c>
    </row>
    <row r="7495" spans="1:10">
      <c r="A7495" s="1" t="s">
        <v>9297</v>
      </c>
      <c r="B7495" s="2" t="s">
        <v>2597</v>
      </c>
      <c r="C7495" s="2" t="s">
        <v>37925</v>
      </c>
      <c r="D7495" s="2">
        <v>0</v>
      </c>
      <c r="E7495" s="2">
        <v>3480</v>
      </c>
      <c r="F7495" s="3">
        <v>80</v>
      </c>
      <c r="G7495" s="1" t="s">
        <v>25996</v>
      </c>
      <c r="H7495" s="3" t="s">
        <v>874</v>
      </c>
      <c r="I7495" s="2">
        <v>0</v>
      </c>
      <c r="J7495" s="5" t="s">
        <v>41888</v>
      </c>
    </row>
    <row r="7496" spans="1:10">
      <c r="A7496" s="1" t="s">
        <v>10223</v>
      </c>
      <c r="B7496" s="2" t="s">
        <v>2598</v>
      </c>
      <c r="C7496" s="2" t="s">
        <v>938</v>
      </c>
      <c r="D7496" s="2">
        <v>14.5</v>
      </c>
      <c r="E7496" s="2">
        <v>369.6</v>
      </c>
      <c r="F7496" s="3">
        <v>500</v>
      </c>
      <c r="G7496" s="1" t="s">
        <v>25997</v>
      </c>
      <c r="H7496" s="3" t="s">
        <v>874</v>
      </c>
      <c r="I7496" s="2">
        <v>14.5</v>
      </c>
      <c r="J7496" s="5" t="s">
        <v>31432</v>
      </c>
    </row>
    <row r="7497" spans="1:10">
      <c r="A7497" s="1" t="s">
        <v>5429</v>
      </c>
      <c r="B7497" s="2" t="s">
        <v>2599</v>
      </c>
      <c r="C7497" s="2" t="s">
        <v>37928</v>
      </c>
      <c r="D7497" s="2">
        <v>16</v>
      </c>
      <c r="E7497" s="2">
        <v>215</v>
      </c>
      <c r="F7497" s="3">
        <v>1920</v>
      </c>
      <c r="G7497" s="1" t="s">
        <v>25997</v>
      </c>
      <c r="H7497" s="3" t="s">
        <v>874</v>
      </c>
      <c r="I7497" s="2">
        <v>16</v>
      </c>
      <c r="J7497" s="5" t="s">
        <v>41889</v>
      </c>
    </row>
    <row r="7498" spans="1:10">
      <c r="A7498" s="1" t="s">
        <v>25998</v>
      </c>
      <c r="B7498" s="2" t="s">
        <v>2600</v>
      </c>
      <c r="C7498" s="2" t="s">
        <v>37928</v>
      </c>
      <c r="D7498" s="2">
        <v>16</v>
      </c>
      <c r="E7498" s="2">
        <v>190</v>
      </c>
      <c r="F7498" s="3">
        <v>1080</v>
      </c>
      <c r="G7498" s="1" t="s">
        <v>25997</v>
      </c>
      <c r="H7498" s="3" t="s">
        <v>874</v>
      </c>
      <c r="I7498" s="2">
        <v>16</v>
      </c>
      <c r="J7498" s="5" t="s">
        <v>41890</v>
      </c>
    </row>
    <row r="7499" spans="1:10">
      <c r="A7499" s="1" t="s">
        <v>9298</v>
      </c>
      <c r="B7499" s="2" t="s">
        <v>2601</v>
      </c>
      <c r="C7499" s="2" t="s">
        <v>37925</v>
      </c>
      <c r="D7499" s="2">
        <v>17.5</v>
      </c>
      <c r="E7499" s="2">
        <v>235</v>
      </c>
      <c r="F7499" s="3">
        <v>500</v>
      </c>
      <c r="G7499" s="1" t="s">
        <v>25999</v>
      </c>
      <c r="H7499" s="3" t="s">
        <v>874</v>
      </c>
      <c r="I7499" s="2">
        <v>17.5</v>
      </c>
      <c r="J7499" s="5" t="s">
        <v>41891</v>
      </c>
    </row>
    <row r="7500" spans="1:10">
      <c r="A7500" s="1" t="s">
        <v>10326</v>
      </c>
      <c r="B7500" s="2" t="s">
        <v>2602</v>
      </c>
      <c r="C7500" s="2" t="s">
        <v>37925</v>
      </c>
      <c r="D7500" s="2">
        <v>0</v>
      </c>
      <c r="E7500" s="2">
        <v>275</v>
      </c>
      <c r="F7500" s="3">
        <v>500</v>
      </c>
      <c r="G7500" s="1" t="s">
        <v>26000</v>
      </c>
      <c r="H7500" s="3" t="s">
        <v>874</v>
      </c>
      <c r="I7500" s="2">
        <v>0</v>
      </c>
      <c r="J7500" s="5" t="s">
        <v>41892</v>
      </c>
    </row>
    <row r="7501" spans="1:10">
      <c r="A7501" s="1" t="s">
        <v>10327</v>
      </c>
      <c r="B7501" s="2" t="s">
        <v>2603</v>
      </c>
      <c r="C7501" s="2" t="s">
        <v>37925</v>
      </c>
      <c r="D7501" s="2">
        <v>32.75</v>
      </c>
      <c r="E7501" s="2">
        <v>345</v>
      </c>
      <c r="F7501" s="3">
        <v>500</v>
      </c>
      <c r="G7501" s="1" t="s">
        <v>26001</v>
      </c>
      <c r="H7501" s="3" t="s">
        <v>874</v>
      </c>
      <c r="I7501" s="2">
        <v>32.75</v>
      </c>
      <c r="J7501" s="5" t="s">
        <v>41893</v>
      </c>
    </row>
    <row r="7502" spans="1:10">
      <c r="A7502" s="1" t="s">
        <v>4551</v>
      </c>
      <c r="B7502" s="2" t="s">
        <v>2604</v>
      </c>
      <c r="C7502" s="2" t="s">
        <v>37928</v>
      </c>
      <c r="D7502" s="2">
        <v>8</v>
      </c>
      <c r="E7502" s="2">
        <v>135</v>
      </c>
      <c r="F7502" s="3">
        <v>3360</v>
      </c>
      <c r="G7502" s="1" t="s">
        <v>26002</v>
      </c>
      <c r="H7502" s="3" t="s">
        <v>874</v>
      </c>
      <c r="I7502" s="2">
        <v>8</v>
      </c>
      <c r="J7502" s="5" t="s">
        <v>41894</v>
      </c>
    </row>
    <row r="7503" spans="1:10">
      <c r="A7503" s="1" t="s">
        <v>4589</v>
      </c>
      <c r="B7503" s="2" t="s">
        <v>2605</v>
      </c>
      <c r="C7503" s="2" t="s">
        <v>932</v>
      </c>
      <c r="D7503" s="2">
        <v>25</v>
      </c>
      <c r="E7503" s="2">
        <v>83</v>
      </c>
      <c r="F7503" s="3">
        <v>144</v>
      </c>
      <c r="G7503" s="1" t="s">
        <v>26003</v>
      </c>
      <c r="H7503" s="3" t="s">
        <v>874</v>
      </c>
      <c r="I7503" s="2">
        <v>25</v>
      </c>
      <c r="J7503" s="5" t="s">
        <v>31433</v>
      </c>
    </row>
    <row r="7504" spans="1:10">
      <c r="A7504" s="1" t="s">
        <v>7566</v>
      </c>
      <c r="B7504" s="2" t="s">
        <v>2606</v>
      </c>
      <c r="C7504" s="2" t="s">
        <v>37925</v>
      </c>
      <c r="D7504" s="2">
        <v>8</v>
      </c>
      <c r="E7504" s="2">
        <v>72</v>
      </c>
      <c r="F7504" s="3">
        <v>1200</v>
      </c>
      <c r="G7504" s="1" t="s">
        <v>26004</v>
      </c>
      <c r="H7504" s="3" t="s">
        <v>874</v>
      </c>
      <c r="I7504" s="2">
        <v>8</v>
      </c>
      <c r="J7504" s="5" t="s">
        <v>41895</v>
      </c>
    </row>
    <row r="7505" spans="1:10">
      <c r="A7505" s="1" t="s">
        <v>7567</v>
      </c>
      <c r="B7505" s="2" t="s">
        <v>2607</v>
      </c>
      <c r="C7505" s="2" t="s">
        <v>37925</v>
      </c>
      <c r="D7505" s="2">
        <v>14.5</v>
      </c>
      <c r="E7505" s="2">
        <v>115</v>
      </c>
      <c r="F7505" s="3">
        <v>600</v>
      </c>
      <c r="G7505" s="1" t="s">
        <v>26005</v>
      </c>
      <c r="H7505" s="3" t="s">
        <v>874</v>
      </c>
      <c r="I7505" s="2">
        <v>14.5</v>
      </c>
      <c r="J7505" s="5" t="s">
        <v>41896</v>
      </c>
    </row>
    <row r="7506" spans="1:10">
      <c r="A7506" s="1" t="s">
        <v>10296</v>
      </c>
      <c r="B7506" s="2" t="s">
        <v>2608</v>
      </c>
      <c r="C7506" s="2" t="s">
        <v>37925</v>
      </c>
      <c r="D7506" s="2">
        <v>0</v>
      </c>
      <c r="E7506" s="2">
        <v>165</v>
      </c>
      <c r="F7506" s="3">
        <v>720</v>
      </c>
      <c r="G7506" s="1" t="s">
        <v>26006</v>
      </c>
      <c r="H7506" s="3" t="s">
        <v>874</v>
      </c>
      <c r="I7506" s="2">
        <v>0</v>
      </c>
      <c r="J7506" s="5" t="s">
        <v>41897</v>
      </c>
    </row>
    <row r="7507" spans="1:10">
      <c r="A7507" s="1" t="s">
        <v>3508</v>
      </c>
      <c r="B7507" s="2" t="s">
        <v>2609</v>
      </c>
      <c r="C7507" s="2" t="s">
        <v>37925</v>
      </c>
      <c r="D7507" s="2">
        <v>18</v>
      </c>
      <c r="E7507" s="2">
        <v>215.5</v>
      </c>
      <c r="F7507" s="3">
        <v>1000</v>
      </c>
      <c r="G7507" s="1" t="s">
        <v>26007</v>
      </c>
      <c r="H7507" s="3" t="s">
        <v>874</v>
      </c>
      <c r="I7507" s="2">
        <v>18</v>
      </c>
      <c r="J7507" s="5" t="s">
        <v>41898</v>
      </c>
    </row>
    <row r="7508" spans="1:10">
      <c r="A7508" s="1" t="s">
        <v>9299</v>
      </c>
      <c r="B7508" s="2" t="s">
        <v>2610</v>
      </c>
      <c r="C7508" s="2" t="s">
        <v>37928</v>
      </c>
      <c r="D7508" s="2">
        <v>28.75</v>
      </c>
      <c r="E7508" s="2">
        <v>375</v>
      </c>
      <c r="F7508" s="3">
        <v>1000</v>
      </c>
      <c r="G7508" s="1" t="s">
        <v>26008</v>
      </c>
      <c r="H7508" s="3" t="s">
        <v>874</v>
      </c>
      <c r="I7508" s="2">
        <v>28.75</v>
      </c>
      <c r="J7508" s="5" t="s">
        <v>41899</v>
      </c>
    </row>
    <row r="7509" spans="1:10">
      <c r="A7509" s="1" t="s">
        <v>9300</v>
      </c>
      <c r="B7509" s="2" t="s">
        <v>2611</v>
      </c>
      <c r="C7509" s="2" t="s">
        <v>37925</v>
      </c>
      <c r="D7509" s="2">
        <v>37</v>
      </c>
      <c r="E7509" s="2">
        <v>295</v>
      </c>
      <c r="F7509" s="3">
        <v>840</v>
      </c>
      <c r="G7509" s="1" t="s">
        <v>26009</v>
      </c>
      <c r="H7509" s="3" t="s">
        <v>874</v>
      </c>
      <c r="I7509" s="2">
        <v>37</v>
      </c>
      <c r="J7509" s="5" t="s">
        <v>41900</v>
      </c>
    </row>
    <row r="7510" spans="1:10">
      <c r="A7510" s="1" t="s">
        <v>3509</v>
      </c>
      <c r="B7510" s="2" t="s">
        <v>2612</v>
      </c>
      <c r="C7510" s="2" t="s">
        <v>845</v>
      </c>
      <c r="D7510" s="2">
        <v>9.5</v>
      </c>
      <c r="E7510" s="2">
        <v>135</v>
      </c>
      <c r="F7510" s="3">
        <v>600</v>
      </c>
      <c r="G7510" s="1" t="s">
        <v>26010</v>
      </c>
      <c r="H7510" s="3" t="s">
        <v>874</v>
      </c>
      <c r="I7510" s="2">
        <v>9.5</v>
      </c>
      <c r="J7510" s="5" t="s">
        <v>31434</v>
      </c>
    </row>
    <row r="7511" spans="1:10">
      <c r="A7511" s="1" t="s">
        <v>9301</v>
      </c>
      <c r="B7511" s="2" t="s">
        <v>2613</v>
      </c>
      <c r="C7511" s="2" t="s">
        <v>10283</v>
      </c>
      <c r="D7511" s="2">
        <v>180</v>
      </c>
      <c r="E7511" s="2">
        <v>870</v>
      </c>
      <c r="F7511" s="3">
        <v>450</v>
      </c>
      <c r="G7511" s="1" t="s">
        <v>26011</v>
      </c>
      <c r="H7511" s="3" t="s">
        <v>874</v>
      </c>
      <c r="I7511" s="2">
        <v>180</v>
      </c>
      <c r="J7511" s="5" t="s">
        <v>31435</v>
      </c>
    </row>
    <row r="7512" spans="1:10">
      <c r="A7512" s="1" t="s">
        <v>9302</v>
      </c>
      <c r="B7512" s="2" t="s">
        <v>2614</v>
      </c>
      <c r="C7512" s="2" t="s">
        <v>10283</v>
      </c>
      <c r="D7512" s="2">
        <v>254</v>
      </c>
      <c r="E7512" s="2">
        <v>1170</v>
      </c>
      <c r="F7512" s="3">
        <v>400</v>
      </c>
      <c r="G7512" s="1" t="s">
        <v>26012</v>
      </c>
      <c r="H7512" s="3" t="s">
        <v>874</v>
      </c>
      <c r="I7512" s="2">
        <v>254</v>
      </c>
      <c r="J7512" s="5" t="s">
        <v>31436</v>
      </c>
    </row>
    <row r="7513" spans="1:10">
      <c r="A7513" s="1" t="s">
        <v>9704</v>
      </c>
      <c r="B7513" s="2" t="s">
        <v>2615</v>
      </c>
      <c r="C7513" s="2" t="s">
        <v>10283</v>
      </c>
      <c r="D7513" s="2">
        <v>0</v>
      </c>
      <c r="E7513" s="2">
        <v>127.9</v>
      </c>
      <c r="F7513" s="3">
        <v>600</v>
      </c>
      <c r="G7513" s="1" t="s">
        <v>26013</v>
      </c>
      <c r="H7513" s="3" t="s">
        <v>874</v>
      </c>
      <c r="I7513" s="2">
        <v>0</v>
      </c>
      <c r="J7513" s="5" t="s">
        <v>31437</v>
      </c>
    </row>
    <row r="7514" spans="1:10">
      <c r="A7514" s="1" t="s">
        <v>10297</v>
      </c>
      <c r="B7514" s="2" t="s">
        <v>2616</v>
      </c>
      <c r="C7514" s="2" t="s">
        <v>37925</v>
      </c>
      <c r="D7514" s="2">
        <v>12.5</v>
      </c>
      <c r="E7514" s="2">
        <v>225</v>
      </c>
      <c r="F7514" s="3">
        <v>840</v>
      </c>
      <c r="G7514" s="1" t="s">
        <v>25659</v>
      </c>
      <c r="H7514" s="3" t="s">
        <v>874</v>
      </c>
      <c r="I7514" s="2">
        <v>12.5</v>
      </c>
      <c r="J7514" s="5" t="s">
        <v>41901</v>
      </c>
    </row>
    <row r="7515" spans="1:10">
      <c r="A7515" s="1" t="s">
        <v>3510</v>
      </c>
      <c r="B7515" s="2" t="s">
        <v>2617</v>
      </c>
      <c r="C7515" s="2" t="s">
        <v>37925</v>
      </c>
      <c r="D7515" s="2">
        <v>18</v>
      </c>
      <c r="E7515" s="2">
        <v>295.55</v>
      </c>
      <c r="F7515" s="3">
        <v>840</v>
      </c>
      <c r="G7515" s="1" t="s">
        <v>26014</v>
      </c>
      <c r="H7515" s="3" t="s">
        <v>874</v>
      </c>
      <c r="I7515" s="2">
        <v>18</v>
      </c>
      <c r="J7515" s="5" t="s">
        <v>41902</v>
      </c>
    </row>
    <row r="7516" spans="1:10">
      <c r="A7516" s="1" t="s">
        <v>9705</v>
      </c>
      <c r="B7516" s="2" t="s">
        <v>2618</v>
      </c>
      <c r="C7516" s="2" t="s">
        <v>37925</v>
      </c>
      <c r="D7516" s="2">
        <v>12.5</v>
      </c>
      <c r="E7516" s="2">
        <v>139</v>
      </c>
      <c r="F7516" s="3">
        <v>1750</v>
      </c>
      <c r="G7516" s="1" t="s">
        <v>26015</v>
      </c>
      <c r="H7516" s="3" t="s">
        <v>874</v>
      </c>
      <c r="I7516" s="2">
        <v>12.5</v>
      </c>
      <c r="J7516" s="5" t="s">
        <v>41903</v>
      </c>
    </row>
    <row r="7517" spans="1:10">
      <c r="A7517" s="1" t="s">
        <v>9706</v>
      </c>
      <c r="B7517" s="2" t="s">
        <v>2619</v>
      </c>
      <c r="C7517" s="2" t="s">
        <v>37925</v>
      </c>
      <c r="D7517" s="2">
        <v>13.5</v>
      </c>
      <c r="E7517" s="2">
        <v>152</v>
      </c>
      <c r="F7517" s="3">
        <v>1750</v>
      </c>
      <c r="G7517" s="1" t="s">
        <v>26016</v>
      </c>
      <c r="H7517" s="3" t="s">
        <v>874</v>
      </c>
      <c r="I7517" s="2">
        <v>13.5</v>
      </c>
      <c r="J7517" s="5" t="s">
        <v>41904</v>
      </c>
    </row>
    <row r="7518" spans="1:10">
      <c r="A7518" s="1" t="s">
        <v>10224</v>
      </c>
      <c r="B7518" s="2" t="s">
        <v>2620</v>
      </c>
      <c r="C7518" s="2" t="s">
        <v>951</v>
      </c>
      <c r="D7518" s="2">
        <v>22</v>
      </c>
      <c r="E7518" s="2">
        <v>320</v>
      </c>
      <c r="F7518" s="3">
        <v>600</v>
      </c>
      <c r="G7518" s="1" t="s">
        <v>26017</v>
      </c>
      <c r="H7518" s="3" t="s">
        <v>874</v>
      </c>
      <c r="I7518" s="2">
        <v>22</v>
      </c>
      <c r="J7518" s="5" t="s">
        <v>31438</v>
      </c>
    </row>
    <row r="7519" spans="1:10">
      <c r="A7519" s="1" t="s">
        <v>7568</v>
      </c>
      <c r="B7519" s="2" t="s">
        <v>2621</v>
      </c>
      <c r="C7519" s="2" t="s">
        <v>850</v>
      </c>
      <c r="D7519" s="2">
        <v>23</v>
      </c>
      <c r="E7519" s="2">
        <v>245</v>
      </c>
      <c r="F7519" s="3">
        <v>72</v>
      </c>
      <c r="G7519" s="1" t="s">
        <v>26018</v>
      </c>
      <c r="H7519" s="3" t="s">
        <v>874</v>
      </c>
      <c r="I7519" s="2">
        <v>23</v>
      </c>
      <c r="J7519" s="5" t="s">
        <v>31439</v>
      </c>
    </row>
    <row r="7520" spans="1:10">
      <c r="A7520" s="1" t="s">
        <v>7440</v>
      </c>
      <c r="B7520" s="2" t="s">
        <v>2622</v>
      </c>
      <c r="C7520" s="2" t="s">
        <v>37928</v>
      </c>
      <c r="D7520" s="2">
        <v>23</v>
      </c>
      <c r="E7520" s="2">
        <v>355</v>
      </c>
      <c r="F7520" s="3">
        <v>960</v>
      </c>
      <c r="G7520" s="1" t="s">
        <v>26018</v>
      </c>
      <c r="H7520" s="3" t="s">
        <v>874</v>
      </c>
      <c r="I7520" s="2">
        <v>23</v>
      </c>
      <c r="J7520" s="5" t="s">
        <v>41905</v>
      </c>
    </row>
    <row r="7521" spans="1:10">
      <c r="A7521" s="1" t="s">
        <v>26019</v>
      </c>
      <c r="B7521" s="2" t="s">
        <v>2623</v>
      </c>
      <c r="C7521" s="2" t="s">
        <v>37925</v>
      </c>
      <c r="D7521" s="2">
        <v>15.5</v>
      </c>
      <c r="E7521" s="2">
        <v>235</v>
      </c>
      <c r="F7521" s="3">
        <v>460</v>
      </c>
      <c r="G7521" s="1" t="s">
        <v>26018</v>
      </c>
      <c r="H7521" s="3" t="s">
        <v>874</v>
      </c>
      <c r="I7521" s="2">
        <v>15.5</v>
      </c>
      <c r="J7521" s="5" t="s">
        <v>41906</v>
      </c>
    </row>
    <row r="7522" spans="1:10">
      <c r="A7522" s="1" t="s">
        <v>9707</v>
      </c>
      <c r="B7522" s="2" t="s">
        <v>2624</v>
      </c>
      <c r="C7522" s="2" t="s">
        <v>845</v>
      </c>
      <c r="D7522" s="2">
        <v>250</v>
      </c>
      <c r="E7522" s="2">
        <v>3800</v>
      </c>
      <c r="F7522" s="3">
        <v>200</v>
      </c>
      <c r="G7522" s="1" t="s">
        <v>26020</v>
      </c>
      <c r="H7522" s="3" t="s">
        <v>874</v>
      </c>
      <c r="I7522" s="2">
        <v>250</v>
      </c>
      <c r="J7522" s="5" t="s">
        <v>31440</v>
      </c>
    </row>
    <row r="7523" spans="1:10">
      <c r="A7523" s="1" t="s">
        <v>4552</v>
      </c>
      <c r="B7523" s="2" t="s">
        <v>2625</v>
      </c>
      <c r="C7523" s="2" t="s">
        <v>37925</v>
      </c>
      <c r="D7523" s="2">
        <v>25</v>
      </c>
      <c r="E7523" s="2">
        <v>198</v>
      </c>
      <c r="F7523" s="3">
        <v>630</v>
      </c>
      <c r="G7523" s="1" t="s">
        <v>26021</v>
      </c>
      <c r="H7523" s="3" t="s">
        <v>874</v>
      </c>
      <c r="I7523" s="2">
        <v>25</v>
      </c>
      <c r="J7523" s="5" t="s">
        <v>41907</v>
      </c>
    </row>
    <row r="7524" spans="1:10">
      <c r="A7524" s="1" t="s">
        <v>3511</v>
      </c>
      <c r="B7524" s="2" t="s">
        <v>2626</v>
      </c>
      <c r="C7524" s="2" t="s">
        <v>37925</v>
      </c>
      <c r="D7524" s="2">
        <v>18.5</v>
      </c>
      <c r="E7524" s="2">
        <v>165</v>
      </c>
      <c r="F7524" s="3">
        <v>630</v>
      </c>
      <c r="G7524" s="1" t="s">
        <v>26022</v>
      </c>
      <c r="H7524" s="3" t="s">
        <v>874</v>
      </c>
      <c r="I7524" s="2">
        <v>18.5</v>
      </c>
      <c r="J7524" s="5" t="s">
        <v>41908</v>
      </c>
    </row>
    <row r="7525" spans="1:10">
      <c r="A7525" s="1" t="s">
        <v>3512</v>
      </c>
      <c r="B7525" s="2" t="s">
        <v>2627</v>
      </c>
      <c r="C7525" s="2" t="s">
        <v>37925</v>
      </c>
      <c r="D7525" s="2">
        <v>24.5</v>
      </c>
      <c r="E7525" s="2">
        <v>275</v>
      </c>
      <c r="F7525" s="3">
        <v>540</v>
      </c>
      <c r="G7525" s="1" t="s">
        <v>26023</v>
      </c>
      <c r="H7525" s="3" t="s">
        <v>874</v>
      </c>
      <c r="I7525" s="2">
        <v>24.5</v>
      </c>
      <c r="J7525" s="5" t="s">
        <v>41909</v>
      </c>
    </row>
    <row r="7526" spans="1:10">
      <c r="A7526" s="1" t="s">
        <v>26024</v>
      </c>
      <c r="B7526" s="2" t="s">
        <v>2628</v>
      </c>
      <c r="C7526" s="2" t="s">
        <v>37925</v>
      </c>
      <c r="D7526" s="2">
        <v>65</v>
      </c>
      <c r="E7526" s="2">
        <v>345</v>
      </c>
      <c r="F7526" s="3">
        <v>600</v>
      </c>
      <c r="G7526" s="1" t="s">
        <v>26025</v>
      </c>
      <c r="H7526" s="3" t="s">
        <v>874</v>
      </c>
      <c r="I7526" s="2">
        <v>65</v>
      </c>
      <c r="J7526" s="5" t="s">
        <v>41910</v>
      </c>
    </row>
    <row r="7527" spans="1:10">
      <c r="A7527" s="1" t="s">
        <v>26026</v>
      </c>
      <c r="B7527" s="2" t="s">
        <v>2629</v>
      </c>
      <c r="C7527" s="2" t="s">
        <v>37925</v>
      </c>
      <c r="D7527" s="2">
        <v>18.5</v>
      </c>
      <c r="E7527" s="2">
        <v>192.5</v>
      </c>
      <c r="F7527" s="3">
        <v>1200</v>
      </c>
      <c r="G7527" s="1" t="s">
        <v>26027</v>
      </c>
      <c r="H7527" s="3" t="s">
        <v>874</v>
      </c>
      <c r="I7527" s="2">
        <v>18.5</v>
      </c>
      <c r="J7527" s="5" t="s">
        <v>41911</v>
      </c>
    </row>
    <row r="7528" spans="1:10">
      <c r="A7528" s="1" t="s">
        <v>26028</v>
      </c>
      <c r="B7528" s="2" t="s">
        <v>2630</v>
      </c>
      <c r="C7528" s="2" t="s">
        <v>37925</v>
      </c>
      <c r="D7528" s="2">
        <v>12.75</v>
      </c>
      <c r="E7528" s="2">
        <v>105</v>
      </c>
      <c r="F7528" s="3">
        <v>1520</v>
      </c>
      <c r="G7528" s="1" t="s">
        <v>26029</v>
      </c>
      <c r="H7528" s="3" t="s">
        <v>874</v>
      </c>
      <c r="I7528" s="2">
        <v>12.75</v>
      </c>
      <c r="J7528" s="5" t="s">
        <v>41912</v>
      </c>
    </row>
    <row r="7529" spans="1:10">
      <c r="A7529" s="1" t="s">
        <v>9708</v>
      </c>
      <c r="B7529" s="2" t="s">
        <v>2631</v>
      </c>
      <c r="C7529" s="2" t="s">
        <v>37925</v>
      </c>
      <c r="D7529" s="2">
        <v>8.75</v>
      </c>
      <c r="E7529" s="2">
        <v>95</v>
      </c>
      <c r="F7529" s="3">
        <v>1440</v>
      </c>
      <c r="G7529" s="1" t="s">
        <v>26030</v>
      </c>
      <c r="H7529" s="3" t="s">
        <v>874</v>
      </c>
      <c r="I7529" s="2">
        <v>8.75</v>
      </c>
      <c r="J7529" s="5" t="s">
        <v>41913</v>
      </c>
    </row>
    <row r="7530" spans="1:10">
      <c r="A7530" s="1" t="s">
        <v>10423</v>
      </c>
      <c r="B7530" s="2" t="s">
        <v>2632</v>
      </c>
      <c r="C7530" s="2" t="s">
        <v>10425</v>
      </c>
      <c r="D7530" s="2">
        <v>57.5</v>
      </c>
      <c r="E7530" s="2">
        <v>534.71</v>
      </c>
      <c r="F7530" s="3">
        <v>420</v>
      </c>
      <c r="G7530" s="1" t="s">
        <v>26031</v>
      </c>
      <c r="H7530" s="3" t="s">
        <v>874</v>
      </c>
      <c r="I7530" s="2">
        <v>57.5</v>
      </c>
      <c r="J7530" s="5" t="s">
        <v>31441</v>
      </c>
    </row>
    <row r="7531" spans="1:10">
      <c r="A7531" s="1" t="s">
        <v>10426</v>
      </c>
      <c r="B7531" s="2" t="s">
        <v>2633</v>
      </c>
      <c r="C7531" s="2" t="s">
        <v>845</v>
      </c>
      <c r="D7531" s="2">
        <v>49</v>
      </c>
      <c r="E7531" s="2">
        <v>467.67</v>
      </c>
      <c r="F7531" s="3">
        <v>420</v>
      </c>
      <c r="G7531" s="1" t="s">
        <v>26032</v>
      </c>
      <c r="H7531" s="3" t="s">
        <v>874</v>
      </c>
      <c r="I7531" s="2">
        <v>49</v>
      </c>
      <c r="J7531" s="5" t="s">
        <v>31442</v>
      </c>
    </row>
    <row r="7532" spans="1:10">
      <c r="A7532" s="1" t="s">
        <v>9709</v>
      </c>
      <c r="B7532" s="2" t="s">
        <v>2634</v>
      </c>
      <c r="C7532" s="2" t="s">
        <v>37942</v>
      </c>
      <c r="D7532" s="2">
        <v>7.66</v>
      </c>
      <c r="E7532" s="2">
        <v>50.7</v>
      </c>
      <c r="F7532" s="3">
        <v>2400</v>
      </c>
      <c r="G7532" s="1" t="s">
        <v>26033</v>
      </c>
      <c r="H7532" s="3" t="s">
        <v>874</v>
      </c>
      <c r="I7532" s="2">
        <v>7.66</v>
      </c>
      <c r="J7532" s="5" t="s">
        <v>41914</v>
      </c>
    </row>
    <row r="7533" spans="1:10">
      <c r="A7533" s="1" t="s">
        <v>10298</v>
      </c>
      <c r="B7533" s="2" t="s">
        <v>2635</v>
      </c>
      <c r="C7533" s="2" t="s">
        <v>37942</v>
      </c>
      <c r="D7533" s="2">
        <v>6.5</v>
      </c>
      <c r="E7533" s="2">
        <v>50.7</v>
      </c>
      <c r="F7533" s="3">
        <v>1400</v>
      </c>
      <c r="G7533" s="1" t="s">
        <v>26033</v>
      </c>
      <c r="H7533" s="3" t="s">
        <v>874</v>
      </c>
      <c r="I7533" s="2">
        <v>6.5</v>
      </c>
      <c r="J7533" s="5" t="s">
        <v>41915</v>
      </c>
    </row>
    <row r="7534" spans="1:10">
      <c r="A7534" s="1" t="s">
        <v>26034</v>
      </c>
      <c r="B7534" s="2" t="s">
        <v>2636</v>
      </c>
      <c r="C7534" s="2" t="s">
        <v>950</v>
      </c>
      <c r="D7534" s="2">
        <v>14.5</v>
      </c>
      <c r="E7534" s="2">
        <v>135</v>
      </c>
      <c r="F7534" s="3">
        <v>232</v>
      </c>
      <c r="G7534" s="1" t="s">
        <v>26035</v>
      </c>
      <c r="H7534" s="3" t="s">
        <v>874</v>
      </c>
      <c r="I7534" s="2">
        <v>14.5</v>
      </c>
      <c r="J7534" s="5" t="s">
        <v>31443</v>
      </c>
    </row>
    <row r="7535" spans="1:10">
      <c r="A7535" s="1" t="s">
        <v>9710</v>
      </c>
      <c r="B7535" s="2" t="s">
        <v>2637</v>
      </c>
      <c r="C7535" s="2" t="s">
        <v>3939</v>
      </c>
      <c r="D7535" s="2">
        <v>9</v>
      </c>
      <c r="E7535" s="2">
        <v>65</v>
      </c>
      <c r="F7535" s="3">
        <v>1680</v>
      </c>
      <c r="G7535" s="1" t="s">
        <v>26036</v>
      </c>
      <c r="H7535" s="3" t="s">
        <v>874</v>
      </c>
      <c r="I7535" s="2">
        <v>9</v>
      </c>
      <c r="J7535" s="5" t="s">
        <v>31444</v>
      </c>
    </row>
    <row r="7536" spans="1:10">
      <c r="A7536" s="1" t="s">
        <v>9711</v>
      </c>
      <c r="B7536" s="2" t="s">
        <v>2638</v>
      </c>
      <c r="C7536" s="2" t="s">
        <v>9712</v>
      </c>
      <c r="D7536" s="2">
        <v>0</v>
      </c>
      <c r="E7536" s="2">
        <v>0</v>
      </c>
      <c r="F7536" s="3">
        <v>1</v>
      </c>
      <c r="G7536" s="1" t="s">
        <v>7575</v>
      </c>
      <c r="H7536" s="3" t="s">
        <v>874</v>
      </c>
      <c r="I7536" s="2">
        <v>0</v>
      </c>
      <c r="J7536" s="5" t="s">
        <v>31445</v>
      </c>
    </row>
    <row r="7537" spans="1:10">
      <c r="A7537" s="1" t="s">
        <v>9713</v>
      </c>
      <c r="B7537" s="2" t="s">
        <v>2639</v>
      </c>
      <c r="C7537" s="2" t="s">
        <v>938</v>
      </c>
      <c r="D7537" s="2">
        <v>32</v>
      </c>
      <c r="E7537" s="2">
        <v>154.6</v>
      </c>
      <c r="F7537" s="3">
        <v>260</v>
      </c>
      <c r="G7537" s="1" t="s">
        <v>26037</v>
      </c>
      <c r="H7537" s="3" t="s">
        <v>874</v>
      </c>
      <c r="I7537" s="2">
        <v>32</v>
      </c>
      <c r="J7537" s="5" t="s">
        <v>31446</v>
      </c>
    </row>
    <row r="7538" spans="1:10">
      <c r="A7538" s="1" t="s">
        <v>9714</v>
      </c>
      <c r="B7538" s="2" t="s">
        <v>3581</v>
      </c>
      <c r="C7538" s="2" t="s">
        <v>846</v>
      </c>
      <c r="D7538" s="2">
        <v>26</v>
      </c>
      <c r="E7538" s="2">
        <v>80.3</v>
      </c>
      <c r="F7538" s="3">
        <v>200</v>
      </c>
      <c r="G7538" s="1" t="s">
        <v>26038</v>
      </c>
      <c r="H7538" s="3" t="s">
        <v>874</v>
      </c>
      <c r="I7538" s="2">
        <v>26</v>
      </c>
      <c r="J7538" s="5" t="s">
        <v>31447</v>
      </c>
    </row>
    <row r="7539" spans="1:10">
      <c r="A7539" s="1" t="s">
        <v>1154</v>
      </c>
      <c r="B7539" s="2" t="s">
        <v>3583</v>
      </c>
      <c r="C7539" s="2" t="s">
        <v>938</v>
      </c>
      <c r="D7539" s="2">
        <v>17.5</v>
      </c>
      <c r="E7539" s="2">
        <v>69.8</v>
      </c>
      <c r="F7539" s="3">
        <v>450</v>
      </c>
      <c r="G7539" s="1" t="s">
        <v>26039</v>
      </c>
      <c r="H7539" s="3" t="s">
        <v>874</v>
      </c>
      <c r="I7539" s="2">
        <v>17.5</v>
      </c>
      <c r="J7539" s="5" t="s">
        <v>31448</v>
      </c>
    </row>
    <row r="7540" spans="1:10">
      <c r="A7540" s="1" t="s">
        <v>9303</v>
      </c>
      <c r="B7540" s="2" t="s">
        <v>3584</v>
      </c>
      <c r="C7540" s="2" t="s">
        <v>37925</v>
      </c>
      <c r="D7540" s="2">
        <v>90</v>
      </c>
      <c r="E7540" s="2">
        <v>480</v>
      </c>
      <c r="F7540" s="3">
        <v>540</v>
      </c>
      <c r="G7540" s="1" t="s">
        <v>26040</v>
      </c>
      <c r="H7540" s="3" t="s">
        <v>874</v>
      </c>
      <c r="I7540" s="2">
        <v>90</v>
      </c>
      <c r="J7540" s="5" t="s">
        <v>41916</v>
      </c>
    </row>
    <row r="7541" spans="1:10">
      <c r="A7541" s="1" t="s">
        <v>3513</v>
      </c>
      <c r="B7541" s="2" t="s">
        <v>3585</v>
      </c>
      <c r="C7541" s="2" t="s">
        <v>37925</v>
      </c>
      <c r="D7541" s="2">
        <v>37</v>
      </c>
      <c r="E7541" s="2">
        <v>109.5</v>
      </c>
      <c r="F7541" s="3">
        <v>960</v>
      </c>
      <c r="G7541" s="1" t="s">
        <v>25857</v>
      </c>
      <c r="H7541" s="3" t="s">
        <v>874</v>
      </c>
      <c r="I7541" s="2">
        <v>37</v>
      </c>
      <c r="J7541" s="5" t="s">
        <v>41917</v>
      </c>
    </row>
    <row r="7542" spans="1:10">
      <c r="A7542" s="1" t="s">
        <v>9304</v>
      </c>
      <c r="B7542" s="2" t="s">
        <v>3586</v>
      </c>
      <c r="C7542" s="2" t="s">
        <v>846</v>
      </c>
      <c r="D7542" s="2">
        <v>19</v>
      </c>
      <c r="E7542" s="2">
        <v>54.43</v>
      </c>
      <c r="F7542" s="3">
        <v>200</v>
      </c>
      <c r="G7542" s="1" t="s">
        <v>26041</v>
      </c>
      <c r="H7542" s="3" t="s">
        <v>874</v>
      </c>
      <c r="I7542" s="2">
        <v>19</v>
      </c>
      <c r="J7542" s="5" t="s">
        <v>31449</v>
      </c>
    </row>
    <row r="7543" spans="1:10">
      <c r="A7543" s="1" t="s">
        <v>9305</v>
      </c>
      <c r="B7543" s="2" t="s">
        <v>3587</v>
      </c>
      <c r="C7543" s="2" t="s">
        <v>37925</v>
      </c>
      <c r="D7543" s="2">
        <v>52</v>
      </c>
      <c r="E7543" s="2">
        <v>420</v>
      </c>
      <c r="F7543" s="3">
        <v>480</v>
      </c>
      <c r="G7543" s="1" t="s">
        <v>26042</v>
      </c>
      <c r="H7543" s="3" t="s">
        <v>874</v>
      </c>
      <c r="I7543" s="2">
        <v>52</v>
      </c>
      <c r="J7543" s="5" t="s">
        <v>41918</v>
      </c>
    </row>
    <row r="7544" spans="1:10">
      <c r="A7544" s="1" t="s">
        <v>9306</v>
      </c>
      <c r="B7544" s="2" t="s">
        <v>3588</v>
      </c>
      <c r="C7544" s="2" t="s">
        <v>938</v>
      </c>
      <c r="D7544" s="2">
        <v>25.5</v>
      </c>
      <c r="E7544" s="2">
        <v>315</v>
      </c>
      <c r="F7544" s="3">
        <v>320</v>
      </c>
      <c r="G7544" s="1" t="s">
        <v>26043</v>
      </c>
      <c r="H7544" s="3" t="s">
        <v>874</v>
      </c>
      <c r="I7544" s="2">
        <v>25.5</v>
      </c>
      <c r="J7544" s="5" t="s">
        <v>31450</v>
      </c>
    </row>
    <row r="7545" spans="1:10">
      <c r="A7545" s="1" t="s">
        <v>9307</v>
      </c>
      <c r="B7545" s="2" t="s">
        <v>3589</v>
      </c>
      <c r="C7545" s="2" t="s">
        <v>846</v>
      </c>
      <c r="D7545" s="2">
        <v>24</v>
      </c>
      <c r="E7545" s="2">
        <v>165</v>
      </c>
      <c r="F7545" s="3">
        <v>200</v>
      </c>
      <c r="G7545" s="1" t="s">
        <v>26044</v>
      </c>
      <c r="H7545" s="3" t="s">
        <v>874</v>
      </c>
      <c r="I7545" s="2">
        <v>24</v>
      </c>
      <c r="J7545" s="5" t="s">
        <v>31451</v>
      </c>
    </row>
    <row r="7546" spans="1:10">
      <c r="A7546" s="1" t="s">
        <v>9715</v>
      </c>
      <c r="B7546" s="2" t="s">
        <v>3590</v>
      </c>
      <c r="C7546" s="2" t="s">
        <v>3939</v>
      </c>
      <c r="D7546" s="2">
        <v>2.5</v>
      </c>
      <c r="E7546" s="2">
        <v>6.68</v>
      </c>
      <c r="F7546" s="3">
        <v>2000</v>
      </c>
      <c r="G7546" s="1" t="s">
        <v>26045</v>
      </c>
      <c r="H7546" s="3" t="s">
        <v>874</v>
      </c>
      <c r="I7546" s="2">
        <v>2.5</v>
      </c>
      <c r="J7546" s="5" t="s">
        <v>31452</v>
      </c>
    </row>
    <row r="7547" spans="1:10">
      <c r="A7547" s="1" t="s">
        <v>10387</v>
      </c>
      <c r="B7547" s="2" t="s">
        <v>3592</v>
      </c>
      <c r="C7547" s="2" t="s">
        <v>939</v>
      </c>
      <c r="D7547" s="2">
        <v>11.45</v>
      </c>
      <c r="E7547" s="2">
        <v>139.55000000000001</v>
      </c>
      <c r="F7547" s="3">
        <v>720</v>
      </c>
      <c r="G7547" s="1" t="s">
        <v>26046</v>
      </c>
      <c r="H7547" s="3" t="s">
        <v>874</v>
      </c>
      <c r="I7547" s="2">
        <v>11.45</v>
      </c>
      <c r="J7547" s="5" t="s">
        <v>31453</v>
      </c>
    </row>
    <row r="7548" spans="1:10">
      <c r="A7548" s="1" t="s">
        <v>10389</v>
      </c>
      <c r="B7548" s="2" t="s">
        <v>3593</v>
      </c>
      <c r="C7548" s="2" t="s">
        <v>939</v>
      </c>
      <c r="D7548" s="2">
        <v>10.45</v>
      </c>
      <c r="E7548" s="2">
        <v>132.15</v>
      </c>
      <c r="F7548" s="3">
        <v>720</v>
      </c>
      <c r="G7548" s="1" t="s">
        <v>26047</v>
      </c>
      <c r="H7548" s="3" t="s">
        <v>874</v>
      </c>
      <c r="I7548" s="2">
        <v>10.45</v>
      </c>
      <c r="J7548" s="5" t="s">
        <v>31454</v>
      </c>
    </row>
    <row r="7549" spans="1:10">
      <c r="A7549" s="1" t="s">
        <v>4590</v>
      </c>
      <c r="B7549" s="2" t="s">
        <v>3594</v>
      </c>
      <c r="C7549" s="2" t="s">
        <v>37925</v>
      </c>
      <c r="D7549" s="2">
        <v>4.96</v>
      </c>
      <c r="E7549" s="2">
        <v>9.25</v>
      </c>
      <c r="F7549" s="3">
        <v>5400</v>
      </c>
      <c r="G7549" s="1" t="s">
        <v>26048</v>
      </c>
      <c r="H7549" s="3" t="s">
        <v>874</v>
      </c>
      <c r="I7549" s="2">
        <v>4.96</v>
      </c>
      <c r="J7549" s="5" t="s">
        <v>41919</v>
      </c>
    </row>
    <row r="7550" spans="1:10">
      <c r="A7550" s="1" t="s">
        <v>3514</v>
      </c>
      <c r="B7550" s="2" t="s">
        <v>3596</v>
      </c>
      <c r="C7550" s="2" t="s">
        <v>26049</v>
      </c>
      <c r="D7550" s="2">
        <v>5.8</v>
      </c>
      <c r="E7550" s="2">
        <v>27</v>
      </c>
      <c r="F7550" s="3">
        <v>2800</v>
      </c>
      <c r="G7550" s="1" t="s">
        <v>26050</v>
      </c>
      <c r="H7550" s="3" t="s">
        <v>874</v>
      </c>
      <c r="I7550" s="2">
        <v>5.8</v>
      </c>
      <c r="J7550" s="5" t="s">
        <v>31455</v>
      </c>
    </row>
    <row r="7551" spans="1:10">
      <c r="A7551" s="1" t="s">
        <v>4591</v>
      </c>
      <c r="B7551" s="2" t="s">
        <v>3597</v>
      </c>
      <c r="C7551" s="2" t="s">
        <v>2312</v>
      </c>
      <c r="D7551" s="2">
        <v>4.2</v>
      </c>
      <c r="E7551" s="2">
        <v>19.5</v>
      </c>
      <c r="F7551" s="3">
        <v>2800</v>
      </c>
      <c r="G7551" s="1" t="s">
        <v>26051</v>
      </c>
      <c r="H7551" s="3" t="s">
        <v>874</v>
      </c>
      <c r="I7551" s="2">
        <v>4.2</v>
      </c>
      <c r="J7551" s="5" t="s">
        <v>31456</v>
      </c>
    </row>
    <row r="7552" spans="1:10">
      <c r="A7552" s="1" t="s">
        <v>10328</v>
      </c>
      <c r="B7552" s="2" t="s">
        <v>3598</v>
      </c>
      <c r="C7552" s="2" t="s">
        <v>37925</v>
      </c>
      <c r="D7552" s="2">
        <v>17.5</v>
      </c>
      <c r="E7552" s="2">
        <v>303</v>
      </c>
      <c r="F7552" s="3">
        <v>1200</v>
      </c>
      <c r="G7552" s="1" t="s">
        <v>26052</v>
      </c>
      <c r="H7552" s="3" t="s">
        <v>874</v>
      </c>
      <c r="I7552" s="2">
        <v>17.5</v>
      </c>
      <c r="J7552" s="5" t="s">
        <v>41920</v>
      </c>
    </row>
    <row r="7553" spans="1:10">
      <c r="A7553" s="1" t="s">
        <v>9308</v>
      </c>
      <c r="B7553" s="2" t="s">
        <v>3599</v>
      </c>
      <c r="C7553" s="2" t="s">
        <v>37925</v>
      </c>
      <c r="D7553" s="2">
        <v>22.5</v>
      </c>
      <c r="E7553" s="2">
        <v>265</v>
      </c>
      <c r="F7553" s="3">
        <v>540</v>
      </c>
      <c r="G7553" s="1" t="s">
        <v>26053</v>
      </c>
      <c r="H7553" s="3" t="s">
        <v>874</v>
      </c>
      <c r="I7553" s="2">
        <v>22.5</v>
      </c>
      <c r="J7553" s="5" t="s">
        <v>41921</v>
      </c>
    </row>
    <row r="7554" spans="1:10">
      <c r="A7554" s="1" t="s">
        <v>9309</v>
      </c>
      <c r="B7554" s="2" t="s">
        <v>3600</v>
      </c>
      <c r="C7554" s="2" t="s">
        <v>37925</v>
      </c>
      <c r="D7554" s="2">
        <v>18</v>
      </c>
      <c r="E7554" s="2">
        <v>210</v>
      </c>
      <c r="F7554" s="3">
        <v>2120</v>
      </c>
      <c r="G7554" s="1" t="s">
        <v>26054</v>
      </c>
      <c r="H7554" s="3" t="s">
        <v>874</v>
      </c>
      <c r="I7554" s="2">
        <v>18</v>
      </c>
      <c r="J7554" s="5" t="s">
        <v>41922</v>
      </c>
    </row>
    <row r="7555" spans="1:10">
      <c r="A7555" s="1" t="s">
        <v>26055</v>
      </c>
      <c r="B7555" s="2" t="s">
        <v>3601</v>
      </c>
      <c r="C7555" s="2" t="s">
        <v>37928</v>
      </c>
      <c r="D7555" s="2">
        <v>25.5</v>
      </c>
      <c r="E7555" s="2">
        <v>352.8</v>
      </c>
      <c r="F7555" s="3">
        <v>640</v>
      </c>
      <c r="G7555" s="1" t="s">
        <v>26052</v>
      </c>
      <c r="H7555" s="3" t="s">
        <v>874</v>
      </c>
      <c r="I7555" s="2">
        <v>25.5</v>
      </c>
      <c r="J7555" s="5" t="s">
        <v>41923</v>
      </c>
    </row>
    <row r="7556" spans="1:10">
      <c r="A7556" s="1" t="s">
        <v>10236</v>
      </c>
      <c r="B7556" s="2" t="s">
        <v>3602</v>
      </c>
      <c r="C7556" s="2" t="s">
        <v>37925</v>
      </c>
      <c r="D7556" s="2">
        <v>19.5</v>
      </c>
      <c r="E7556" s="2">
        <v>195</v>
      </c>
      <c r="F7556" s="3">
        <v>500</v>
      </c>
      <c r="G7556" s="1" t="s">
        <v>26056</v>
      </c>
      <c r="H7556" s="3" t="s">
        <v>874</v>
      </c>
      <c r="I7556" s="2">
        <v>19.5</v>
      </c>
      <c r="J7556" s="5" t="s">
        <v>41924</v>
      </c>
    </row>
    <row r="7557" spans="1:10">
      <c r="A7557" s="1" t="s">
        <v>9310</v>
      </c>
      <c r="B7557" s="2" t="s">
        <v>3603</v>
      </c>
      <c r="C7557" s="2" t="s">
        <v>37925</v>
      </c>
      <c r="D7557" s="2">
        <v>27</v>
      </c>
      <c r="E7557" s="2">
        <v>295</v>
      </c>
      <c r="F7557" s="3">
        <v>720</v>
      </c>
      <c r="G7557" s="1" t="s">
        <v>26057</v>
      </c>
      <c r="H7557" s="3" t="s">
        <v>874</v>
      </c>
      <c r="I7557" s="2">
        <v>27</v>
      </c>
      <c r="J7557" s="5" t="s">
        <v>41925</v>
      </c>
    </row>
    <row r="7558" spans="1:10">
      <c r="A7558" s="1" t="s">
        <v>9311</v>
      </c>
      <c r="B7558" s="2" t="s">
        <v>3604</v>
      </c>
      <c r="C7558" s="2" t="s">
        <v>37925</v>
      </c>
      <c r="D7558" s="2">
        <v>22</v>
      </c>
      <c r="E7558" s="2">
        <v>245</v>
      </c>
      <c r="F7558" s="3">
        <v>480</v>
      </c>
      <c r="G7558" s="1" t="s">
        <v>26058</v>
      </c>
      <c r="H7558" s="3" t="s">
        <v>874</v>
      </c>
      <c r="I7558" s="2">
        <v>22</v>
      </c>
      <c r="J7558" s="5" t="s">
        <v>41926</v>
      </c>
    </row>
    <row r="7559" spans="1:10">
      <c r="A7559" s="1" t="s">
        <v>10329</v>
      </c>
      <c r="B7559" s="2" t="s">
        <v>3605</v>
      </c>
      <c r="C7559" s="2" t="s">
        <v>37928</v>
      </c>
      <c r="D7559" s="2">
        <v>16</v>
      </c>
      <c r="E7559" s="2">
        <v>278</v>
      </c>
      <c r="F7559" s="3">
        <v>800</v>
      </c>
      <c r="G7559" s="1" t="s">
        <v>26059</v>
      </c>
      <c r="H7559" s="3" t="s">
        <v>874</v>
      </c>
      <c r="I7559" s="2">
        <v>16</v>
      </c>
      <c r="J7559" s="5" t="s">
        <v>41927</v>
      </c>
    </row>
    <row r="7560" spans="1:10">
      <c r="A7560" s="1" t="s">
        <v>9312</v>
      </c>
      <c r="B7560" s="2" t="s">
        <v>3606</v>
      </c>
      <c r="C7560" s="2" t="s">
        <v>3939</v>
      </c>
      <c r="D7560" s="2">
        <v>4.9000000000000004</v>
      </c>
      <c r="E7560" s="2">
        <v>10.45</v>
      </c>
      <c r="F7560" s="3">
        <v>1800</v>
      </c>
      <c r="G7560" s="1" t="s">
        <v>26060</v>
      </c>
      <c r="H7560" s="3" t="s">
        <v>874</v>
      </c>
      <c r="I7560" s="2">
        <v>4.9000000000000004</v>
      </c>
      <c r="J7560" s="5" t="s">
        <v>31457</v>
      </c>
    </row>
    <row r="7561" spans="1:10">
      <c r="A7561" s="1" t="s">
        <v>9716</v>
      </c>
      <c r="B7561" s="2" t="s">
        <v>3607</v>
      </c>
      <c r="C7561" s="2" t="s">
        <v>578</v>
      </c>
      <c r="D7561" s="2">
        <v>0</v>
      </c>
      <c r="E7561" s="2">
        <v>0</v>
      </c>
      <c r="F7561" s="3">
        <v>288</v>
      </c>
      <c r="G7561" s="1" t="s">
        <v>26060</v>
      </c>
      <c r="H7561" s="3" t="s">
        <v>874</v>
      </c>
      <c r="I7561" s="2">
        <v>0</v>
      </c>
      <c r="J7561" s="5" t="s">
        <v>31458</v>
      </c>
    </row>
    <row r="7562" spans="1:10">
      <c r="A7562" s="1" t="s">
        <v>9717</v>
      </c>
      <c r="B7562" s="2" t="s">
        <v>3609</v>
      </c>
      <c r="C7562" s="2" t="s">
        <v>846</v>
      </c>
      <c r="D7562" s="2">
        <v>16</v>
      </c>
      <c r="E7562" s="2">
        <v>80.97</v>
      </c>
      <c r="F7562" s="3">
        <v>200</v>
      </c>
      <c r="G7562" s="1" t="s">
        <v>26061</v>
      </c>
      <c r="H7562" s="3" t="s">
        <v>874</v>
      </c>
      <c r="I7562" s="2">
        <v>16</v>
      </c>
      <c r="J7562" s="5" t="s">
        <v>31459</v>
      </c>
    </row>
    <row r="7563" spans="1:10">
      <c r="A7563" s="1" t="s">
        <v>26062</v>
      </c>
      <c r="B7563" s="2" t="s">
        <v>3610</v>
      </c>
      <c r="C7563" s="2" t="s">
        <v>5435</v>
      </c>
      <c r="D7563" s="2">
        <v>52</v>
      </c>
      <c r="E7563" s="2">
        <v>395</v>
      </c>
      <c r="F7563" s="3">
        <v>25</v>
      </c>
      <c r="G7563" s="1" t="s">
        <v>25824</v>
      </c>
      <c r="H7563" s="3" t="s">
        <v>874</v>
      </c>
      <c r="I7563" s="2">
        <v>52</v>
      </c>
      <c r="J7563" s="5" t="s">
        <v>31460</v>
      </c>
    </row>
    <row r="7564" spans="1:10">
      <c r="A7564" s="1" t="s">
        <v>4553</v>
      </c>
      <c r="B7564" s="2" t="s">
        <v>3611</v>
      </c>
      <c r="C7564" s="2" t="s">
        <v>37925</v>
      </c>
      <c r="D7564" s="2">
        <v>10.5</v>
      </c>
      <c r="E7564" s="2">
        <v>85</v>
      </c>
      <c r="F7564" s="3">
        <v>4800</v>
      </c>
      <c r="G7564" s="1" t="s">
        <v>26063</v>
      </c>
      <c r="H7564" s="3" t="s">
        <v>874</v>
      </c>
      <c r="I7564" s="2">
        <v>10.5</v>
      </c>
      <c r="J7564" s="5" t="s">
        <v>41928</v>
      </c>
    </row>
    <row r="7565" spans="1:10">
      <c r="A7565" s="1" t="s">
        <v>3515</v>
      </c>
      <c r="B7565" s="2" t="s">
        <v>3612</v>
      </c>
      <c r="C7565" s="2" t="s">
        <v>37925</v>
      </c>
      <c r="D7565" s="2">
        <v>3.5</v>
      </c>
      <c r="E7565" s="2">
        <v>42</v>
      </c>
      <c r="F7565" s="3">
        <v>2240</v>
      </c>
      <c r="G7565" s="1" t="s">
        <v>26064</v>
      </c>
      <c r="H7565" s="3" t="s">
        <v>874</v>
      </c>
      <c r="I7565" s="2">
        <v>3.5</v>
      </c>
      <c r="J7565" s="5" t="s">
        <v>41929</v>
      </c>
    </row>
    <row r="7566" spans="1:10">
      <c r="A7566" s="1" t="s">
        <v>4554</v>
      </c>
      <c r="B7566" s="2" t="s">
        <v>3613</v>
      </c>
      <c r="C7566" s="2" t="s">
        <v>37925</v>
      </c>
      <c r="D7566" s="2">
        <v>4</v>
      </c>
      <c r="E7566" s="2">
        <v>64.8</v>
      </c>
      <c r="F7566" s="3">
        <v>400</v>
      </c>
      <c r="G7566" s="1" t="s">
        <v>26065</v>
      </c>
      <c r="H7566" s="3" t="s">
        <v>874</v>
      </c>
      <c r="I7566" s="2">
        <v>4</v>
      </c>
      <c r="J7566" s="5" t="s">
        <v>41930</v>
      </c>
    </row>
    <row r="7567" spans="1:10">
      <c r="A7567" s="1" t="s">
        <v>10237</v>
      </c>
      <c r="B7567" s="2" t="s">
        <v>3614</v>
      </c>
      <c r="C7567" s="2" t="s">
        <v>37925</v>
      </c>
      <c r="D7567" s="2">
        <v>0</v>
      </c>
      <c r="E7567" s="2">
        <v>238.5</v>
      </c>
      <c r="F7567" s="3">
        <v>1000</v>
      </c>
      <c r="G7567" s="1" t="s">
        <v>26066</v>
      </c>
      <c r="H7567" s="3" t="s">
        <v>874</v>
      </c>
      <c r="I7567" s="2">
        <v>0</v>
      </c>
      <c r="J7567" s="5" t="s">
        <v>41931</v>
      </c>
    </row>
    <row r="7568" spans="1:10">
      <c r="A7568" s="1" t="s">
        <v>10238</v>
      </c>
      <c r="B7568" s="2" t="s">
        <v>3615</v>
      </c>
      <c r="C7568" s="2" t="s">
        <v>37925</v>
      </c>
      <c r="D7568" s="2">
        <v>0</v>
      </c>
      <c r="E7568" s="2">
        <v>295</v>
      </c>
      <c r="F7568" s="3">
        <v>1000</v>
      </c>
      <c r="G7568" s="1" t="s">
        <v>26067</v>
      </c>
      <c r="H7568" s="3" t="s">
        <v>874</v>
      </c>
      <c r="I7568" s="2">
        <v>0</v>
      </c>
      <c r="J7568" s="5" t="s">
        <v>41932</v>
      </c>
    </row>
    <row r="7569" spans="1:10">
      <c r="A7569" s="1" t="s">
        <v>10239</v>
      </c>
      <c r="B7569" s="2" t="s">
        <v>3616</v>
      </c>
      <c r="C7569" s="2" t="s">
        <v>37928</v>
      </c>
      <c r="D7569" s="2">
        <v>9.5</v>
      </c>
      <c r="E7569" s="2">
        <v>239.83</v>
      </c>
      <c r="F7569" s="3">
        <v>900</v>
      </c>
      <c r="G7569" s="1" t="s">
        <v>26068</v>
      </c>
      <c r="H7569" s="3" t="s">
        <v>874</v>
      </c>
      <c r="I7569" s="2">
        <v>9.5</v>
      </c>
      <c r="J7569" s="5" t="s">
        <v>41933</v>
      </c>
    </row>
    <row r="7570" spans="1:10">
      <c r="A7570" s="1" t="s">
        <v>9313</v>
      </c>
      <c r="B7570" s="2" t="s">
        <v>3617</v>
      </c>
      <c r="C7570" s="2" t="s">
        <v>37928</v>
      </c>
      <c r="D7570" s="2">
        <v>10.5</v>
      </c>
      <c r="E7570" s="2">
        <v>439.62</v>
      </c>
      <c r="F7570" s="3">
        <v>900</v>
      </c>
      <c r="G7570" s="1" t="s">
        <v>26069</v>
      </c>
      <c r="H7570" s="3" t="s">
        <v>874</v>
      </c>
      <c r="I7570" s="2">
        <v>10.5</v>
      </c>
      <c r="J7570" s="5" t="s">
        <v>41934</v>
      </c>
    </row>
    <row r="7571" spans="1:10">
      <c r="A7571" s="1" t="s">
        <v>26070</v>
      </c>
      <c r="B7571" s="2" t="s">
        <v>3618</v>
      </c>
      <c r="C7571" s="2" t="s">
        <v>37925</v>
      </c>
      <c r="D7571" s="2">
        <v>16.5</v>
      </c>
      <c r="E7571" s="2">
        <v>185</v>
      </c>
      <c r="F7571" s="3">
        <v>750</v>
      </c>
      <c r="G7571" s="1" t="s">
        <v>26071</v>
      </c>
      <c r="H7571" s="3" t="s">
        <v>874</v>
      </c>
      <c r="I7571" s="2">
        <v>16.5</v>
      </c>
      <c r="J7571" s="5" t="s">
        <v>41935</v>
      </c>
    </row>
    <row r="7572" spans="1:10">
      <c r="A7572" s="1" t="s">
        <v>26072</v>
      </c>
      <c r="B7572" s="2" t="s">
        <v>3619</v>
      </c>
      <c r="C7572" s="2" t="s">
        <v>37925</v>
      </c>
      <c r="D7572" s="2">
        <v>19.5</v>
      </c>
      <c r="E7572" s="2">
        <v>195</v>
      </c>
      <c r="F7572" s="3">
        <v>750</v>
      </c>
      <c r="G7572" s="1" t="s">
        <v>26073</v>
      </c>
      <c r="H7572" s="3" t="s">
        <v>874</v>
      </c>
      <c r="I7572" s="2">
        <v>19.5</v>
      </c>
      <c r="J7572" s="5" t="s">
        <v>41936</v>
      </c>
    </row>
    <row r="7573" spans="1:10">
      <c r="A7573" s="1" t="s">
        <v>10299</v>
      </c>
      <c r="B7573" s="2" t="s">
        <v>3620</v>
      </c>
      <c r="C7573" s="2" t="s">
        <v>37925</v>
      </c>
      <c r="D7573" s="2">
        <v>12.5</v>
      </c>
      <c r="E7573" s="2">
        <v>154</v>
      </c>
      <c r="F7573" s="3">
        <v>1000</v>
      </c>
      <c r="G7573" s="1" t="s">
        <v>26074</v>
      </c>
      <c r="H7573" s="3" t="s">
        <v>874</v>
      </c>
      <c r="I7573" s="2">
        <v>12.5</v>
      </c>
      <c r="J7573" s="5" t="s">
        <v>41937</v>
      </c>
    </row>
    <row r="7574" spans="1:10">
      <c r="A7574" s="1" t="s">
        <v>9314</v>
      </c>
      <c r="B7574" s="2" t="s">
        <v>3621</v>
      </c>
      <c r="C7574" s="2" t="s">
        <v>37925</v>
      </c>
      <c r="D7574" s="2">
        <v>12</v>
      </c>
      <c r="E7574" s="2">
        <v>87</v>
      </c>
      <c r="F7574" s="3">
        <v>1000</v>
      </c>
      <c r="G7574" s="1" t="s">
        <v>26075</v>
      </c>
      <c r="H7574" s="3" t="s">
        <v>874</v>
      </c>
      <c r="I7574" s="2">
        <v>12</v>
      </c>
      <c r="J7574" s="5" t="s">
        <v>41938</v>
      </c>
    </row>
    <row r="7575" spans="1:10">
      <c r="A7575" s="1" t="s">
        <v>9315</v>
      </c>
      <c r="B7575" s="2" t="s">
        <v>3622</v>
      </c>
      <c r="C7575" s="2" t="s">
        <v>37925</v>
      </c>
      <c r="D7575" s="2">
        <v>13</v>
      </c>
      <c r="E7575" s="2">
        <v>116.5</v>
      </c>
      <c r="F7575" s="3">
        <v>1000</v>
      </c>
      <c r="G7575" s="1" t="s">
        <v>26071</v>
      </c>
      <c r="H7575" s="3" t="s">
        <v>874</v>
      </c>
      <c r="I7575" s="2">
        <v>13</v>
      </c>
      <c r="J7575" s="5" t="s">
        <v>41939</v>
      </c>
    </row>
    <row r="7576" spans="1:10">
      <c r="A7576" s="1" t="s">
        <v>9316</v>
      </c>
      <c r="B7576" s="2" t="s">
        <v>3623</v>
      </c>
      <c r="C7576" s="2" t="s">
        <v>37925</v>
      </c>
      <c r="D7576" s="2">
        <v>6.25</v>
      </c>
      <c r="E7576" s="2">
        <v>16</v>
      </c>
      <c r="F7576" s="3">
        <v>1380</v>
      </c>
      <c r="G7576" s="1" t="s">
        <v>26076</v>
      </c>
      <c r="H7576" s="3" t="s">
        <v>874</v>
      </c>
      <c r="I7576" s="2">
        <v>6.25</v>
      </c>
      <c r="J7576" s="5" t="s">
        <v>41940</v>
      </c>
    </row>
    <row r="7577" spans="1:10">
      <c r="A7577" s="1" t="s">
        <v>9317</v>
      </c>
      <c r="B7577" s="2" t="s">
        <v>3624</v>
      </c>
      <c r="C7577" s="2" t="s">
        <v>37925</v>
      </c>
      <c r="D7577" s="2">
        <v>8.5</v>
      </c>
      <c r="E7577" s="2">
        <v>65</v>
      </c>
      <c r="F7577" s="3">
        <v>630</v>
      </c>
      <c r="G7577" s="1" t="s">
        <v>26077</v>
      </c>
      <c r="H7577" s="3" t="s">
        <v>874</v>
      </c>
      <c r="I7577" s="2">
        <v>8.5</v>
      </c>
      <c r="J7577" s="5" t="s">
        <v>41941</v>
      </c>
    </row>
    <row r="7578" spans="1:10">
      <c r="A7578" s="1" t="s">
        <v>10240</v>
      </c>
      <c r="B7578" s="2" t="s">
        <v>3625</v>
      </c>
      <c r="C7578" s="2" t="s">
        <v>37925</v>
      </c>
      <c r="D7578" s="2">
        <v>10.9</v>
      </c>
      <c r="E7578" s="2">
        <v>135</v>
      </c>
      <c r="F7578" s="3">
        <v>1000</v>
      </c>
      <c r="G7578" s="1" t="s">
        <v>26069</v>
      </c>
      <c r="H7578" s="3" t="s">
        <v>874</v>
      </c>
      <c r="I7578" s="2">
        <v>10.9</v>
      </c>
      <c r="J7578" s="5" t="s">
        <v>41942</v>
      </c>
    </row>
    <row r="7579" spans="1:10">
      <c r="A7579" s="1" t="s">
        <v>10241</v>
      </c>
      <c r="B7579" s="2" t="s">
        <v>3626</v>
      </c>
      <c r="C7579" s="2" t="s">
        <v>37925</v>
      </c>
      <c r="D7579" s="2">
        <v>13</v>
      </c>
      <c r="E7579" s="2">
        <v>82</v>
      </c>
      <c r="F7579" s="3">
        <v>600</v>
      </c>
      <c r="G7579" s="1" t="s">
        <v>26078</v>
      </c>
      <c r="H7579" s="3" t="s">
        <v>874</v>
      </c>
      <c r="I7579" s="2">
        <v>13</v>
      </c>
      <c r="J7579" s="5" t="s">
        <v>41943</v>
      </c>
    </row>
    <row r="7580" spans="1:10">
      <c r="A7580" s="1" t="s">
        <v>9318</v>
      </c>
      <c r="B7580" s="2" t="s">
        <v>3627</v>
      </c>
      <c r="C7580" s="2" t="s">
        <v>37925</v>
      </c>
      <c r="D7580" s="2">
        <v>9.75</v>
      </c>
      <c r="E7580" s="2">
        <v>135</v>
      </c>
      <c r="F7580" s="3">
        <v>1500</v>
      </c>
      <c r="G7580" s="1" t="s">
        <v>26079</v>
      </c>
      <c r="H7580" s="3" t="s">
        <v>874</v>
      </c>
      <c r="I7580" s="2">
        <v>9.75</v>
      </c>
      <c r="J7580" s="5" t="s">
        <v>41944</v>
      </c>
    </row>
    <row r="7581" spans="1:10">
      <c r="A7581" s="1" t="s">
        <v>4592</v>
      </c>
      <c r="B7581" s="2" t="s">
        <v>3628</v>
      </c>
      <c r="C7581" s="2" t="s">
        <v>37925</v>
      </c>
      <c r="D7581" s="2">
        <v>56</v>
      </c>
      <c r="E7581" s="2">
        <v>175</v>
      </c>
      <c r="F7581" s="3">
        <v>640</v>
      </c>
      <c r="G7581" s="1" t="s">
        <v>26080</v>
      </c>
      <c r="H7581" s="3" t="s">
        <v>874</v>
      </c>
      <c r="I7581" s="2">
        <v>56</v>
      </c>
      <c r="J7581" s="5" t="s">
        <v>41945</v>
      </c>
    </row>
    <row r="7582" spans="1:10">
      <c r="A7582" s="1" t="s">
        <v>4555</v>
      </c>
      <c r="B7582" s="2" t="s">
        <v>3629</v>
      </c>
      <c r="C7582" s="2" t="s">
        <v>37925</v>
      </c>
      <c r="D7582" s="2">
        <v>24</v>
      </c>
      <c r="E7582" s="2">
        <v>80</v>
      </c>
      <c r="F7582" s="3">
        <v>1680</v>
      </c>
      <c r="G7582" s="1" t="s">
        <v>26081</v>
      </c>
      <c r="H7582" s="3" t="s">
        <v>874</v>
      </c>
      <c r="I7582" s="2">
        <v>24</v>
      </c>
      <c r="J7582" s="5" t="s">
        <v>41946</v>
      </c>
    </row>
    <row r="7583" spans="1:10">
      <c r="A7583" s="1" t="s">
        <v>3516</v>
      </c>
      <c r="B7583" s="2" t="s">
        <v>3630</v>
      </c>
      <c r="C7583" s="2" t="s">
        <v>938</v>
      </c>
      <c r="D7583" s="2">
        <v>15</v>
      </c>
      <c r="E7583" s="2">
        <v>50.16</v>
      </c>
      <c r="F7583" s="3">
        <v>500</v>
      </c>
      <c r="G7583" s="1" t="s">
        <v>26082</v>
      </c>
      <c r="H7583" s="3" t="s">
        <v>874</v>
      </c>
      <c r="I7583" s="2">
        <v>15</v>
      </c>
      <c r="J7583" s="5" t="s">
        <v>31461</v>
      </c>
    </row>
    <row r="7584" spans="1:10">
      <c r="A7584" s="1" t="s">
        <v>10242</v>
      </c>
      <c r="B7584" s="2" t="s">
        <v>3631</v>
      </c>
      <c r="C7584" s="2" t="s">
        <v>37925</v>
      </c>
      <c r="D7584" s="2">
        <v>9</v>
      </c>
      <c r="E7584" s="2">
        <v>92</v>
      </c>
      <c r="F7584" s="3">
        <v>1440</v>
      </c>
      <c r="G7584" s="1" t="s">
        <v>26083</v>
      </c>
      <c r="H7584" s="3" t="s">
        <v>874</v>
      </c>
      <c r="I7584" s="2">
        <v>9</v>
      </c>
      <c r="J7584" s="5" t="s">
        <v>41947</v>
      </c>
    </row>
    <row r="7585" spans="1:10">
      <c r="A7585" s="1" t="s">
        <v>26084</v>
      </c>
      <c r="B7585" s="2" t="s">
        <v>3632</v>
      </c>
      <c r="C7585" s="2" t="s">
        <v>850</v>
      </c>
      <c r="D7585" s="2">
        <v>52</v>
      </c>
      <c r="E7585" s="2">
        <v>535</v>
      </c>
      <c r="F7585" s="3">
        <v>72</v>
      </c>
      <c r="G7585" s="1" t="s">
        <v>5439</v>
      </c>
      <c r="H7585" s="3" t="s">
        <v>874</v>
      </c>
      <c r="I7585" s="2">
        <v>52</v>
      </c>
      <c r="J7585" s="5" t="s">
        <v>31462</v>
      </c>
    </row>
    <row r="7586" spans="1:10">
      <c r="A7586" s="1" t="s">
        <v>9718</v>
      </c>
      <c r="B7586" s="2" t="s">
        <v>3633</v>
      </c>
      <c r="C7586" s="2" t="s">
        <v>845</v>
      </c>
      <c r="D7586" s="2">
        <v>30</v>
      </c>
      <c r="E7586" s="2">
        <v>375</v>
      </c>
      <c r="F7586" s="3">
        <v>200</v>
      </c>
      <c r="G7586" s="1" t="s">
        <v>26085</v>
      </c>
      <c r="H7586" s="3" t="s">
        <v>874</v>
      </c>
      <c r="I7586" s="2">
        <v>30</v>
      </c>
      <c r="J7586" s="5" t="s">
        <v>31463</v>
      </c>
    </row>
    <row r="7587" spans="1:10">
      <c r="A7587" s="1" t="s">
        <v>9719</v>
      </c>
      <c r="B7587" s="2" t="s">
        <v>3634</v>
      </c>
      <c r="C7587" s="2" t="s">
        <v>37925</v>
      </c>
      <c r="D7587" s="2">
        <v>3.44</v>
      </c>
      <c r="E7587" s="2">
        <v>0</v>
      </c>
      <c r="F7587" s="3">
        <v>1000</v>
      </c>
      <c r="G7587" s="1" t="s">
        <v>26086</v>
      </c>
      <c r="H7587" s="3" t="s">
        <v>874</v>
      </c>
      <c r="I7587" s="2">
        <v>3.44</v>
      </c>
      <c r="J7587" s="5" t="s">
        <v>41948</v>
      </c>
    </row>
    <row r="7588" spans="1:10">
      <c r="A7588" s="1" t="s">
        <v>7569</v>
      </c>
      <c r="B7588" s="2" t="s">
        <v>3635</v>
      </c>
      <c r="C7588" s="2" t="s">
        <v>850</v>
      </c>
      <c r="D7588" s="2">
        <v>22.5</v>
      </c>
      <c r="E7588" s="2">
        <v>185</v>
      </c>
      <c r="F7588" s="3">
        <v>72</v>
      </c>
      <c r="G7588" s="1" t="s">
        <v>26087</v>
      </c>
      <c r="H7588" s="3" t="s">
        <v>874</v>
      </c>
      <c r="I7588" s="2">
        <v>22.5</v>
      </c>
      <c r="J7588" s="5" t="s">
        <v>31464</v>
      </c>
    </row>
    <row r="7589" spans="1:10">
      <c r="A7589" s="1" t="s">
        <v>4556</v>
      </c>
      <c r="B7589" s="2" t="s">
        <v>3636</v>
      </c>
      <c r="C7589" s="2" t="s">
        <v>932</v>
      </c>
      <c r="D7589" s="2">
        <v>31</v>
      </c>
      <c r="E7589" s="2">
        <v>220</v>
      </c>
      <c r="F7589" s="3">
        <v>66</v>
      </c>
      <c r="G7589" s="1" t="s">
        <v>26088</v>
      </c>
      <c r="H7589" s="3" t="s">
        <v>874</v>
      </c>
      <c r="I7589" s="2">
        <v>31</v>
      </c>
      <c r="J7589" s="5" t="s">
        <v>31465</v>
      </c>
    </row>
    <row r="7590" spans="1:10">
      <c r="A7590" s="1" t="s">
        <v>3574</v>
      </c>
      <c r="B7590" s="2" t="s">
        <v>3637</v>
      </c>
      <c r="C7590" s="2" t="s">
        <v>10300</v>
      </c>
      <c r="D7590" s="2">
        <v>6.5</v>
      </c>
      <c r="E7590" s="2">
        <v>118</v>
      </c>
      <c r="F7590" s="3">
        <v>1480</v>
      </c>
      <c r="G7590" s="1" t="s">
        <v>26089</v>
      </c>
      <c r="H7590" s="3" t="s">
        <v>874</v>
      </c>
      <c r="I7590" s="2">
        <v>6.5</v>
      </c>
      <c r="J7590" s="5" t="s">
        <v>31466</v>
      </c>
    </row>
    <row r="7591" spans="1:10">
      <c r="A7591" s="1" t="s">
        <v>10243</v>
      </c>
      <c r="B7591" s="2" t="s">
        <v>3638</v>
      </c>
      <c r="C7591" s="2" t="s">
        <v>37942</v>
      </c>
      <c r="D7591" s="2">
        <v>0</v>
      </c>
      <c r="E7591" s="2">
        <v>81.64</v>
      </c>
      <c r="F7591" s="3">
        <v>500</v>
      </c>
      <c r="G7591" s="1" t="s">
        <v>26090</v>
      </c>
      <c r="H7591" s="3" t="s">
        <v>874</v>
      </c>
      <c r="I7591" s="2">
        <v>0</v>
      </c>
      <c r="J7591" s="5" t="s">
        <v>41949</v>
      </c>
    </row>
    <row r="7592" spans="1:10">
      <c r="A7592" s="1" t="s">
        <v>10244</v>
      </c>
      <c r="B7592" s="2" t="s">
        <v>3639</v>
      </c>
      <c r="C7592" s="2" t="s">
        <v>37942</v>
      </c>
      <c r="D7592" s="2">
        <v>0</v>
      </c>
      <c r="E7592" s="2">
        <v>134.53</v>
      </c>
      <c r="F7592" s="3">
        <v>500</v>
      </c>
      <c r="G7592" s="1" t="s">
        <v>26091</v>
      </c>
      <c r="H7592" s="3" t="s">
        <v>874</v>
      </c>
      <c r="I7592" s="2">
        <v>0</v>
      </c>
      <c r="J7592" s="5" t="s">
        <v>41950</v>
      </c>
    </row>
    <row r="7593" spans="1:10">
      <c r="A7593" s="1" t="s">
        <v>10330</v>
      </c>
      <c r="B7593" s="2" t="s">
        <v>3640</v>
      </c>
      <c r="C7593" s="2" t="s">
        <v>37925</v>
      </c>
      <c r="D7593" s="2">
        <v>22.5</v>
      </c>
      <c r="E7593" s="2">
        <v>340</v>
      </c>
      <c r="F7593" s="3">
        <v>500</v>
      </c>
      <c r="G7593" s="1" t="s">
        <v>26092</v>
      </c>
      <c r="H7593" s="3" t="s">
        <v>874</v>
      </c>
      <c r="I7593" s="2">
        <v>22.5</v>
      </c>
      <c r="J7593" s="5" t="s">
        <v>41951</v>
      </c>
    </row>
    <row r="7594" spans="1:10">
      <c r="A7594" s="1" t="s">
        <v>3517</v>
      </c>
      <c r="B7594" s="2" t="s">
        <v>3641</v>
      </c>
      <c r="C7594" s="2" t="s">
        <v>37925</v>
      </c>
      <c r="D7594" s="2">
        <v>30</v>
      </c>
      <c r="E7594" s="2">
        <v>186.7</v>
      </c>
      <c r="F7594" s="3">
        <v>540</v>
      </c>
      <c r="G7594" s="1" t="s">
        <v>26093</v>
      </c>
      <c r="H7594" s="3" t="s">
        <v>874</v>
      </c>
      <c r="I7594" s="2">
        <v>30</v>
      </c>
      <c r="J7594" s="5" t="s">
        <v>41952</v>
      </c>
    </row>
    <row r="7595" spans="1:10">
      <c r="A7595" s="1" t="s">
        <v>26094</v>
      </c>
      <c r="B7595" s="2" t="s">
        <v>4573</v>
      </c>
      <c r="C7595" s="2" t="s">
        <v>37925</v>
      </c>
      <c r="D7595" s="2">
        <v>25</v>
      </c>
      <c r="E7595" s="2">
        <v>240</v>
      </c>
      <c r="F7595" s="3">
        <v>60</v>
      </c>
      <c r="G7595" s="1" t="s">
        <v>26093</v>
      </c>
      <c r="H7595" s="3" t="s">
        <v>874</v>
      </c>
      <c r="I7595" s="2">
        <v>25</v>
      </c>
      <c r="J7595" s="5" t="s">
        <v>41953</v>
      </c>
    </row>
    <row r="7596" spans="1:10">
      <c r="A7596" s="1" t="s">
        <v>10331</v>
      </c>
      <c r="B7596" s="2" t="s">
        <v>4574</v>
      </c>
      <c r="C7596" s="2" t="s">
        <v>37925</v>
      </c>
      <c r="D7596" s="2">
        <v>54</v>
      </c>
      <c r="E7596" s="2">
        <v>247.7</v>
      </c>
      <c r="F7596" s="3">
        <v>600</v>
      </c>
      <c r="G7596" s="1" t="s">
        <v>26095</v>
      </c>
      <c r="H7596" s="3" t="s">
        <v>874</v>
      </c>
      <c r="I7596" s="2">
        <v>54</v>
      </c>
      <c r="J7596" s="5" t="s">
        <v>41954</v>
      </c>
    </row>
    <row r="7597" spans="1:10">
      <c r="A7597" s="1" t="s">
        <v>26096</v>
      </c>
      <c r="B7597" s="2" t="s">
        <v>4575</v>
      </c>
      <c r="C7597" s="2" t="s">
        <v>852</v>
      </c>
      <c r="D7597" s="2">
        <v>0</v>
      </c>
      <c r="E7597" s="2">
        <v>1535</v>
      </c>
      <c r="F7597" s="3">
        <v>50</v>
      </c>
      <c r="G7597" s="1" t="s">
        <v>26097</v>
      </c>
      <c r="H7597" s="3" t="s">
        <v>874</v>
      </c>
      <c r="I7597" s="2">
        <v>0</v>
      </c>
      <c r="J7597" s="5" t="s">
        <v>31467</v>
      </c>
    </row>
    <row r="7598" spans="1:10">
      <c r="A7598" s="1" t="s">
        <v>26098</v>
      </c>
      <c r="B7598" s="2" t="s">
        <v>4576</v>
      </c>
      <c r="C7598" s="2" t="s">
        <v>941</v>
      </c>
      <c r="D7598" s="2">
        <v>12.5</v>
      </c>
      <c r="E7598" s="2">
        <v>117</v>
      </c>
      <c r="F7598" s="3">
        <v>600</v>
      </c>
      <c r="G7598" s="1" t="s">
        <v>26099</v>
      </c>
      <c r="H7598" s="3" t="s">
        <v>874</v>
      </c>
      <c r="I7598" s="2">
        <v>12.5</v>
      </c>
      <c r="J7598" s="5" t="s">
        <v>31468</v>
      </c>
    </row>
    <row r="7599" spans="1:10">
      <c r="A7599" s="1" t="s">
        <v>5430</v>
      </c>
      <c r="B7599" s="2" t="s">
        <v>4600</v>
      </c>
      <c r="C7599" s="2" t="s">
        <v>37928</v>
      </c>
      <c r="D7599" s="2">
        <v>45</v>
      </c>
      <c r="E7599" s="2">
        <v>307</v>
      </c>
      <c r="F7599" s="3">
        <v>1920</v>
      </c>
      <c r="G7599" s="1" t="s">
        <v>26100</v>
      </c>
      <c r="H7599" s="3" t="s">
        <v>874</v>
      </c>
      <c r="I7599" s="2">
        <v>45</v>
      </c>
      <c r="J7599" s="5" t="s">
        <v>41955</v>
      </c>
    </row>
    <row r="7600" spans="1:10">
      <c r="A7600" s="1" t="s">
        <v>26101</v>
      </c>
      <c r="B7600" s="2" t="s">
        <v>4601</v>
      </c>
      <c r="C7600" s="2" t="s">
        <v>37928</v>
      </c>
      <c r="D7600" s="2">
        <v>46</v>
      </c>
      <c r="E7600" s="2">
        <v>380</v>
      </c>
      <c r="F7600" s="3">
        <v>360</v>
      </c>
      <c r="G7600" s="1" t="s">
        <v>26102</v>
      </c>
      <c r="H7600" s="3" t="s">
        <v>874</v>
      </c>
      <c r="I7600" s="2">
        <v>46</v>
      </c>
      <c r="J7600" s="5" t="s">
        <v>41956</v>
      </c>
    </row>
    <row r="7601" spans="1:10">
      <c r="A7601" s="1" t="s">
        <v>26103</v>
      </c>
      <c r="B7601" s="2" t="s">
        <v>4602</v>
      </c>
      <c r="C7601" s="2" t="s">
        <v>37928</v>
      </c>
      <c r="D7601" s="2">
        <v>41.5</v>
      </c>
      <c r="E7601" s="2">
        <v>336</v>
      </c>
      <c r="F7601" s="3">
        <v>360</v>
      </c>
      <c r="G7601" s="1" t="s">
        <v>26104</v>
      </c>
      <c r="H7601" s="3" t="s">
        <v>874</v>
      </c>
      <c r="I7601" s="2">
        <v>41.5</v>
      </c>
      <c r="J7601" s="5" t="s">
        <v>41957</v>
      </c>
    </row>
    <row r="7602" spans="1:10">
      <c r="A7602" s="1" t="s">
        <v>4557</v>
      </c>
      <c r="B7602" s="2" t="s">
        <v>4603</v>
      </c>
      <c r="C7602" s="2" t="s">
        <v>1155</v>
      </c>
      <c r="D7602" s="2">
        <v>35</v>
      </c>
      <c r="E7602" s="2">
        <v>265</v>
      </c>
      <c r="F7602" s="3">
        <v>120</v>
      </c>
      <c r="G7602" s="1" t="s">
        <v>5431</v>
      </c>
      <c r="H7602" s="3" t="s">
        <v>874</v>
      </c>
      <c r="I7602" s="2">
        <v>35</v>
      </c>
      <c r="J7602" s="5" t="s">
        <v>31469</v>
      </c>
    </row>
    <row r="7603" spans="1:10">
      <c r="A7603" s="1" t="s">
        <v>9720</v>
      </c>
      <c r="B7603" s="2" t="s">
        <v>4604</v>
      </c>
      <c r="C7603" s="2" t="s">
        <v>37928</v>
      </c>
      <c r="D7603" s="2">
        <v>12.5</v>
      </c>
      <c r="E7603" s="2">
        <v>150</v>
      </c>
      <c r="F7603" s="3">
        <v>720</v>
      </c>
      <c r="G7603" s="1" t="s">
        <v>26105</v>
      </c>
      <c r="H7603" s="3" t="s">
        <v>874</v>
      </c>
      <c r="I7603" s="2">
        <v>12.5</v>
      </c>
      <c r="J7603" s="5" t="s">
        <v>41958</v>
      </c>
    </row>
    <row r="7604" spans="1:10">
      <c r="A7604" s="1" t="s">
        <v>9721</v>
      </c>
      <c r="B7604" s="2" t="s">
        <v>4605</v>
      </c>
      <c r="C7604" s="2" t="s">
        <v>932</v>
      </c>
      <c r="D7604" s="2">
        <v>35</v>
      </c>
      <c r="E7604" s="2">
        <v>335</v>
      </c>
      <c r="F7604" s="3">
        <v>96</v>
      </c>
      <c r="G7604" s="1" t="s">
        <v>26106</v>
      </c>
      <c r="H7604" s="3" t="s">
        <v>874</v>
      </c>
      <c r="I7604" s="2">
        <v>35</v>
      </c>
      <c r="J7604" s="5" t="s">
        <v>31470</v>
      </c>
    </row>
    <row r="7605" spans="1:10">
      <c r="A7605" s="1" t="s">
        <v>4558</v>
      </c>
      <c r="B7605" s="2" t="s">
        <v>4606</v>
      </c>
      <c r="C7605" s="2" t="s">
        <v>849</v>
      </c>
      <c r="D7605" s="2">
        <v>24</v>
      </c>
      <c r="E7605" s="2">
        <v>135</v>
      </c>
      <c r="F7605" s="3">
        <v>160</v>
      </c>
      <c r="G7605" s="1" t="s">
        <v>26107</v>
      </c>
      <c r="H7605" s="3" t="s">
        <v>874</v>
      </c>
      <c r="I7605" s="2">
        <v>24</v>
      </c>
      <c r="J7605" s="5" t="s">
        <v>31471</v>
      </c>
    </row>
    <row r="7606" spans="1:10">
      <c r="A7606" s="1" t="s">
        <v>10392</v>
      </c>
      <c r="B7606" s="2" t="s">
        <v>4607</v>
      </c>
      <c r="C7606" s="2" t="s">
        <v>939</v>
      </c>
      <c r="D7606" s="2">
        <v>0</v>
      </c>
      <c r="E7606" s="2">
        <v>68</v>
      </c>
      <c r="F7606" s="3">
        <v>600</v>
      </c>
      <c r="G7606" s="1" t="s">
        <v>26107</v>
      </c>
      <c r="H7606" s="3" t="s">
        <v>874</v>
      </c>
      <c r="I7606" s="2">
        <v>0</v>
      </c>
      <c r="J7606" s="5" t="s">
        <v>31472</v>
      </c>
    </row>
    <row r="7607" spans="1:10">
      <c r="A7607" s="1" t="s">
        <v>9319</v>
      </c>
      <c r="B7607" s="2" t="s">
        <v>4608</v>
      </c>
      <c r="C7607" s="2" t="s">
        <v>37925</v>
      </c>
      <c r="D7607" s="2">
        <v>24.5</v>
      </c>
      <c r="E7607" s="2">
        <v>241</v>
      </c>
      <c r="F7607" s="3">
        <v>2000</v>
      </c>
      <c r="G7607" s="1" t="s">
        <v>26108</v>
      </c>
      <c r="H7607" s="3" t="s">
        <v>874</v>
      </c>
      <c r="I7607" s="2">
        <v>24.5</v>
      </c>
      <c r="J7607" s="5" t="s">
        <v>41959</v>
      </c>
    </row>
    <row r="7608" spans="1:10">
      <c r="A7608" s="1" t="s">
        <v>6845</v>
      </c>
      <c r="B7608" s="2" t="s">
        <v>4609</v>
      </c>
      <c r="C7608" s="2" t="s">
        <v>37925</v>
      </c>
      <c r="D7608" s="2">
        <v>3.5</v>
      </c>
      <c r="E7608" s="2">
        <v>72</v>
      </c>
      <c r="F7608" s="3">
        <v>1680</v>
      </c>
      <c r="G7608" s="1" t="s">
        <v>26109</v>
      </c>
      <c r="H7608" s="3" t="s">
        <v>874</v>
      </c>
      <c r="I7608" s="2">
        <v>3.5</v>
      </c>
      <c r="J7608" s="5" t="s">
        <v>41960</v>
      </c>
    </row>
    <row r="7609" spans="1:10">
      <c r="A7609" s="1" t="s">
        <v>10245</v>
      </c>
      <c r="B7609" s="2" t="s">
        <v>4610</v>
      </c>
      <c r="C7609" s="2" t="s">
        <v>37925</v>
      </c>
      <c r="D7609" s="2">
        <v>30</v>
      </c>
      <c r="E7609" s="2">
        <v>169.79</v>
      </c>
      <c r="F7609" s="3">
        <v>2440</v>
      </c>
      <c r="G7609" s="1" t="s">
        <v>26110</v>
      </c>
      <c r="H7609" s="3" t="s">
        <v>874</v>
      </c>
      <c r="I7609" s="2">
        <v>30</v>
      </c>
      <c r="J7609" s="5" t="s">
        <v>41961</v>
      </c>
    </row>
    <row r="7610" spans="1:10">
      <c r="A7610" s="1" t="s">
        <v>5432</v>
      </c>
      <c r="B7610" s="2" t="s">
        <v>4611</v>
      </c>
      <c r="C7610" s="2" t="s">
        <v>850</v>
      </c>
      <c r="D7610" s="2">
        <v>82</v>
      </c>
      <c r="E7610" s="2">
        <v>275.5</v>
      </c>
      <c r="F7610" s="3">
        <v>80</v>
      </c>
      <c r="G7610" s="1" t="s">
        <v>26111</v>
      </c>
      <c r="H7610" s="3" t="s">
        <v>874</v>
      </c>
      <c r="I7610" s="2">
        <v>82</v>
      </c>
      <c r="J7610" s="5" t="s">
        <v>31473</v>
      </c>
    </row>
    <row r="7611" spans="1:10">
      <c r="A7611" s="1" t="s">
        <v>7862</v>
      </c>
      <c r="B7611" s="2" t="s">
        <v>4612</v>
      </c>
      <c r="C7611" s="2" t="s">
        <v>932</v>
      </c>
      <c r="D7611" s="2">
        <v>43</v>
      </c>
      <c r="E7611" s="2">
        <v>137.69999999999999</v>
      </c>
      <c r="F7611" s="3">
        <v>144</v>
      </c>
      <c r="G7611" s="1" t="s">
        <v>26111</v>
      </c>
      <c r="H7611" s="3" t="s">
        <v>874</v>
      </c>
      <c r="I7611" s="2">
        <v>43</v>
      </c>
      <c r="J7611" s="5" t="s">
        <v>31474</v>
      </c>
    </row>
    <row r="7612" spans="1:10">
      <c r="A7612" s="1" t="s">
        <v>10246</v>
      </c>
      <c r="B7612" s="2" t="s">
        <v>4613</v>
      </c>
      <c r="C7612" s="2" t="s">
        <v>37925</v>
      </c>
      <c r="D7612" s="2">
        <v>19.5</v>
      </c>
      <c r="E7612" s="2">
        <v>235</v>
      </c>
      <c r="F7612" s="3">
        <v>960</v>
      </c>
      <c r="G7612" s="1" t="s">
        <v>26112</v>
      </c>
      <c r="H7612" s="3" t="s">
        <v>874</v>
      </c>
      <c r="I7612" s="2">
        <v>19.5</v>
      </c>
      <c r="J7612" s="5" t="s">
        <v>41962</v>
      </c>
    </row>
    <row r="7613" spans="1:10">
      <c r="A7613" s="1" t="s">
        <v>10247</v>
      </c>
      <c r="B7613" s="2" t="s">
        <v>5443</v>
      </c>
      <c r="C7613" s="2" t="s">
        <v>37925</v>
      </c>
      <c r="D7613" s="2">
        <v>27.5</v>
      </c>
      <c r="E7613" s="2">
        <v>315</v>
      </c>
      <c r="F7613" s="3">
        <v>960</v>
      </c>
      <c r="G7613" s="1" t="s">
        <v>26113</v>
      </c>
      <c r="H7613" s="3" t="s">
        <v>874</v>
      </c>
      <c r="I7613" s="2">
        <v>27.5</v>
      </c>
      <c r="J7613" s="5" t="s">
        <v>41963</v>
      </c>
    </row>
    <row r="7614" spans="1:10">
      <c r="A7614" s="1" t="s">
        <v>9320</v>
      </c>
      <c r="B7614" s="2" t="s">
        <v>5444</v>
      </c>
      <c r="C7614" s="2" t="s">
        <v>37938</v>
      </c>
      <c r="D7614" s="2">
        <v>7</v>
      </c>
      <c r="E7614" s="2">
        <v>164</v>
      </c>
      <c r="F7614" s="3">
        <v>3900</v>
      </c>
      <c r="G7614" s="1" t="s">
        <v>26114</v>
      </c>
      <c r="H7614" s="3" t="s">
        <v>874</v>
      </c>
      <c r="I7614" s="2">
        <v>7</v>
      </c>
      <c r="J7614" s="5" t="s">
        <v>41964</v>
      </c>
    </row>
    <row r="7615" spans="1:10">
      <c r="A7615" s="1" t="s">
        <v>26115</v>
      </c>
      <c r="B7615" s="2" t="s">
        <v>5446</v>
      </c>
      <c r="C7615" s="2" t="s">
        <v>37925</v>
      </c>
      <c r="D7615" s="2">
        <v>48</v>
      </c>
      <c r="E7615" s="2">
        <v>286</v>
      </c>
      <c r="F7615" s="3">
        <v>1</v>
      </c>
      <c r="G7615" s="1" t="s">
        <v>25988</v>
      </c>
      <c r="H7615" s="3" t="s">
        <v>874</v>
      </c>
      <c r="I7615" s="2">
        <v>48</v>
      </c>
      <c r="J7615" s="5" t="s">
        <v>41965</v>
      </c>
    </row>
    <row r="7616" spans="1:10">
      <c r="A7616" s="1" t="s">
        <v>26116</v>
      </c>
      <c r="B7616" s="2" t="s">
        <v>5447</v>
      </c>
      <c r="C7616" s="2" t="s">
        <v>107</v>
      </c>
      <c r="D7616" s="2">
        <v>14.25</v>
      </c>
      <c r="E7616" s="2">
        <v>128.80000000000001</v>
      </c>
      <c r="F7616" s="3">
        <v>400</v>
      </c>
      <c r="G7616" s="1" t="s">
        <v>9703</v>
      </c>
      <c r="H7616" s="3" t="s">
        <v>874</v>
      </c>
      <c r="I7616" s="2">
        <v>14.25</v>
      </c>
      <c r="J7616" s="5" t="s">
        <v>31475</v>
      </c>
    </row>
    <row r="7617" spans="1:10">
      <c r="A7617" s="1" t="s">
        <v>9722</v>
      </c>
      <c r="B7617" s="2" t="s">
        <v>5448</v>
      </c>
      <c r="C7617" s="2" t="s">
        <v>847</v>
      </c>
      <c r="D7617" s="2">
        <v>10.5</v>
      </c>
      <c r="E7617" s="2">
        <v>85</v>
      </c>
      <c r="F7617" s="3">
        <v>200</v>
      </c>
      <c r="G7617" s="1" t="s">
        <v>5433</v>
      </c>
      <c r="H7617" s="3" t="s">
        <v>874</v>
      </c>
      <c r="I7617" s="2">
        <v>10.5</v>
      </c>
      <c r="J7617" s="5" t="s">
        <v>31476</v>
      </c>
    </row>
    <row r="7618" spans="1:10">
      <c r="A7618" s="1" t="s">
        <v>9723</v>
      </c>
      <c r="B7618" s="2" t="s">
        <v>5449</v>
      </c>
      <c r="C7618" s="2" t="s">
        <v>10280</v>
      </c>
      <c r="D7618" s="2">
        <v>4.25</v>
      </c>
      <c r="E7618" s="2">
        <v>35.799999999999997</v>
      </c>
      <c r="F7618" s="3">
        <v>1560</v>
      </c>
      <c r="G7618" s="1" t="s">
        <v>26117</v>
      </c>
      <c r="H7618" s="3" t="s">
        <v>874</v>
      </c>
      <c r="I7618" s="2">
        <v>4.25</v>
      </c>
      <c r="J7618" s="5" t="s">
        <v>31477</v>
      </c>
    </row>
    <row r="7619" spans="1:10">
      <c r="A7619" s="1" t="s">
        <v>4559</v>
      </c>
      <c r="B7619" s="2" t="s">
        <v>5450</v>
      </c>
      <c r="C7619" s="2" t="s">
        <v>37925</v>
      </c>
      <c r="D7619" s="2">
        <v>72.5</v>
      </c>
      <c r="E7619" s="2">
        <v>399.3</v>
      </c>
      <c r="F7619" s="3">
        <v>600</v>
      </c>
      <c r="G7619" s="1" t="s">
        <v>26118</v>
      </c>
      <c r="H7619" s="3" t="s">
        <v>874</v>
      </c>
      <c r="I7619" s="2">
        <v>72.5</v>
      </c>
      <c r="J7619" s="5" t="s">
        <v>41966</v>
      </c>
    </row>
    <row r="7620" spans="1:10">
      <c r="A7620" s="1" t="s">
        <v>26119</v>
      </c>
      <c r="B7620" s="2" t="s">
        <v>5451</v>
      </c>
      <c r="C7620" s="2" t="s">
        <v>26120</v>
      </c>
      <c r="D7620" s="2">
        <v>13.5</v>
      </c>
      <c r="E7620" s="2">
        <v>109</v>
      </c>
      <c r="F7620" s="3">
        <v>400</v>
      </c>
      <c r="G7620" s="1" t="s">
        <v>26121</v>
      </c>
      <c r="H7620" s="3" t="s">
        <v>874</v>
      </c>
      <c r="I7620" s="2">
        <v>13.5</v>
      </c>
      <c r="J7620" s="5" t="s">
        <v>31478</v>
      </c>
    </row>
    <row r="7621" spans="1:10">
      <c r="A7621" s="1" t="s">
        <v>9321</v>
      </c>
      <c r="B7621" s="2" t="s">
        <v>5452</v>
      </c>
      <c r="C7621" s="2" t="s">
        <v>37925</v>
      </c>
      <c r="D7621" s="2">
        <v>27</v>
      </c>
      <c r="E7621" s="2">
        <v>125</v>
      </c>
      <c r="F7621" s="3">
        <v>800</v>
      </c>
      <c r="G7621" s="1" t="s">
        <v>26122</v>
      </c>
      <c r="H7621" s="3" t="s">
        <v>874</v>
      </c>
      <c r="I7621" s="2">
        <v>27</v>
      </c>
      <c r="J7621" s="5" t="s">
        <v>41967</v>
      </c>
    </row>
    <row r="7622" spans="1:10">
      <c r="A7622" s="1" t="s">
        <v>9322</v>
      </c>
      <c r="B7622" s="2" t="s">
        <v>5453</v>
      </c>
      <c r="C7622" s="2" t="s">
        <v>37925</v>
      </c>
      <c r="D7622" s="2">
        <v>42</v>
      </c>
      <c r="E7622" s="2">
        <v>375</v>
      </c>
      <c r="F7622" s="3">
        <v>600</v>
      </c>
      <c r="G7622" s="1" t="s">
        <v>26123</v>
      </c>
      <c r="H7622" s="3" t="s">
        <v>874</v>
      </c>
      <c r="I7622" s="2">
        <v>42</v>
      </c>
      <c r="J7622" s="5" t="s">
        <v>41968</v>
      </c>
    </row>
    <row r="7623" spans="1:10">
      <c r="A7623" s="1" t="s">
        <v>9724</v>
      </c>
      <c r="B7623" s="2" t="s">
        <v>5454</v>
      </c>
      <c r="C7623" s="2" t="s">
        <v>37925</v>
      </c>
      <c r="D7623" s="2">
        <v>5.2</v>
      </c>
      <c r="E7623" s="2">
        <v>55.3</v>
      </c>
      <c r="F7623" s="3">
        <v>5400</v>
      </c>
      <c r="G7623" s="1" t="s">
        <v>26124</v>
      </c>
      <c r="H7623" s="3" t="s">
        <v>874</v>
      </c>
      <c r="I7623" s="2">
        <v>5.2</v>
      </c>
      <c r="J7623" s="5" t="s">
        <v>41969</v>
      </c>
    </row>
    <row r="7624" spans="1:10">
      <c r="A7624" s="1" t="s">
        <v>10248</v>
      </c>
      <c r="B7624" s="2" t="s">
        <v>5455</v>
      </c>
      <c r="C7624" s="2" t="s">
        <v>37928</v>
      </c>
      <c r="D7624" s="2">
        <v>10.5</v>
      </c>
      <c r="E7624" s="2">
        <v>82.95</v>
      </c>
      <c r="F7624" s="3">
        <v>1440</v>
      </c>
      <c r="G7624" s="1" t="s">
        <v>26125</v>
      </c>
      <c r="H7624" s="3" t="s">
        <v>874</v>
      </c>
      <c r="I7624" s="2">
        <v>10.5</v>
      </c>
      <c r="J7624" s="5" t="s">
        <v>41970</v>
      </c>
    </row>
    <row r="7625" spans="1:10">
      <c r="A7625" s="1" t="s">
        <v>10249</v>
      </c>
      <c r="B7625" s="2" t="s">
        <v>5457</v>
      </c>
      <c r="C7625" s="2" t="s">
        <v>37928</v>
      </c>
      <c r="D7625" s="2">
        <v>14.5</v>
      </c>
      <c r="E7625" s="2">
        <v>210.75</v>
      </c>
      <c r="F7625" s="3">
        <v>1440</v>
      </c>
      <c r="G7625" s="1" t="s">
        <v>26124</v>
      </c>
      <c r="H7625" s="3" t="s">
        <v>874</v>
      </c>
      <c r="I7625" s="2">
        <v>14.5</v>
      </c>
      <c r="J7625" s="5" t="s">
        <v>41971</v>
      </c>
    </row>
    <row r="7626" spans="1:10">
      <c r="A7626" s="1" t="s">
        <v>5502</v>
      </c>
      <c r="B7626" s="2" t="s">
        <v>5458</v>
      </c>
      <c r="C7626" s="2" t="s">
        <v>37925</v>
      </c>
      <c r="D7626" s="2">
        <v>8.4</v>
      </c>
      <c r="E7626" s="2">
        <v>140.5</v>
      </c>
      <c r="F7626" s="3">
        <v>5400</v>
      </c>
      <c r="G7626" s="1" t="s">
        <v>26124</v>
      </c>
      <c r="H7626" s="3" t="s">
        <v>874</v>
      </c>
      <c r="I7626" s="2">
        <v>8.4</v>
      </c>
      <c r="J7626" s="5" t="s">
        <v>41972</v>
      </c>
    </row>
    <row r="7627" spans="1:10">
      <c r="A7627" s="1" t="s">
        <v>4560</v>
      </c>
      <c r="B7627" s="2" t="s">
        <v>5459</v>
      </c>
      <c r="C7627" s="2" t="s">
        <v>37925</v>
      </c>
      <c r="D7627" s="2">
        <v>12.25</v>
      </c>
      <c r="E7627" s="2">
        <v>216</v>
      </c>
      <c r="F7627" s="3">
        <v>3800</v>
      </c>
      <c r="G7627" s="1" t="s">
        <v>26126</v>
      </c>
      <c r="H7627" s="3" t="s">
        <v>874</v>
      </c>
      <c r="I7627" s="2">
        <v>12.25</v>
      </c>
      <c r="J7627" s="5" t="s">
        <v>41973</v>
      </c>
    </row>
    <row r="7628" spans="1:10">
      <c r="A7628" s="1" t="s">
        <v>10250</v>
      </c>
      <c r="B7628" s="2" t="s">
        <v>5460</v>
      </c>
      <c r="C7628" s="2" t="s">
        <v>37925</v>
      </c>
      <c r="D7628" s="2">
        <v>0</v>
      </c>
      <c r="E7628" s="2">
        <v>105.5</v>
      </c>
      <c r="F7628" s="3">
        <v>720</v>
      </c>
      <c r="G7628" s="1" t="s">
        <v>26127</v>
      </c>
      <c r="H7628" s="3" t="s">
        <v>874</v>
      </c>
      <c r="I7628" s="2">
        <v>0</v>
      </c>
      <c r="J7628" s="5" t="s">
        <v>41974</v>
      </c>
    </row>
    <row r="7629" spans="1:10">
      <c r="A7629" s="1" t="s">
        <v>10251</v>
      </c>
      <c r="B7629" s="2" t="s">
        <v>5461</v>
      </c>
      <c r="C7629" s="2" t="s">
        <v>37925</v>
      </c>
      <c r="D7629" s="2">
        <v>28</v>
      </c>
      <c r="E7629" s="2">
        <v>454.38</v>
      </c>
      <c r="F7629" s="3">
        <v>960</v>
      </c>
      <c r="G7629" s="1" t="s">
        <v>26128</v>
      </c>
      <c r="H7629" s="3" t="s">
        <v>874</v>
      </c>
      <c r="I7629" s="2">
        <v>28</v>
      </c>
      <c r="J7629" s="5" t="s">
        <v>41975</v>
      </c>
    </row>
    <row r="7630" spans="1:10">
      <c r="A7630" s="1" t="s">
        <v>10252</v>
      </c>
      <c r="B7630" s="2" t="s">
        <v>5462</v>
      </c>
      <c r="C7630" s="2" t="s">
        <v>37925</v>
      </c>
      <c r="D7630" s="2">
        <v>15.25</v>
      </c>
      <c r="E7630" s="2">
        <v>195</v>
      </c>
      <c r="F7630" s="3">
        <v>500</v>
      </c>
      <c r="G7630" s="1" t="s">
        <v>26129</v>
      </c>
      <c r="H7630" s="3" t="s">
        <v>874</v>
      </c>
      <c r="I7630" s="2">
        <v>15.25</v>
      </c>
      <c r="J7630" s="5" t="s">
        <v>41976</v>
      </c>
    </row>
    <row r="7631" spans="1:10">
      <c r="A7631" s="1" t="s">
        <v>26130</v>
      </c>
      <c r="B7631" s="2" t="s">
        <v>5463</v>
      </c>
      <c r="C7631" s="2" t="s">
        <v>37925</v>
      </c>
      <c r="D7631" s="2">
        <v>18.5</v>
      </c>
      <c r="E7631" s="2">
        <v>210</v>
      </c>
      <c r="F7631" s="3">
        <v>500</v>
      </c>
      <c r="G7631" s="1" t="s">
        <v>26131</v>
      </c>
      <c r="H7631" s="3" t="s">
        <v>874</v>
      </c>
      <c r="I7631" s="2">
        <v>18.5</v>
      </c>
      <c r="J7631" s="5" t="s">
        <v>41977</v>
      </c>
    </row>
    <row r="7632" spans="1:10">
      <c r="A7632" s="1" t="s">
        <v>9323</v>
      </c>
      <c r="B7632" s="2" t="s">
        <v>5464</v>
      </c>
      <c r="C7632" s="2" t="s">
        <v>37928</v>
      </c>
      <c r="D7632" s="2">
        <v>9.5</v>
      </c>
      <c r="E7632" s="2">
        <v>265</v>
      </c>
      <c r="F7632" s="3">
        <v>1440</v>
      </c>
      <c r="G7632" s="1" t="s">
        <v>26132</v>
      </c>
      <c r="H7632" s="3" t="s">
        <v>874</v>
      </c>
      <c r="I7632" s="2">
        <v>9.5</v>
      </c>
      <c r="J7632" s="5" t="s">
        <v>41978</v>
      </c>
    </row>
    <row r="7633" spans="1:10">
      <c r="A7633" s="1" t="s">
        <v>9324</v>
      </c>
      <c r="B7633" s="2" t="s">
        <v>5465</v>
      </c>
      <c r="C7633" s="2" t="s">
        <v>37925</v>
      </c>
      <c r="D7633" s="2">
        <v>11.5</v>
      </c>
      <c r="E7633" s="2">
        <v>18.100000000000001</v>
      </c>
      <c r="F7633" s="3">
        <v>1400</v>
      </c>
      <c r="G7633" s="1" t="s">
        <v>26133</v>
      </c>
      <c r="H7633" s="3" t="s">
        <v>874</v>
      </c>
      <c r="I7633" s="2">
        <v>11.5</v>
      </c>
      <c r="J7633" s="5" t="s">
        <v>41979</v>
      </c>
    </row>
    <row r="7634" spans="1:10">
      <c r="A7634" s="1" t="s">
        <v>9725</v>
      </c>
      <c r="B7634" s="2" t="s">
        <v>5466</v>
      </c>
      <c r="C7634" s="2" t="s">
        <v>1156</v>
      </c>
      <c r="D7634" s="2">
        <v>24.5</v>
      </c>
      <c r="E7634" s="2">
        <v>198</v>
      </c>
      <c r="F7634" s="3">
        <v>50</v>
      </c>
      <c r="G7634" s="1" t="s">
        <v>1145</v>
      </c>
      <c r="H7634" s="3" t="s">
        <v>874</v>
      </c>
      <c r="I7634" s="2">
        <v>24.5</v>
      </c>
      <c r="J7634" s="5" t="s">
        <v>31479</v>
      </c>
    </row>
    <row r="7635" spans="1:10">
      <c r="A7635" s="1" t="s">
        <v>4561</v>
      </c>
      <c r="B7635" s="2" t="s">
        <v>5467</v>
      </c>
      <c r="C7635" s="2" t="s">
        <v>850</v>
      </c>
      <c r="D7635" s="2">
        <v>21</v>
      </c>
      <c r="E7635" s="2">
        <v>184</v>
      </c>
      <c r="F7635" s="3">
        <v>72</v>
      </c>
      <c r="G7635" s="1" t="s">
        <v>26134</v>
      </c>
      <c r="H7635" s="3" t="s">
        <v>874</v>
      </c>
      <c r="I7635" s="2">
        <v>21</v>
      </c>
      <c r="J7635" s="5" t="s">
        <v>31480</v>
      </c>
    </row>
    <row r="7636" spans="1:10">
      <c r="A7636" s="1" t="s">
        <v>7441</v>
      </c>
      <c r="B7636" s="2" t="s">
        <v>5468</v>
      </c>
      <c r="C7636" s="2" t="s">
        <v>850</v>
      </c>
      <c r="D7636" s="2">
        <v>24.5</v>
      </c>
      <c r="E7636" s="2">
        <v>217</v>
      </c>
      <c r="F7636" s="3">
        <v>72</v>
      </c>
      <c r="G7636" s="1" t="s">
        <v>7442</v>
      </c>
      <c r="H7636" s="3" t="s">
        <v>874</v>
      </c>
      <c r="I7636" s="2">
        <v>24.5</v>
      </c>
      <c r="J7636" s="5" t="s">
        <v>31481</v>
      </c>
    </row>
    <row r="7637" spans="1:10">
      <c r="A7637" s="1" t="s">
        <v>4562</v>
      </c>
      <c r="B7637" s="2" t="s">
        <v>5469</v>
      </c>
      <c r="C7637" s="2" t="s">
        <v>1156</v>
      </c>
      <c r="D7637" s="2">
        <v>26.5</v>
      </c>
      <c r="E7637" s="2">
        <v>225</v>
      </c>
      <c r="F7637" s="3">
        <v>60</v>
      </c>
      <c r="G7637" s="1" t="s">
        <v>9726</v>
      </c>
      <c r="H7637" s="3" t="s">
        <v>874</v>
      </c>
      <c r="I7637" s="2">
        <v>26.5</v>
      </c>
      <c r="J7637" s="5" t="s">
        <v>31482</v>
      </c>
    </row>
    <row r="7638" spans="1:10">
      <c r="A7638" s="1" t="s">
        <v>9727</v>
      </c>
      <c r="B7638" s="2" t="s">
        <v>5470</v>
      </c>
      <c r="C7638" s="2" t="s">
        <v>850</v>
      </c>
      <c r="D7638" s="2">
        <v>18</v>
      </c>
      <c r="E7638" s="2">
        <v>148</v>
      </c>
      <c r="F7638" s="3">
        <v>80</v>
      </c>
      <c r="G7638" s="1" t="s">
        <v>26135</v>
      </c>
      <c r="H7638" s="3" t="s">
        <v>874</v>
      </c>
      <c r="I7638" s="2">
        <v>18</v>
      </c>
      <c r="J7638" s="5" t="s">
        <v>31483</v>
      </c>
    </row>
    <row r="7639" spans="1:10">
      <c r="A7639" s="1" t="s">
        <v>4593</v>
      </c>
      <c r="B7639" s="2" t="s">
        <v>5471</v>
      </c>
      <c r="C7639" s="2" t="s">
        <v>932</v>
      </c>
      <c r="D7639" s="2">
        <v>12.5</v>
      </c>
      <c r="E7639" s="2">
        <v>72</v>
      </c>
      <c r="F7639" s="3">
        <v>144</v>
      </c>
      <c r="G7639" s="1" t="s">
        <v>1145</v>
      </c>
      <c r="H7639" s="3" t="s">
        <v>874</v>
      </c>
      <c r="I7639" s="2">
        <v>12.5</v>
      </c>
      <c r="J7639" s="5" t="s">
        <v>31484</v>
      </c>
    </row>
    <row r="7640" spans="1:10">
      <c r="A7640" s="1" t="s">
        <v>7863</v>
      </c>
      <c r="B7640" s="2" t="s">
        <v>5472</v>
      </c>
      <c r="C7640" s="2" t="s">
        <v>37925</v>
      </c>
      <c r="D7640" s="2">
        <v>81.5</v>
      </c>
      <c r="E7640" s="2">
        <v>1250</v>
      </c>
      <c r="F7640" s="3">
        <v>1200</v>
      </c>
      <c r="G7640" s="1" t="s">
        <v>26136</v>
      </c>
      <c r="H7640" s="3" t="s">
        <v>874</v>
      </c>
      <c r="I7640" s="2">
        <v>81.5</v>
      </c>
      <c r="J7640" s="5" t="s">
        <v>41980</v>
      </c>
    </row>
    <row r="7641" spans="1:10">
      <c r="A7641" s="1" t="s">
        <v>4563</v>
      </c>
      <c r="B7641" s="2" t="s">
        <v>5473</v>
      </c>
      <c r="C7641" s="2" t="s">
        <v>37925</v>
      </c>
      <c r="D7641" s="2">
        <v>22</v>
      </c>
      <c r="E7641" s="2">
        <v>340</v>
      </c>
      <c r="F7641" s="3">
        <v>380</v>
      </c>
      <c r="G7641" s="1" t="s">
        <v>5434</v>
      </c>
      <c r="H7641" s="3" t="s">
        <v>874</v>
      </c>
      <c r="I7641" s="2">
        <v>22</v>
      </c>
      <c r="J7641" s="5" t="s">
        <v>41981</v>
      </c>
    </row>
    <row r="7642" spans="1:10">
      <c r="A7642" s="1" t="s">
        <v>3518</v>
      </c>
      <c r="B7642" s="2" t="s">
        <v>5474</v>
      </c>
      <c r="C7642" s="2" t="s">
        <v>37925</v>
      </c>
      <c r="D7642" s="2">
        <v>6</v>
      </c>
      <c r="E7642" s="2">
        <v>91</v>
      </c>
      <c r="F7642" s="3">
        <v>1440</v>
      </c>
      <c r="G7642" s="1" t="s">
        <v>26137</v>
      </c>
      <c r="H7642" s="3" t="s">
        <v>874</v>
      </c>
      <c r="I7642" s="2">
        <v>6</v>
      </c>
      <c r="J7642" s="5" t="s">
        <v>41982</v>
      </c>
    </row>
    <row r="7643" spans="1:10">
      <c r="A7643" s="1" t="s">
        <v>4564</v>
      </c>
      <c r="B7643" s="2" t="s">
        <v>5475</v>
      </c>
      <c r="C7643" s="2" t="s">
        <v>37925</v>
      </c>
      <c r="D7643" s="2">
        <v>7.5</v>
      </c>
      <c r="E7643" s="2">
        <v>48</v>
      </c>
      <c r="F7643" s="3">
        <v>1440</v>
      </c>
      <c r="G7643" s="1" t="s">
        <v>26138</v>
      </c>
      <c r="H7643" s="3" t="s">
        <v>874</v>
      </c>
      <c r="I7643" s="2">
        <v>7.5</v>
      </c>
      <c r="J7643" s="5" t="s">
        <v>41983</v>
      </c>
    </row>
    <row r="7644" spans="1:10">
      <c r="A7644" s="1" t="s">
        <v>9325</v>
      </c>
      <c r="B7644" s="2" t="s">
        <v>5476</v>
      </c>
      <c r="C7644" s="2" t="s">
        <v>37925</v>
      </c>
      <c r="D7644" s="2">
        <v>8</v>
      </c>
      <c r="E7644" s="2">
        <v>65</v>
      </c>
      <c r="F7644" s="3">
        <v>1600</v>
      </c>
      <c r="G7644" s="1" t="s">
        <v>26139</v>
      </c>
      <c r="H7644" s="3" t="s">
        <v>874</v>
      </c>
      <c r="I7644" s="2">
        <v>8</v>
      </c>
      <c r="J7644" s="5" t="s">
        <v>41984</v>
      </c>
    </row>
    <row r="7645" spans="1:10">
      <c r="A7645" s="1" t="s">
        <v>9326</v>
      </c>
      <c r="B7645" s="2" t="s">
        <v>5477</v>
      </c>
      <c r="C7645" s="2" t="s">
        <v>37925</v>
      </c>
      <c r="D7645" s="2">
        <v>9.25</v>
      </c>
      <c r="E7645" s="2">
        <v>220</v>
      </c>
      <c r="F7645" s="3">
        <v>1600</v>
      </c>
      <c r="G7645" s="1" t="s">
        <v>26140</v>
      </c>
      <c r="H7645" s="3" t="s">
        <v>874</v>
      </c>
      <c r="I7645" s="2">
        <v>9.25</v>
      </c>
      <c r="J7645" s="5" t="s">
        <v>41985</v>
      </c>
    </row>
    <row r="7646" spans="1:10">
      <c r="A7646" s="1" t="s">
        <v>10394</v>
      </c>
      <c r="B7646" s="2" t="s">
        <v>5478</v>
      </c>
      <c r="C7646" s="2" t="s">
        <v>848</v>
      </c>
      <c r="D7646" s="2">
        <v>28</v>
      </c>
      <c r="E7646" s="2">
        <v>185</v>
      </c>
      <c r="F7646" s="3">
        <v>360</v>
      </c>
      <c r="G7646" s="1" t="s">
        <v>26141</v>
      </c>
      <c r="H7646" s="3" t="s">
        <v>874</v>
      </c>
      <c r="I7646" s="2">
        <v>28</v>
      </c>
      <c r="J7646" s="5" t="s">
        <v>31485</v>
      </c>
    </row>
    <row r="7647" spans="1:10">
      <c r="A7647" s="1" t="s">
        <v>4565</v>
      </c>
      <c r="B7647" s="2" t="s">
        <v>5479</v>
      </c>
      <c r="C7647" s="2" t="s">
        <v>939</v>
      </c>
      <c r="D7647" s="2">
        <v>17</v>
      </c>
      <c r="E7647" s="2">
        <v>185</v>
      </c>
      <c r="F7647" s="3">
        <v>320</v>
      </c>
      <c r="G7647" s="1" t="s">
        <v>26141</v>
      </c>
      <c r="H7647" s="3" t="s">
        <v>874</v>
      </c>
      <c r="I7647" s="2">
        <v>17</v>
      </c>
      <c r="J7647" s="5" t="s">
        <v>31486</v>
      </c>
    </row>
    <row r="7648" spans="1:10">
      <c r="A7648" s="1" t="s">
        <v>4566</v>
      </c>
      <c r="B7648" s="2" t="s">
        <v>5480</v>
      </c>
      <c r="C7648" s="2" t="s">
        <v>1587</v>
      </c>
      <c r="D7648" s="2">
        <v>26</v>
      </c>
      <c r="E7648" s="2">
        <v>298</v>
      </c>
      <c r="F7648" s="3">
        <v>600</v>
      </c>
      <c r="G7648" s="1" t="s">
        <v>26141</v>
      </c>
      <c r="H7648" s="3" t="s">
        <v>874</v>
      </c>
      <c r="I7648" s="2">
        <v>26</v>
      </c>
      <c r="J7648" s="5" t="s">
        <v>31487</v>
      </c>
    </row>
    <row r="7649" spans="1:10">
      <c r="A7649" s="1" t="s">
        <v>10347</v>
      </c>
      <c r="B7649" s="2" t="s">
        <v>5481</v>
      </c>
      <c r="C7649" s="2" t="s">
        <v>850</v>
      </c>
      <c r="D7649" s="2">
        <v>28</v>
      </c>
      <c r="E7649" s="2">
        <v>265</v>
      </c>
      <c r="F7649" s="3">
        <v>72</v>
      </c>
      <c r="G7649" s="1" t="s">
        <v>26142</v>
      </c>
      <c r="H7649" s="3" t="s">
        <v>874</v>
      </c>
      <c r="I7649" s="2">
        <v>28</v>
      </c>
      <c r="J7649" s="5" t="s">
        <v>31488</v>
      </c>
    </row>
    <row r="7650" spans="1:10">
      <c r="A7650" s="1" t="s">
        <v>9327</v>
      </c>
      <c r="B7650" s="2" t="s">
        <v>5482</v>
      </c>
      <c r="C7650" s="2" t="s">
        <v>37925</v>
      </c>
      <c r="D7650" s="2">
        <v>5.25</v>
      </c>
      <c r="E7650" s="2">
        <v>68</v>
      </c>
      <c r="F7650" s="3">
        <v>1680</v>
      </c>
      <c r="G7650" s="1" t="s">
        <v>25976</v>
      </c>
      <c r="H7650" s="3" t="s">
        <v>874</v>
      </c>
      <c r="I7650" s="2">
        <v>5.25</v>
      </c>
      <c r="J7650" s="5" t="s">
        <v>41986</v>
      </c>
    </row>
    <row r="7651" spans="1:10">
      <c r="A7651" s="1" t="s">
        <v>9328</v>
      </c>
      <c r="B7651" s="2" t="s">
        <v>5483</v>
      </c>
      <c r="C7651" s="2" t="s">
        <v>37925</v>
      </c>
      <c r="D7651" s="2">
        <v>10.5</v>
      </c>
      <c r="E7651" s="2">
        <v>155.5</v>
      </c>
      <c r="F7651" s="3">
        <v>1760</v>
      </c>
      <c r="G7651" s="1" t="s">
        <v>26143</v>
      </c>
      <c r="H7651" s="3" t="s">
        <v>874</v>
      </c>
      <c r="I7651" s="2">
        <v>10.5</v>
      </c>
      <c r="J7651" s="5" t="s">
        <v>41987</v>
      </c>
    </row>
    <row r="7652" spans="1:10">
      <c r="A7652" s="1" t="s">
        <v>10253</v>
      </c>
      <c r="B7652" s="2" t="s">
        <v>5484</v>
      </c>
      <c r="C7652" s="2" t="s">
        <v>37928</v>
      </c>
      <c r="D7652" s="2">
        <v>0</v>
      </c>
      <c r="E7652" s="2">
        <v>394.41</v>
      </c>
      <c r="F7652" s="3">
        <v>720</v>
      </c>
      <c r="G7652" s="1" t="s">
        <v>26144</v>
      </c>
      <c r="H7652" s="3" t="s">
        <v>874</v>
      </c>
      <c r="I7652" s="2">
        <v>0</v>
      </c>
      <c r="J7652" s="5" t="s">
        <v>41988</v>
      </c>
    </row>
    <row r="7653" spans="1:10">
      <c r="A7653" s="1" t="s">
        <v>10254</v>
      </c>
      <c r="B7653" s="2" t="s">
        <v>5485</v>
      </c>
      <c r="C7653" s="2" t="s">
        <v>37925</v>
      </c>
      <c r="D7653" s="2">
        <v>0</v>
      </c>
      <c r="E7653" s="2">
        <v>561.73</v>
      </c>
      <c r="F7653" s="3">
        <v>500</v>
      </c>
      <c r="G7653" s="1" t="s">
        <v>10255</v>
      </c>
      <c r="H7653" s="3" t="s">
        <v>874</v>
      </c>
      <c r="I7653" s="2">
        <v>0</v>
      </c>
      <c r="J7653" s="5" t="s">
        <v>41989</v>
      </c>
    </row>
    <row r="7654" spans="1:10">
      <c r="A7654" s="1" t="s">
        <v>9329</v>
      </c>
      <c r="B7654" s="2" t="s">
        <v>5486</v>
      </c>
      <c r="C7654" s="2" t="s">
        <v>847</v>
      </c>
      <c r="D7654" s="2">
        <v>12.5</v>
      </c>
      <c r="E7654" s="2">
        <v>109.55</v>
      </c>
      <c r="F7654" s="3">
        <v>200</v>
      </c>
      <c r="G7654" s="1" t="s">
        <v>26145</v>
      </c>
      <c r="H7654" s="3" t="s">
        <v>874</v>
      </c>
      <c r="I7654" s="2">
        <v>12.5</v>
      </c>
      <c r="J7654" s="5" t="s">
        <v>31489</v>
      </c>
    </row>
    <row r="7655" spans="1:10">
      <c r="A7655" s="1" t="s">
        <v>9330</v>
      </c>
      <c r="B7655" s="2" t="s">
        <v>5487</v>
      </c>
      <c r="C7655" s="2" t="s">
        <v>847</v>
      </c>
      <c r="D7655" s="2">
        <v>11.5</v>
      </c>
      <c r="E7655" s="2">
        <v>82</v>
      </c>
      <c r="F7655" s="3">
        <v>200</v>
      </c>
      <c r="G7655" s="1" t="s">
        <v>26146</v>
      </c>
      <c r="H7655" s="3" t="s">
        <v>874</v>
      </c>
      <c r="I7655" s="2">
        <v>11.5</v>
      </c>
      <c r="J7655" s="5" t="s">
        <v>31490</v>
      </c>
    </row>
    <row r="7656" spans="1:10">
      <c r="A7656" s="1" t="s">
        <v>9331</v>
      </c>
      <c r="B7656" s="2" t="s">
        <v>5488</v>
      </c>
      <c r="C7656" s="2" t="s">
        <v>37925</v>
      </c>
      <c r="D7656" s="2">
        <v>5.25</v>
      </c>
      <c r="E7656" s="2">
        <v>78</v>
      </c>
      <c r="F7656" s="3">
        <v>1040</v>
      </c>
      <c r="G7656" s="1" t="s">
        <v>26147</v>
      </c>
      <c r="H7656" s="3" t="s">
        <v>874</v>
      </c>
      <c r="I7656" s="2">
        <v>5.25</v>
      </c>
      <c r="J7656" s="5" t="s">
        <v>41990</v>
      </c>
    </row>
    <row r="7657" spans="1:10">
      <c r="A7657" s="1" t="s">
        <v>10301</v>
      </c>
      <c r="B7657" s="2" t="s">
        <v>5489</v>
      </c>
      <c r="C7657" s="2" t="s">
        <v>37925</v>
      </c>
      <c r="D7657" s="2">
        <v>9.5</v>
      </c>
      <c r="E7657" s="2">
        <v>110.02</v>
      </c>
      <c r="F7657" s="3">
        <v>1800</v>
      </c>
      <c r="G7657" s="1" t="s">
        <v>26148</v>
      </c>
      <c r="H7657" s="3" t="s">
        <v>874</v>
      </c>
      <c r="I7657" s="2">
        <v>9.5</v>
      </c>
      <c r="J7657" s="5" t="s">
        <v>41991</v>
      </c>
    </row>
    <row r="7658" spans="1:10">
      <c r="A7658" s="1" t="s">
        <v>10256</v>
      </c>
      <c r="B7658" s="2" t="s">
        <v>5490</v>
      </c>
      <c r="C7658" s="2" t="s">
        <v>37925</v>
      </c>
      <c r="D7658" s="2">
        <v>0</v>
      </c>
      <c r="E7658" s="2">
        <v>175</v>
      </c>
      <c r="F7658" s="3">
        <v>720</v>
      </c>
      <c r="G7658" s="1" t="s">
        <v>26149</v>
      </c>
      <c r="H7658" s="3" t="s">
        <v>874</v>
      </c>
      <c r="I7658" s="2">
        <v>0</v>
      </c>
      <c r="J7658" s="5" t="s">
        <v>41992</v>
      </c>
    </row>
    <row r="7659" spans="1:10">
      <c r="A7659" s="1" t="s">
        <v>10257</v>
      </c>
      <c r="B7659" s="2" t="s">
        <v>5491</v>
      </c>
      <c r="C7659" s="2" t="s">
        <v>37925</v>
      </c>
      <c r="D7659" s="2">
        <v>0</v>
      </c>
      <c r="E7659" s="2">
        <v>172</v>
      </c>
      <c r="F7659" s="3">
        <v>720</v>
      </c>
      <c r="G7659" s="1" t="s">
        <v>26150</v>
      </c>
      <c r="H7659" s="3" t="s">
        <v>874</v>
      </c>
      <c r="I7659" s="2">
        <v>0</v>
      </c>
      <c r="J7659" s="5" t="s">
        <v>41993</v>
      </c>
    </row>
    <row r="7660" spans="1:10">
      <c r="A7660" s="1" t="s">
        <v>4567</v>
      </c>
      <c r="B7660" s="2" t="s">
        <v>5492</v>
      </c>
      <c r="C7660" s="2" t="s">
        <v>938</v>
      </c>
      <c r="D7660" s="2">
        <v>110</v>
      </c>
      <c r="E7660" s="2">
        <v>1067</v>
      </c>
      <c r="F7660" s="3">
        <v>240</v>
      </c>
      <c r="G7660" s="1" t="s">
        <v>26151</v>
      </c>
      <c r="H7660" s="3" t="s">
        <v>874</v>
      </c>
      <c r="I7660" s="2">
        <v>110</v>
      </c>
      <c r="J7660" s="5" t="s">
        <v>31491</v>
      </c>
    </row>
    <row r="7661" spans="1:10">
      <c r="A7661" s="1" t="s">
        <v>9332</v>
      </c>
      <c r="B7661" s="2" t="s">
        <v>5507</v>
      </c>
      <c r="C7661" s="2" t="s">
        <v>938</v>
      </c>
      <c r="D7661" s="2">
        <v>68</v>
      </c>
      <c r="E7661" s="2">
        <v>809.78</v>
      </c>
      <c r="F7661" s="3">
        <v>240</v>
      </c>
      <c r="G7661" s="1" t="s">
        <v>26152</v>
      </c>
      <c r="H7661" s="3" t="s">
        <v>874</v>
      </c>
      <c r="I7661" s="2">
        <v>68</v>
      </c>
      <c r="J7661" s="5" t="s">
        <v>31492</v>
      </c>
    </row>
    <row r="7662" spans="1:10">
      <c r="A7662" s="1" t="s">
        <v>9333</v>
      </c>
      <c r="B7662" s="2" t="s">
        <v>5508</v>
      </c>
      <c r="C7662" s="2" t="s">
        <v>37925</v>
      </c>
      <c r="D7662" s="2">
        <v>32</v>
      </c>
      <c r="E7662" s="2">
        <v>115</v>
      </c>
      <c r="F7662" s="3">
        <v>1000</v>
      </c>
      <c r="G7662" s="1" t="s">
        <v>26153</v>
      </c>
      <c r="H7662" s="3" t="s">
        <v>874</v>
      </c>
      <c r="I7662" s="2">
        <v>32</v>
      </c>
      <c r="J7662" s="5" t="s">
        <v>41994</v>
      </c>
    </row>
    <row r="7663" spans="1:10">
      <c r="A7663" s="1" t="s">
        <v>9334</v>
      </c>
      <c r="B7663" s="2" t="s">
        <v>5509</v>
      </c>
      <c r="C7663" s="2" t="s">
        <v>37925</v>
      </c>
      <c r="D7663" s="2">
        <v>80</v>
      </c>
      <c r="E7663" s="2">
        <v>550</v>
      </c>
      <c r="F7663" s="3">
        <v>500</v>
      </c>
      <c r="G7663" s="1" t="s">
        <v>26154</v>
      </c>
      <c r="H7663" s="3" t="s">
        <v>874</v>
      </c>
      <c r="I7663" s="2">
        <v>80</v>
      </c>
      <c r="J7663" s="5" t="s">
        <v>41995</v>
      </c>
    </row>
    <row r="7664" spans="1:10">
      <c r="A7664" s="1" t="s">
        <v>4568</v>
      </c>
      <c r="B7664" s="2" t="s">
        <v>5510</v>
      </c>
      <c r="C7664" s="2" t="s">
        <v>37925</v>
      </c>
      <c r="D7664" s="2">
        <v>13.5</v>
      </c>
      <c r="E7664" s="2">
        <v>45.2</v>
      </c>
      <c r="F7664" s="3">
        <v>1000</v>
      </c>
      <c r="G7664" s="1" t="s">
        <v>26155</v>
      </c>
      <c r="H7664" s="3" t="s">
        <v>874</v>
      </c>
      <c r="I7664" s="2">
        <v>13.5</v>
      </c>
      <c r="J7664" s="5" t="s">
        <v>41996</v>
      </c>
    </row>
    <row r="7665" spans="1:10">
      <c r="A7665" s="1" t="s">
        <v>4568</v>
      </c>
      <c r="B7665" s="2" t="s">
        <v>5511</v>
      </c>
      <c r="C7665" s="2" t="s">
        <v>37928</v>
      </c>
      <c r="D7665" s="2">
        <v>15</v>
      </c>
      <c r="E7665" s="2">
        <v>68</v>
      </c>
      <c r="F7665" s="3">
        <v>900</v>
      </c>
      <c r="G7665" s="1" t="s">
        <v>26155</v>
      </c>
      <c r="H7665" s="3" t="s">
        <v>874</v>
      </c>
      <c r="I7665" s="2">
        <v>15</v>
      </c>
      <c r="J7665" s="5" t="s">
        <v>41997</v>
      </c>
    </row>
    <row r="7666" spans="1:10">
      <c r="A7666" s="1" t="s">
        <v>4569</v>
      </c>
      <c r="B7666" s="2" t="s">
        <v>5512</v>
      </c>
      <c r="C7666" s="2" t="s">
        <v>37925</v>
      </c>
      <c r="D7666" s="2">
        <v>7.5</v>
      </c>
      <c r="E7666" s="2">
        <v>22.6</v>
      </c>
      <c r="F7666" s="3">
        <v>1000</v>
      </c>
      <c r="G7666" s="1" t="s">
        <v>9728</v>
      </c>
      <c r="H7666" s="3" t="s">
        <v>874</v>
      </c>
      <c r="I7666" s="2">
        <v>7.5</v>
      </c>
      <c r="J7666" s="5" t="s">
        <v>41998</v>
      </c>
    </row>
    <row r="7667" spans="1:10">
      <c r="A7667" s="1" t="s">
        <v>4570</v>
      </c>
      <c r="B7667" s="2" t="s">
        <v>5513</v>
      </c>
      <c r="C7667" s="2" t="s">
        <v>37941</v>
      </c>
      <c r="D7667" s="2">
        <v>9</v>
      </c>
      <c r="E7667" s="2">
        <v>45</v>
      </c>
      <c r="F7667" s="3">
        <v>840</v>
      </c>
      <c r="G7667" s="1" t="s">
        <v>25486</v>
      </c>
      <c r="H7667" s="3" t="s">
        <v>874</v>
      </c>
      <c r="I7667" s="2">
        <v>9</v>
      </c>
      <c r="J7667" s="5" t="s">
        <v>41999</v>
      </c>
    </row>
    <row r="7668" spans="1:10">
      <c r="A7668" s="1" t="s">
        <v>9729</v>
      </c>
      <c r="B7668" s="2" t="s">
        <v>5514</v>
      </c>
      <c r="C7668" s="2" t="s">
        <v>37925</v>
      </c>
      <c r="D7668" s="2">
        <v>7.3</v>
      </c>
      <c r="E7668" s="2">
        <v>25</v>
      </c>
      <c r="F7668" s="3">
        <v>1000</v>
      </c>
      <c r="G7668" s="1" t="s">
        <v>9730</v>
      </c>
      <c r="H7668" s="3" t="s">
        <v>874</v>
      </c>
      <c r="I7668" s="2">
        <v>7.3</v>
      </c>
      <c r="J7668" s="5" t="s">
        <v>42000</v>
      </c>
    </row>
    <row r="7669" spans="1:10">
      <c r="A7669" s="1" t="s">
        <v>10302</v>
      </c>
      <c r="B7669" s="2" t="s">
        <v>5515</v>
      </c>
      <c r="C7669" s="2" t="s">
        <v>37925</v>
      </c>
      <c r="D7669" s="2">
        <v>9</v>
      </c>
      <c r="E7669" s="2">
        <v>145</v>
      </c>
      <c r="F7669" s="3">
        <v>1000</v>
      </c>
      <c r="G7669" s="1" t="s">
        <v>26156</v>
      </c>
      <c r="H7669" s="3" t="s">
        <v>874</v>
      </c>
      <c r="I7669" s="2">
        <v>9</v>
      </c>
      <c r="J7669" s="5" t="s">
        <v>42001</v>
      </c>
    </row>
    <row r="7670" spans="1:10">
      <c r="A7670" s="1" t="s">
        <v>9731</v>
      </c>
      <c r="B7670" s="2" t="s">
        <v>5516</v>
      </c>
      <c r="C7670" s="2" t="s">
        <v>37925</v>
      </c>
      <c r="D7670" s="2">
        <v>37.85</v>
      </c>
      <c r="E7670" s="2">
        <v>275</v>
      </c>
      <c r="F7670" s="3">
        <v>540</v>
      </c>
      <c r="G7670" s="1" t="s">
        <v>26157</v>
      </c>
      <c r="H7670" s="3" t="s">
        <v>874</v>
      </c>
      <c r="I7670" s="2">
        <v>37.85</v>
      </c>
      <c r="J7670" s="5" t="s">
        <v>42002</v>
      </c>
    </row>
    <row r="7671" spans="1:10">
      <c r="A7671" s="1" t="s">
        <v>9335</v>
      </c>
      <c r="B7671" s="2" t="s">
        <v>5517</v>
      </c>
      <c r="C7671" s="2" t="s">
        <v>37925</v>
      </c>
      <c r="D7671" s="2">
        <v>12</v>
      </c>
      <c r="E7671" s="2">
        <v>178</v>
      </c>
      <c r="F7671" s="3">
        <v>2000</v>
      </c>
      <c r="G7671" s="1" t="s">
        <v>26158</v>
      </c>
      <c r="H7671" s="3" t="s">
        <v>874</v>
      </c>
      <c r="I7671" s="2">
        <v>12</v>
      </c>
      <c r="J7671" s="5" t="s">
        <v>42003</v>
      </c>
    </row>
    <row r="7672" spans="1:10">
      <c r="A7672" s="1" t="s">
        <v>9732</v>
      </c>
      <c r="B7672" s="2" t="s">
        <v>5518</v>
      </c>
      <c r="C7672" s="2" t="s">
        <v>10221</v>
      </c>
      <c r="D7672" s="2">
        <v>11</v>
      </c>
      <c r="E7672" s="2">
        <v>265</v>
      </c>
      <c r="F7672" s="3">
        <v>450</v>
      </c>
      <c r="G7672" s="1" t="s">
        <v>26159</v>
      </c>
      <c r="H7672" s="3" t="s">
        <v>874</v>
      </c>
      <c r="I7672" s="2">
        <v>11</v>
      </c>
      <c r="J7672" s="5" t="s">
        <v>31493</v>
      </c>
    </row>
    <row r="7673" spans="1:10">
      <c r="A7673" s="1" t="s">
        <v>26160</v>
      </c>
      <c r="B7673" s="2" t="s">
        <v>5519</v>
      </c>
      <c r="C7673" s="2" t="s">
        <v>37925</v>
      </c>
      <c r="D7673" s="2">
        <v>29.5</v>
      </c>
      <c r="E7673" s="2">
        <v>235</v>
      </c>
      <c r="F7673" s="3">
        <v>560</v>
      </c>
      <c r="G7673" s="1" t="s">
        <v>26161</v>
      </c>
      <c r="H7673" s="3" t="s">
        <v>874</v>
      </c>
      <c r="I7673" s="2">
        <v>29.5</v>
      </c>
      <c r="J7673" s="5" t="s">
        <v>42004</v>
      </c>
    </row>
    <row r="7674" spans="1:10">
      <c r="A7674" s="1" t="s">
        <v>9336</v>
      </c>
      <c r="B7674" s="2" t="s">
        <v>5520</v>
      </c>
      <c r="C7674" s="2" t="s">
        <v>938</v>
      </c>
      <c r="D7674" s="2">
        <v>45</v>
      </c>
      <c r="E7674" s="2">
        <v>410</v>
      </c>
      <c r="F7674" s="3">
        <v>450</v>
      </c>
      <c r="G7674" s="1" t="s">
        <v>26162</v>
      </c>
      <c r="H7674" s="3" t="s">
        <v>874</v>
      </c>
      <c r="I7674" s="2">
        <v>45</v>
      </c>
      <c r="J7674" s="5" t="s">
        <v>31494</v>
      </c>
    </row>
    <row r="7675" spans="1:10">
      <c r="A7675" s="1" t="s">
        <v>9733</v>
      </c>
      <c r="B7675" s="2" t="s">
        <v>5521</v>
      </c>
      <c r="C7675" s="2" t="s">
        <v>37925</v>
      </c>
      <c r="D7675" s="2">
        <v>31.5</v>
      </c>
      <c r="E7675" s="2">
        <v>102.1</v>
      </c>
      <c r="F7675" s="3">
        <v>1600</v>
      </c>
      <c r="G7675" s="1" t="s">
        <v>26163</v>
      </c>
      <c r="H7675" s="3" t="s">
        <v>874</v>
      </c>
      <c r="I7675" s="2">
        <v>31.5</v>
      </c>
      <c r="J7675" s="5" t="s">
        <v>42005</v>
      </c>
    </row>
    <row r="7676" spans="1:10">
      <c r="A7676" s="1" t="s">
        <v>9337</v>
      </c>
      <c r="B7676" s="2" t="s">
        <v>5522</v>
      </c>
      <c r="C7676" s="2" t="s">
        <v>37925</v>
      </c>
      <c r="D7676" s="2">
        <v>10.5</v>
      </c>
      <c r="E7676" s="2">
        <v>45</v>
      </c>
      <c r="F7676" s="3">
        <v>1600</v>
      </c>
      <c r="G7676" s="1" t="s">
        <v>26164</v>
      </c>
      <c r="H7676" s="3" t="s">
        <v>874</v>
      </c>
      <c r="I7676" s="2">
        <v>10.5</v>
      </c>
      <c r="J7676" s="5" t="s">
        <v>42006</v>
      </c>
    </row>
    <row r="7677" spans="1:10">
      <c r="A7677" s="1" t="s">
        <v>9338</v>
      </c>
      <c r="B7677" s="2" t="s">
        <v>6853</v>
      </c>
      <c r="C7677" s="2" t="s">
        <v>938</v>
      </c>
      <c r="D7677" s="2">
        <v>26</v>
      </c>
      <c r="E7677" s="2">
        <v>60</v>
      </c>
      <c r="F7677" s="3">
        <v>450</v>
      </c>
      <c r="G7677" s="1" t="s">
        <v>26165</v>
      </c>
      <c r="H7677" s="3" t="s">
        <v>874</v>
      </c>
      <c r="I7677" s="2">
        <v>26</v>
      </c>
      <c r="J7677" s="5" t="s">
        <v>31495</v>
      </c>
    </row>
    <row r="7678" spans="1:10">
      <c r="A7678" s="1" t="s">
        <v>8572</v>
      </c>
      <c r="B7678" s="2" t="s">
        <v>6854</v>
      </c>
      <c r="C7678" s="2" t="s">
        <v>37925</v>
      </c>
      <c r="D7678" s="2">
        <v>17</v>
      </c>
      <c r="E7678" s="2">
        <v>63.35</v>
      </c>
      <c r="F7678" s="3">
        <v>1600</v>
      </c>
      <c r="G7678" s="1" t="s">
        <v>26166</v>
      </c>
      <c r="H7678" s="3" t="s">
        <v>874</v>
      </c>
      <c r="I7678" s="2">
        <v>17</v>
      </c>
      <c r="J7678" s="5" t="s">
        <v>42007</v>
      </c>
    </row>
    <row r="7679" spans="1:10">
      <c r="A7679" s="1" t="s">
        <v>10258</v>
      </c>
      <c r="B7679" s="2" t="s">
        <v>6855</v>
      </c>
      <c r="C7679" s="2" t="s">
        <v>37925</v>
      </c>
      <c r="D7679" s="2">
        <v>7</v>
      </c>
      <c r="E7679" s="2">
        <v>65.55</v>
      </c>
      <c r="F7679" s="3">
        <v>1680</v>
      </c>
      <c r="G7679" s="1" t="s">
        <v>26167</v>
      </c>
      <c r="H7679" s="3" t="s">
        <v>874</v>
      </c>
      <c r="I7679" s="2">
        <v>7</v>
      </c>
      <c r="J7679" s="5" t="s">
        <v>42008</v>
      </c>
    </row>
    <row r="7680" spans="1:10">
      <c r="A7680" s="1" t="s">
        <v>3519</v>
      </c>
      <c r="B7680" s="2" t="s">
        <v>6856</v>
      </c>
      <c r="C7680" s="2" t="s">
        <v>37925</v>
      </c>
      <c r="D7680" s="2">
        <v>7.5</v>
      </c>
      <c r="E7680" s="2">
        <v>50</v>
      </c>
      <c r="F7680" s="3">
        <v>1680</v>
      </c>
      <c r="G7680" s="1" t="s">
        <v>26168</v>
      </c>
      <c r="H7680" s="3" t="s">
        <v>874</v>
      </c>
      <c r="I7680" s="2">
        <v>7.5</v>
      </c>
      <c r="J7680" s="5" t="s">
        <v>42009</v>
      </c>
    </row>
    <row r="7681" spans="1:10">
      <c r="A7681" s="1" t="s">
        <v>3520</v>
      </c>
      <c r="B7681" s="2" t="s">
        <v>6857</v>
      </c>
      <c r="C7681" s="2" t="s">
        <v>37925</v>
      </c>
      <c r="D7681" s="2">
        <v>7.5</v>
      </c>
      <c r="E7681" s="2">
        <v>71.7</v>
      </c>
      <c r="F7681" s="3">
        <v>1680</v>
      </c>
      <c r="G7681" s="1" t="s">
        <v>26169</v>
      </c>
      <c r="H7681" s="3" t="s">
        <v>874</v>
      </c>
      <c r="I7681" s="2">
        <v>7.5</v>
      </c>
      <c r="J7681" s="5" t="s">
        <v>42010</v>
      </c>
    </row>
    <row r="7682" spans="1:10">
      <c r="A7682" s="1" t="s">
        <v>10259</v>
      </c>
      <c r="B7682" s="2" t="s">
        <v>6858</v>
      </c>
      <c r="C7682" s="2" t="s">
        <v>37925</v>
      </c>
      <c r="D7682" s="2">
        <v>9.5</v>
      </c>
      <c r="E7682" s="2">
        <v>166.5</v>
      </c>
      <c r="F7682" s="3">
        <v>1680</v>
      </c>
      <c r="G7682" s="1" t="s">
        <v>26170</v>
      </c>
      <c r="H7682" s="3" t="s">
        <v>874</v>
      </c>
      <c r="I7682" s="2">
        <v>9.5</v>
      </c>
      <c r="J7682" s="5" t="s">
        <v>42011</v>
      </c>
    </row>
    <row r="7683" spans="1:10">
      <c r="A7683" s="1" t="s">
        <v>26171</v>
      </c>
      <c r="B7683" s="2" t="s">
        <v>6859</v>
      </c>
      <c r="C7683" s="2" t="s">
        <v>941</v>
      </c>
      <c r="D7683" s="2">
        <v>9.25</v>
      </c>
      <c r="E7683" s="2">
        <v>31.5</v>
      </c>
      <c r="F7683" s="3">
        <v>750</v>
      </c>
      <c r="G7683" s="1" t="s">
        <v>26172</v>
      </c>
      <c r="H7683" s="3" t="s">
        <v>874</v>
      </c>
      <c r="I7683" s="2">
        <v>9.25</v>
      </c>
      <c r="J7683" s="5" t="s">
        <v>31496</v>
      </c>
    </row>
    <row r="7684" spans="1:10">
      <c r="A7684" s="1" t="s">
        <v>26173</v>
      </c>
      <c r="B7684" s="2" t="s">
        <v>6860</v>
      </c>
      <c r="C7684" s="2" t="s">
        <v>941</v>
      </c>
      <c r="D7684" s="2">
        <v>12.75</v>
      </c>
      <c r="E7684" s="2">
        <v>117.5</v>
      </c>
      <c r="F7684" s="3">
        <v>750</v>
      </c>
      <c r="G7684" s="1" t="s">
        <v>26174</v>
      </c>
      <c r="H7684" s="3" t="s">
        <v>874</v>
      </c>
      <c r="I7684" s="2">
        <v>12.75</v>
      </c>
      <c r="J7684" s="5" t="s">
        <v>31497</v>
      </c>
    </row>
    <row r="7685" spans="1:10">
      <c r="A7685" s="1" t="s">
        <v>10400</v>
      </c>
      <c r="B7685" s="2" t="s">
        <v>6861</v>
      </c>
      <c r="C7685" s="2" t="s">
        <v>941</v>
      </c>
      <c r="D7685" s="2">
        <v>12.5</v>
      </c>
      <c r="E7685" s="2">
        <v>298</v>
      </c>
      <c r="F7685" s="3">
        <v>450</v>
      </c>
      <c r="G7685" s="1" t="s">
        <v>26175</v>
      </c>
      <c r="H7685" s="3" t="s">
        <v>874</v>
      </c>
      <c r="I7685" s="2">
        <v>12.5</v>
      </c>
      <c r="J7685" s="5" t="s">
        <v>31498</v>
      </c>
    </row>
    <row r="7686" spans="1:10">
      <c r="A7686" s="1" t="s">
        <v>26176</v>
      </c>
      <c r="B7686" s="2" t="s">
        <v>6862</v>
      </c>
      <c r="C7686" s="2" t="s">
        <v>941</v>
      </c>
      <c r="D7686" s="2">
        <v>15.5</v>
      </c>
      <c r="E7686" s="2">
        <v>395</v>
      </c>
      <c r="F7686" s="3">
        <v>625</v>
      </c>
      <c r="G7686" s="1" t="s">
        <v>26177</v>
      </c>
      <c r="H7686" s="3" t="s">
        <v>874</v>
      </c>
      <c r="I7686" s="2">
        <v>15.5</v>
      </c>
      <c r="J7686" s="5" t="s">
        <v>31499</v>
      </c>
    </row>
    <row r="7687" spans="1:10">
      <c r="A7687" s="1" t="s">
        <v>9339</v>
      </c>
      <c r="B7687" s="2" t="s">
        <v>7453</v>
      </c>
      <c r="C7687" s="2" t="s">
        <v>37925</v>
      </c>
      <c r="D7687" s="2">
        <v>7</v>
      </c>
      <c r="E7687" s="2">
        <v>92</v>
      </c>
      <c r="F7687" s="3">
        <v>960</v>
      </c>
      <c r="G7687" s="1" t="s">
        <v>26178</v>
      </c>
      <c r="H7687" s="3" t="s">
        <v>874</v>
      </c>
      <c r="I7687" s="2">
        <v>7</v>
      </c>
      <c r="J7687" s="5" t="s">
        <v>42012</v>
      </c>
    </row>
    <row r="7688" spans="1:10">
      <c r="A7688" s="1" t="s">
        <v>9340</v>
      </c>
      <c r="B7688" s="2" t="s">
        <v>7454</v>
      </c>
      <c r="C7688" s="2" t="s">
        <v>37928</v>
      </c>
      <c r="D7688" s="2">
        <v>16</v>
      </c>
      <c r="E7688" s="2">
        <v>375.05</v>
      </c>
      <c r="F7688" s="3">
        <v>1440</v>
      </c>
      <c r="G7688" s="1" t="s">
        <v>26179</v>
      </c>
      <c r="H7688" s="3" t="s">
        <v>874</v>
      </c>
      <c r="I7688" s="2">
        <v>16</v>
      </c>
      <c r="J7688" s="5" t="s">
        <v>42013</v>
      </c>
    </row>
    <row r="7689" spans="1:10">
      <c r="A7689" s="1" t="s">
        <v>26180</v>
      </c>
      <c r="B7689" s="2" t="s">
        <v>7455</v>
      </c>
      <c r="C7689" s="2" t="s">
        <v>37925</v>
      </c>
      <c r="D7689" s="2">
        <v>62.5</v>
      </c>
      <c r="E7689" s="2">
        <v>325</v>
      </c>
      <c r="F7689" s="3">
        <v>500</v>
      </c>
      <c r="G7689" s="1" t="s">
        <v>26181</v>
      </c>
      <c r="H7689" s="3" t="s">
        <v>874</v>
      </c>
      <c r="I7689" s="2">
        <v>62.5</v>
      </c>
      <c r="J7689" s="5" t="s">
        <v>42014</v>
      </c>
    </row>
    <row r="7690" spans="1:10">
      <c r="A7690" s="1" t="s">
        <v>26182</v>
      </c>
      <c r="B7690" s="2" t="s">
        <v>7456</v>
      </c>
      <c r="C7690" s="2" t="s">
        <v>37925</v>
      </c>
      <c r="D7690" s="2">
        <v>11.5</v>
      </c>
      <c r="E7690" s="2">
        <v>247</v>
      </c>
      <c r="F7690" s="3">
        <v>1200</v>
      </c>
      <c r="G7690" s="1" t="s">
        <v>26179</v>
      </c>
      <c r="H7690" s="3" t="s">
        <v>874</v>
      </c>
      <c r="I7690" s="2">
        <v>11.5</v>
      </c>
      <c r="J7690" s="5" t="s">
        <v>42015</v>
      </c>
    </row>
    <row r="7691" spans="1:10">
      <c r="A7691" s="1" t="s">
        <v>4594</v>
      </c>
      <c r="B7691" s="2" t="s">
        <v>7457</v>
      </c>
      <c r="C7691" s="2" t="s">
        <v>37925</v>
      </c>
      <c r="D7691" s="2">
        <v>12.67</v>
      </c>
      <c r="E7691" s="2">
        <v>27.4</v>
      </c>
      <c r="F7691" s="3">
        <v>1590</v>
      </c>
      <c r="G7691" s="1" t="s">
        <v>25996</v>
      </c>
      <c r="H7691" s="3" t="s">
        <v>874</v>
      </c>
      <c r="I7691" s="2">
        <v>12.67</v>
      </c>
      <c r="J7691" s="5" t="s">
        <v>42016</v>
      </c>
    </row>
    <row r="7692" spans="1:10">
      <c r="A7692" s="1" t="s">
        <v>3575</v>
      </c>
      <c r="B7692" s="2" t="s">
        <v>7458</v>
      </c>
      <c r="C7692" s="2" t="s">
        <v>37925</v>
      </c>
      <c r="D7692" s="2">
        <v>13.5</v>
      </c>
      <c r="E7692" s="2">
        <v>135</v>
      </c>
      <c r="F7692" s="3">
        <v>1200</v>
      </c>
      <c r="G7692" s="1" t="s">
        <v>25566</v>
      </c>
      <c r="H7692" s="3" t="s">
        <v>874</v>
      </c>
      <c r="I7692" s="2">
        <v>13.5</v>
      </c>
      <c r="J7692" s="5" t="s">
        <v>42017</v>
      </c>
    </row>
    <row r="7693" spans="1:10">
      <c r="A7693" s="1" t="s">
        <v>3576</v>
      </c>
      <c r="B7693" s="2" t="s">
        <v>7459</v>
      </c>
      <c r="C7693" s="2" t="s">
        <v>37925</v>
      </c>
      <c r="D7693" s="2">
        <v>23.5</v>
      </c>
      <c r="E7693" s="2">
        <v>81.459999999999994</v>
      </c>
      <c r="F7693" s="3">
        <v>1200</v>
      </c>
      <c r="G7693" s="1" t="s">
        <v>25984</v>
      </c>
      <c r="H7693" s="3" t="s">
        <v>874</v>
      </c>
      <c r="I7693" s="2">
        <v>23.5</v>
      </c>
      <c r="J7693" s="5" t="s">
        <v>42018</v>
      </c>
    </row>
    <row r="7694" spans="1:10">
      <c r="A7694" s="1" t="s">
        <v>7570</v>
      </c>
      <c r="B7694" s="2" t="s">
        <v>7460</v>
      </c>
      <c r="C7694" s="2" t="s">
        <v>37938</v>
      </c>
      <c r="D7694" s="2">
        <v>57.5</v>
      </c>
      <c r="E7694" s="2">
        <v>144.5</v>
      </c>
      <c r="F7694" s="3">
        <v>1680</v>
      </c>
      <c r="G7694" s="1" t="s">
        <v>26183</v>
      </c>
      <c r="H7694" s="3" t="s">
        <v>874</v>
      </c>
      <c r="I7694" s="2">
        <v>57.5</v>
      </c>
      <c r="J7694" s="5" t="s">
        <v>42019</v>
      </c>
    </row>
    <row r="7695" spans="1:10">
      <c r="A7695" s="1" t="s">
        <v>10303</v>
      </c>
      <c r="B7695" s="2" t="s">
        <v>7461</v>
      </c>
      <c r="C7695" s="2" t="s">
        <v>37925</v>
      </c>
      <c r="D7695" s="2">
        <v>0</v>
      </c>
      <c r="E7695" s="2">
        <v>177.5</v>
      </c>
      <c r="F7695" s="3">
        <v>600</v>
      </c>
      <c r="G7695" s="1" t="s">
        <v>26184</v>
      </c>
      <c r="H7695" s="3" t="s">
        <v>874</v>
      </c>
      <c r="I7695" s="2">
        <v>0</v>
      </c>
      <c r="J7695" s="5" t="s">
        <v>42020</v>
      </c>
    </row>
    <row r="7696" spans="1:10">
      <c r="A7696" s="1" t="s">
        <v>9341</v>
      </c>
      <c r="B7696" s="2" t="s">
        <v>7462</v>
      </c>
      <c r="C7696" s="2" t="s">
        <v>847</v>
      </c>
      <c r="D7696" s="2">
        <v>18</v>
      </c>
      <c r="E7696" s="2">
        <v>85</v>
      </c>
      <c r="F7696" s="3">
        <v>200</v>
      </c>
      <c r="G7696" s="1" t="s">
        <v>26178</v>
      </c>
      <c r="H7696" s="3" t="s">
        <v>874</v>
      </c>
      <c r="I7696" s="2">
        <v>18</v>
      </c>
      <c r="J7696" s="5" t="s">
        <v>31500</v>
      </c>
    </row>
    <row r="7697" spans="1:10">
      <c r="A7697" s="1" t="s">
        <v>9342</v>
      </c>
      <c r="B7697" s="2" t="s">
        <v>7463</v>
      </c>
      <c r="C7697" s="2" t="s">
        <v>37925</v>
      </c>
      <c r="D7697" s="2">
        <v>11.5</v>
      </c>
      <c r="E7697" s="2">
        <v>80</v>
      </c>
      <c r="F7697" s="3">
        <v>1200</v>
      </c>
      <c r="G7697" s="1" t="s">
        <v>26179</v>
      </c>
      <c r="H7697" s="3" t="s">
        <v>874</v>
      </c>
      <c r="I7697" s="2">
        <v>11.5</v>
      </c>
      <c r="J7697" s="5" t="s">
        <v>42021</v>
      </c>
    </row>
    <row r="7698" spans="1:10">
      <c r="A7698" s="1" t="s">
        <v>9734</v>
      </c>
      <c r="B7698" s="2" t="s">
        <v>7464</v>
      </c>
      <c r="C7698" s="2" t="s">
        <v>37925</v>
      </c>
      <c r="D7698" s="2">
        <v>70</v>
      </c>
      <c r="E7698" s="2">
        <v>415</v>
      </c>
      <c r="F7698" s="3">
        <v>250</v>
      </c>
      <c r="G7698" s="1" t="s">
        <v>26185</v>
      </c>
      <c r="H7698" s="3" t="s">
        <v>874</v>
      </c>
      <c r="I7698" s="2">
        <v>70</v>
      </c>
      <c r="J7698" s="5" t="s">
        <v>42022</v>
      </c>
    </row>
    <row r="7699" spans="1:10">
      <c r="A7699" s="1" t="s">
        <v>10304</v>
      </c>
      <c r="B7699" s="2" t="s">
        <v>7465</v>
      </c>
      <c r="C7699" s="2" t="s">
        <v>37925</v>
      </c>
      <c r="D7699" s="2">
        <v>42</v>
      </c>
      <c r="E7699" s="2">
        <v>295</v>
      </c>
      <c r="F7699" s="3">
        <v>600</v>
      </c>
      <c r="G7699" s="1" t="s">
        <v>26186</v>
      </c>
      <c r="H7699" s="3" t="s">
        <v>874</v>
      </c>
      <c r="I7699" s="2">
        <v>42</v>
      </c>
      <c r="J7699" s="5" t="s">
        <v>42023</v>
      </c>
    </row>
    <row r="7700" spans="1:10">
      <c r="A7700" s="1" t="s">
        <v>1649</v>
      </c>
      <c r="B7700" s="2" t="s">
        <v>7466</v>
      </c>
      <c r="C7700" s="2" t="s">
        <v>850</v>
      </c>
      <c r="D7700" s="2">
        <v>22</v>
      </c>
      <c r="E7700" s="2">
        <v>175</v>
      </c>
      <c r="F7700" s="3">
        <v>80</v>
      </c>
      <c r="G7700" s="1" t="s">
        <v>26187</v>
      </c>
      <c r="H7700" s="3" t="s">
        <v>874</v>
      </c>
      <c r="I7700" s="2">
        <v>22</v>
      </c>
      <c r="J7700" s="5" t="s">
        <v>31501</v>
      </c>
    </row>
    <row r="7701" spans="1:10">
      <c r="A7701" s="1" t="s">
        <v>26188</v>
      </c>
      <c r="B7701" s="2" t="s">
        <v>7467</v>
      </c>
      <c r="C7701" s="2" t="s">
        <v>37925</v>
      </c>
      <c r="D7701" s="2">
        <v>7.75</v>
      </c>
      <c r="E7701" s="2">
        <v>215</v>
      </c>
      <c r="F7701" s="3">
        <v>1000</v>
      </c>
      <c r="G7701" s="1" t="s">
        <v>5425</v>
      </c>
      <c r="H7701" s="3" t="s">
        <v>874</v>
      </c>
      <c r="I7701" s="2">
        <v>7.75</v>
      </c>
      <c r="J7701" s="5" t="s">
        <v>42024</v>
      </c>
    </row>
    <row r="7702" spans="1:10">
      <c r="A7702" s="1" t="s">
        <v>9735</v>
      </c>
      <c r="B7702" s="2" t="s">
        <v>7468</v>
      </c>
      <c r="C7702" s="2" t="s">
        <v>941</v>
      </c>
      <c r="D7702" s="2">
        <v>35.75</v>
      </c>
      <c r="E7702" s="2">
        <v>340.57</v>
      </c>
      <c r="F7702" s="3">
        <v>600</v>
      </c>
      <c r="G7702" s="1" t="s">
        <v>15808</v>
      </c>
      <c r="H7702" s="3" t="s">
        <v>874</v>
      </c>
      <c r="I7702" s="2">
        <v>35.75</v>
      </c>
      <c r="J7702" s="5" t="s">
        <v>31502</v>
      </c>
    </row>
    <row r="7703" spans="1:10">
      <c r="A7703" s="1" t="s">
        <v>10404</v>
      </c>
      <c r="B7703" s="2" t="s">
        <v>7469</v>
      </c>
      <c r="C7703" s="2" t="s">
        <v>1651</v>
      </c>
      <c r="D7703" s="2">
        <v>21</v>
      </c>
      <c r="E7703" s="2">
        <v>113.62</v>
      </c>
      <c r="F7703" s="3">
        <v>800</v>
      </c>
      <c r="G7703" s="1" t="s">
        <v>15808</v>
      </c>
      <c r="H7703" s="3" t="s">
        <v>874</v>
      </c>
      <c r="I7703" s="2">
        <v>21</v>
      </c>
      <c r="J7703" s="5" t="s">
        <v>31503</v>
      </c>
    </row>
    <row r="7704" spans="1:10">
      <c r="A7704" s="1" t="s">
        <v>9736</v>
      </c>
      <c r="B7704" s="2" t="s">
        <v>7470</v>
      </c>
      <c r="C7704" s="2" t="s">
        <v>845</v>
      </c>
      <c r="D7704" s="2">
        <v>5.5</v>
      </c>
      <c r="E7704" s="2">
        <v>65</v>
      </c>
      <c r="F7704" s="3">
        <v>900</v>
      </c>
      <c r="G7704" s="1" t="s">
        <v>9737</v>
      </c>
      <c r="H7704" s="3" t="s">
        <v>874</v>
      </c>
      <c r="I7704" s="2">
        <v>5.5</v>
      </c>
      <c r="J7704" s="5" t="s">
        <v>31504</v>
      </c>
    </row>
    <row r="7705" spans="1:10">
      <c r="A7705" s="1" t="s">
        <v>9738</v>
      </c>
      <c r="B7705" s="2" t="s">
        <v>7471</v>
      </c>
      <c r="C7705" s="2" t="s">
        <v>37925</v>
      </c>
      <c r="D7705" s="2">
        <v>43</v>
      </c>
      <c r="E7705" s="2">
        <v>185</v>
      </c>
      <c r="F7705" s="3">
        <v>450</v>
      </c>
      <c r="G7705" s="1" t="s">
        <v>26189</v>
      </c>
      <c r="H7705" s="3" t="s">
        <v>874</v>
      </c>
      <c r="I7705" s="2">
        <v>43</v>
      </c>
      <c r="J7705" s="5" t="s">
        <v>42025</v>
      </c>
    </row>
    <row r="7706" spans="1:10">
      <c r="A7706" s="1" t="s">
        <v>7443</v>
      </c>
      <c r="B7706" s="2" t="s">
        <v>7472</v>
      </c>
      <c r="C7706" s="2" t="s">
        <v>37928</v>
      </c>
      <c r="D7706" s="2">
        <v>33</v>
      </c>
      <c r="E7706" s="2">
        <v>115</v>
      </c>
      <c r="F7706" s="3">
        <v>1680</v>
      </c>
      <c r="G7706" s="1" t="s">
        <v>26190</v>
      </c>
      <c r="H7706" s="3" t="s">
        <v>874</v>
      </c>
      <c r="I7706" s="2">
        <v>33</v>
      </c>
      <c r="J7706" s="5" t="s">
        <v>42026</v>
      </c>
    </row>
    <row r="7707" spans="1:10">
      <c r="A7707" s="1" t="s">
        <v>7444</v>
      </c>
      <c r="B7707" s="2" t="s">
        <v>7473</v>
      </c>
      <c r="C7707" s="2" t="s">
        <v>37928</v>
      </c>
      <c r="D7707" s="2">
        <v>48</v>
      </c>
      <c r="E7707" s="2">
        <v>210</v>
      </c>
      <c r="F7707" s="3">
        <v>900</v>
      </c>
      <c r="G7707" s="1" t="s">
        <v>26191</v>
      </c>
      <c r="H7707" s="3" t="s">
        <v>874</v>
      </c>
      <c r="I7707" s="2">
        <v>48</v>
      </c>
      <c r="J7707" s="5" t="s">
        <v>42027</v>
      </c>
    </row>
    <row r="7708" spans="1:10">
      <c r="A7708" s="1" t="s">
        <v>26192</v>
      </c>
      <c r="B7708" s="2" t="s">
        <v>7474</v>
      </c>
      <c r="C7708" s="2" t="s">
        <v>37928</v>
      </c>
      <c r="D7708" s="2">
        <v>36</v>
      </c>
      <c r="E7708" s="2">
        <v>277</v>
      </c>
      <c r="F7708" s="3">
        <v>1600</v>
      </c>
      <c r="G7708" s="1" t="s">
        <v>26193</v>
      </c>
      <c r="H7708" s="3" t="s">
        <v>874</v>
      </c>
      <c r="I7708" s="2">
        <v>36</v>
      </c>
      <c r="J7708" s="5" t="s">
        <v>42028</v>
      </c>
    </row>
    <row r="7709" spans="1:10">
      <c r="A7709" s="1" t="s">
        <v>7571</v>
      </c>
      <c r="B7709" s="2" t="s">
        <v>7475</v>
      </c>
      <c r="C7709" s="2" t="s">
        <v>5435</v>
      </c>
      <c r="D7709" s="2">
        <v>60</v>
      </c>
      <c r="E7709" s="2">
        <v>525</v>
      </c>
      <c r="F7709" s="3">
        <v>35</v>
      </c>
      <c r="G7709" s="1" t="s">
        <v>7572</v>
      </c>
      <c r="H7709" s="3" t="s">
        <v>874</v>
      </c>
      <c r="I7709" s="2">
        <v>60</v>
      </c>
      <c r="J7709" s="5" t="s">
        <v>31505</v>
      </c>
    </row>
    <row r="7710" spans="1:10">
      <c r="A7710" s="1" t="s">
        <v>7445</v>
      </c>
      <c r="B7710" s="2" t="s">
        <v>7476</v>
      </c>
      <c r="C7710" s="2" t="s">
        <v>849</v>
      </c>
      <c r="D7710" s="2">
        <v>19</v>
      </c>
      <c r="E7710" s="2">
        <v>72.650000000000006</v>
      </c>
      <c r="F7710" s="3">
        <v>200</v>
      </c>
      <c r="G7710" s="1" t="s">
        <v>5441</v>
      </c>
      <c r="H7710" s="3" t="s">
        <v>874</v>
      </c>
      <c r="I7710" s="2">
        <v>19</v>
      </c>
      <c r="J7710" s="5" t="s">
        <v>31506</v>
      </c>
    </row>
    <row r="7711" spans="1:10">
      <c r="A7711" s="1" t="s">
        <v>4595</v>
      </c>
      <c r="B7711" s="2" t="s">
        <v>7477</v>
      </c>
      <c r="C7711" s="2" t="s">
        <v>37942</v>
      </c>
      <c r="D7711" s="2">
        <v>9</v>
      </c>
      <c r="E7711" s="2">
        <v>81</v>
      </c>
      <c r="F7711" s="3">
        <v>1200</v>
      </c>
      <c r="G7711" s="1" t="s">
        <v>9686</v>
      </c>
      <c r="H7711" s="3" t="s">
        <v>874</v>
      </c>
      <c r="I7711" s="2">
        <v>9</v>
      </c>
      <c r="J7711" s="5" t="s">
        <v>42029</v>
      </c>
    </row>
    <row r="7712" spans="1:10">
      <c r="A7712" s="1" t="s">
        <v>3521</v>
      </c>
      <c r="B7712" s="2" t="s">
        <v>7478</v>
      </c>
      <c r="C7712" s="2" t="s">
        <v>37925</v>
      </c>
      <c r="D7712" s="2">
        <v>7.5</v>
      </c>
      <c r="E7712" s="2">
        <v>140</v>
      </c>
      <c r="F7712" s="3">
        <v>1000</v>
      </c>
      <c r="G7712" s="1" t="s">
        <v>5420</v>
      </c>
      <c r="H7712" s="3" t="s">
        <v>874</v>
      </c>
      <c r="I7712" s="2">
        <v>7.5</v>
      </c>
      <c r="J7712" s="5" t="s">
        <v>42030</v>
      </c>
    </row>
    <row r="7713" spans="1:10">
      <c r="A7713" s="1" t="s">
        <v>3522</v>
      </c>
      <c r="B7713" s="2" t="s">
        <v>7479</v>
      </c>
      <c r="C7713" s="2" t="s">
        <v>850</v>
      </c>
      <c r="D7713" s="2">
        <v>21</v>
      </c>
      <c r="E7713" s="2">
        <v>185</v>
      </c>
      <c r="F7713" s="3">
        <v>72</v>
      </c>
      <c r="G7713" s="1" t="s">
        <v>9686</v>
      </c>
      <c r="H7713" s="3" t="s">
        <v>874</v>
      </c>
      <c r="I7713" s="2">
        <v>21</v>
      </c>
      <c r="J7713" s="5" t="s">
        <v>31507</v>
      </c>
    </row>
    <row r="7714" spans="1:10">
      <c r="A7714" s="1" t="s">
        <v>26194</v>
      </c>
      <c r="B7714" s="2" t="s">
        <v>7480</v>
      </c>
      <c r="C7714" s="2" t="s">
        <v>37925</v>
      </c>
      <c r="D7714" s="2">
        <v>16</v>
      </c>
      <c r="E7714" s="2">
        <v>425</v>
      </c>
      <c r="F7714" s="3">
        <v>720</v>
      </c>
      <c r="G7714" s="1" t="s">
        <v>26195</v>
      </c>
      <c r="H7714" s="3" t="s">
        <v>874</v>
      </c>
      <c r="I7714" s="2">
        <v>16</v>
      </c>
      <c r="J7714" s="5" t="s">
        <v>42031</v>
      </c>
    </row>
    <row r="7715" spans="1:10">
      <c r="A7715" s="1" t="s">
        <v>26196</v>
      </c>
      <c r="B7715" s="2" t="s">
        <v>7481</v>
      </c>
      <c r="C7715" s="2" t="s">
        <v>37941</v>
      </c>
      <c r="D7715" s="2">
        <v>32</v>
      </c>
      <c r="E7715" s="2">
        <v>415</v>
      </c>
      <c r="F7715" s="3">
        <v>500</v>
      </c>
      <c r="G7715" s="1" t="s">
        <v>26195</v>
      </c>
      <c r="H7715" s="3" t="s">
        <v>874</v>
      </c>
      <c r="I7715" s="2">
        <v>32</v>
      </c>
      <c r="J7715" s="5" t="s">
        <v>42032</v>
      </c>
    </row>
    <row r="7716" spans="1:10">
      <c r="A7716" s="1" t="s">
        <v>9739</v>
      </c>
      <c r="B7716" s="2" t="s">
        <v>7482</v>
      </c>
      <c r="C7716" s="2" t="s">
        <v>37925</v>
      </c>
      <c r="D7716" s="2">
        <v>9.5</v>
      </c>
      <c r="E7716" s="2">
        <v>78</v>
      </c>
      <c r="F7716" s="3">
        <v>1000</v>
      </c>
      <c r="G7716" s="1" t="s">
        <v>26197</v>
      </c>
      <c r="H7716" s="3" t="s">
        <v>874</v>
      </c>
      <c r="I7716" s="2">
        <v>9.5</v>
      </c>
      <c r="J7716" s="5" t="s">
        <v>42033</v>
      </c>
    </row>
    <row r="7717" spans="1:10">
      <c r="A7717" s="1" t="s">
        <v>9343</v>
      </c>
      <c r="B7717" s="2" t="s">
        <v>7483</v>
      </c>
      <c r="C7717" s="2" t="s">
        <v>37925</v>
      </c>
      <c r="D7717" s="2">
        <v>4</v>
      </c>
      <c r="E7717" s="2">
        <v>58</v>
      </c>
      <c r="F7717" s="3">
        <v>1920</v>
      </c>
      <c r="G7717" s="1" t="s">
        <v>26198</v>
      </c>
      <c r="H7717" s="3" t="s">
        <v>874</v>
      </c>
      <c r="I7717" s="2">
        <v>4</v>
      </c>
      <c r="J7717" s="5" t="s">
        <v>42034</v>
      </c>
    </row>
    <row r="7718" spans="1:10">
      <c r="A7718" s="1" t="s">
        <v>9344</v>
      </c>
      <c r="B7718" s="2" t="s">
        <v>7484</v>
      </c>
      <c r="C7718" s="2" t="s">
        <v>37925</v>
      </c>
      <c r="D7718" s="2">
        <v>4.5</v>
      </c>
      <c r="E7718" s="2">
        <v>58</v>
      </c>
      <c r="F7718" s="3">
        <v>1920</v>
      </c>
      <c r="G7718" s="1" t="s">
        <v>26198</v>
      </c>
      <c r="H7718" s="3" t="s">
        <v>874</v>
      </c>
      <c r="I7718" s="2">
        <v>4.5</v>
      </c>
      <c r="J7718" s="5" t="s">
        <v>42035</v>
      </c>
    </row>
    <row r="7719" spans="1:10">
      <c r="A7719" s="1" t="s">
        <v>9345</v>
      </c>
      <c r="B7719" s="2" t="s">
        <v>7485</v>
      </c>
      <c r="C7719" s="2" t="s">
        <v>37925</v>
      </c>
      <c r="D7719" s="2">
        <v>17.25</v>
      </c>
      <c r="E7719" s="2">
        <v>130</v>
      </c>
      <c r="F7719" s="3">
        <v>1320</v>
      </c>
      <c r="G7719" s="1" t="s">
        <v>26199</v>
      </c>
      <c r="H7719" s="3" t="s">
        <v>874</v>
      </c>
      <c r="I7719" s="2">
        <v>17.25</v>
      </c>
      <c r="J7719" s="5" t="s">
        <v>42036</v>
      </c>
    </row>
    <row r="7720" spans="1:10">
      <c r="A7720" s="1" t="s">
        <v>3523</v>
      </c>
      <c r="B7720" s="2" t="s">
        <v>7486</v>
      </c>
      <c r="C7720" s="2" t="s">
        <v>37925</v>
      </c>
      <c r="D7720" s="2">
        <v>16</v>
      </c>
      <c r="E7720" s="2">
        <v>78</v>
      </c>
      <c r="F7720" s="3">
        <v>1980</v>
      </c>
      <c r="G7720" s="1" t="s">
        <v>26200</v>
      </c>
      <c r="H7720" s="3" t="s">
        <v>874</v>
      </c>
      <c r="I7720" s="2">
        <v>16</v>
      </c>
      <c r="J7720" s="5" t="s">
        <v>42037</v>
      </c>
    </row>
    <row r="7721" spans="1:10">
      <c r="A7721" s="1" t="s">
        <v>3524</v>
      </c>
      <c r="B7721" s="2" t="s">
        <v>7487</v>
      </c>
      <c r="C7721" s="2" t="s">
        <v>37925</v>
      </c>
      <c r="D7721" s="2">
        <v>21</v>
      </c>
      <c r="E7721" s="2">
        <v>135</v>
      </c>
      <c r="F7721" s="3">
        <v>1000</v>
      </c>
      <c r="G7721" s="1" t="s">
        <v>26201</v>
      </c>
      <c r="H7721" s="3" t="s">
        <v>874</v>
      </c>
      <c r="I7721" s="2">
        <v>21</v>
      </c>
      <c r="J7721" s="5" t="s">
        <v>42038</v>
      </c>
    </row>
    <row r="7722" spans="1:10">
      <c r="A7722" s="1" t="s">
        <v>9346</v>
      </c>
      <c r="B7722" s="2" t="s">
        <v>7488</v>
      </c>
      <c r="C7722" s="2" t="s">
        <v>9347</v>
      </c>
      <c r="D7722" s="2">
        <v>29</v>
      </c>
      <c r="E7722" s="2">
        <v>395</v>
      </c>
      <c r="F7722" s="3">
        <v>700</v>
      </c>
      <c r="G7722" s="1" t="s">
        <v>26202</v>
      </c>
      <c r="H7722" s="3" t="s">
        <v>874</v>
      </c>
      <c r="I7722" s="2">
        <v>29</v>
      </c>
      <c r="J7722" s="5" t="s">
        <v>31508</v>
      </c>
    </row>
    <row r="7723" spans="1:10">
      <c r="A7723" s="1" t="s">
        <v>9348</v>
      </c>
      <c r="B7723" s="2" t="s">
        <v>7489</v>
      </c>
      <c r="C7723" s="2" t="s">
        <v>9347</v>
      </c>
      <c r="D7723" s="2">
        <v>44</v>
      </c>
      <c r="E7723" s="2">
        <v>515</v>
      </c>
      <c r="F7723" s="3">
        <v>1200</v>
      </c>
      <c r="G7723" s="1" t="s">
        <v>26203</v>
      </c>
      <c r="H7723" s="3" t="s">
        <v>874</v>
      </c>
      <c r="I7723" s="2">
        <v>44</v>
      </c>
      <c r="J7723" s="5" t="s">
        <v>31509</v>
      </c>
    </row>
    <row r="7724" spans="1:10">
      <c r="A7724" s="1" t="s">
        <v>9349</v>
      </c>
      <c r="B7724" s="2" t="s">
        <v>7490</v>
      </c>
      <c r="C7724" s="2" t="s">
        <v>37925</v>
      </c>
      <c r="D7724" s="2">
        <v>16</v>
      </c>
      <c r="E7724" s="2">
        <v>0</v>
      </c>
      <c r="F7724" s="3">
        <v>1960</v>
      </c>
      <c r="G7724" s="1" t="s">
        <v>26204</v>
      </c>
      <c r="H7724" s="3" t="s">
        <v>874</v>
      </c>
      <c r="I7724" s="2">
        <v>16</v>
      </c>
      <c r="J7724" s="5" t="s">
        <v>42039</v>
      </c>
    </row>
    <row r="7725" spans="1:10">
      <c r="A7725" s="1" t="s">
        <v>3525</v>
      </c>
      <c r="B7725" s="2" t="s">
        <v>7491</v>
      </c>
      <c r="C7725" s="2" t="s">
        <v>37925</v>
      </c>
      <c r="D7725" s="2">
        <v>9</v>
      </c>
      <c r="E7725" s="2">
        <v>58.91</v>
      </c>
      <c r="F7725" s="3">
        <v>2000</v>
      </c>
      <c r="G7725" s="1" t="s">
        <v>26205</v>
      </c>
      <c r="H7725" s="3" t="s">
        <v>874</v>
      </c>
      <c r="I7725" s="2">
        <v>9</v>
      </c>
      <c r="J7725" s="5" t="s">
        <v>42040</v>
      </c>
    </row>
    <row r="7726" spans="1:10">
      <c r="A7726" s="1" t="s">
        <v>7864</v>
      </c>
      <c r="B7726" s="2" t="s">
        <v>7492</v>
      </c>
      <c r="C7726" s="2" t="s">
        <v>37925</v>
      </c>
      <c r="D7726" s="2">
        <v>9.5</v>
      </c>
      <c r="E7726" s="2">
        <v>58.91</v>
      </c>
      <c r="F7726" s="3">
        <v>960</v>
      </c>
      <c r="G7726" s="1" t="s">
        <v>26205</v>
      </c>
      <c r="H7726" s="3" t="s">
        <v>874</v>
      </c>
      <c r="I7726" s="2">
        <v>9.5</v>
      </c>
      <c r="J7726" s="5" t="s">
        <v>42041</v>
      </c>
    </row>
    <row r="7727" spans="1:10">
      <c r="A7727" s="1" t="s">
        <v>4596</v>
      </c>
      <c r="B7727" s="2" t="s">
        <v>7579</v>
      </c>
      <c r="C7727" s="2" t="s">
        <v>37925</v>
      </c>
      <c r="D7727" s="2">
        <v>9</v>
      </c>
      <c r="E7727" s="2">
        <v>58.91</v>
      </c>
      <c r="F7727" s="3">
        <v>1200</v>
      </c>
      <c r="G7727" s="1" t="s">
        <v>26205</v>
      </c>
      <c r="H7727" s="3" t="s">
        <v>874</v>
      </c>
      <c r="I7727" s="2">
        <v>9</v>
      </c>
      <c r="J7727" s="5" t="s">
        <v>42042</v>
      </c>
    </row>
    <row r="7728" spans="1:10">
      <c r="A7728" s="1" t="s">
        <v>9740</v>
      </c>
      <c r="B7728" s="2" t="s">
        <v>7580</v>
      </c>
      <c r="C7728" s="2" t="s">
        <v>37925</v>
      </c>
      <c r="D7728" s="2">
        <v>6.5</v>
      </c>
      <c r="E7728" s="2">
        <v>90</v>
      </c>
      <c r="F7728" s="3">
        <v>4320</v>
      </c>
      <c r="G7728" s="1" t="s">
        <v>26206</v>
      </c>
      <c r="H7728" s="3" t="s">
        <v>874</v>
      </c>
      <c r="I7728" s="2">
        <v>6.5</v>
      </c>
      <c r="J7728" s="5" t="s">
        <v>42043</v>
      </c>
    </row>
    <row r="7729" spans="1:10">
      <c r="A7729" s="1" t="s">
        <v>9350</v>
      </c>
      <c r="B7729" s="2" t="s">
        <v>7581</v>
      </c>
      <c r="C7729" s="2" t="s">
        <v>37925</v>
      </c>
      <c r="D7729" s="2">
        <v>21</v>
      </c>
      <c r="E7729" s="2">
        <v>175</v>
      </c>
      <c r="F7729" s="3">
        <v>960</v>
      </c>
      <c r="G7729" s="1" t="s">
        <v>26207</v>
      </c>
      <c r="H7729" s="3" t="s">
        <v>874</v>
      </c>
      <c r="I7729" s="2">
        <v>21</v>
      </c>
      <c r="J7729" s="5" t="s">
        <v>42044</v>
      </c>
    </row>
    <row r="7730" spans="1:10">
      <c r="A7730" s="1" t="s">
        <v>9351</v>
      </c>
      <c r="B7730" s="2" t="s">
        <v>7582</v>
      </c>
      <c r="C7730" s="2" t="s">
        <v>37925</v>
      </c>
      <c r="D7730" s="2">
        <v>14.5</v>
      </c>
      <c r="E7730" s="2">
        <v>110</v>
      </c>
      <c r="F7730" s="3">
        <v>960</v>
      </c>
      <c r="G7730" s="1" t="s">
        <v>26208</v>
      </c>
      <c r="H7730" s="3" t="s">
        <v>874</v>
      </c>
      <c r="I7730" s="2">
        <v>14.5</v>
      </c>
      <c r="J7730" s="5" t="s">
        <v>42045</v>
      </c>
    </row>
    <row r="7731" spans="1:10">
      <c r="A7731" s="1" t="s">
        <v>9352</v>
      </c>
      <c r="B7731" s="2" t="s">
        <v>7583</v>
      </c>
      <c r="C7731" s="2" t="s">
        <v>37925</v>
      </c>
      <c r="D7731" s="2">
        <v>23</v>
      </c>
      <c r="E7731" s="2">
        <v>195</v>
      </c>
      <c r="F7731" s="3">
        <v>960</v>
      </c>
      <c r="G7731" s="1" t="s">
        <v>26209</v>
      </c>
      <c r="H7731" s="3" t="s">
        <v>874</v>
      </c>
      <c r="I7731" s="2">
        <v>23</v>
      </c>
      <c r="J7731" s="5" t="s">
        <v>42046</v>
      </c>
    </row>
    <row r="7732" spans="1:10">
      <c r="A7732" s="1" t="s">
        <v>26210</v>
      </c>
      <c r="B7732" s="2" t="s">
        <v>7584</v>
      </c>
      <c r="C7732" s="2" t="s">
        <v>37925</v>
      </c>
      <c r="D7732" s="2">
        <v>21.5</v>
      </c>
      <c r="E7732" s="2">
        <v>175</v>
      </c>
      <c r="F7732" s="3">
        <v>960</v>
      </c>
      <c r="G7732" s="1" t="s">
        <v>26211</v>
      </c>
      <c r="H7732" s="3" t="s">
        <v>874</v>
      </c>
      <c r="I7732" s="2">
        <v>21.5</v>
      </c>
      <c r="J7732" s="5" t="s">
        <v>42047</v>
      </c>
    </row>
    <row r="7733" spans="1:10">
      <c r="A7733" s="1" t="s">
        <v>9353</v>
      </c>
      <c r="B7733" s="2" t="s">
        <v>7585</v>
      </c>
      <c r="C7733" s="2" t="s">
        <v>37925</v>
      </c>
      <c r="D7733" s="2">
        <v>23.4</v>
      </c>
      <c r="E7733" s="2">
        <v>195</v>
      </c>
      <c r="F7733" s="3">
        <v>960</v>
      </c>
      <c r="G7733" s="1" t="s">
        <v>26212</v>
      </c>
      <c r="H7733" s="3" t="s">
        <v>874</v>
      </c>
      <c r="I7733" s="2">
        <v>23.4</v>
      </c>
      <c r="J7733" s="5" t="s">
        <v>42048</v>
      </c>
    </row>
    <row r="7734" spans="1:10">
      <c r="A7734" s="1" t="s">
        <v>9354</v>
      </c>
      <c r="B7734" s="2" t="s">
        <v>9390</v>
      </c>
      <c r="C7734" s="2" t="s">
        <v>37925</v>
      </c>
      <c r="D7734" s="2">
        <v>29</v>
      </c>
      <c r="E7734" s="2">
        <v>210</v>
      </c>
      <c r="F7734" s="3">
        <v>1600</v>
      </c>
      <c r="G7734" s="1" t="s">
        <v>26213</v>
      </c>
      <c r="H7734" s="3" t="s">
        <v>874</v>
      </c>
      <c r="I7734" s="2">
        <v>29</v>
      </c>
      <c r="J7734" s="5" t="s">
        <v>42049</v>
      </c>
    </row>
    <row r="7735" spans="1:10">
      <c r="A7735" s="1" t="s">
        <v>9355</v>
      </c>
      <c r="B7735" s="2" t="s">
        <v>9391</v>
      </c>
      <c r="C7735" s="2" t="s">
        <v>37925</v>
      </c>
      <c r="D7735" s="2">
        <v>25</v>
      </c>
      <c r="E7735" s="2">
        <v>210</v>
      </c>
      <c r="F7735" s="3">
        <v>720</v>
      </c>
      <c r="G7735" s="1" t="s">
        <v>26214</v>
      </c>
      <c r="H7735" s="3" t="s">
        <v>874</v>
      </c>
      <c r="I7735" s="2">
        <v>25</v>
      </c>
      <c r="J7735" s="5" t="s">
        <v>42050</v>
      </c>
    </row>
    <row r="7736" spans="1:10">
      <c r="A7736" s="1" t="s">
        <v>10332</v>
      </c>
      <c r="B7736" s="2" t="s">
        <v>9392</v>
      </c>
      <c r="C7736" s="2" t="s">
        <v>37941</v>
      </c>
      <c r="D7736" s="2">
        <v>12.5</v>
      </c>
      <c r="E7736" s="2">
        <v>64.2</v>
      </c>
      <c r="F7736" s="3">
        <v>1080</v>
      </c>
      <c r="G7736" s="1" t="s">
        <v>26215</v>
      </c>
      <c r="H7736" s="3" t="s">
        <v>874</v>
      </c>
      <c r="I7736" s="2">
        <v>12.5</v>
      </c>
      <c r="J7736" s="5" t="s">
        <v>42051</v>
      </c>
    </row>
    <row r="7737" spans="1:10">
      <c r="A7737" s="1" t="s">
        <v>10333</v>
      </c>
      <c r="B7737" s="2" t="s">
        <v>9394</v>
      </c>
      <c r="C7737" s="2" t="s">
        <v>37925</v>
      </c>
      <c r="D7737" s="2">
        <v>6.33</v>
      </c>
      <c r="E7737" s="2">
        <v>32.1</v>
      </c>
      <c r="F7737" s="3">
        <v>1800</v>
      </c>
      <c r="G7737" s="1" t="s">
        <v>26216</v>
      </c>
      <c r="H7737" s="3" t="s">
        <v>874</v>
      </c>
      <c r="I7737" s="2">
        <v>6.33</v>
      </c>
      <c r="J7737" s="5" t="s">
        <v>42052</v>
      </c>
    </row>
    <row r="7738" spans="1:10">
      <c r="A7738" s="1" t="s">
        <v>10225</v>
      </c>
      <c r="B7738" s="2" t="s">
        <v>9395</v>
      </c>
      <c r="C7738" s="2" t="s">
        <v>938</v>
      </c>
      <c r="D7738" s="2">
        <v>12.5</v>
      </c>
      <c r="E7738" s="2">
        <v>61.6</v>
      </c>
      <c r="F7738" s="3">
        <v>500</v>
      </c>
      <c r="G7738" s="1" t="s">
        <v>26217</v>
      </c>
      <c r="H7738" s="3" t="s">
        <v>874</v>
      </c>
      <c r="I7738" s="2">
        <v>12.5</v>
      </c>
      <c r="J7738" s="5" t="s">
        <v>31510</v>
      </c>
    </row>
    <row r="7739" spans="1:10">
      <c r="A7739" s="1" t="s">
        <v>9356</v>
      </c>
      <c r="B7739" s="2" t="s">
        <v>9396</v>
      </c>
      <c r="C7739" s="2" t="s">
        <v>37941</v>
      </c>
      <c r="D7739" s="2">
        <v>14.25</v>
      </c>
      <c r="E7739" s="2">
        <v>275</v>
      </c>
      <c r="F7739" s="3">
        <v>800</v>
      </c>
      <c r="G7739" s="1" t="s">
        <v>26216</v>
      </c>
      <c r="H7739" s="3" t="s">
        <v>874</v>
      </c>
      <c r="I7739" s="2">
        <v>14.25</v>
      </c>
      <c r="J7739" s="5" t="s">
        <v>42053</v>
      </c>
    </row>
    <row r="7740" spans="1:10">
      <c r="A7740" s="1" t="s">
        <v>9357</v>
      </c>
      <c r="B7740" s="2" t="s">
        <v>9397</v>
      </c>
      <c r="C7740" s="2" t="s">
        <v>37925</v>
      </c>
      <c r="D7740" s="2">
        <v>6.34</v>
      </c>
      <c r="E7740" s="2">
        <v>128</v>
      </c>
      <c r="F7740" s="3">
        <v>1800</v>
      </c>
      <c r="G7740" s="1" t="s">
        <v>26216</v>
      </c>
      <c r="H7740" s="3" t="s">
        <v>874</v>
      </c>
      <c r="I7740" s="2">
        <v>6.34</v>
      </c>
      <c r="J7740" s="5" t="s">
        <v>42054</v>
      </c>
    </row>
    <row r="7741" spans="1:10">
      <c r="A7741" s="1" t="s">
        <v>26218</v>
      </c>
      <c r="B7741" s="2" t="s">
        <v>9398</v>
      </c>
      <c r="C7741" s="2" t="s">
        <v>26219</v>
      </c>
      <c r="D7741" s="2">
        <v>0</v>
      </c>
      <c r="E7741" s="2">
        <v>495</v>
      </c>
      <c r="F7741" s="3">
        <v>120</v>
      </c>
      <c r="G7741" s="1" t="s">
        <v>7575</v>
      </c>
      <c r="H7741" s="3" t="s">
        <v>874</v>
      </c>
      <c r="I7741" s="2">
        <v>0</v>
      </c>
      <c r="J7741" s="5" t="s">
        <v>31511</v>
      </c>
    </row>
    <row r="7742" spans="1:10">
      <c r="A7742" s="1" t="s">
        <v>9741</v>
      </c>
      <c r="B7742" s="2" t="s">
        <v>9400</v>
      </c>
      <c r="C7742" s="2" t="s">
        <v>845</v>
      </c>
      <c r="D7742" s="2">
        <v>8.25</v>
      </c>
      <c r="E7742" s="2">
        <v>57.47</v>
      </c>
      <c r="F7742" s="3">
        <v>400</v>
      </c>
      <c r="G7742" s="1" t="s">
        <v>26220</v>
      </c>
      <c r="H7742" s="3" t="s">
        <v>874</v>
      </c>
      <c r="I7742" s="2">
        <v>8.25</v>
      </c>
      <c r="J7742" s="5" t="s">
        <v>31512</v>
      </c>
    </row>
    <row r="7743" spans="1:10">
      <c r="A7743" s="1" t="s">
        <v>26221</v>
      </c>
      <c r="B7743" s="2" t="s">
        <v>9401</v>
      </c>
      <c r="C7743" s="2" t="s">
        <v>846</v>
      </c>
      <c r="D7743" s="2">
        <v>9.5</v>
      </c>
      <c r="E7743" s="2">
        <v>78.55</v>
      </c>
      <c r="F7743" s="3">
        <v>200</v>
      </c>
      <c r="G7743" s="1" t="s">
        <v>26220</v>
      </c>
      <c r="H7743" s="3" t="s">
        <v>874</v>
      </c>
      <c r="I7743" s="2">
        <v>9.5</v>
      </c>
      <c r="J7743" s="5" t="s">
        <v>31513</v>
      </c>
    </row>
    <row r="7744" spans="1:10">
      <c r="A7744" s="1" t="s">
        <v>873</v>
      </c>
      <c r="B7744" s="2" t="s">
        <v>9402</v>
      </c>
      <c r="C7744" s="2" t="s">
        <v>846</v>
      </c>
      <c r="D7744" s="2">
        <v>9.75</v>
      </c>
      <c r="E7744" s="2">
        <v>42</v>
      </c>
      <c r="F7744" s="3">
        <v>240</v>
      </c>
      <c r="G7744" s="1" t="s">
        <v>26220</v>
      </c>
      <c r="H7744" s="3" t="s">
        <v>874</v>
      </c>
      <c r="I7744" s="2">
        <v>9.75</v>
      </c>
      <c r="J7744" s="5" t="s">
        <v>31514</v>
      </c>
    </row>
    <row r="7745" spans="1:10">
      <c r="A7745" s="1" t="s">
        <v>10226</v>
      </c>
      <c r="B7745" s="2" t="s">
        <v>9403</v>
      </c>
      <c r="C7745" s="2" t="s">
        <v>3939</v>
      </c>
      <c r="D7745" s="2">
        <v>2</v>
      </c>
      <c r="E7745" s="2">
        <v>13.35</v>
      </c>
      <c r="F7745" s="3">
        <v>2400</v>
      </c>
      <c r="G7745" s="1" t="s">
        <v>26220</v>
      </c>
      <c r="H7745" s="3" t="s">
        <v>874</v>
      </c>
      <c r="I7745" s="2">
        <v>2</v>
      </c>
      <c r="J7745" s="5" t="s">
        <v>31515</v>
      </c>
    </row>
    <row r="7746" spans="1:10">
      <c r="A7746" s="1" t="s">
        <v>9358</v>
      </c>
      <c r="B7746" s="2" t="s">
        <v>9405</v>
      </c>
      <c r="C7746" s="2" t="s">
        <v>37925</v>
      </c>
      <c r="D7746" s="2">
        <v>4</v>
      </c>
      <c r="E7746" s="2">
        <v>57.4</v>
      </c>
      <c r="F7746" s="3">
        <v>1680</v>
      </c>
      <c r="G7746" s="1" t="s">
        <v>26222</v>
      </c>
      <c r="H7746" s="3" t="s">
        <v>874</v>
      </c>
      <c r="I7746" s="2">
        <v>4</v>
      </c>
      <c r="J7746" s="5" t="s">
        <v>42055</v>
      </c>
    </row>
    <row r="7747" spans="1:10">
      <c r="A7747" s="1" t="s">
        <v>26223</v>
      </c>
      <c r="B7747" s="2" t="s">
        <v>9407</v>
      </c>
      <c r="C7747" s="2" t="s">
        <v>37925</v>
      </c>
      <c r="D7747" s="2">
        <v>9.75</v>
      </c>
      <c r="E7747" s="2">
        <v>75</v>
      </c>
      <c r="F7747" s="3">
        <v>1200</v>
      </c>
      <c r="G7747" s="1" t="s">
        <v>26224</v>
      </c>
      <c r="H7747" s="3" t="s">
        <v>874</v>
      </c>
      <c r="I7747" s="2">
        <v>9.75</v>
      </c>
      <c r="J7747" s="5" t="s">
        <v>42056</v>
      </c>
    </row>
    <row r="7748" spans="1:10">
      <c r="A7748" s="1" t="s">
        <v>26225</v>
      </c>
      <c r="B7748" s="2" t="s">
        <v>9408</v>
      </c>
      <c r="C7748" s="2" t="s">
        <v>939</v>
      </c>
      <c r="D7748" s="2">
        <v>8.5</v>
      </c>
      <c r="E7748" s="2">
        <v>105</v>
      </c>
      <c r="F7748" s="3">
        <v>600</v>
      </c>
      <c r="G7748" s="1" t="s">
        <v>26226</v>
      </c>
      <c r="H7748" s="3" t="s">
        <v>874</v>
      </c>
      <c r="I7748" s="2">
        <v>8.5</v>
      </c>
      <c r="J7748" s="5" t="s">
        <v>31516</v>
      </c>
    </row>
    <row r="7749" spans="1:10">
      <c r="A7749" s="1" t="s">
        <v>26227</v>
      </c>
      <c r="B7749" s="2" t="s">
        <v>9409</v>
      </c>
      <c r="C7749" s="2" t="s">
        <v>26228</v>
      </c>
      <c r="D7749" s="2">
        <v>3.75</v>
      </c>
      <c r="E7749" s="2">
        <v>22.65</v>
      </c>
      <c r="F7749" s="3">
        <v>750</v>
      </c>
      <c r="G7749" s="1" t="s">
        <v>26229</v>
      </c>
      <c r="H7749" s="3" t="s">
        <v>874</v>
      </c>
      <c r="I7749" s="2">
        <v>3.75</v>
      </c>
      <c r="J7749" s="5" t="s">
        <v>31517</v>
      </c>
    </row>
    <row r="7750" spans="1:10">
      <c r="A7750" s="1" t="s">
        <v>3526</v>
      </c>
      <c r="B7750" s="2" t="s">
        <v>9410</v>
      </c>
      <c r="C7750" s="2" t="s">
        <v>845</v>
      </c>
      <c r="D7750" s="2">
        <v>12</v>
      </c>
      <c r="E7750" s="2">
        <v>82</v>
      </c>
      <c r="F7750" s="3">
        <v>650</v>
      </c>
      <c r="G7750" s="1" t="s">
        <v>26230</v>
      </c>
      <c r="H7750" s="3" t="s">
        <v>874</v>
      </c>
      <c r="I7750" s="2">
        <v>12</v>
      </c>
      <c r="J7750" s="5" t="s">
        <v>31518</v>
      </c>
    </row>
    <row r="7751" spans="1:10">
      <c r="A7751" s="1" t="s">
        <v>3527</v>
      </c>
      <c r="B7751" s="2" t="s">
        <v>9411</v>
      </c>
      <c r="C7751" s="2" t="s">
        <v>845</v>
      </c>
      <c r="D7751" s="2">
        <v>12</v>
      </c>
      <c r="E7751" s="2">
        <v>105</v>
      </c>
      <c r="F7751" s="3">
        <v>600</v>
      </c>
      <c r="G7751" s="1" t="s">
        <v>26231</v>
      </c>
      <c r="H7751" s="3" t="s">
        <v>874</v>
      </c>
      <c r="I7751" s="2">
        <v>12</v>
      </c>
      <c r="J7751" s="5" t="s">
        <v>31519</v>
      </c>
    </row>
    <row r="7752" spans="1:10">
      <c r="A7752" s="1" t="s">
        <v>9359</v>
      </c>
      <c r="B7752" s="2" t="s">
        <v>9412</v>
      </c>
      <c r="C7752" s="2" t="s">
        <v>37925</v>
      </c>
      <c r="D7752" s="2">
        <v>49</v>
      </c>
      <c r="E7752" s="2">
        <v>320</v>
      </c>
      <c r="F7752" s="3">
        <v>1050</v>
      </c>
      <c r="G7752" s="1" t="s">
        <v>26232</v>
      </c>
      <c r="H7752" s="3" t="s">
        <v>874</v>
      </c>
      <c r="I7752" s="2">
        <v>49</v>
      </c>
      <c r="J7752" s="5" t="s">
        <v>42057</v>
      </c>
    </row>
    <row r="7753" spans="1:10">
      <c r="A7753" s="1" t="s">
        <v>9360</v>
      </c>
      <c r="B7753" s="2" t="s">
        <v>9413</v>
      </c>
      <c r="C7753" s="2" t="s">
        <v>10311</v>
      </c>
      <c r="D7753" s="2">
        <v>29.5</v>
      </c>
      <c r="E7753" s="2">
        <v>210</v>
      </c>
      <c r="F7753" s="3">
        <v>500</v>
      </c>
      <c r="G7753" s="1" t="s">
        <v>5436</v>
      </c>
      <c r="H7753" s="3" t="s">
        <v>874</v>
      </c>
      <c r="I7753" s="2">
        <v>29.5</v>
      </c>
      <c r="J7753" s="5" t="s">
        <v>31520</v>
      </c>
    </row>
    <row r="7754" spans="1:10">
      <c r="A7754" s="1" t="s">
        <v>9742</v>
      </c>
      <c r="B7754" s="2" t="s">
        <v>9415</v>
      </c>
      <c r="C7754" s="2" t="s">
        <v>37925</v>
      </c>
      <c r="D7754" s="2">
        <v>29.5</v>
      </c>
      <c r="E7754" s="2">
        <v>450</v>
      </c>
      <c r="F7754" s="3">
        <v>500</v>
      </c>
      <c r="G7754" s="1" t="s">
        <v>26233</v>
      </c>
      <c r="H7754" s="3" t="s">
        <v>874</v>
      </c>
      <c r="I7754" s="2">
        <v>29.5</v>
      </c>
      <c r="J7754" s="5" t="s">
        <v>42058</v>
      </c>
    </row>
    <row r="7755" spans="1:10">
      <c r="A7755" s="1" t="s">
        <v>1650</v>
      </c>
      <c r="B7755" s="2" t="s">
        <v>9417</v>
      </c>
      <c r="C7755" s="2" t="s">
        <v>846</v>
      </c>
      <c r="D7755" s="2">
        <v>14</v>
      </c>
      <c r="E7755" s="2">
        <v>105</v>
      </c>
      <c r="F7755" s="3">
        <v>240</v>
      </c>
      <c r="G7755" s="1" t="s">
        <v>26234</v>
      </c>
      <c r="H7755" s="3" t="s">
        <v>874</v>
      </c>
      <c r="I7755" s="2">
        <v>14</v>
      </c>
      <c r="J7755" s="5" t="s">
        <v>31521</v>
      </c>
    </row>
    <row r="7756" spans="1:10">
      <c r="A7756" s="1" t="s">
        <v>9361</v>
      </c>
      <c r="B7756" s="2" t="s">
        <v>9418</v>
      </c>
      <c r="C7756" s="2" t="s">
        <v>37925</v>
      </c>
      <c r="D7756" s="2">
        <v>16.5</v>
      </c>
      <c r="E7756" s="2">
        <v>154</v>
      </c>
      <c r="F7756" s="3">
        <v>1440</v>
      </c>
      <c r="G7756" s="1" t="s">
        <v>26235</v>
      </c>
      <c r="H7756" s="3" t="s">
        <v>874</v>
      </c>
      <c r="I7756" s="2">
        <v>16.5</v>
      </c>
      <c r="J7756" s="5" t="s">
        <v>42059</v>
      </c>
    </row>
    <row r="7757" spans="1:10">
      <c r="A7757" s="1" t="s">
        <v>26236</v>
      </c>
      <c r="B7757" s="2" t="s">
        <v>9420</v>
      </c>
      <c r="C7757" s="2" t="s">
        <v>3476</v>
      </c>
      <c r="D7757" s="2">
        <v>19.5</v>
      </c>
      <c r="E7757" s="2">
        <v>145</v>
      </c>
      <c r="F7757" s="3">
        <v>192</v>
      </c>
      <c r="G7757" s="1" t="s">
        <v>26237</v>
      </c>
      <c r="H7757" s="3" t="s">
        <v>874</v>
      </c>
      <c r="I7757" s="2">
        <v>19.5</v>
      </c>
      <c r="J7757" s="5" t="s">
        <v>31522</v>
      </c>
    </row>
    <row r="7758" spans="1:10">
      <c r="A7758" s="1" t="s">
        <v>9362</v>
      </c>
      <c r="B7758" s="2" t="s">
        <v>9422</v>
      </c>
      <c r="C7758" s="2" t="s">
        <v>37925</v>
      </c>
      <c r="D7758" s="2">
        <v>3.5</v>
      </c>
      <c r="E7758" s="2">
        <v>48</v>
      </c>
      <c r="F7758" s="3">
        <v>1920</v>
      </c>
      <c r="G7758" s="1" t="s">
        <v>26238</v>
      </c>
      <c r="H7758" s="3" t="s">
        <v>874</v>
      </c>
      <c r="I7758" s="2">
        <v>3.5</v>
      </c>
      <c r="J7758" s="5" t="s">
        <v>42060</v>
      </c>
    </row>
    <row r="7759" spans="1:10">
      <c r="A7759" s="1" t="s">
        <v>9363</v>
      </c>
      <c r="B7759" s="2" t="s">
        <v>9424</v>
      </c>
      <c r="C7759" s="2" t="s">
        <v>37925</v>
      </c>
      <c r="D7759" s="2">
        <v>7</v>
      </c>
      <c r="E7759" s="2">
        <v>135</v>
      </c>
      <c r="F7759" s="3">
        <v>1000</v>
      </c>
      <c r="G7759" s="1" t="s">
        <v>26239</v>
      </c>
      <c r="H7759" s="3" t="s">
        <v>874</v>
      </c>
      <c r="I7759" s="2">
        <v>7</v>
      </c>
      <c r="J7759" s="5" t="s">
        <v>42061</v>
      </c>
    </row>
    <row r="7760" spans="1:10">
      <c r="A7760" s="1" t="s">
        <v>26240</v>
      </c>
      <c r="B7760" s="2" t="s">
        <v>9426</v>
      </c>
      <c r="C7760" s="2" t="s">
        <v>932</v>
      </c>
      <c r="D7760" s="2">
        <v>31</v>
      </c>
      <c r="E7760" s="2">
        <v>280</v>
      </c>
      <c r="F7760" s="3">
        <v>144</v>
      </c>
      <c r="G7760" s="1" t="s">
        <v>5437</v>
      </c>
      <c r="H7760" s="3" t="s">
        <v>874</v>
      </c>
      <c r="I7760" s="2">
        <v>31</v>
      </c>
      <c r="J7760" s="5" t="s">
        <v>31523</v>
      </c>
    </row>
    <row r="7761" spans="1:10">
      <c r="A7761" s="1" t="s">
        <v>9364</v>
      </c>
      <c r="B7761" s="2" t="s">
        <v>9427</v>
      </c>
      <c r="C7761" s="2" t="s">
        <v>37925</v>
      </c>
      <c r="D7761" s="2">
        <v>7</v>
      </c>
      <c r="E7761" s="2">
        <v>118</v>
      </c>
      <c r="F7761" s="3">
        <v>1680</v>
      </c>
      <c r="G7761" s="1" t="s">
        <v>26241</v>
      </c>
      <c r="H7761" s="3" t="s">
        <v>874</v>
      </c>
      <c r="I7761" s="2">
        <v>7</v>
      </c>
      <c r="J7761" s="5" t="s">
        <v>42062</v>
      </c>
    </row>
    <row r="7762" spans="1:10">
      <c r="A7762" s="1" t="s">
        <v>9365</v>
      </c>
      <c r="B7762" s="2" t="s">
        <v>9429</v>
      </c>
      <c r="C7762" s="2" t="s">
        <v>37925</v>
      </c>
      <c r="D7762" s="2">
        <v>4</v>
      </c>
      <c r="E7762" s="2">
        <v>48</v>
      </c>
      <c r="F7762" s="3">
        <v>1920</v>
      </c>
      <c r="G7762" s="1" t="s">
        <v>26238</v>
      </c>
      <c r="H7762" s="3" t="s">
        <v>874</v>
      </c>
      <c r="I7762" s="2">
        <v>4</v>
      </c>
      <c r="J7762" s="5" t="s">
        <v>42063</v>
      </c>
    </row>
    <row r="7763" spans="1:10">
      <c r="A7763" s="1" t="s">
        <v>26242</v>
      </c>
      <c r="B7763" s="2" t="s">
        <v>9430</v>
      </c>
      <c r="C7763" s="2" t="s">
        <v>37925</v>
      </c>
      <c r="D7763" s="2">
        <v>75</v>
      </c>
      <c r="E7763" s="2">
        <v>1050</v>
      </c>
      <c r="F7763" s="3">
        <v>320</v>
      </c>
      <c r="G7763" s="1" t="s">
        <v>26243</v>
      </c>
      <c r="H7763" s="3" t="s">
        <v>874</v>
      </c>
      <c r="I7763" s="2">
        <v>75</v>
      </c>
      <c r="J7763" s="5" t="s">
        <v>42064</v>
      </c>
    </row>
    <row r="7764" spans="1:10">
      <c r="A7764" s="1" t="s">
        <v>9743</v>
      </c>
      <c r="B7764" s="2" t="s">
        <v>9431</v>
      </c>
      <c r="C7764" s="2" t="s">
        <v>37925</v>
      </c>
      <c r="D7764" s="2">
        <v>55</v>
      </c>
      <c r="E7764" s="2">
        <v>724</v>
      </c>
      <c r="F7764" s="3">
        <v>600</v>
      </c>
      <c r="G7764" s="1" t="s">
        <v>26244</v>
      </c>
      <c r="H7764" s="3" t="s">
        <v>874</v>
      </c>
      <c r="I7764" s="2">
        <v>55</v>
      </c>
      <c r="J7764" s="5" t="s">
        <v>42065</v>
      </c>
    </row>
    <row r="7765" spans="1:10">
      <c r="A7765" s="1" t="s">
        <v>3528</v>
      </c>
      <c r="B7765" s="2" t="s">
        <v>9432</v>
      </c>
      <c r="C7765" s="2" t="s">
        <v>37925</v>
      </c>
      <c r="D7765" s="2">
        <v>7.5</v>
      </c>
      <c r="E7765" s="2">
        <v>135</v>
      </c>
      <c r="F7765" s="3">
        <v>1600</v>
      </c>
      <c r="G7765" s="1" t="s">
        <v>26245</v>
      </c>
      <c r="H7765" s="3" t="s">
        <v>874</v>
      </c>
      <c r="I7765" s="2">
        <v>7.5</v>
      </c>
      <c r="J7765" s="5" t="s">
        <v>42066</v>
      </c>
    </row>
    <row r="7766" spans="1:10">
      <c r="A7766" s="1" t="s">
        <v>9366</v>
      </c>
      <c r="B7766" s="2" t="s">
        <v>9433</v>
      </c>
      <c r="C7766" s="2" t="s">
        <v>37925</v>
      </c>
      <c r="D7766" s="2">
        <v>8</v>
      </c>
      <c r="E7766" s="2">
        <v>155</v>
      </c>
      <c r="F7766" s="3">
        <v>1680</v>
      </c>
      <c r="G7766" s="1" t="s">
        <v>26246</v>
      </c>
      <c r="H7766" s="3" t="s">
        <v>874</v>
      </c>
      <c r="I7766" s="2">
        <v>8</v>
      </c>
      <c r="J7766" s="5" t="s">
        <v>42067</v>
      </c>
    </row>
    <row r="7767" spans="1:10">
      <c r="A7767" s="1" t="s">
        <v>9744</v>
      </c>
      <c r="B7767" s="2" t="s">
        <v>9434</v>
      </c>
      <c r="C7767" s="2" t="s">
        <v>37928</v>
      </c>
      <c r="D7767" s="2">
        <v>16.5</v>
      </c>
      <c r="E7767" s="2">
        <v>345</v>
      </c>
      <c r="F7767" s="3">
        <v>1000</v>
      </c>
      <c r="G7767" s="1" t="s">
        <v>26247</v>
      </c>
      <c r="H7767" s="3" t="s">
        <v>874</v>
      </c>
      <c r="I7767" s="2">
        <v>16.5</v>
      </c>
      <c r="J7767" s="5" t="s">
        <v>42068</v>
      </c>
    </row>
    <row r="7768" spans="1:10">
      <c r="A7768" s="1" t="s">
        <v>10334</v>
      </c>
      <c r="B7768" s="2" t="s">
        <v>9435</v>
      </c>
      <c r="C7768" s="2" t="s">
        <v>37925</v>
      </c>
      <c r="D7768" s="2">
        <v>12</v>
      </c>
      <c r="E7768" s="2">
        <v>207.5</v>
      </c>
      <c r="F7768" s="3">
        <v>1600</v>
      </c>
      <c r="G7768" s="1" t="s">
        <v>26248</v>
      </c>
      <c r="H7768" s="3" t="s">
        <v>874</v>
      </c>
      <c r="I7768" s="2">
        <v>12</v>
      </c>
      <c r="J7768" s="5" t="s">
        <v>42069</v>
      </c>
    </row>
    <row r="7769" spans="1:10">
      <c r="A7769" s="1" t="s">
        <v>871</v>
      </c>
      <c r="B7769" s="2" t="s">
        <v>9436</v>
      </c>
      <c r="C7769" s="2" t="s">
        <v>938</v>
      </c>
      <c r="D7769" s="2">
        <v>8</v>
      </c>
      <c r="E7769" s="2">
        <v>56.5</v>
      </c>
      <c r="F7769" s="3">
        <v>450</v>
      </c>
      <c r="G7769" s="1" t="s">
        <v>26249</v>
      </c>
      <c r="H7769" s="3" t="s">
        <v>874</v>
      </c>
      <c r="I7769" s="2">
        <v>8</v>
      </c>
      <c r="J7769" s="5" t="s">
        <v>31524</v>
      </c>
    </row>
    <row r="7770" spans="1:10">
      <c r="A7770" s="1" t="s">
        <v>9367</v>
      </c>
      <c r="B7770" s="2" t="s">
        <v>9437</v>
      </c>
      <c r="C7770" s="2" t="s">
        <v>37925</v>
      </c>
      <c r="D7770" s="2">
        <v>23</v>
      </c>
      <c r="E7770" s="2">
        <v>245</v>
      </c>
      <c r="F7770" s="3">
        <v>500</v>
      </c>
      <c r="G7770" s="1" t="s">
        <v>26250</v>
      </c>
      <c r="H7770" s="3" t="s">
        <v>874</v>
      </c>
      <c r="I7770" s="2">
        <v>23</v>
      </c>
      <c r="J7770" s="5" t="s">
        <v>42070</v>
      </c>
    </row>
    <row r="7771" spans="1:10">
      <c r="A7771" s="1" t="s">
        <v>4571</v>
      </c>
      <c r="B7771" s="2" t="s">
        <v>9438</v>
      </c>
      <c r="C7771" s="2" t="s">
        <v>37928</v>
      </c>
      <c r="D7771" s="2">
        <v>11</v>
      </c>
      <c r="E7771" s="2">
        <v>175</v>
      </c>
      <c r="F7771" s="3">
        <v>1440</v>
      </c>
      <c r="G7771" s="1" t="s">
        <v>26245</v>
      </c>
      <c r="H7771" s="3" t="s">
        <v>874</v>
      </c>
      <c r="I7771" s="2">
        <v>11</v>
      </c>
      <c r="J7771" s="5" t="s">
        <v>42071</v>
      </c>
    </row>
    <row r="7772" spans="1:10">
      <c r="A7772" s="1" t="s">
        <v>9368</v>
      </c>
      <c r="B7772" s="2" t="s">
        <v>9440</v>
      </c>
      <c r="C7772" s="2" t="s">
        <v>37928</v>
      </c>
      <c r="D7772" s="2">
        <v>12</v>
      </c>
      <c r="E7772" s="2">
        <v>235</v>
      </c>
      <c r="F7772" s="3">
        <v>1440</v>
      </c>
      <c r="G7772" s="1" t="s">
        <v>26246</v>
      </c>
      <c r="H7772" s="3" t="s">
        <v>874</v>
      </c>
      <c r="I7772" s="2">
        <v>12</v>
      </c>
      <c r="J7772" s="5" t="s">
        <v>42072</v>
      </c>
    </row>
    <row r="7773" spans="1:10">
      <c r="A7773" s="1" t="s">
        <v>9745</v>
      </c>
      <c r="B7773" s="2" t="s">
        <v>9442</v>
      </c>
      <c r="C7773" s="2" t="s">
        <v>938</v>
      </c>
      <c r="D7773" s="2">
        <v>8</v>
      </c>
      <c r="E7773" s="2">
        <v>50.79</v>
      </c>
      <c r="F7773" s="3">
        <v>450</v>
      </c>
      <c r="G7773" s="1" t="s">
        <v>26249</v>
      </c>
      <c r="H7773" s="3" t="s">
        <v>874</v>
      </c>
      <c r="I7773" s="2">
        <v>8</v>
      </c>
      <c r="J7773" s="5" t="s">
        <v>31525</v>
      </c>
    </row>
    <row r="7774" spans="1:10">
      <c r="A7774" s="1" t="s">
        <v>7446</v>
      </c>
      <c r="B7774" s="2" t="s">
        <v>9443</v>
      </c>
      <c r="C7774" s="2" t="s">
        <v>37944</v>
      </c>
      <c r="D7774" s="2">
        <v>295</v>
      </c>
      <c r="E7774" s="2">
        <v>1200</v>
      </c>
      <c r="F7774" s="3">
        <v>25</v>
      </c>
      <c r="G7774" s="1" t="s">
        <v>26251</v>
      </c>
      <c r="H7774" s="3" t="s">
        <v>874</v>
      </c>
      <c r="I7774" s="2">
        <v>295</v>
      </c>
      <c r="J7774" s="5" t="s">
        <v>42073</v>
      </c>
    </row>
    <row r="7775" spans="1:10">
      <c r="A7775" s="1" t="s">
        <v>3529</v>
      </c>
      <c r="B7775" s="2" t="s">
        <v>9444</v>
      </c>
      <c r="C7775" s="2" t="s">
        <v>847</v>
      </c>
      <c r="D7775" s="2">
        <v>9.5</v>
      </c>
      <c r="E7775" s="2">
        <v>24.8</v>
      </c>
      <c r="F7775" s="3">
        <v>200</v>
      </c>
      <c r="G7775" s="1" t="s">
        <v>26252</v>
      </c>
      <c r="H7775" s="3" t="s">
        <v>874</v>
      </c>
      <c r="I7775" s="2">
        <v>9.5</v>
      </c>
      <c r="J7775" s="5" t="s">
        <v>31526</v>
      </c>
    </row>
    <row r="7776" spans="1:10">
      <c r="A7776" s="1" t="s">
        <v>3530</v>
      </c>
      <c r="B7776" s="2" t="s">
        <v>9445</v>
      </c>
      <c r="C7776" s="2" t="s">
        <v>37925</v>
      </c>
      <c r="D7776" s="2">
        <v>4.2</v>
      </c>
      <c r="E7776" s="2">
        <v>9.9</v>
      </c>
      <c r="F7776" s="3">
        <v>1400</v>
      </c>
      <c r="G7776" s="1" t="s">
        <v>26251</v>
      </c>
      <c r="H7776" s="3" t="s">
        <v>874</v>
      </c>
      <c r="I7776" s="2">
        <v>4.2</v>
      </c>
      <c r="J7776" s="5" t="s">
        <v>42074</v>
      </c>
    </row>
    <row r="7777" spans="1:10">
      <c r="A7777" s="1" t="s">
        <v>26253</v>
      </c>
      <c r="B7777" s="2" t="s">
        <v>9446</v>
      </c>
      <c r="C7777" s="2" t="s">
        <v>37925</v>
      </c>
      <c r="D7777" s="2">
        <v>4.2</v>
      </c>
      <c r="E7777" s="2">
        <v>9.9</v>
      </c>
      <c r="F7777" s="3">
        <v>1200</v>
      </c>
      <c r="G7777" s="1" t="s">
        <v>26251</v>
      </c>
      <c r="H7777" s="3" t="s">
        <v>874</v>
      </c>
      <c r="I7777" s="2">
        <v>4.2</v>
      </c>
      <c r="J7777" s="5" t="s">
        <v>42075</v>
      </c>
    </row>
    <row r="7778" spans="1:10">
      <c r="A7778" s="1" t="s">
        <v>4572</v>
      </c>
      <c r="B7778" s="2" t="s">
        <v>9447</v>
      </c>
      <c r="C7778" s="2" t="s">
        <v>37925</v>
      </c>
      <c r="D7778" s="2">
        <v>5.8</v>
      </c>
      <c r="E7778" s="2">
        <v>22.4</v>
      </c>
      <c r="F7778" s="3">
        <v>1400</v>
      </c>
      <c r="G7778" s="1" t="s">
        <v>26254</v>
      </c>
      <c r="H7778" s="3" t="s">
        <v>874</v>
      </c>
      <c r="I7778" s="2">
        <v>5.8</v>
      </c>
      <c r="J7778" s="5" t="s">
        <v>42076</v>
      </c>
    </row>
    <row r="7779" spans="1:10">
      <c r="A7779" s="1" t="s">
        <v>10305</v>
      </c>
      <c r="B7779" s="2" t="s">
        <v>9448</v>
      </c>
      <c r="C7779" s="2" t="s">
        <v>37925</v>
      </c>
      <c r="D7779" s="2">
        <v>5.8</v>
      </c>
      <c r="E7779" s="2">
        <v>22.4</v>
      </c>
      <c r="F7779" s="3">
        <v>1200</v>
      </c>
      <c r="G7779" s="1" t="s">
        <v>26254</v>
      </c>
      <c r="H7779" s="3" t="s">
        <v>874</v>
      </c>
      <c r="I7779" s="2">
        <v>5.8</v>
      </c>
      <c r="J7779" s="5" t="s">
        <v>42077</v>
      </c>
    </row>
    <row r="7780" spans="1:10">
      <c r="A7780" s="1" t="s">
        <v>4597</v>
      </c>
      <c r="B7780" s="2" t="s">
        <v>9449</v>
      </c>
      <c r="C7780" s="2" t="s">
        <v>848</v>
      </c>
      <c r="D7780" s="2">
        <v>9.9499999999999993</v>
      </c>
      <c r="E7780" s="2">
        <v>23.5</v>
      </c>
      <c r="F7780" s="3">
        <v>200</v>
      </c>
      <c r="G7780" s="1" t="s">
        <v>26255</v>
      </c>
      <c r="H7780" s="3" t="s">
        <v>874</v>
      </c>
      <c r="I7780" s="2">
        <v>9.9499999999999993</v>
      </c>
      <c r="J7780" s="5" t="s">
        <v>31527</v>
      </c>
    </row>
    <row r="7781" spans="1:10">
      <c r="A7781" s="1" t="s">
        <v>9369</v>
      </c>
      <c r="B7781" s="2" t="s">
        <v>9450</v>
      </c>
      <c r="C7781" s="2" t="s">
        <v>847</v>
      </c>
      <c r="D7781" s="2">
        <v>10.5</v>
      </c>
      <c r="E7781" s="2">
        <v>45</v>
      </c>
      <c r="F7781" s="3">
        <v>200</v>
      </c>
      <c r="G7781" s="1" t="s">
        <v>26256</v>
      </c>
      <c r="H7781" s="3" t="s">
        <v>874</v>
      </c>
      <c r="I7781" s="2">
        <v>10.5</v>
      </c>
      <c r="J7781" s="5" t="s">
        <v>31528</v>
      </c>
    </row>
    <row r="7782" spans="1:10">
      <c r="A7782" s="1" t="s">
        <v>9370</v>
      </c>
      <c r="B7782" s="2" t="s">
        <v>9451</v>
      </c>
      <c r="C7782" s="2" t="s">
        <v>37925</v>
      </c>
      <c r="D7782" s="2">
        <v>4.2699999999999996</v>
      </c>
      <c r="E7782" s="2">
        <v>9.9</v>
      </c>
      <c r="F7782" s="3">
        <v>1400</v>
      </c>
      <c r="G7782" s="1" t="s">
        <v>26251</v>
      </c>
      <c r="H7782" s="3" t="s">
        <v>874</v>
      </c>
      <c r="I7782" s="2">
        <v>4.2699999999999996</v>
      </c>
      <c r="J7782" s="5" t="s">
        <v>42078</v>
      </c>
    </row>
    <row r="7783" spans="1:10">
      <c r="A7783" s="1" t="s">
        <v>9371</v>
      </c>
      <c r="B7783" s="2" t="s">
        <v>9452</v>
      </c>
      <c r="C7783" s="2" t="s">
        <v>37925</v>
      </c>
      <c r="D7783" s="2">
        <v>5.8</v>
      </c>
      <c r="E7783" s="2">
        <v>22.4</v>
      </c>
      <c r="F7783" s="3">
        <v>1000</v>
      </c>
      <c r="G7783" s="1" t="s">
        <v>26254</v>
      </c>
      <c r="H7783" s="3" t="s">
        <v>874</v>
      </c>
      <c r="I7783" s="2">
        <v>5.8</v>
      </c>
      <c r="J7783" s="5" t="s">
        <v>42079</v>
      </c>
    </row>
    <row r="7784" spans="1:10">
      <c r="A7784" s="1" t="s">
        <v>9746</v>
      </c>
      <c r="B7784" s="2" t="s">
        <v>9453</v>
      </c>
      <c r="C7784" s="2" t="s">
        <v>845</v>
      </c>
      <c r="D7784" s="2">
        <v>2.9</v>
      </c>
      <c r="E7784" s="2">
        <v>8.7200000000000006</v>
      </c>
      <c r="F7784" s="3">
        <v>300</v>
      </c>
      <c r="G7784" s="1" t="s">
        <v>26257</v>
      </c>
      <c r="H7784" s="3" t="s">
        <v>874</v>
      </c>
      <c r="I7784" s="2">
        <v>2.9</v>
      </c>
      <c r="J7784" s="5" t="s">
        <v>31529</v>
      </c>
    </row>
    <row r="7785" spans="1:10">
      <c r="A7785" s="1" t="s">
        <v>10335</v>
      </c>
      <c r="B7785" s="2" t="s">
        <v>9455</v>
      </c>
      <c r="C7785" s="2" t="s">
        <v>37945</v>
      </c>
      <c r="D7785" s="2">
        <v>15.25</v>
      </c>
      <c r="E7785" s="2">
        <v>102</v>
      </c>
      <c r="F7785" s="3">
        <v>900</v>
      </c>
      <c r="G7785" s="1" t="s">
        <v>26258</v>
      </c>
      <c r="H7785" s="3" t="s">
        <v>874</v>
      </c>
      <c r="I7785" s="2">
        <v>15.25</v>
      </c>
      <c r="J7785" s="5" t="s">
        <v>42080</v>
      </c>
    </row>
    <row r="7786" spans="1:10">
      <c r="A7786" s="1" t="s">
        <v>10336</v>
      </c>
      <c r="B7786" s="2" t="s">
        <v>9456</v>
      </c>
      <c r="C7786" s="2" t="s">
        <v>37928</v>
      </c>
      <c r="D7786" s="2">
        <v>43</v>
      </c>
      <c r="E7786" s="2">
        <v>340</v>
      </c>
      <c r="F7786" s="3">
        <v>840</v>
      </c>
      <c r="G7786" s="1" t="s">
        <v>5438</v>
      </c>
      <c r="H7786" s="3" t="s">
        <v>874</v>
      </c>
      <c r="I7786" s="2">
        <v>43</v>
      </c>
      <c r="J7786" s="5" t="s">
        <v>42081</v>
      </c>
    </row>
    <row r="7787" spans="1:10">
      <c r="A7787" s="1" t="s">
        <v>10337</v>
      </c>
      <c r="B7787" s="2" t="s">
        <v>9457</v>
      </c>
      <c r="C7787" s="2" t="s">
        <v>37925</v>
      </c>
      <c r="D7787" s="2">
        <v>28.75</v>
      </c>
      <c r="E7787" s="2">
        <v>340</v>
      </c>
      <c r="F7787" s="3">
        <v>960</v>
      </c>
      <c r="G7787" s="1" t="s">
        <v>5438</v>
      </c>
      <c r="H7787" s="3" t="s">
        <v>874</v>
      </c>
      <c r="I7787" s="2">
        <v>28.75</v>
      </c>
      <c r="J7787" s="5" t="s">
        <v>42082</v>
      </c>
    </row>
    <row r="7788" spans="1:10">
      <c r="A7788" s="1" t="s">
        <v>7573</v>
      </c>
      <c r="B7788" s="2" t="s">
        <v>9459</v>
      </c>
      <c r="C7788" s="2" t="s">
        <v>37925</v>
      </c>
      <c r="D7788" s="2">
        <v>30</v>
      </c>
      <c r="E7788" s="2">
        <v>270</v>
      </c>
      <c r="F7788" s="3">
        <v>960</v>
      </c>
      <c r="G7788" s="1" t="s">
        <v>5438</v>
      </c>
      <c r="H7788" s="3" t="s">
        <v>874</v>
      </c>
      <c r="I7788" s="2">
        <v>30</v>
      </c>
      <c r="J7788" s="5" t="s">
        <v>42083</v>
      </c>
    </row>
    <row r="7789" spans="1:10">
      <c r="A7789" s="1" t="s">
        <v>10338</v>
      </c>
      <c r="B7789" s="2" t="s">
        <v>9460</v>
      </c>
      <c r="C7789" s="2" t="s">
        <v>37925</v>
      </c>
      <c r="D7789" s="2">
        <v>28.75</v>
      </c>
      <c r="E7789" s="2">
        <v>340</v>
      </c>
      <c r="F7789" s="3">
        <v>960</v>
      </c>
      <c r="G7789" s="1" t="s">
        <v>5438</v>
      </c>
      <c r="H7789" s="3" t="s">
        <v>874</v>
      </c>
      <c r="I7789" s="2">
        <v>28.75</v>
      </c>
      <c r="J7789" s="5" t="s">
        <v>42084</v>
      </c>
    </row>
    <row r="7790" spans="1:10">
      <c r="A7790" s="1" t="s">
        <v>10339</v>
      </c>
      <c r="B7790" s="2" t="s">
        <v>9461</v>
      </c>
      <c r="C7790" s="2" t="s">
        <v>37925</v>
      </c>
      <c r="D7790" s="2">
        <v>11</v>
      </c>
      <c r="E7790" s="2">
        <v>13</v>
      </c>
      <c r="F7790" s="3">
        <v>1800</v>
      </c>
      <c r="G7790" s="1" t="s">
        <v>26259</v>
      </c>
      <c r="H7790" s="3" t="s">
        <v>874</v>
      </c>
      <c r="I7790" s="2">
        <v>11</v>
      </c>
      <c r="J7790" s="5" t="s">
        <v>42085</v>
      </c>
    </row>
    <row r="7791" spans="1:10">
      <c r="A7791" s="1" t="s">
        <v>7574</v>
      </c>
      <c r="B7791" s="2" t="s">
        <v>9462</v>
      </c>
      <c r="C7791" s="2" t="s">
        <v>37925</v>
      </c>
      <c r="D7791" s="2">
        <v>26</v>
      </c>
      <c r="E7791" s="2">
        <v>425</v>
      </c>
      <c r="F7791" s="3">
        <v>500</v>
      </c>
      <c r="G7791" s="1" t="s">
        <v>26260</v>
      </c>
      <c r="H7791" s="3" t="s">
        <v>874</v>
      </c>
      <c r="I7791" s="2">
        <v>26</v>
      </c>
      <c r="J7791" s="5" t="s">
        <v>42086</v>
      </c>
    </row>
    <row r="7792" spans="1:10">
      <c r="A7792" s="1" t="s">
        <v>9372</v>
      </c>
      <c r="B7792" s="2" t="s">
        <v>9464</v>
      </c>
      <c r="C7792" s="2" t="s">
        <v>37925</v>
      </c>
      <c r="D7792" s="2">
        <v>24</v>
      </c>
      <c r="E7792" s="2">
        <v>165</v>
      </c>
      <c r="F7792" s="3">
        <v>900</v>
      </c>
      <c r="G7792" s="1" t="s">
        <v>26261</v>
      </c>
      <c r="H7792" s="3" t="s">
        <v>874</v>
      </c>
      <c r="I7792" s="2">
        <v>24</v>
      </c>
      <c r="J7792" s="5" t="s">
        <v>42087</v>
      </c>
    </row>
    <row r="7793" spans="1:10">
      <c r="A7793" s="1" t="s">
        <v>9373</v>
      </c>
      <c r="B7793" s="2" t="s">
        <v>9466</v>
      </c>
      <c r="C7793" s="2" t="s">
        <v>37925</v>
      </c>
      <c r="D7793" s="2">
        <v>25</v>
      </c>
      <c r="E7793" s="2">
        <v>205</v>
      </c>
      <c r="F7793" s="3">
        <v>900</v>
      </c>
      <c r="G7793" s="1" t="s">
        <v>26262</v>
      </c>
      <c r="H7793" s="3" t="s">
        <v>874</v>
      </c>
      <c r="I7793" s="2">
        <v>25</v>
      </c>
      <c r="J7793" s="5" t="s">
        <v>42088</v>
      </c>
    </row>
    <row r="7794" spans="1:10">
      <c r="A7794" s="1" t="s">
        <v>9747</v>
      </c>
      <c r="B7794" s="2" t="s">
        <v>9468</v>
      </c>
      <c r="C7794" s="2" t="s">
        <v>938</v>
      </c>
      <c r="D7794" s="2">
        <v>0</v>
      </c>
      <c r="E7794" s="2">
        <v>0</v>
      </c>
      <c r="F7794" s="3">
        <v>240</v>
      </c>
      <c r="G7794" s="1" t="s">
        <v>26263</v>
      </c>
      <c r="H7794" s="3" t="s">
        <v>874</v>
      </c>
      <c r="I7794" s="2">
        <v>0</v>
      </c>
      <c r="J7794" s="5" t="s">
        <v>31530</v>
      </c>
    </row>
    <row r="7795" spans="1:10">
      <c r="A7795" s="1" t="s">
        <v>9748</v>
      </c>
      <c r="B7795" s="2" t="s">
        <v>9470</v>
      </c>
      <c r="C7795" s="2" t="s">
        <v>845</v>
      </c>
      <c r="D7795" s="2">
        <v>0</v>
      </c>
      <c r="E7795" s="2">
        <v>0</v>
      </c>
      <c r="F7795" s="3">
        <v>400</v>
      </c>
      <c r="G7795" s="1" t="s">
        <v>26264</v>
      </c>
      <c r="H7795" s="3" t="s">
        <v>874</v>
      </c>
      <c r="I7795" s="2">
        <v>0</v>
      </c>
      <c r="J7795" s="5" t="s">
        <v>31531</v>
      </c>
    </row>
    <row r="7796" spans="1:10">
      <c r="A7796" s="1" t="s">
        <v>9749</v>
      </c>
      <c r="B7796" s="2" t="s">
        <v>9471</v>
      </c>
      <c r="C7796" s="2" t="s">
        <v>3939</v>
      </c>
      <c r="D7796" s="2">
        <v>2</v>
      </c>
      <c r="E7796" s="2">
        <v>6.16</v>
      </c>
      <c r="F7796" s="3">
        <v>1800</v>
      </c>
      <c r="G7796" s="1" t="s">
        <v>26264</v>
      </c>
      <c r="H7796" s="3" t="s">
        <v>874</v>
      </c>
      <c r="I7796" s="2">
        <v>2</v>
      </c>
      <c r="J7796" s="5" t="s">
        <v>31532</v>
      </c>
    </row>
    <row r="7797" spans="1:10">
      <c r="A7797" s="1" t="s">
        <v>5503</v>
      </c>
      <c r="B7797" s="2" t="s">
        <v>9472</v>
      </c>
      <c r="C7797" s="2" t="s">
        <v>932</v>
      </c>
      <c r="D7797" s="2">
        <v>11.5</v>
      </c>
      <c r="E7797" s="2">
        <v>92</v>
      </c>
      <c r="F7797" s="3">
        <v>144</v>
      </c>
      <c r="G7797" s="1" t="s">
        <v>26265</v>
      </c>
      <c r="H7797" s="3" t="s">
        <v>874</v>
      </c>
      <c r="I7797" s="2">
        <v>11.5</v>
      </c>
      <c r="J7797" s="5" t="s">
        <v>31533</v>
      </c>
    </row>
    <row r="7798" spans="1:10">
      <c r="A7798" s="1" t="s">
        <v>9374</v>
      </c>
      <c r="B7798" s="2" t="s">
        <v>9474</v>
      </c>
      <c r="C7798" s="2" t="s">
        <v>37925</v>
      </c>
      <c r="D7798" s="2">
        <v>6.25</v>
      </c>
      <c r="E7798" s="2">
        <v>54</v>
      </c>
      <c r="F7798" s="3">
        <v>1600</v>
      </c>
      <c r="G7798" s="1" t="s">
        <v>26266</v>
      </c>
      <c r="H7798" s="3" t="s">
        <v>874</v>
      </c>
      <c r="I7798" s="2">
        <v>6.25</v>
      </c>
      <c r="J7798" s="5" t="s">
        <v>42089</v>
      </c>
    </row>
    <row r="7799" spans="1:10">
      <c r="A7799" s="1" t="s">
        <v>9375</v>
      </c>
      <c r="B7799" s="2" t="s">
        <v>9475</v>
      </c>
      <c r="C7799" s="2" t="s">
        <v>37925</v>
      </c>
      <c r="D7799" s="2">
        <v>8</v>
      </c>
      <c r="E7799" s="2">
        <v>93.5</v>
      </c>
      <c r="F7799" s="3">
        <v>1600</v>
      </c>
      <c r="G7799" s="1" t="s">
        <v>26267</v>
      </c>
      <c r="H7799" s="3" t="s">
        <v>874</v>
      </c>
      <c r="I7799" s="2">
        <v>8</v>
      </c>
      <c r="J7799" s="5" t="s">
        <v>42090</v>
      </c>
    </row>
    <row r="7800" spans="1:10">
      <c r="A7800" s="1" t="s">
        <v>9376</v>
      </c>
      <c r="B7800" s="2" t="s">
        <v>9477</v>
      </c>
      <c r="C7800" s="2" t="s">
        <v>938</v>
      </c>
      <c r="D7800" s="2">
        <v>67</v>
      </c>
      <c r="E7800" s="2">
        <v>447.3</v>
      </c>
      <c r="F7800" s="3">
        <v>240</v>
      </c>
      <c r="G7800" s="1" t="s">
        <v>26268</v>
      </c>
      <c r="H7800" s="3" t="s">
        <v>874</v>
      </c>
      <c r="I7800" s="2">
        <v>67</v>
      </c>
      <c r="J7800" s="5" t="s">
        <v>31534</v>
      </c>
    </row>
    <row r="7801" spans="1:10">
      <c r="A7801" s="1" t="s">
        <v>10348</v>
      </c>
      <c r="B7801" s="2" t="s">
        <v>9479</v>
      </c>
      <c r="C7801" s="2" t="s">
        <v>932</v>
      </c>
      <c r="D7801" s="2">
        <v>0</v>
      </c>
      <c r="E7801" s="2">
        <v>475</v>
      </c>
      <c r="F7801" s="3">
        <v>144</v>
      </c>
      <c r="G7801" s="1" t="s">
        <v>26269</v>
      </c>
      <c r="H7801" s="3" t="s">
        <v>874</v>
      </c>
      <c r="I7801" s="2">
        <v>0</v>
      </c>
      <c r="J7801" s="5" t="s">
        <v>31535</v>
      </c>
    </row>
    <row r="7802" spans="1:10">
      <c r="A7802" s="1" t="s">
        <v>26270</v>
      </c>
      <c r="B7802" s="2" t="s">
        <v>9480</v>
      </c>
      <c r="C7802" s="2" t="s">
        <v>37925</v>
      </c>
      <c r="D7802" s="2">
        <v>19.5</v>
      </c>
      <c r="E7802" s="2">
        <v>128</v>
      </c>
      <c r="F7802" s="3">
        <v>1260</v>
      </c>
      <c r="G7802" s="1" t="s">
        <v>26271</v>
      </c>
      <c r="H7802" s="3" t="s">
        <v>874</v>
      </c>
      <c r="I7802" s="2">
        <v>19.5</v>
      </c>
      <c r="J7802" s="5" t="s">
        <v>42091</v>
      </c>
    </row>
    <row r="7803" spans="1:10">
      <c r="A7803" s="1" t="s">
        <v>9750</v>
      </c>
      <c r="B7803" s="2" t="s">
        <v>9481</v>
      </c>
      <c r="C7803" s="2" t="s">
        <v>37925</v>
      </c>
      <c r="D7803" s="2">
        <v>26.5</v>
      </c>
      <c r="E7803" s="2">
        <v>355.55</v>
      </c>
      <c r="F7803" s="3">
        <v>1000</v>
      </c>
      <c r="G7803" s="1" t="s">
        <v>26272</v>
      </c>
      <c r="H7803" s="3" t="s">
        <v>874</v>
      </c>
      <c r="I7803" s="2">
        <v>26.5</v>
      </c>
      <c r="J7803" s="5" t="s">
        <v>42092</v>
      </c>
    </row>
    <row r="7804" spans="1:10">
      <c r="A7804" s="1" t="s">
        <v>9751</v>
      </c>
      <c r="B7804" s="2" t="s">
        <v>9482</v>
      </c>
      <c r="C7804" s="2" t="s">
        <v>37925</v>
      </c>
      <c r="D7804" s="2">
        <v>4.0999999999999996</v>
      </c>
      <c r="E7804" s="2">
        <v>72</v>
      </c>
      <c r="F7804" s="3">
        <v>1470</v>
      </c>
      <c r="G7804" s="1" t="s">
        <v>26273</v>
      </c>
      <c r="H7804" s="3" t="s">
        <v>874</v>
      </c>
      <c r="I7804" s="2">
        <v>4.0999999999999996</v>
      </c>
      <c r="J7804" s="5" t="s">
        <v>42093</v>
      </c>
    </row>
    <row r="7805" spans="1:10">
      <c r="A7805" s="1" t="s">
        <v>3531</v>
      </c>
      <c r="B7805" s="2" t="s">
        <v>9483</v>
      </c>
      <c r="C7805" s="2" t="s">
        <v>3939</v>
      </c>
      <c r="D7805" s="2">
        <v>2.67</v>
      </c>
      <c r="E7805" s="2">
        <v>48</v>
      </c>
      <c r="F7805" s="3">
        <v>2400</v>
      </c>
      <c r="G7805" s="1" t="s">
        <v>26274</v>
      </c>
      <c r="H7805" s="3" t="s">
        <v>874</v>
      </c>
      <c r="I7805" s="2">
        <v>2.67</v>
      </c>
      <c r="J7805" s="5" t="s">
        <v>31536</v>
      </c>
    </row>
    <row r="7806" spans="1:10">
      <c r="A7806" s="1" t="s">
        <v>3532</v>
      </c>
      <c r="B7806" s="2" t="s">
        <v>9485</v>
      </c>
      <c r="C7806" s="2" t="s">
        <v>850</v>
      </c>
      <c r="D7806" s="2">
        <v>21</v>
      </c>
      <c r="E7806" s="2">
        <v>240</v>
      </c>
      <c r="F7806" s="3">
        <v>72</v>
      </c>
      <c r="G7806" s="1" t="s">
        <v>26275</v>
      </c>
      <c r="H7806" s="3" t="s">
        <v>874</v>
      </c>
      <c r="I7806" s="2">
        <v>21</v>
      </c>
      <c r="J7806" s="5" t="s">
        <v>31537</v>
      </c>
    </row>
    <row r="7807" spans="1:10">
      <c r="A7807" s="1" t="s">
        <v>6846</v>
      </c>
      <c r="B7807" s="2" t="s">
        <v>9487</v>
      </c>
      <c r="C7807" s="2" t="s">
        <v>37928</v>
      </c>
      <c r="D7807" s="2">
        <v>36</v>
      </c>
      <c r="E7807" s="2">
        <v>567</v>
      </c>
      <c r="F7807" s="3">
        <v>600</v>
      </c>
      <c r="G7807" s="1" t="s">
        <v>26275</v>
      </c>
      <c r="H7807" s="3" t="s">
        <v>874</v>
      </c>
      <c r="I7807" s="2">
        <v>36</v>
      </c>
      <c r="J7807" s="5" t="s">
        <v>42094</v>
      </c>
    </row>
    <row r="7808" spans="1:10">
      <c r="A7808" s="1" t="s">
        <v>3533</v>
      </c>
      <c r="B7808" s="2" t="s">
        <v>9488</v>
      </c>
      <c r="C7808" s="2" t="s">
        <v>850</v>
      </c>
      <c r="D7808" s="2">
        <v>21</v>
      </c>
      <c r="E7808" s="2">
        <v>184</v>
      </c>
      <c r="F7808" s="3">
        <v>72</v>
      </c>
      <c r="G7808" s="1" t="s">
        <v>9686</v>
      </c>
      <c r="H7808" s="3" t="s">
        <v>874</v>
      </c>
      <c r="I7808" s="2">
        <v>21</v>
      </c>
      <c r="J7808" s="5" t="s">
        <v>31538</v>
      </c>
    </row>
    <row r="7809" spans="1:10">
      <c r="A7809" s="1" t="s">
        <v>10409</v>
      </c>
      <c r="B7809" s="2" t="s">
        <v>9489</v>
      </c>
      <c r="C7809" s="2" t="s">
        <v>941</v>
      </c>
      <c r="D7809" s="2">
        <v>13.5</v>
      </c>
      <c r="E7809" s="2">
        <v>165</v>
      </c>
      <c r="F7809" s="3">
        <v>600</v>
      </c>
      <c r="G7809" s="1" t="s">
        <v>26276</v>
      </c>
      <c r="H7809" s="3" t="s">
        <v>874</v>
      </c>
      <c r="I7809" s="2">
        <v>13.5</v>
      </c>
      <c r="J7809" s="5" t="s">
        <v>31539</v>
      </c>
    </row>
    <row r="7810" spans="1:10">
      <c r="A7810" s="1" t="s">
        <v>10349</v>
      </c>
      <c r="B7810" s="2" t="s">
        <v>9490</v>
      </c>
      <c r="C7810" s="2" t="s">
        <v>932</v>
      </c>
      <c r="D7810" s="2">
        <v>22.5</v>
      </c>
      <c r="E7810" s="2">
        <v>216.16</v>
      </c>
      <c r="F7810" s="3">
        <v>144</v>
      </c>
      <c r="G7810" s="1" t="s">
        <v>26277</v>
      </c>
      <c r="H7810" s="3" t="s">
        <v>874</v>
      </c>
      <c r="I7810" s="2">
        <v>22.5</v>
      </c>
      <c r="J7810" s="5" t="s">
        <v>31540</v>
      </c>
    </row>
    <row r="7811" spans="1:10">
      <c r="A7811" s="1" t="s">
        <v>10350</v>
      </c>
      <c r="B7811" s="2" t="s">
        <v>9491</v>
      </c>
      <c r="C7811" s="2" t="s">
        <v>932</v>
      </c>
      <c r="D7811" s="2">
        <v>21.25</v>
      </c>
      <c r="E7811" s="2">
        <v>48</v>
      </c>
      <c r="F7811" s="3">
        <v>144</v>
      </c>
      <c r="G7811" s="1" t="s">
        <v>25977</v>
      </c>
      <c r="H7811" s="3" t="s">
        <v>874</v>
      </c>
      <c r="I7811" s="2">
        <v>21.25</v>
      </c>
      <c r="J7811" s="5" t="s">
        <v>31541</v>
      </c>
    </row>
    <row r="7812" spans="1:10">
      <c r="A7812" s="1" t="s">
        <v>9752</v>
      </c>
      <c r="B7812" s="2" t="s">
        <v>9493</v>
      </c>
      <c r="C7812" s="2" t="s">
        <v>5435</v>
      </c>
      <c r="D7812" s="2">
        <v>78</v>
      </c>
      <c r="E7812" s="2">
        <v>247.5</v>
      </c>
      <c r="F7812" s="3">
        <v>20</v>
      </c>
      <c r="G7812" s="1" t="s">
        <v>25977</v>
      </c>
      <c r="H7812" s="3" t="s">
        <v>874</v>
      </c>
      <c r="I7812" s="2">
        <v>78</v>
      </c>
      <c r="J7812" s="5" t="s">
        <v>31542</v>
      </c>
    </row>
    <row r="7813" spans="1:10">
      <c r="A7813" s="1" t="s">
        <v>10351</v>
      </c>
      <c r="B7813" s="2" t="s">
        <v>9494</v>
      </c>
      <c r="C7813" s="2" t="s">
        <v>9754</v>
      </c>
      <c r="D7813" s="2">
        <v>325</v>
      </c>
      <c r="E7813" s="2">
        <v>985.6</v>
      </c>
      <c r="F7813" s="3">
        <v>6</v>
      </c>
      <c r="G7813" s="1" t="s">
        <v>25977</v>
      </c>
      <c r="H7813" s="3" t="s">
        <v>874</v>
      </c>
      <c r="I7813" s="2">
        <v>325</v>
      </c>
      <c r="J7813" s="5" t="s">
        <v>31543</v>
      </c>
    </row>
    <row r="7814" spans="1:10">
      <c r="A7814" s="1" t="s">
        <v>26278</v>
      </c>
      <c r="B7814" s="2" t="s">
        <v>9496</v>
      </c>
      <c r="C7814" s="2" t="s">
        <v>941</v>
      </c>
      <c r="D7814" s="2">
        <v>13.5</v>
      </c>
      <c r="E7814" s="2">
        <v>165.55</v>
      </c>
      <c r="F7814" s="3">
        <v>600</v>
      </c>
      <c r="G7814" s="1" t="s">
        <v>26279</v>
      </c>
      <c r="H7814" s="3" t="s">
        <v>874</v>
      </c>
      <c r="I7814" s="2">
        <v>13.5</v>
      </c>
      <c r="J7814" s="5" t="s">
        <v>31544</v>
      </c>
    </row>
    <row r="7815" spans="1:10">
      <c r="A7815" s="1" t="s">
        <v>26280</v>
      </c>
      <c r="B7815" s="2" t="s">
        <v>9497</v>
      </c>
      <c r="C7815" s="2" t="s">
        <v>939</v>
      </c>
      <c r="D7815" s="2">
        <v>8.25</v>
      </c>
      <c r="E7815" s="2">
        <v>136</v>
      </c>
      <c r="F7815" s="3">
        <v>800</v>
      </c>
      <c r="G7815" s="1" t="s">
        <v>26281</v>
      </c>
      <c r="H7815" s="3" t="s">
        <v>874</v>
      </c>
      <c r="I7815" s="2">
        <v>8.25</v>
      </c>
      <c r="J7815" s="5" t="s">
        <v>31545</v>
      </c>
    </row>
    <row r="7816" spans="1:10">
      <c r="A7816" s="1" t="s">
        <v>10352</v>
      </c>
      <c r="B7816" s="2" t="s">
        <v>9498</v>
      </c>
      <c r="C7816" s="2" t="s">
        <v>932</v>
      </c>
      <c r="D7816" s="2">
        <v>0</v>
      </c>
      <c r="E7816" s="2">
        <v>0</v>
      </c>
      <c r="F7816" s="3">
        <v>1</v>
      </c>
      <c r="G7816" s="1" t="s">
        <v>26282</v>
      </c>
      <c r="H7816" s="3" t="s">
        <v>874</v>
      </c>
      <c r="I7816" s="2">
        <v>0</v>
      </c>
      <c r="J7816" s="5" t="s">
        <v>31546</v>
      </c>
    </row>
    <row r="7817" spans="1:10">
      <c r="A7817" s="1" t="s">
        <v>10353</v>
      </c>
      <c r="B7817" s="2" t="s">
        <v>9500</v>
      </c>
      <c r="C7817" s="2" t="s">
        <v>932</v>
      </c>
      <c r="D7817" s="2">
        <v>32.5</v>
      </c>
      <c r="E7817" s="2">
        <v>109.45</v>
      </c>
      <c r="F7817" s="3">
        <v>144</v>
      </c>
      <c r="G7817" s="1" t="s">
        <v>26279</v>
      </c>
      <c r="H7817" s="3" t="s">
        <v>874</v>
      </c>
      <c r="I7817" s="2">
        <v>32.5</v>
      </c>
      <c r="J7817" s="5" t="s">
        <v>31547</v>
      </c>
    </row>
    <row r="7818" spans="1:10">
      <c r="A7818" s="1" t="s">
        <v>9753</v>
      </c>
      <c r="B7818" s="2" t="s">
        <v>9501</v>
      </c>
      <c r="C7818" s="2" t="s">
        <v>5435</v>
      </c>
      <c r="D7818" s="2">
        <v>146</v>
      </c>
      <c r="E7818" s="2">
        <v>590.70000000000005</v>
      </c>
      <c r="F7818" s="3">
        <v>20</v>
      </c>
      <c r="G7818" s="1" t="s">
        <v>26279</v>
      </c>
      <c r="H7818" s="3" t="s">
        <v>874</v>
      </c>
      <c r="I7818" s="2">
        <v>146</v>
      </c>
      <c r="J7818" s="5" t="s">
        <v>31548</v>
      </c>
    </row>
    <row r="7819" spans="1:10">
      <c r="A7819" s="1" t="s">
        <v>10411</v>
      </c>
      <c r="B7819" s="2" t="s">
        <v>9503</v>
      </c>
      <c r="C7819" s="2" t="s">
        <v>9213</v>
      </c>
      <c r="D7819" s="2">
        <v>0</v>
      </c>
      <c r="E7819" s="2">
        <v>0</v>
      </c>
      <c r="F7819" s="3">
        <v>0</v>
      </c>
      <c r="G7819" s="1" t="s">
        <v>25977</v>
      </c>
      <c r="H7819" s="3" t="s">
        <v>874</v>
      </c>
      <c r="I7819" s="2">
        <v>0</v>
      </c>
      <c r="J7819" s="5" t="s">
        <v>31549</v>
      </c>
    </row>
    <row r="7820" spans="1:10">
      <c r="A7820" s="1" t="s">
        <v>9755</v>
      </c>
      <c r="B7820" s="2" t="s">
        <v>9505</v>
      </c>
      <c r="C7820" s="2" t="s">
        <v>5435</v>
      </c>
      <c r="D7820" s="2">
        <v>0</v>
      </c>
      <c r="E7820" s="2">
        <v>0</v>
      </c>
      <c r="F7820" s="3">
        <v>1</v>
      </c>
      <c r="G7820" s="1" t="s">
        <v>26282</v>
      </c>
      <c r="H7820" s="3" t="s">
        <v>874</v>
      </c>
      <c r="I7820" s="2">
        <v>0</v>
      </c>
      <c r="J7820" s="5" t="s">
        <v>31550</v>
      </c>
    </row>
    <row r="7821" spans="1:10">
      <c r="A7821" s="1" t="s">
        <v>10306</v>
      </c>
      <c r="B7821" s="2" t="s">
        <v>9506</v>
      </c>
      <c r="C7821" s="2" t="s">
        <v>37925</v>
      </c>
      <c r="D7821" s="2">
        <v>13.5</v>
      </c>
      <c r="E7821" s="2">
        <v>145</v>
      </c>
      <c r="F7821" s="3">
        <v>1000</v>
      </c>
      <c r="G7821" s="1" t="s">
        <v>26283</v>
      </c>
      <c r="H7821" s="3" t="s">
        <v>874</v>
      </c>
      <c r="I7821" s="2">
        <v>13.5</v>
      </c>
      <c r="J7821" s="5" t="s">
        <v>42095</v>
      </c>
    </row>
    <row r="7822" spans="1:10">
      <c r="A7822" s="1" t="s">
        <v>26284</v>
      </c>
      <c r="B7822" s="2" t="s">
        <v>9507</v>
      </c>
      <c r="C7822" s="2" t="s">
        <v>37925</v>
      </c>
      <c r="D7822" s="2">
        <v>16.5</v>
      </c>
      <c r="E7822" s="2">
        <v>195</v>
      </c>
      <c r="F7822" s="3">
        <v>1000</v>
      </c>
      <c r="G7822" s="1" t="s">
        <v>26285</v>
      </c>
      <c r="H7822" s="3" t="s">
        <v>874</v>
      </c>
      <c r="I7822" s="2">
        <v>16.5</v>
      </c>
      <c r="J7822" s="5" t="s">
        <v>42096</v>
      </c>
    </row>
    <row r="7823" spans="1:10">
      <c r="A7823" s="1" t="s">
        <v>3534</v>
      </c>
      <c r="B7823" s="2" t="s">
        <v>9509</v>
      </c>
      <c r="C7823" s="2" t="s">
        <v>37925</v>
      </c>
      <c r="D7823" s="2">
        <v>7</v>
      </c>
      <c r="E7823" s="2">
        <v>13.5</v>
      </c>
      <c r="F7823" s="3">
        <v>6400</v>
      </c>
      <c r="G7823" s="1" t="s">
        <v>26286</v>
      </c>
      <c r="H7823" s="3" t="s">
        <v>874</v>
      </c>
      <c r="I7823" s="2">
        <v>7</v>
      </c>
      <c r="J7823" s="5" t="s">
        <v>42097</v>
      </c>
    </row>
    <row r="7824" spans="1:10">
      <c r="A7824" s="1" t="s">
        <v>3535</v>
      </c>
      <c r="B7824" s="2" t="s">
        <v>9510</v>
      </c>
      <c r="C7824" s="2" t="s">
        <v>37925</v>
      </c>
      <c r="D7824" s="2">
        <v>4</v>
      </c>
      <c r="E7824" s="2">
        <v>13.5</v>
      </c>
      <c r="F7824" s="3">
        <v>6400</v>
      </c>
      <c r="G7824" s="1" t="s">
        <v>26287</v>
      </c>
      <c r="H7824" s="3" t="s">
        <v>874</v>
      </c>
      <c r="I7824" s="2">
        <v>4</v>
      </c>
      <c r="J7824" s="5" t="s">
        <v>42098</v>
      </c>
    </row>
    <row r="7825" spans="1:10">
      <c r="A7825" s="1" t="s">
        <v>2222</v>
      </c>
      <c r="B7825" s="2" t="s">
        <v>9512</v>
      </c>
      <c r="C7825" s="2" t="s">
        <v>9215</v>
      </c>
      <c r="D7825" s="2">
        <v>41</v>
      </c>
      <c r="E7825" s="2">
        <v>700</v>
      </c>
      <c r="F7825" s="3">
        <v>720</v>
      </c>
      <c r="G7825" s="1" t="s">
        <v>9756</v>
      </c>
      <c r="H7825" s="3" t="s">
        <v>874</v>
      </c>
      <c r="I7825" s="2">
        <v>41</v>
      </c>
      <c r="J7825" s="5" t="s">
        <v>31551</v>
      </c>
    </row>
    <row r="7826" spans="1:10">
      <c r="A7826" s="1" t="s">
        <v>9757</v>
      </c>
      <c r="B7826" s="2" t="s">
        <v>9514</v>
      </c>
      <c r="C7826" s="2" t="s">
        <v>37925</v>
      </c>
      <c r="D7826" s="2">
        <v>24</v>
      </c>
      <c r="E7826" s="2">
        <v>235</v>
      </c>
      <c r="F7826" s="3">
        <v>500</v>
      </c>
      <c r="G7826" s="1" t="s">
        <v>26288</v>
      </c>
      <c r="H7826" s="3" t="s">
        <v>874</v>
      </c>
      <c r="I7826" s="2">
        <v>24</v>
      </c>
      <c r="J7826" s="5" t="s">
        <v>42099</v>
      </c>
    </row>
    <row r="7827" spans="1:10">
      <c r="A7827" s="1" t="s">
        <v>3536</v>
      </c>
      <c r="B7827" s="2" t="s">
        <v>9516</v>
      </c>
      <c r="C7827" s="2" t="s">
        <v>37925</v>
      </c>
      <c r="D7827" s="2">
        <v>8</v>
      </c>
      <c r="E7827" s="2">
        <v>60.78</v>
      </c>
      <c r="F7827" s="3">
        <v>840</v>
      </c>
      <c r="G7827" s="1" t="s">
        <v>26289</v>
      </c>
      <c r="H7827" s="3" t="s">
        <v>874</v>
      </c>
      <c r="I7827" s="2">
        <v>8</v>
      </c>
      <c r="J7827" s="5" t="s">
        <v>42100</v>
      </c>
    </row>
    <row r="7828" spans="1:10">
      <c r="A7828" s="1" t="s">
        <v>10340</v>
      </c>
      <c r="B7828" s="2" t="s">
        <v>9517</v>
      </c>
      <c r="C7828" s="2" t="s">
        <v>37928</v>
      </c>
      <c r="D7828" s="2">
        <v>45.5</v>
      </c>
      <c r="E7828" s="2">
        <v>575</v>
      </c>
      <c r="F7828" s="3">
        <v>320</v>
      </c>
      <c r="G7828" s="1" t="s">
        <v>26290</v>
      </c>
      <c r="H7828" s="3" t="s">
        <v>874</v>
      </c>
      <c r="I7828" s="2">
        <v>45.5</v>
      </c>
      <c r="J7828" s="5" t="s">
        <v>42101</v>
      </c>
    </row>
    <row r="7829" spans="1:10">
      <c r="A7829" s="1" t="s">
        <v>10341</v>
      </c>
      <c r="B7829" s="2" t="s">
        <v>9518</v>
      </c>
      <c r="C7829" s="2" t="s">
        <v>37928</v>
      </c>
      <c r="D7829" s="2">
        <v>37.5</v>
      </c>
      <c r="E7829" s="2">
        <v>475</v>
      </c>
      <c r="F7829" s="3">
        <v>600</v>
      </c>
      <c r="G7829" s="1" t="s">
        <v>26291</v>
      </c>
      <c r="H7829" s="3" t="s">
        <v>874</v>
      </c>
      <c r="I7829" s="2">
        <v>37.5</v>
      </c>
      <c r="J7829" s="5" t="s">
        <v>42102</v>
      </c>
    </row>
    <row r="7830" spans="1:10">
      <c r="A7830" s="1" t="s">
        <v>9758</v>
      </c>
      <c r="B7830" s="2" t="s">
        <v>9519</v>
      </c>
      <c r="C7830" s="2" t="s">
        <v>37925</v>
      </c>
      <c r="D7830" s="2">
        <v>0</v>
      </c>
      <c r="E7830" s="2">
        <v>0</v>
      </c>
      <c r="F7830" s="3">
        <v>30</v>
      </c>
      <c r="G7830" s="1" t="s">
        <v>26292</v>
      </c>
      <c r="H7830" s="3" t="s">
        <v>874</v>
      </c>
      <c r="I7830" s="2">
        <v>0</v>
      </c>
      <c r="J7830" s="5" t="s">
        <v>42103</v>
      </c>
    </row>
    <row r="7831" spans="1:10">
      <c r="A7831" s="1" t="s">
        <v>9759</v>
      </c>
      <c r="B7831" s="2" t="s">
        <v>9520</v>
      </c>
      <c r="C7831" s="2" t="s">
        <v>3939</v>
      </c>
      <c r="D7831" s="2">
        <v>20.5</v>
      </c>
      <c r="E7831" s="2">
        <v>245</v>
      </c>
      <c r="F7831" s="3">
        <v>420</v>
      </c>
      <c r="G7831" s="1" t="s">
        <v>26293</v>
      </c>
      <c r="H7831" s="3" t="s">
        <v>874</v>
      </c>
      <c r="I7831" s="2">
        <v>20.5</v>
      </c>
      <c r="J7831" s="5" t="s">
        <v>31552</v>
      </c>
    </row>
    <row r="7832" spans="1:10">
      <c r="A7832" s="1" t="s">
        <v>9760</v>
      </c>
      <c r="B7832" s="2" t="s">
        <v>9522</v>
      </c>
      <c r="C7832" s="2" t="s">
        <v>3939</v>
      </c>
      <c r="D7832" s="2">
        <v>29</v>
      </c>
      <c r="E7832" s="2">
        <v>380</v>
      </c>
      <c r="F7832" s="3">
        <v>420</v>
      </c>
      <c r="G7832" s="1" t="s">
        <v>26294</v>
      </c>
      <c r="H7832" s="3" t="s">
        <v>874</v>
      </c>
      <c r="I7832" s="2">
        <v>29</v>
      </c>
      <c r="J7832" s="5" t="s">
        <v>31553</v>
      </c>
    </row>
    <row r="7833" spans="1:10">
      <c r="A7833" s="1" t="s">
        <v>3577</v>
      </c>
      <c r="B7833" s="2" t="s">
        <v>9523</v>
      </c>
      <c r="C7833" s="2" t="s">
        <v>9761</v>
      </c>
      <c r="D7833" s="2">
        <v>42</v>
      </c>
      <c r="E7833" s="2">
        <v>475</v>
      </c>
      <c r="F7833" s="3">
        <v>50</v>
      </c>
      <c r="G7833" s="1" t="s">
        <v>4614</v>
      </c>
      <c r="H7833" s="3" t="s">
        <v>874</v>
      </c>
      <c r="I7833" s="2">
        <v>42</v>
      </c>
      <c r="J7833" s="5" t="s">
        <v>31554</v>
      </c>
    </row>
    <row r="7834" spans="1:10">
      <c r="A7834" s="1" t="s">
        <v>7447</v>
      </c>
      <c r="B7834" s="2" t="s">
        <v>9524</v>
      </c>
      <c r="C7834" s="2" t="s">
        <v>7448</v>
      </c>
      <c r="D7834" s="2">
        <v>40</v>
      </c>
      <c r="E7834" s="2">
        <v>440</v>
      </c>
      <c r="F7834" s="3">
        <v>120</v>
      </c>
      <c r="G7834" s="1" t="s">
        <v>9693</v>
      </c>
      <c r="H7834" s="3" t="s">
        <v>874</v>
      </c>
      <c r="I7834" s="2">
        <v>40</v>
      </c>
      <c r="J7834" s="5" t="s">
        <v>31555</v>
      </c>
    </row>
    <row r="7835" spans="1:10">
      <c r="A7835" s="1" t="s">
        <v>10342</v>
      </c>
      <c r="B7835" s="2" t="s">
        <v>9525</v>
      </c>
      <c r="C7835" s="2" t="s">
        <v>37930</v>
      </c>
      <c r="D7835" s="2">
        <v>13</v>
      </c>
      <c r="E7835" s="2">
        <v>260</v>
      </c>
      <c r="F7835" s="3">
        <v>780</v>
      </c>
      <c r="G7835" s="1" t="s">
        <v>9693</v>
      </c>
      <c r="H7835" s="3" t="s">
        <v>874</v>
      </c>
      <c r="I7835" s="2">
        <v>13</v>
      </c>
      <c r="J7835" s="5" t="s">
        <v>42104</v>
      </c>
    </row>
    <row r="7836" spans="1:10">
      <c r="A7836" s="1" t="s">
        <v>10342</v>
      </c>
      <c r="B7836" s="2" t="s">
        <v>9526</v>
      </c>
      <c r="C7836" s="2" t="s">
        <v>37930</v>
      </c>
      <c r="D7836" s="2">
        <v>13</v>
      </c>
      <c r="E7836" s="2">
        <v>130</v>
      </c>
      <c r="F7836" s="3">
        <v>82</v>
      </c>
      <c r="G7836" s="1" t="s">
        <v>9693</v>
      </c>
      <c r="H7836" s="3" t="s">
        <v>874</v>
      </c>
      <c r="I7836" s="2">
        <v>13</v>
      </c>
      <c r="J7836" s="5" t="s">
        <v>42104</v>
      </c>
    </row>
    <row r="7837" spans="1:10">
      <c r="A7837" s="1" t="s">
        <v>5504</v>
      </c>
      <c r="B7837" s="2" t="s">
        <v>9527</v>
      </c>
      <c r="C7837" s="2" t="s">
        <v>37925</v>
      </c>
      <c r="D7837" s="2">
        <v>5.75</v>
      </c>
      <c r="E7837" s="2">
        <v>75</v>
      </c>
      <c r="F7837" s="3">
        <v>3000</v>
      </c>
      <c r="G7837" s="1" t="s">
        <v>26295</v>
      </c>
      <c r="H7837" s="3" t="s">
        <v>874</v>
      </c>
      <c r="I7837" s="2">
        <v>5.75</v>
      </c>
      <c r="J7837" s="5" t="s">
        <v>42105</v>
      </c>
    </row>
    <row r="7838" spans="1:10">
      <c r="A7838" s="1" t="s">
        <v>5505</v>
      </c>
      <c r="B7838" s="2" t="s">
        <v>9528</v>
      </c>
      <c r="C7838" s="2" t="s">
        <v>37925</v>
      </c>
      <c r="D7838" s="2">
        <v>7.88</v>
      </c>
      <c r="E7838" s="2">
        <v>95</v>
      </c>
      <c r="F7838" s="3">
        <v>960</v>
      </c>
      <c r="G7838" s="1" t="s">
        <v>26296</v>
      </c>
      <c r="H7838" s="3" t="s">
        <v>874</v>
      </c>
      <c r="I7838" s="2">
        <v>7.88</v>
      </c>
      <c r="J7838" s="5" t="s">
        <v>42106</v>
      </c>
    </row>
    <row r="7839" spans="1:10">
      <c r="A7839" s="1" t="s">
        <v>9762</v>
      </c>
      <c r="B7839" s="2" t="s">
        <v>9531</v>
      </c>
      <c r="C7839" s="2" t="s">
        <v>37925</v>
      </c>
      <c r="D7839" s="2">
        <v>6.75</v>
      </c>
      <c r="E7839" s="2">
        <v>131.25</v>
      </c>
      <c r="F7839" s="3">
        <v>3000</v>
      </c>
      <c r="G7839" s="1" t="s">
        <v>26297</v>
      </c>
      <c r="H7839" s="3" t="s">
        <v>874</v>
      </c>
      <c r="I7839" s="2">
        <v>6.75</v>
      </c>
      <c r="J7839" s="5" t="s">
        <v>42107</v>
      </c>
    </row>
    <row r="7840" spans="1:10">
      <c r="A7840" s="1" t="s">
        <v>9377</v>
      </c>
      <c r="B7840" s="2" t="s">
        <v>9532</v>
      </c>
      <c r="C7840" s="2" t="s">
        <v>37925</v>
      </c>
      <c r="D7840" s="2">
        <v>6.25</v>
      </c>
      <c r="E7840" s="2">
        <v>115</v>
      </c>
      <c r="F7840" s="3">
        <v>2000</v>
      </c>
      <c r="G7840" s="1" t="s">
        <v>26298</v>
      </c>
      <c r="H7840" s="3" t="s">
        <v>874</v>
      </c>
      <c r="I7840" s="2">
        <v>6.25</v>
      </c>
      <c r="J7840" s="5" t="s">
        <v>42108</v>
      </c>
    </row>
    <row r="7841" spans="1:10">
      <c r="A7841" s="1" t="s">
        <v>26299</v>
      </c>
      <c r="B7841" s="2" t="s">
        <v>9533</v>
      </c>
      <c r="C7841" s="2" t="s">
        <v>938</v>
      </c>
      <c r="D7841" s="2">
        <v>14.5</v>
      </c>
      <c r="E7841" s="2">
        <v>451</v>
      </c>
      <c r="F7841" s="3">
        <v>500</v>
      </c>
      <c r="G7841" s="1" t="s">
        <v>26298</v>
      </c>
      <c r="H7841" s="3" t="s">
        <v>874</v>
      </c>
      <c r="I7841" s="2">
        <v>14.5</v>
      </c>
      <c r="J7841" s="5" t="s">
        <v>31556</v>
      </c>
    </row>
    <row r="7842" spans="1:10">
      <c r="A7842" s="1" t="s">
        <v>26300</v>
      </c>
      <c r="B7842" s="2" t="s">
        <v>9534</v>
      </c>
      <c r="C7842" s="2" t="s">
        <v>37925</v>
      </c>
      <c r="D7842" s="2">
        <v>11</v>
      </c>
      <c r="E7842" s="2">
        <v>225</v>
      </c>
      <c r="F7842" s="3">
        <v>1600</v>
      </c>
      <c r="G7842" s="1" t="s">
        <v>26301</v>
      </c>
      <c r="H7842" s="3" t="s">
        <v>874</v>
      </c>
      <c r="I7842" s="2">
        <v>11</v>
      </c>
      <c r="J7842" s="5" t="s">
        <v>42109</v>
      </c>
    </row>
    <row r="7843" spans="1:10">
      <c r="A7843" s="1" t="s">
        <v>9378</v>
      </c>
      <c r="B7843" s="2" t="s">
        <v>9535</v>
      </c>
      <c r="C7843" s="2" t="s">
        <v>37925</v>
      </c>
      <c r="D7843" s="2">
        <v>21.5</v>
      </c>
      <c r="E7843" s="2">
        <v>92.5</v>
      </c>
      <c r="F7843" s="3">
        <v>500</v>
      </c>
      <c r="G7843" s="1" t="s">
        <v>26302</v>
      </c>
      <c r="H7843" s="3" t="s">
        <v>874</v>
      </c>
      <c r="I7843" s="2">
        <v>21.5</v>
      </c>
      <c r="J7843" s="5" t="s">
        <v>42110</v>
      </c>
    </row>
    <row r="7844" spans="1:10">
      <c r="A7844" s="1" t="s">
        <v>26303</v>
      </c>
      <c r="B7844" s="2" t="s">
        <v>9536</v>
      </c>
      <c r="C7844" s="2" t="s">
        <v>37925</v>
      </c>
      <c r="D7844" s="2">
        <v>25</v>
      </c>
      <c r="E7844" s="2">
        <v>265</v>
      </c>
      <c r="F7844" s="3">
        <v>1500</v>
      </c>
      <c r="G7844" s="1" t="s">
        <v>26304</v>
      </c>
      <c r="H7844" s="3" t="s">
        <v>874</v>
      </c>
      <c r="I7844" s="2">
        <v>25</v>
      </c>
      <c r="J7844" s="5" t="s">
        <v>42111</v>
      </c>
    </row>
    <row r="7845" spans="1:10">
      <c r="A7845" s="1" t="s">
        <v>26305</v>
      </c>
      <c r="B7845" s="2" t="s">
        <v>9537</v>
      </c>
      <c r="C7845" s="2" t="s">
        <v>37925</v>
      </c>
      <c r="D7845" s="2">
        <v>11</v>
      </c>
      <c r="E7845" s="2">
        <v>225</v>
      </c>
      <c r="F7845" s="3">
        <v>1500</v>
      </c>
      <c r="G7845" s="1" t="s">
        <v>26301</v>
      </c>
      <c r="H7845" s="3" t="s">
        <v>874</v>
      </c>
      <c r="I7845" s="2">
        <v>11</v>
      </c>
      <c r="J7845" s="5" t="s">
        <v>42112</v>
      </c>
    </row>
    <row r="7846" spans="1:10">
      <c r="A7846" s="1" t="s">
        <v>9763</v>
      </c>
      <c r="B7846" s="2" t="s">
        <v>9538</v>
      </c>
      <c r="C7846" s="2" t="s">
        <v>37925</v>
      </c>
      <c r="D7846" s="2">
        <v>36</v>
      </c>
      <c r="E7846" s="2">
        <v>275</v>
      </c>
      <c r="F7846" s="3">
        <v>60</v>
      </c>
      <c r="G7846" s="1" t="s">
        <v>9764</v>
      </c>
      <c r="H7846" s="3" t="s">
        <v>874</v>
      </c>
      <c r="I7846" s="2">
        <v>36</v>
      </c>
      <c r="J7846" s="5" t="s">
        <v>42113</v>
      </c>
    </row>
    <row r="7847" spans="1:10">
      <c r="A7847" s="1" t="s">
        <v>3537</v>
      </c>
      <c r="B7847" s="2" t="s">
        <v>9539</v>
      </c>
      <c r="C7847" s="2" t="s">
        <v>37925</v>
      </c>
      <c r="D7847" s="2">
        <v>110</v>
      </c>
      <c r="E7847" s="2">
        <v>545</v>
      </c>
      <c r="F7847" s="3">
        <v>500</v>
      </c>
      <c r="G7847" s="1" t="s">
        <v>26306</v>
      </c>
      <c r="H7847" s="3" t="s">
        <v>874</v>
      </c>
      <c r="I7847" s="2">
        <v>110</v>
      </c>
      <c r="J7847" s="5" t="s">
        <v>42114</v>
      </c>
    </row>
    <row r="7848" spans="1:10">
      <c r="A7848" s="1" t="s">
        <v>3538</v>
      </c>
      <c r="B7848" s="2" t="s">
        <v>9540</v>
      </c>
      <c r="C7848" s="2" t="s">
        <v>37925</v>
      </c>
      <c r="D7848" s="2">
        <v>130</v>
      </c>
      <c r="E7848" s="2">
        <v>630</v>
      </c>
      <c r="F7848" s="3">
        <v>500</v>
      </c>
      <c r="G7848" s="1" t="s">
        <v>26307</v>
      </c>
      <c r="H7848" s="3" t="s">
        <v>874</v>
      </c>
      <c r="I7848" s="2">
        <v>130</v>
      </c>
      <c r="J7848" s="5" t="s">
        <v>42115</v>
      </c>
    </row>
    <row r="7849" spans="1:10">
      <c r="A7849" s="1" t="s">
        <v>9765</v>
      </c>
      <c r="B7849" s="2" t="s">
        <v>9541</v>
      </c>
      <c r="C7849" s="2" t="s">
        <v>37928</v>
      </c>
      <c r="D7849" s="2">
        <v>6</v>
      </c>
      <c r="E7849" s="2">
        <v>87.52</v>
      </c>
      <c r="F7849" s="3">
        <v>2560</v>
      </c>
      <c r="G7849" s="1" t="s">
        <v>26308</v>
      </c>
      <c r="H7849" s="3" t="s">
        <v>874</v>
      </c>
      <c r="I7849" s="2">
        <v>6</v>
      </c>
      <c r="J7849" s="5" t="s">
        <v>42116</v>
      </c>
    </row>
    <row r="7850" spans="1:10">
      <c r="A7850" s="1" t="s">
        <v>4598</v>
      </c>
      <c r="B7850" s="2" t="s">
        <v>9542</v>
      </c>
      <c r="C7850" s="2" t="s">
        <v>37928</v>
      </c>
      <c r="D7850" s="2">
        <v>9</v>
      </c>
      <c r="E7850" s="2">
        <v>137.4</v>
      </c>
      <c r="F7850" s="3">
        <v>1920</v>
      </c>
      <c r="G7850" s="1" t="s">
        <v>26309</v>
      </c>
      <c r="H7850" s="3" t="s">
        <v>874</v>
      </c>
      <c r="I7850" s="2">
        <v>9</v>
      </c>
      <c r="J7850" s="5" t="s">
        <v>42117</v>
      </c>
    </row>
    <row r="7851" spans="1:10">
      <c r="A7851" s="1" t="s">
        <v>6847</v>
      </c>
      <c r="B7851" s="2" t="s">
        <v>9543</v>
      </c>
      <c r="C7851" s="2" t="s">
        <v>950</v>
      </c>
      <c r="D7851" s="2">
        <v>19</v>
      </c>
      <c r="E7851" s="2">
        <v>220</v>
      </c>
      <c r="F7851" s="3">
        <v>288</v>
      </c>
      <c r="G7851" s="1" t="s">
        <v>26310</v>
      </c>
      <c r="H7851" s="3" t="s">
        <v>874</v>
      </c>
      <c r="I7851" s="2">
        <v>19</v>
      </c>
      <c r="J7851" s="5" t="s">
        <v>31557</v>
      </c>
    </row>
    <row r="7852" spans="1:10">
      <c r="A7852" s="1" t="s">
        <v>7576</v>
      </c>
      <c r="B7852" s="2" t="s">
        <v>9784</v>
      </c>
      <c r="C7852" s="2" t="s">
        <v>1156</v>
      </c>
      <c r="D7852" s="2">
        <v>32</v>
      </c>
      <c r="E7852" s="2">
        <v>225</v>
      </c>
      <c r="F7852" s="3">
        <v>50</v>
      </c>
      <c r="G7852" s="1" t="s">
        <v>5439</v>
      </c>
      <c r="H7852" s="3" t="s">
        <v>874</v>
      </c>
      <c r="I7852" s="2">
        <v>32</v>
      </c>
      <c r="J7852" s="5" t="s">
        <v>31558</v>
      </c>
    </row>
    <row r="7853" spans="1:10">
      <c r="A7853" s="1" t="s">
        <v>3539</v>
      </c>
      <c r="B7853" s="2" t="s">
        <v>9785</v>
      </c>
      <c r="C7853" s="2" t="s">
        <v>37928</v>
      </c>
      <c r="D7853" s="2">
        <v>9.5</v>
      </c>
      <c r="E7853" s="2">
        <v>215</v>
      </c>
      <c r="F7853" s="3">
        <v>1600</v>
      </c>
      <c r="G7853" s="1" t="s">
        <v>26311</v>
      </c>
      <c r="H7853" s="3" t="s">
        <v>874</v>
      </c>
      <c r="I7853" s="2">
        <v>9.5</v>
      </c>
      <c r="J7853" s="5" t="s">
        <v>42118</v>
      </c>
    </row>
    <row r="7854" spans="1:10">
      <c r="A7854" s="1" t="s">
        <v>3540</v>
      </c>
      <c r="B7854" s="2" t="s">
        <v>9786</v>
      </c>
      <c r="C7854" s="2" t="s">
        <v>37928</v>
      </c>
      <c r="D7854" s="2">
        <v>15.5</v>
      </c>
      <c r="E7854" s="2">
        <v>180</v>
      </c>
      <c r="F7854" s="3">
        <v>1440</v>
      </c>
      <c r="G7854" s="1" t="s">
        <v>26312</v>
      </c>
      <c r="H7854" s="3" t="s">
        <v>874</v>
      </c>
      <c r="I7854" s="2">
        <v>15.5</v>
      </c>
      <c r="J7854" s="5" t="s">
        <v>42119</v>
      </c>
    </row>
    <row r="7855" spans="1:10">
      <c r="A7855" s="1" t="s">
        <v>7449</v>
      </c>
      <c r="B7855" s="2" t="s">
        <v>9787</v>
      </c>
      <c r="C7855" s="2" t="s">
        <v>37925</v>
      </c>
      <c r="D7855" s="2">
        <v>21</v>
      </c>
      <c r="E7855" s="2">
        <v>245</v>
      </c>
      <c r="F7855" s="3">
        <v>630</v>
      </c>
      <c r="G7855" s="1" t="s">
        <v>26313</v>
      </c>
      <c r="H7855" s="3" t="s">
        <v>874</v>
      </c>
      <c r="I7855" s="2">
        <v>21</v>
      </c>
      <c r="J7855" s="5" t="s">
        <v>42120</v>
      </c>
    </row>
    <row r="7856" spans="1:10">
      <c r="A7856" s="1" t="s">
        <v>9379</v>
      </c>
      <c r="B7856" s="2" t="s">
        <v>9789</v>
      </c>
      <c r="C7856" s="2" t="s">
        <v>37928</v>
      </c>
      <c r="D7856" s="2">
        <v>23</v>
      </c>
      <c r="E7856" s="2">
        <v>330.51</v>
      </c>
      <c r="F7856" s="3">
        <v>1440</v>
      </c>
      <c r="G7856" s="1" t="s">
        <v>26314</v>
      </c>
      <c r="H7856" s="3" t="s">
        <v>874</v>
      </c>
      <c r="I7856" s="2">
        <v>23</v>
      </c>
      <c r="J7856" s="5" t="s">
        <v>42121</v>
      </c>
    </row>
    <row r="7857" spans="1:10">
      <c r="A7857" s="1" t="s">
        <v>9380</v>
      </c>
      <c r="B7857" s="2" t="s">
        <v>9790</v>
      </c>
      <c r="C7857" s="2" t="s">
        <v>37925</v>
      </c>
      <c r="D7857" s="2">
        <v>35</v>
      </c>
      <c r="E7857" s="2">
        <v>375</v>
      </c>
      <c r="F7857" s="3">
        <v>600</v>
      </c>
      <c r="G7857" s="1" t="s">
        <v>26315</v>
      </c>
      <c r="H7857" s="3" t="s">
        <v>874</v>
      </c>
      <c r="I7857" s="2">
        <v>35</v>
      </c>
      <c r="J7857" s="5" t="s">
        <v>42122</v>
      </c>
    </row>
    <row r="7858" spans="1:10">
      <c r="A7858" s="1" t="s">
        <v>9381</v>
      </c>
      <c r="B7858" s="2" t="s">
        <v>9791</v>
      </c>
      <c r="C7858" s="2" t="s">
        <v>37925</v>
      </c>
      <c r="D7858" s="2">
        <v>37.5</v>
      </c>
      <c r="E7858" s="2">
        <v>390</v>
      </c>
      <c r="F7858" s="3">
        <v>600</v>
      </c>
      <c r="G7858" s="1" t="s">
        <v>26316</v>
      </c>
      <c r="H7858" s="3" t="s">
        <v>874</v>
      </c>
      <c r="I7858" s="2">
        <v>37.5</v>
      </c>
      <c r="J7858" s="5" t="s">
        <v>42123</v>
      </c>
    </row>
    <row r="7859" spans="1:10">
      <c r="A7859" s="1" t="s">
        <v>9766</v>
      </c>
      <c r="B7859" s="2" t="s">
        <v>9792</v>
      </c>
      <c r="C7859" s="2" t="s">
        <v>37925</v>
      </c>
      <c r="D7859" s="2">
        <v>22</v>
      </c>
      <c r="E7859" s="2">
        <v>235</v>
      </c>
      <c r="F7859" s="3">
        <v>2160</v>
      </c>
      <c r="G7859" s="1" t="s">
        <v>26317</v>
      </c>
      <c r="H7859" s="3" t="s">
        <v>874</v>
      </c>
      <c r="I7859" s="2">
        <v>22</v>
      </c>
      <c r="J7859" s="5" t="s">
        <v>42124</v>
      </c>
    </row>
    <row r="7860" spans="1:10">
      <c r="A7860" s="1" t="s">
        <v>6848</v>
      </c>
      <c r="B7860" s="2" t="s">
        <v>9793</v>
      </c>
      <c r="C7860" s="2" t="s">
        <v>932</v>
      </c>
      <c r="D7860" s="2">
        <v>16</v>
      </c>
      <c r="E7860" s="2">
        <v>85</v>
      </c>
      <c r="F7860" s="3">
        <v>144</v>
      </c>
      <c r="G7860" s="1" t="s">
        <v>26318</v>
      </c>
      <c r="H7860" s="3" t="s">
        <v>874</v>
      </c>
      <c r="I7860" s="2">
        <v>16</v>
      </c>
      <c r="J7860" s="5" t="s">
        <v>31559</v>
      </c>
    </row>
    <row r="7861" spans="1:10">
      <c r="A7861" s="1" t="s">
        <v>3578</v>
      </c>
      <c r="B7861" s="2" t="s">
        <v>9795</v>
      </c>
      <c r="C7861" s="2" t="s">
        <v>3579</v>
      </c>
      <c r="D7861" s="2">
        <v>52</v>
      </c>
      <c r="E7861" s="2">
        <v>510</v>
      </c>
      <c r="F7861" s="3">
        <v>20</v>
      </c>
      <c r="G7861" s="1" t="s">
        <v>26318</v>
      </c>
      <c r="H7861" s="3" t="s">
        <v>874</v>
      </c>
      <c r="I7861" s="2">
        <v>52</v>
      </c>
      <c r="J7861" s="5" t="s">
        <v>31560</v>
      </c>
    </row>
    <row r="7862" spans="1:10">
      <c r="A7862" s="1" t="s">
        <v>7450</v>
      </c>
      <c r="B7862" s="2" t="s">
        <v>9796</v>
      </c>
      <c r="C7862" s="2" t="s">
        <v>850</v>
      </c>
      <c r="D7862" s="2">
        <v>24.75</v>
      </c>
      <c r="E7862" s="2">
        <v>265</v>
      </c>
      <c r="F7862" s="3">
        <v>72</v>
      </c>
      <c r="G7862" s="1" t="s">
        <v>9665</v>
      </c>
      <c r="H7862" s="3" t="s">
        <v>874</v>
      </c>
      <c r="I7862" s="2">
        <v>24.75</v>
      </c>
      <c r="J7862" s="5" t="s">
        <v>31561</v>
      </c>
    </row>
    <row r="7863" spans="1:10">
      <c r="A7863" s="1" t="s">
        <v>9767</v>
      </c>
      <c r="B7863" s="2" t="s">
        <v>9797</v>
      </c>
      <c r="C7863" s="2" t="s">
        <v>10280</v>
      </c>
      <c r="D7863" s="2">
        <v>3.25</v>
      </c>
      <c r="E7863" s="2">
        <v>7</v>
      </c>
      <c r="F7863" s="3">
        <v>2700</v>
      </c>
      <c r="G7863" s="1" t="s">
        <v>26319</v>
      </c>
      <c r="H7863" s="3" t="s">
        <v>874</v>
      </c>
      <c r="I7863" s="2">
        <v>3.25</v>
      </c>
      <c r="J7863" s="5" t="s">
        <v>31562</v>
      </c>
    </row>
    <row r="7864" spans="1:10">
      <c r="A7864" s="1" t="s">
        <v>3541</v>
      </c>
      <c r="B7864" s="2" t="s">
        <v>9799</v>
      </c>
      <c r="C7864" s="2" t="s">
        <v>845</v>
      </c>
      <c r="D7864" s="2">
        <v>11</v>
      </c>
      <c r="E7864" s="2">
        <v>52.8</v>
      </c>
      <c r="F7864" s="3">
        <v>600</v>
      </c>
      <c r="G7864" s="1" t="s">
        <v>26320</v>
      </c>
      <c r="H7864" s="3" t="s">
        <v>874</v>
      </c>
      <c r="I7864" s="2">
        <v>11</v>
      </c>
      <c r="J7864" s="5" t="s">
        <v>31563</v>
      </c>
    </row>
    <row r="7865" spans="1:10">
      <c r="A7865" s="1" t="s">
        <v>9382</v>
      </c>
      <c r="B7865" s="2" t="s">
        <v>9800</v>
      </c>
      <c r="C7865" s="2" t="s">
        <v>37925</v>
      </c>
      <c r="D7865" s="2">
        <v>6</v>
      </c>
      <c r="E7865" s="2">
        <v>48</v>
      </c>
      <c r="F7865" s="3">
        <v>1200</v>
      </c>
      <c r="G7865" s="1" t="s">
        <v>26321</v>
      </c>
      <c r="H7865" s="3" t="s">
        <v>874</v>
      </c>
      <c r="I7865" s="2">
        <v>6</v>
      </c>
      <c r="J7865" s="5" t="s">
        <v>42125</v>
      </c>
    </row>
    <row r="7866" spans="1:10">
      <c r="A7866" s="1" t="s">
        <v>9383</v>
      </c>
      <c r="B7866" s="2" t="s">
        <v>9801</v>
      </c>
      <c r="C7866" s="2" t="s">
        <v>37925</v>
      </c>
      <c r="D7866" s="2">
        <v>8</v>
      </c>
      <c r="E7866" s="2">
        <v>64</v>
      </c>
      <c r="F7866" s="3">
        <v>1200</v>
      </c>
      <c r="G7866" s="1" t="s">
        <v>26322</v>
      </c>
      <c r="H7866" s="3" t="s">
        <v>874</v>
      </c>
      <c r="I7866" s="2">
        <v>8</v>
      </c>
      <c r="J7866" s="5" t="s">
        <v>42126</v>
      </c>
    </row>
    <row r="7867" spans="1:10">
      <c r="A7867" s="1" t="s">
        <v>3580</v>
      </c>
      <c r="B7867" s="2" t="s">
        <v>9802</v>
      </c>
      <c r="C7867" s="2" t="s">
        <v>371</v>
      </c>
      <c r="D7867" s="2">
        <v>18</v>
      </c>
      <c r="E7867" s="2">
        <v>56</v>
      </c>
      <c r="F7867" s="3">
        <v>144</v>
      </c>
      <c r="G7867" s="1" t="s">
        <v>26323</v>
      </c>
      <c r="H7867" s="3" t="s">
        <v>874</v>
      </c>
      <c r="I7867" s="2">
        <v>18</v>
      </c>
      <c r="J7867" s="5" t="s">
        <v>31564</v>
      </c>
    </row>
    <row r="7868" spans="1:10">
      <c r="A7868" s="1" t="s">
        <v>3582</v>
      </c>
      <c r="B7868" s="2" t="s">
        <v>9803</v>
      </c>
      <c r="C7868" s="2" t="s">
        <v>849</v>
      </c>
      <c r="D7868" s="2">
        <v>28</v>
      </c>
      <c r="E7868" s="2">
        <v>135</v>
      </c>
      <c r="F7868" s="3">
        <v>180</v>
      </c>
      <c r="G7868" s="1" t="s">
        <v>5440</v>
      </c>
      <c r="H7868" s="3" t="s">
        <v>874</v>
      </c>
      <c r="I7868" s="2">
        <v>28</v>
      </c>
      <c r="J7868" s="5" t="s">
        <v>31565</v>
      </c>
    </row>
    <row r="7869" spans="1:10">
      <c r="A7869" s="1" t="s">
        <v>10307</v>
      </c>
      <c r="B7869" s="2" t="s">
        <v>9804</v>
      </c>
      <c r="C7869" s="2" t="s">
        <v>37925</v>
      </c>
      <c r="D7869" s="2">
        <v>0</v>
      </c>
      <c r="E7869" s="2">
        <v>155</v>
      </c>
      <c r="F7869" s="3">
        <v>1000</v>
      </c>
      <c r="G7869" s="1" t="s">
        <v>26324</v>
      </c>
      <c r="H7869" s="3" t="s">
        <v>874</v>
      </c>
      <c r="I7869" s="2">
        <v>0</v>
      </c>
      <c r="J7869" s="5" t="s">
        <v>42127</v>
      </c>
    </row>
    <row r="7870" spans="1:10">
      <c r="A7870" s="1" t="s">
        <v>9384</v>
      </c>
      <c r="B7870" s="2" t="s">
        <v>9805</v>
      </c>
      <c r="C7870" s="2" t="s">
        <v>37925</v>
      </c>
      <c r="D7870" s="2">
        <v>12.2</v>
      </c>
      <c r="E7870" s="2">
        <v>136</v>
      </c>
      <c r="F7870" s="3">
        <v>960</v>
      </c>
      <c r="G7870" s="1" t="s">
        <v>26325</v>
      </c>
      <c r="H7870" s="3" t="s">
        <v>874</v>
      </c>
      <c r="I7870" s="2">
        <v>12.2</v>
      </c>
      <c r="J7870" s="5" t="s">
        <v>42128</v>
      </c>
    </row>
    <row r="7871" spans="1:10">
      <c r="A7871" s="1" t="s">
        <v>9385</v>
      </c>
      <c r="B7871" s="2" t="s">
        <v>9806</v>
      </c>
      <c r="C7871" s="2" t="s">
        <v>37925</v>
      </c>
      <c r="D7871" s="2">
        <v>51</v>
      </c>
      <c r="E7871" s="2">
        <v>295</v>
      </c>
      <c r="F7871" s="3">
        <v>2200</v>
      </c>
      <c r="G7871" s="1" t="s">
        <v>26326</v>
      </c>
      <c r="H7871" s="3" t="s">
        <v>874</v>
      </c>
      <c r="I7871" s="2">
        <v>51</v>
      </c>
      <c r="J7871" s="5" t="s">
        <v>42129</v>
      </c>
    </row>
    <row r="7872" spans="1:10">
      <c r="A7872" s="1" t="s">
        <v>6849</v>
      </c>
      <c r="B7872" s="2" t="s">
        <v>9807</v>
      </c>
      <c r="C7872" s="2" t="s">
        <v>37925</v>
      </c>
      <c r="D7872" s="2">
        <v>26</v>
      </c>
      <c r="E7872" s="2">
        <v>410</v>
      </c>
      <c r="F7872" s="3">
        <v>380</v>
      </c>
      <c r="G7872" s="1" t="s">
        <v>26327</v>
      </c>
      <c r="H7872" s="3" t="s">
        <v>874</v>
      </c>
      <c r="I7872" s="2">
        <v>26</v>
      </c>
      <c r="J7872" s="5" t="s">
        <v>42130</v>
      </c>
    </row>
    <row r="7873" spans="1:10">
      <c r="A7873" s="1" t="s">
        <v>9768</v>
      </c>
      <c r="B7873" s="2" t="s">
        <v>9808</v>
      </c>
      <c r="C7873" s="2" t="s">
        <v>847</v>
      </c>
      <c r="D7873" s="2">
        <v>24</v>
      </c>
      <c r="E7873" s="2">
        <v>87.5</v>
      </c>
      <c r="F7873" s="3">
        <v>100</v>
      </c>
      <c r="G7873" s="1" t="s">
        <v>5441</v>
      </c>
      <c r="H7873" s="3" t="s">
        <v>874</v>
      </c>
      <c r="I7873" s="2">
        <v>24</v>
      </c>
      <c r="J7873" s="5" t="s">
        <v>31566</v>
      </c>
    </row>
    <row r="7874" spans="1:10">
      <c r="A7874" s="1" t="s">
        <v>10445</v>
      </c>
      <c r="B7874" s="2" t="s">
        <v>9809</v>
      </c>
      <c r="C7874" s="2" t="s">
        <v>1155</v>
      </c>
      <c r="D7874" s="2">
        <v>32</v>
      </c>
      <c r="E7874" s="2">
        <v>254</v>
      </c>
      <c r="F7874" s="3">
        <v>48</v>
      </c>
      <c r="G7874" s="1" t="s">
        <v>26328</v>
      </c>
      <c r="H7874" s="3" t="s">
        <v>874</v>
      </c>
      <c r="I7874" s="2">
        <v>32</v>
      </c>
      <c r="J7874" s="5" t="s">
        <v>31567</v>
      </c>
    </row>
    <row r="7875" spans="1:10">
      <c r="A7875" s="1" t="s">
        <v>26329</v>
      </c>
      <c r="B7875" s="2" t="s">
        <v>9811</v>
      </c>
      <c r="C7875" s="2" t="s">
        <v>941</v>
      </c>
      <c r="D7875" s="2">
        <v>18</v>
      </c>
      <c r="E7875" s="2">
        <v>215.55</v>
      </c>
      <c r="F7875" s="3">
        <v>240</v>
      </c>
      <c r="G7875" s="1" t="s">
        <v>26330</v>
      </c>
      <c r="H7875" s="3" t="s">
        <v>874</v>
      </c>
      <c r="I7875" s="2">
        <v>18</v>
      </c>
      <c r="J7875" s="5" t="s">
        <v>31568</v>
      </c>
    </row>
    <row r="7876" spans="1:10">
      <c r="A7876" s="1" t="s">
        <v>9769</v>
      </c>
      <c r="B7876" s="2" t="s">
        <v>9813</v>
      </c>
      <c r="C7876" s="2" t="s">
        <v>7493</v>
      </c>
      <c r="D7876" s="2">
        <v>55</v>
      </c>
      <c r="E7876" s="2">
        <v>325</v>
      </c>
      <c r="F7876" s="3">
        <v>60</v>
      </c>
      <c r="G7876" s="1" t="s">
        <v>7575</v>
      </c>
      <c r="H7876" s="3" t="s">
        <v>874</v>
      </c>
      <c r="I7876" s="2">
        <v>55</v>
      </c>
      <c r="J7876" s="5" t="s">
        <v>31569</v>
      </c>
    </row>
    <row r="7877" spans="1:10">
      <c r="A7877" s="1" t="s">
        <v>26331</v>
      </c>
      <c r="B7877" s="2" t="s">
        <v>9814</v>
      </c>
      <c r="C7877" s="2" t="s">
        <v>7439</v>
      </c>
      <c r="D7877" s="2">
        <v>28</v>
      </c>
      <c r="E7877" s="2">
        <v>205</v>
      </c>
      <c r="F7877" s="3">
        <v>280</v>
      </c>
      <c r="G7877" s="1" t="s">
        <v>26332</v>
      </c>
      <c r="H7877" s="3" t="s">
        <v>874</v>
      </c>
      <c r="I7877" s="2">
        <v>28</v>
      </c>
      <c r="J7877" s="5" t="s">
        <v>31570</v>
      </c>
    </row>
    <row r="7878" spans="1:10">
      <c r="A7878" s="1" t="s">
        <v>7577</v>
      </c>
      <c r="B7878" s="2" t="s">
        <v>9815</v>
      </c>
      <c r="C7878" s="2" t="s">
        <v>37925</v>
      </c>
      <c r="D7878" s="2">
        <v>36.5</v>
      </c>
      <c r="E7878" s="2">
        <v>403</v>
      </c>
      <c r="F7878" s="3">
        <v>540</v>
      </c>
      <c r="G7878" s="1" t="s">
        <v>26333</v>
      </c>
      <c r="H7878" s="3" t="s">
        <v>874</v>
      </c>
      <c r="I7878" s="2">
        <v>36.5</v>
      </c>
      <c r="J7878" s="5" t="s">
        <v>42131</v>
      </c>
    </row>
    <row r="7879" spans="1:10">
      <c r="A7879" s="1" t="s">
        <v>10260</v>
      </c>
      <c r="B7879" s="2" t="s">
        <v>9816</v>
      </c>
      <c r="C7879" s="2" t="s">
        <v>37925</v>
      </c>
      <c r="D7879" s="2">
        <v>62</v>
      </c>
      <c r="E7879" s="2">
        <v>525</v>
      </c>
      <c r="F7879" s="3">
        <v>500</v>
      </c>
      <c r="G7879" s="1" t="s">
        <v>26334</v>
      </c>
      <c r="H7879" s="3" t="s">
        <v>874</v>
      </c>
      <c r="I7879" s="2">
        <v>62</v>
      </c>
      <c r="J7879" s="5" t="s">
        <v>42132</v>
      </c>
    </row>
    <row r="7880" spans="1:10">
      <c r="A7880" s="1" t="s">
        <v>9386</v>
      </c>
      <c r="B7880" s="2" t="s">
        <v>9817</v>
      </c>
      <c r="C7880" s="2" t="s">
        <v>37946</v>
      </c>
      <c r="D7880" s="2">
        <v>38.5</v>
      </c>
      <c r="E7880" s="2">
        <v>140</v>
      </c>
      <c r="F7880" s="3">
        <v>288</v>
      </c>
      <c r="G7880" s="1" t="s">
        <v>26335</v>
      </c>
      <c r="H7880" s="3" t="s">
        <v>874</v>
      </c>
      <c r="I7880" s="2">
        <v>38.5</v>
      </c>
      <c r="J7880" s="5" t="s">
        <v>42133</v>
      </c>
    </row>
    <row r="7881" spans="1:10">
      <c r="A7881" s="1" t="s">
        <v>9387</v>
      </c>
      <c r="B7881" s="2" t="s">
        <v>9819</v>
      </c>
      <c r="C7881" s="2" t="s">
        <v>37946</v>
      </c>
      <c r="D7881" s="2">
        <v>20</v>
      </c>
      <c r="E7881" s="2">
        <v>120</v>
      </c>
      <c r="F7881" s="3">
        <v>288</v>
      </c>
      <c r="G7881" s="1" t="s">
        <v>25834</v>
      </c>
      <c r="H7881" s="3" t="s">
        <v>874</v>
      </c>
      <c r="I7881" s="2">
        <v>20</v>
      </c>
      <c r="J7881" s="5" t="s">
        <v>42134</v>
      </c>
    </row>
    <row r="7882" spans="1:10">
      <c r="A7882" s="1" t="s">
        <v>9388</v>
      </c>
      <c r="B7882" s="2" t="s">
        <v>9820</v>
      </c>
      <c r="C7882" s="2" t="s">
        <v>37928</v>
      </c>
      <c r="D7882" s="2">
        <v>41.5</v>
      </c>
      <c r="E7882" s="2">
        <v>385.55</v>
      </c>
      <c r="F7882" s="3">
        <v>360</v>
      </c>
      <c r="G7882" s="1" t="s">
        <v>26102</v>
      </c>
      <c r="H7882" s="3" t="s">
        <v>874</v>
      </c>
      <c r="I7882" s="2">
        <v>41.5</v>
      </c>
      <c r="J7882" s="5" t="s">
        <v>42135</v>
      </c>
    </row>
    <row r="7883" spans="1:10">
      <c r="A7883" s="1" t="s">
        <v>9389</v>
      </c>
      <c r="B7883" s="2" t="s">
        <v>9821</v>
      </c>
      <c r="C7883" s="2" t="s">
        <v>37928</v>
      </c>
      <c r="D7883" s="2">
        <v>31</v>
      </c>
      <c r="E7883" s="2">
        <v>336</v>
      </c>
      <c r="F7883" s="3">
        <v>360</v>
      </c>
      <c r="G7883" s="1" t="s">
        <v>26104</v>
      </c>
      <c r="H7883" s="3" t="s">
        <v>874</v>
      </c>
      <c r="I7883" s="2">
        <v>31</v>
      </c>
      <c r="J7883" s="5" t="s">
        <v>42136</v>
      </c>
    </row>
    <row r="7884" spans="1:10">
      <c r="A7884" s="1" t="s">
        <v>9770</v>
      </c>
      <c r="B7884" s="2" t="s">
        <v>9822</v>
      </c>
      <c r="C7884" s="2" t="s">
        <v>847</v>
      </c>
      <c r="D7884" s="2">
        <v>24</v>
      </c>
      <c r="E7884" s="2">
        <v>85</v>
      </c>
      <c r="F7884" s="3">
        <v>100</v>
      </c>
      <c r="G7884" s="1" t="s">
        <v>9771</v>
      </c>
      <c r="H7884" s="3" t="s">
        <v>874</v>
      </c>
      <c r="I7884" s="2">
        <v>24</v>
      </c>
      <c r="J7884" s="5" t="s">
        <v>31571</v>
      </c>
    </row>
    <row r="7885" spans="1:10">
      <c r="A7885" s="1" t="s">
        <v>9393</v>
      </c>
      <c r="B7885" s="2" t="s">
        <v>9823</v>
      </c>
      <c r="C7885" s="2" t="s">
        <v>37925</v>
      </c>
      <c r="D7885" s="2">
        <v>7.8</v>
      </c>
      <c r="E7885" s="2">
        <v>36</v>
      </c>
      <c r="F7885" s="3">
        <v>1000</v>
      </c>
      <c r="G7885" s="1" t="s">
        <v>26336</v>
      </c>
      <c r="H7885" s="3" t="s">
        <v>874</v>
      </c>
      <c r="I7885" s="2">
        <v>7.8</v>
      </c>
      <c r="J7885" s="5" t="s">
        <v>42137</v>
      </c>
    </row>
    <row r="7886" spans="1:10">
      <c r="A7886" s="1" t="s">
        <v>9772</v>
      </c>
      <c r="B7886" s="2" t="s">
        <v>9824</v>
      </c>
      <c r="C7886" s="2" t="s">
        <v>37925</v>
      </c>
      <c r="D7886" s="2">
        <v>11</v>
      </c>
      <c r="E7886" s="2">
        <v>85</v>
      </c>
      <c r="F7886" s="3">
        <v>1000</v>
      </c>
      <c r="G7886" s="1" t="s">
        <v>26337</v>
      </c>
      <c r="H7886" s="3" t="s">
        <v>874</v>
      </c>
      <c r="I7886" s="2">
        <v>11</v>
      </c>
      <c r="J7886" s="5" t="s">
        <v>42138</v>
      </c>
    </row>
    <row r="7887" spans="1:10">
      <c r="A7887" s="1" t="s">
        <v>7578</v>
      </c>
      <c r="B7887" s="2" t="s">
        <v>9825</v>
      </c>
      <c r="C7887" s="2" t="s">
        <v>845</v>
      </c>
      <c r="D7887" s="2">
        <v>8.9499999999999993</v>
      </c>
      <c r="E7887" s="2">
        <v>49</v>
      </c>
      <c r="F7887" s="3">
        <v>400</v>
      </c>
      <c r="G7887" s="1" t="s">
        <v>26338</v>
      </c>
      <c r="H7887" s="3" t="s">
        <v>874</v>
      </c>
      <c r="I7887" s="2">
        <v>8.9499999999999993</v>
      </c>
      <c r="J7887" s="5" t="s">
        <v>31572</v>
      </c>
    </row>
    <row r="7888" spans="1:10">
      <c r="A7888" s="1" t="s">
        <v>3542</v>
      </c>
      <c r="B7888" s="2" t="s">
        <v>9826</v>
      </c>
      <c r="C7888" s="2" t="s">
        <v>37925</v>
      </c>
      <c r="D7888" s="2">
        <v>5.25</v>
      </c>
      <c r="E7888" s="2">
        <v>68</v>
      </c>
      <c r="F7888" s="3">
        <v>2400</v>
      </c>
      <c r="G7888" s="1" t="s">
        <v>26339</v>
      </c>
      <c r="H7888" s="3" t="s">
        <v>874</v>
      </c>
      <c r="I7888" s="2">
        <v>5.25</v>
      </c>
      <c r="J7888" s="5" t="s">
        <v>42139</v>
      </c>
    </row>
    <row r="7889" spans="1:10">
      <c r="A7889" s="1" t="s">
        <v>10308</v>
      </c>
      <c r="B7889" s="2" t="s">
        <v>9827</v>
      </c>
      <c r="C7889" s="2" t="s">
        <v>37925</v>
      </c>
      <c r="D7889" s="2">
        <v>5.25</v>
      </c>
      <c r="E7889" s="2">
        <v>57</v>
      </c>
      <c r="F7889" s="3">
        <v>1200</v>
      </c>
      <c r="G7889" s="1" t="s">
        <v>26339</v>
      </c>
      <c r="H7889" s="3" t="s">
        <v>874</v>
      </c>
      <c r="I7889" s="2">
        <v>5.25</v>
      </c>
      <c r="J7889" s="5" t="s">
        <v>42140</v>
      </c>
    </row>
    <row r="7890" spans="1:10">
      <c r="A7890" s="1" t="s">
        <v>9773</v>
      </c>
      <c r="B7890" s="2" t="s">
        <v>9828</v>
      </c>
      <c r="C7890" s="2" t="s">
        <v>37928</v>
      </c>
      <c r="D7890" s="2">
        <v>26</v>
      </c>
      <c r="E7890" s="2">
        <v>35.75</v>
      </c>
      <c r="F7890" s="3">
        <v>500</v>
      </c>
      <c r="G7890" s="1" t="s">
        <v>26340</v>
      </c>
      <c r="H7890" s="3" t="s">
        <v>874</v>
      </c>
      <c r="I7890" s="2">
        <v>26</v>
      </c>
      <c r="J7890" s="5" t="s">
        <v>42141</v>
      </c>
    </row>
    <row r="7891" spans="1:10">
      <c r="A7891" s="1" t="s">
        <v>9774</v>
      </c>
      <c r="B7891" s="2" t="s">
        <v>9829</v>
      </c>
      <c r="C7891" s="2" t="s">
        <v>37928</v>
      </c>
      <c r="D7891" s="2">
        <v>38</v>
      </c>
      <c r="E7891" s="2">
        <v>73.400000000000006</v>
      </c>
      <c r="F7891" s="3">
        <v>1400</v>
      </c>
      <c r="G7891" s="1" t="s">
        <v>26341</v>
      </c>
      <c r="H7891" s="3" t="s">
        <v>874</v>
      </c>
      <c r="I7891" s="2">
        <v>38</v>
      </c>
      <c r="J7891" s="5" t="s">
        <v>42142</v>
      </c>
    </row>
    <row r="7892" spans="1:10">
      <c r="A7892" s="1" t="s">
        <v>10261</v>
      </c>
      <c r="B7892" s="2" t="s">
        <v>9830</v>
      </c>
      <c r="C7892" s="2" t="s">
        <v>37925</v>
      </c>
      <c r="D7892" s="2">
        <v>36.5</v>
      </c>
      <c r="E7892" s="2">
        <v>210</v>
      </c>
      <c r="F7892" s="3">
        <v>1600</v>
      </c>
      <c r="G7892" s="1" t="s">
        <v>26342</v>
      </c>
      <c r="H7892" s="3" t="s">
        <v>874</v>
      </c>
      <c r="I7892" s="2">
        <v>36.5</v>
      </c>
      <c r="J7892" s="5" t="s">
        <v>42143</v>
      </c>
    </row>
    <row r="7893" spans="1:10">
      <c r="A7893" s="1" t="s">
        <v>9399</v>
      </c>
      <c r="B7893" s="2" t="s">
        <v>9831</v>
      </c>
      <c r="C7893" s="2" t="s">
        <v>37925</v>
      </c>
      <c r="D7893" s="2">
        <v>5.75</v>
      </c>
      <c r="E7893" s="2">
        <v>124.49</v>
      </c>
      <c r="F7893" s="3">
        <v>4800</v>
      </c>
      <c r="G7893" s="1" t="s">
        <v>26343</v>
      </c>
      <c r="H7893" s="3" t="s">
        <v>874</v>
      </c>
      <c r="I7893" s="2">
        <v>5.75</v>
      </c>
      <c r="J7893" s="5" t="s">
        <v>42144</v>
      </c>
    </row>
    <row r="7894" spans="1:10">
      <c r="A7894" s="1" t="s">
        <v>3543</v>
      </c>
      <c r="B7894" s="2" t="s">
        <v>9832</v>
      </c>
      <c r="C7894" s="2" t="s">
        <v>37925</v>
      </c>
      <c r="D7894" s="2">
        <v>4</v>
      </c>
      <c r="E7894" s="2">
        <v>48</v>
      </c>
      <c r="F7894" s="3">
        <v>3800</v>
      </c>
      <c r="G7894" s="1" t="s">
        <v>26344</v>
      </c>
      <c r="H7894" s="3" t="s">
        <v>874</v>
      </c>
      <c r="I7894" s="2">
        <v>4</v>
      </c>
      <c r="J7894" s="5" t="s">
        <v>42145</v>
      </c>
    </row>
    <row r="7895" spans="1:10">
      <c r="A7895" s="1" t="s">
        <v>9775</v>
      </c>
      <c r="B7895" s="2" t="s">
        <v>9833</v>
      </c>
      <c r="C7895" s="2" t="s">
        <v>850</v>
      </c>
      <c r="D7895" s="2">
        <v>42</v>
      </c>
      <c r="E7895" s="2">
        <v>225</v>
      </c>
      <c r="F7895" s="3">
        <v>72</v>
      </c>
      <c r="G7895" s="1" t="s">
        <v>26345</v>
      </c>
      <c r="H7895" s="3" t="s">
        <v>874</v>
      </c>
      <c r="I7895" s="2">
        <v>42</v>
      </c>
      <c r="J7895" s="5" t="s">
        <v>31573</v>
      </c>
    </row>
    <row r="7896" spans="1:10">
      <c r="A7896" s="1" t="s">
        <v>3591</v>
      </c>
      <c r="B7896" s="2" t="s">
        <v>10354</v>
      </c>
      <c r="C7896" s="2" t="s">
        <v>850</v>
      </c>
      <c r="D7896" s="2">
        <v>48</v>
      </c>
      <c r="E7896" s="2">
        <v>285.5</v>
      </c>
      <c r="F7896" s="3">
        <v>72</v>
      </c>
      <c r="G7896" s="1" t="s">
        <v>26346</v>
      </c>
      <c r="H7896" s="3" t="s">
        <v>874</v>
      </c>
      <c r="I7896" s="2">
        <v>48</v>
      </c>
      <c r="J7896" s="5" t="s">
        <v>31574</v>
      </c>
    </row>
    <row r="7897" spans="1:10">
      <c r="A7897" s="1" t="s">
        <v>9404</v>
      </c>
      <c r="B7897" s="2" t="s">
        <v>10355</v>
      </c>
      <c r="C7897" s="2" t="s">
        <v>37928</v>
      </c>
      <c r="D7897" s="2">
        <v>39</v>
      </c>
      <c r="E7897" s="2">
        <v>195.5</v>
      </c>
      <c r="F7897" s="3">
        <v>900</v>
      </c>
      <c r="G7897" s="1" t="s">
        <v>26347</v>
      </c>
      <c r="H7897" s="3" t="s">
        <v>874</v>
      </c>
      <c r="I7897" s="2">
        <v>39</v>
      </c>
      <c r="J7897" s="5" t="s">
        <v>42146</v>
      </c>
    </row>
    <row r="7898" spans="1:10">
      <c r="A7898" s="1" t="s">
        <v>9406</v>
      </c>
      <c r="B7898" s="2" t="s">
        <v>10356</v>
      </c>
      <c r="C7898" s="2" t="s">
        <v>37925</v>
      </c>
      <c r="D7898" s="2">
        <v>63</v>
      </c>
      <c r="E7898" s="2">
        <v>195</v>
      </c>
      <c r="F7898" s="3">
        <v>500</v>
      </c>
      <c r="G7898" s="1" t="s">
        <v>26348</v>
      </c>
      <c r="H7898" s="3" t="s">
        <v>874</v>
      </c>
      <c r="I7898" s="2">
        <v>63</v>
      </c>
      <c r="J7898" s="5" t="s">
        <v>42147</v>
      </c>
    </row>
    <row r="7899" spans="1:10">
      <c r="A7899" s="1" t="s">
        <v>6850</v>
      </c>
      <c r="B7899" s="2" t="s">
        <v>10357</v>
      </c>
      <c r="C7899" s="2" t="s">
        <v>846</v>
      </c>
      <c r="D7899" s="2">
        <v>41.5</v>
      </c>
      <c r="E7899" s="2">
        <v>145</v>
      </c>
      <c r="F7899" s="3">
        <v>144</v>
      </c>
      <c r="G7899" s="1" t="s">
        <v>26325</v>
      </c>
      <c r="H7899" s="3" t="s">
        <v>874</v>
      </c>
      <c r="I7899" s="2">
        <v>41.5</v>
      </c>
      <c r="J7899" s="5" t="s">
        <v>31575</v>
      </c>
    </row>
    <row r="7900" spans="1:10">
      <c r="A7900" s="1" t="s">
        <v>10309</v>
      </c>
      <c r="B7900" s="2" t="s">
        <v>10358</v>
      </c>
      <c r="C7900" s="2" t="s">
        <v>37928</v>
      </c>
      <c r="D7900" s="2">
        <v>16.5</v>
      </c>
      <c r="E7900" s="2">
        <v>135</v>
      </c>
      <c r="F7900" s="3">
        <v>720</v>
      </c>
      <c r="G7900" s="1" t="s">
        <v>10310</v>
      </c>
      <c r="H7900" s="3" t="s">
        <v>874</v>
      </c>
      <c r="I7900" s="2">
        <v>16.5</v>
      </c>
      <c r="J7900" s="5" t="s">
        <v>42148</v>
      </c>
    </row>
    <row r="7901" spans="1:10">
      <c r="A7901" s="1" t="s">
        <v>10415</v>
      </c>
      <c r="B7901" s="2" t="s">
        <v>10359</v>
      </c>
      <c r="C7901" s="2" t="s">
        <v>939</v>
      </c>
      <c r="D7901" s="2">
        <v>31.5</v>
      </c>
      <c r="E7901" s="2">
        <v>315</v>
      </c>
      <c r="F7901" s="3">
        <v>600</v>
      </c>
      <c r="G7901" s="1" t="s">
        <v>26349</v>
      </c>
      <c r="H7901" s="3" t="s">
        <v>874</v>
      </c>
      <c r="I7901" s="2">
        <v>31.5</v>
      </c>
      <c r="J7901" s="5" t="s">
        <v>31576</v>
      </c>
    </row>
    <row r="7902" spans="1:10">
      <c r="A7902" s="1" t="s">
        <v>10417</v>
      </c>
      <c r="B7902" s="2" t="s">
        <v>10360</v>
      </c>
      <c r="C7902" s="2" t="s">
        <v>939</v>
      </c>
      <c r="D7902" s="2">
        <v>60</v>
      </c>
      <c r="E7902" s="2">
        <v>525</v>
      </c>
      <c r="F7902" s="3">
        <v>600</v>
      </c>
      <c r="G7902" s="1" t="s">
        <v>26350</v>
      </c>
      <c r="H7902" s="3" t="s">
        <v>874</v>
      </c>
      <c r="I7902" s="2">
        <v>60</v>
      </c>
      <c r="J7902" s="5" t="s">
        <v>31577</v>
      </c>
    </row>
    <row r="7903" spans="1:10">
      <c r="A7903" s="1" t="s">
        <v>5442</v>
      </c>
      <c r="B7903" s="2" t="s">
        <v>10361</v>
      </c>
      <c r="C7903" s="2" t="s">
        <v>37925</v>
      </c>
      <c r="D7903" s="2">
        <v>5.5</v>
      </c>
      <c r="E7903" s="2">
        <v>110</v>
      </c>
      <c r="F7903" s="3">
        <v>960</v>
      </c>
      <c r="G7903" s="1" t="s">
        <v>26351</v>
      </c>
      <c r="H7903" s="3" t="s">
        <v>874</v>
      </c>
      <c r="I7903" s="2">
        <v>5.5</v>
      </c>
      <c r="J7903" s="5" t="s">
        <v>42149</v>
      </c>
    </row>
    <row r="7904" spans="1:10">
      <c r="A7904" s="1" t="s">
        <v>3595</v>
      </c>
      <c r="B7904" s="2" t="s">
        <v>10363</v>
      </c>
      <c r="C7904" s="2" t="s">
        <v>37925</v>
      </c>
      <c r="D7904" s="2">
        <v>13</v>
      </c>
      <c r="E7904" s="2">
        <v>175</v>
      </c>
      <c r="F7904" s="3">
        <v>4800</v>
      </c>
      <c r="G7904" s="1" t="s">
        <v>26352</v>
      </c>
      <c r="H7904" s="3" t="s">
        <v>874</v>
      </c>
      <c r="I7904" s="2">
        <v>13</v>
      </c>
      <c r="J7904" s="5" t="s">
        <v>42150</v>
      </c>
    </row>
    <row r="7905" spans="1:10">
      <c r="A7905" s="1" t="s">
        <v>26353</v>
      </c>
      <c r="B7905" s="2" t="s">
        <v>10364</v>
      </c>
      <c r="C7905" s="2" t="s">
        <v>37925</v>
      </c>
      <c r="D7905" s="2">
        <v>23.5</v>
      </c>
      <c r="E7905" s="2">
        <v>215</v>
      </c>
      <c r="F7905" s="3">
        <v>500</v>
      </c>
      <c r="G7905" s="1" t="s">
        <v>26354</v>
      </c>
      <c r="H7905" s="3" t="s">
        <v>874</v>
      </c>
      <c r="I7905" s="2">
        <v>23.5</v>
      </c>
      <c r="J7905" s="5" t="s">
        <v>42151</v>
      </c>
    </row>
    <row r="7906" spans="1:10">
      <c r="A7906" s="1" t="s">
        <v>9776</v>
      </c>
      <c r="B7906" s="2" t="s">
        <v>10365</v>
      </c>
      <c r="C7906" s="2" t="s">
        <v>938</v>
      </c>
      <c r="D7906" s="2">
        <v>275</v>
      </c>
      <c r="E7906" s="2">
        <v>1750</v>
      </c>
      <c r="F7906" s="3">
        <v>450</v>
      </c>
      <c r="G7906" s="1" t="s">
        <v>26355</v>
      </c>
      <c r="H7906" s="3" t="s">
        <v>874</v>
      </c>
      <c r="I7906" s="2">
        <v>275</v>
      </c>
      <c r="J7906" s="5" t="s">
        <v>31578</v>
      </c>
    </row>
    <row r="7907" spans="1:10">
      <c r="A7907" s="1" t="s">
        <v>9777</v>
      </c>
      <c r="B7907" s="2" t="s">
        <v>10366</v>
      </c>
      <c r="C7907" s="2" t="s">
        <v>938</v>
      </c>
      <c r="D7907" s="2">
        <v>145</v>
      </c>
      <c r="E7907" s="2">
        <v>1350</v>
      </c>
      <c r="F7907" s="3">
        <v>450</v>
      </c>
      <c r="G7907" s="1" t="s">
        <v>26356</v>
      </c>
      <c r="H7907" s="3" t="s">
        <v>874</v>
      </c>
      <c r="I7907" s="2">
        <v>145</v>
      </c>
      <c r="J7907" s="5" t="s">
        <v>31579</v>
      </c>
    </row>
    <row r="7908" spans="1:10">
      <c r="A7908" s="1" t="s">
        <v>3544</v>
      </c>
      <c r="B7908" s="2" t="s">
        <v>10367</v>
      </c>
      <c r="C7908" s="2" t="s">
        <v>37928</v>
      </c>
      <c r="D7908" s="2">
        <v>5.75</v>
      </c>
      <c r="E7908" s="2">
        <v>65</v>
      </c>
      <c r="F7908" s="3">
        <v>1440</v>
      </c>
      <c r="G7908" s="1" t="s">
        <v>26357</v>
      </c>
      <c r="H7908" s="3" t="s">
        <v>874</v>
      </c>
      <c r="I7908" s="2">
        <v>5.75</v>
      </c>
      <c r="J7908" s="5" t="s">
        <v>42152</v>
      </c>
    </row>
    <row r="7909" spans="1:10">
      <c r="A7909" s="1" t="s">
        <v>10262</v>
      </c>
      <c r="B7909" s="2" t="s">
        <v>10368</v>
      </c>
      <c r="C7909" s="2" t="s">
        <v>37925</v>
      </c>
      <c r="D7909" s="2">
        <v>5.5</v>
      </c>
      <c r="E7909" s="2">
        <v>75.7</v>
      </c>
      <c r="F7909" s="3">
        <v>3000</v>
      </c>
      <c r="G7909" s="1" t="s">
        <v>26358</v>
      </c>
      <c r="H7909" s="3" t="s">
        <v>874</v>
      </c>
      <c r="I7909" s="2">
        <v>5.5</v>
      </c>
      <c r="J7909" s="5" t="s">
        <v>42153</v>
      </c>
    </row>
    <row r="7910" spans="1:10">
      <c r="A7910" s="1" t="s">
        <v>9414</v>
      </c>
      <c r="B7910" s="2" t="s">
        <v>10369</v>
      </c>
      <c r="C7910" s="2" t="s">
        <v>37928</v>
      </c>
      <c r="D7910" s="2">
        <v>6.87</v>
      </c>
      <c r="E7910" s="2">
        <v>113.5</v>
      </c>
      <c r="F7910" s="3">
        <v>1440</v>
      </c>
      <c r="G7910" s="1" t="s">
        <v>26358</v>
      </c>
      <c r="H7910" s="3" t="s">
        <v>874</v>
      </c>
      <c r="I7910" s="2">
        <v>6.87</v>
      </c>
      <c r="J7910" s="5" t="s">
        <v>42154</v>
      </c>
    </row>
    <row r="7911" spans="1:10">
      <c r="A7911" s="1" t="s">
        <v>9416</v>
      </c>
      <c r="B7911" s="2" t="s">
        <v>10371</v>
      </c>
      <c r="C7911" s="2" t="s">
        <v>37928</v>
      </c>
      <c r="D7911" s="2">
        <v>25</v>
      </c>
      <c r="E7911" s="2">
        <v>174.7</v>
      </c>
      <c r="F7911" s="3">
        <v>1500</v>
      </c>
      <c r="G7911" s="1" t="s">
        <v>26359</v>
      </c>
      <c r="H7911" s="3" t="s">
        <v>874</v>
      </c>
      <c r="I7911" s="2">
        <v>25</v>
      </c>
      <c r="J7911" s="5" t="s">
        <v>42155</v>
      </c>
    </row>
    <row r="7912" spans="1:10">
      <c r="A7912" s="1" t="s">
        <v>10263</v>
      </c>
      <c r="B7912" s="2" t="s">
        <v>10372</v>
      </c>
      <c r="C7912" s="2" t="s">
        <v>37928</v>
      </c>
      <c r="D7912" s="2">
        <v>31.5</v>
      </c>
      <c r="E7912" s="2">
        <v>452</v>
      </c>
      <c r="F7912" s="3">
        <v>1200</v>
      </c>
      <c r="G7912" s="1" t="s">
        <v>26360</v>
      </c>
      <c r="H7912" s="3" t="s">
        <v>874</v>
      </c>
      <c r="I7912" s="2">
        <v>31.5</v>
      </c>
      <c r="J7912" s="5" t="s">
        <v>42156</v>
      </c>
    </row>
    <row r="7913" spans="1:10">
      <c r="A7913" s="1" t="s">
        <v>10264</v>
      </c>
      <c r="B7913" s="2" t="s">
        <v>10373</v>
      </c>
      <c r="C7913" s="2" t="s">
        <v>37928</v>
      </c>
      <c r="D7913" s="2">
        <v>32.5</v>
      </c>
      <c r="E7913" s="2">
        <v>525</v>
      </c>
      <c r="F7913" s="3">
        <v>720</v>
      </c>
      <c r="G7913" s="1" t="s">
        <v>26361</v>
      </c>
      <c r="H7913" s="3" t="s">
        <v>874</v>
      </c>
      <c r="I7913" s="2">
        <v>32.5</v>
      </c>
      <c r="J7913" s="5" t="s">
        <v>42157</v>
      </c>
    </row>
    <row r="7914" spans="1:10">
      <c r="A7914" s="1" t="s">
        <v>9419</v>
      </c>
      <c r="B7914" s="2" t="s">
        <v>10374</v>
      </c>
      <c r="C7914" s="2" t="s">
        <v>37928</v>
      </c>
      <c r="D7914" s="2">
        <v>16.25</v>
      </c>
      <c r="E7914" s="2">
        <v>147.58000000000001</v>
      </c>
      <c r="F7914" s="3">
        <v>1440</v>
      </c>
      <c r="G7914" s="1" t="s">
        <v>26362</v>
      </c>
      <c r="H7914" s="3" t="s">
        <v>874</v>
      </c>
      <c r="I7914" s="2">
        <v>16.25</v>
      </c>
      <c r="J7914" s="5" t="s">
        <v>42158</v>
      </c>
    </row>
    <row r="7915" spans="1:10">
      <c r="A7915" s="1" t="s">
        <v>9421</v>
      </c>
      <c r="B7915" s="2" t="s">
        <v>10375</v>
      </c>
      <c r="C7915" s="2" t="s">
        <v>37928</v>
      </c>
      <c r="D7915" s="2">
        <v>18.75</v>
      </c>
      <c r="E7915" s="2">
        <v>305</v>
      </c>
      <c r="F7915" s="3">
        <v>1440</v>
      </c>
      <c r="G7915" s="1" t="s">
        <v>26363</v>
      </c>
      <c r="H7915" s="3" t="s">
        <v>874</v>
      </c>
      <c r="I7915" s="2">
        <v>18.75</v>
      </c>
      <c r="J7915" s="5" t="s">
        <v>42159</v>
      </c>
    </row>
    <row r="7916" spans="1:10">
      <c r="A7916" s="1" t="s">
        <v>9423</v>
      </c>
      <c r="B7916" s="2" t="s">
        <v>10376</v>
      </c>
      <c r="C7916" s="2" t="s">
        <v>37925</v>
      </c>
      <c r="D7916" s="2">
        <v>21</v>
      </c>
      <c r="E7916" s="2">
        <v>136</v>
      </c>
      <c r="F7916" s="3">
        <v>960</v>
      </c>
      <c r="G7916" s="1" t="s">
        <v>26364</v>
      </c>
      <c r="H7916" s="3" t="s">
        <v>874</v>
      </c>
      <c r="I7916" s="2">
        <v>21</v>
      </c>
      <c r="J7916" s="5" t="s">
        <v>42160</v>
      </c>
    </row>
    <row r="7917" spans="1:10">
      <c r="A7917" s="1" t="s">
        <v>9425</v>
      </c>
      <c r="B7917" s="2" t="s">
        <v>10377</v>
      </c>
      <c r="C7917" s="2" t="s">
        <v>37925</v>
      </c>
      <c r="D7917" s="2">
        <v>23.5</v>
      </c>
      <c r="E7917" s="2">
        <v>175</v>
      </c>
      <c r="F7917" s="3">
        <v>960</v>
      </c>
      <c r="G7917" s="1" t="s">
        <v>26365</v>
      </c>
      <c r="H7917" s="3" t="s">
        <v>874</v>
      </c>
      <c r="I7917" s="2">
        <v>23.5</v>
      </c>
      <c r="J7917" s="5" t="s">
        <v>42161</v>
      </c>
    </row>
    <row r="7918" spans="1:10">
      <c r="A7918" s="1" t="s">
        <v>6851</v>
      </c>
      <c r="B7918" s="2" t="s">
        <v>10378</v>
      </c>
      <c r="C7918" s="2" t="s">
        <v>37928</v>
      </c>
      <c r="D7918" s="2">
        <v>26</v>
      </c>
      <c r="E7918" s="2">
        <v>165</v>
      </c>
      <c r="F7918" s="3">
        <v>1440</v>
      </c>
      <c r="G7918" s="1" t="s">
        <v>26366</v>
      </c>
      <c r="H7918" s="3" t="s">
        <v>874</v>
      </c>
      <c r="I7918" s="2">
        <v>26</v>
      </c>
      <c r="J7918" s="5" t="s">
        <v>42162</v>
      </c>
    </row>
    <row r="7919" spans="1:10">
      <c r="A7919" s="1" t="s">
        <v>9428</v>
      </c>
      <c r="B7919" s="2" t="s">
        <v>10380</v>
      </c>
      <c r="C7919" s="2" t="s">
        <v>37928</v>
      </c>
      <c r="D7919" s="2">
        <v>18.75</v>
      </c>
      <c r="E7919" s="2">
        <v>175.25</v>
      </c>
      <c r="F7919" s="3">
        <v>1440</v>
      </c>
      <c r="G7919" s="1" t="s">
        <v>26367</v>
      </c>
      <c r="H7919" s="3" t="s">
        <v>874</v>
      </c>
      <c r="I7919" s="2">
        <v>18.75</v>
      </c>
      <c r="J7919" s="5" t="s">
        <v>42163</v>
      </c>
    </row>
    <row r="7920" spans="1:10">
      <c r="A7920" s="1" t="s">
        <v>3545</v>
      </c>
      <c r="B7920" s="2" t="s">
        <v>10381</v>
      </c>
      <c r="C7920" s="2" t="s">
        <v>37925</v>
      </c>
      <c r="D7920" s="2">
        <v>14</v>
      </c>
      <c r="E7920" s="2">
        <v>124.09</v>
      </c>
      <c r="F7920" s="3">
        <v>840</v>
      </c>
      <c r="G7920" s="1" t="s">
        <v>5445</v>
      </c>
      <c r="H7920" s="3" t="s">
        <v>874</v>
      </c>
      <c r="I7920" s="2">
        <v>14</v>
      </c>
      <c r="J7920" s="5" t="s">
        <v>42164</v>
      </c>
    </row>
    <row r="7921" spans="1:10">
      <c r="A7921" s="1" t="s">
        <v>10265</v>
      </c>
      <c r="B7921" s="2" t="s">
        <v>10382</v>
      </c>
      <c r="C7921" s="2" t="s">
        <v>37925</v>
      </c>
      <c r="D7921" s="2">
        <v>30</v>
      </c>
      <c r="E7921" s="2">
        <v>315</v>
      </c>
      <c r="F7921" s="3">
        <v>600</v>
      </c>
      <c r="G7921" s="1" t="s">
        <v>26368</v>
      </c>
      <c r="H7921" s="3" t="s">
        <v>874</v>
      </c>
      <c r="I7921" s="2">
        <v>30</v>
      </c>
      <c r="J7921" s="5" t="s">
        <v>42165</v>
      </c>
    </row>
    <row r="7922" spans="1:10">
      <c r="A7922" s="1" t="s">
        <v>10266</v>
      </c>
      <c r="B7922" s="2" t="s">
        <v>10383</v>
      </c>
      <c r="C7922" s="2" t="s">
        <v>37925</v>
      </c>
      <c r="D7922" s="2">
        <v>24.5</v>
      </c>
      <c r="E7922" s="2">
        <v>288</v>
      </c>
      <c r="F7922" s="3">
        <v>640</v>
      </c>
      <c r="G7922" s="1" t="s">
        <v>26369</v>
      </c>
      <c r="H7922" s="3" t="s">
        <v>874</v>
      </c>
      <c r="I7922" s="2">
        <v>24.5</v>
      </c>
      <c r="J7922" s="5" t="s">
        <v>42166</v>
      </c>
    </row>
    <row r="7923" spans="1:10">
      <c r="A7923" s="1" t="s">
        <v>3546</v>
      </c>
      <c r="B7923" s="2" t="s">
        <v>10384</v>
      </c>
      <c r="C7923" s="2" t="s">
        <v>37946</v>
      </c>
      <c r="D7923" s="2">
        <v>19</v>
      </c>
      <c r="E7923" s="2">
        <v>188</v>
      </c>
      <c r="F7923" s="3">
        <v>1200</v>
      </c>
      <c r="G7923" s="1" t="s">
        <v>25629</v>
      </c>
      <c r="H7923" s="3" t="s">
        <v>874</v>
      </c>
      <c r="I7923" s="2">
        <v>19</v>
      </c>
      <c r="J7923" s="5" t="s">
        <v>42167</v>
      </c>
    </row>
    <row r="7924" spans="1:10">
      <c r="A7924" s="1" t="s">
        <v>10419</v>
      </c>
      <c r="B7924" s="2" t="s">
        <v>10385</v>
      </c>
      <c r="C7924" s="2" t="s">
        <v>1587</v>
      </c>
      <c r="D7924" s="2">
        <v>26</v>
      </c>
      <c r="E7924" s="2">
        <v>295</v>
      </c>
      <c r="F7924" s="3">
        <v>600</v>
      </c>
      <c r="G7924" s="1" t="s">
        <v>26370</v>
      </c>
      <c r="H7924" s="3" t="s">
        <v>874</v>
      </c>
      <c r="I7924" s="2">
        <v>26</v>
      </c>
      <c r="J7924" s="5" t="s">
        <v>31580</v>
      </c>
    </row>
    <row r="7925" spans="1:10">
      <c r="A7925" s="1" t="s">
        <v>9778</v>
      </c>
      <c r="B7925" s="2" t="s">
        <v>10386</v>
      </c>
      <c r="C7925" s="2" t="s">
        <v>10267</v>
      </c>
      <c r="D7925" s="2">
        <v>36</v>
      </c>
      <c r="E7925" s="2">
        <v>173</v>
      </c>
      <c r="F7925" s="3">
        <v>500</v>
      </c>
      <c r="G7925" s="1" t="s">
        <v>26371</v>
      </c>
      <c r="H7925" s="3" t="s">
        <v>874</v>
      </c>
      <c r="I7925" s="2">
        <v>36</v>
      </c>
      <c r="J7925" s="5" t="s">
        <v>31581</v>
      </c>
    </row>
    <row r="7926" spans="1:10">
      <c r="A7926" s="1" t="s">
        <v>9779</v>
      </c>
      <c r="B7926" s="2" t="s">
        <v>10388</v>
      </c>
      <c r="C7926" s="2" t="s">
        <v>10267</v>
      </c>
      <c r="D7926" s="2">
        <v>37.5</v>
      </c>
      <c r="E7926" s="2">
        <v>193</v>
      </c>
      <c r="F7926" s="3">
        <v>500</v>
      </c>
      <c r="G7926" s="1" t="s">
        <v>26372</v>
      </c>
      <c r="H7926" s="3" t="s">
        <v>874</v>
      </c>
      <c r="I7926" s="2">
        <v>37.5</v>
      </c>
      <c r="J7926" s="5" t="s">
        <v>31582</v>
      </c>
    </row>
    <row r="7927" spans="1:10">
      <c r="A7927" s="1" t="s">
        <v>7451</v>
      </c>
      <c r="B7927" s="2" t="s">
        <v>10390</v>
      </c>
      <c r="C7927" s="2" t="s">
        <v>10267</v>
      </c>
      <c r="D7927" s="2">
        <v>39</v>
      </c>
      <c r="E7927" s="2">
        <v>340</v>
      </c>
      <c r="F7927" s="3">
        <v>500</v>
      </c>
      <c r="G7927" s="1" t="s">
        <v>26373</v>
      </c>
      <c r="H7927" s="3" t="s">
        <v>874</v>
      </c>
      <c r="I7927" s="2">
        <v>39</v>
      </c>
      <c r="J7927" s="5" t="s">
        <v>31583</v>
      </c>
    </row>
    <row r="7928" spans="1:10">
      <c r="A7928" s="1" t="s">
        <v>7452</v>
      </c>
      <c r="B7928" s="2" t="s">
        <v>10391</v>
      </c>
      <c r="C7928" s="2" t="s">
        <v>10267</v>
      </c>
      <c r="D7928" s="2">
        <v>32</v>
      </c>
      <c r="E7928" s="2">
        <v>143</v>
      </c>
      <c r="F7928" s="3">
        <v>500</v>
      </c>
      <c r="G7928" s="1" t="s">
        <v>26374</v>
      </c>
      <c r="H7928" s="3" t="s">
        <v>874</v>
      </c>
      <c r="I7928" s="2">
        <v>32</v>
      </c>
      <c r="J7928" s="5" t="s">
        <v>31584</v>
      </c>
    </row>
    <row r="7929" spans="1:10">
      <c r="A7929" s="1" t="s">
        <v>10268</v>
      </c>
      <c r="B7929" s="2" t="s">
        <v>10393</v>
      </c>
      <c r="C7929" s="2" t="s">
        <v>37940</v>
      </c>
      <c r="D7929" s="2">
        <v>89</v>
      </c>
      <c r="E7929" s="2">
        <v>420</v>
      </c>
      <c r="F7929" s="3">
        <v>750</v>
      </c>
      <c r="G7929" s="1" t="s">
        <v>26375</v>
      </c>
      <c r="H7929" s="3" t="s">
        <v>874</v>
      </c>
      <c r="I7929" s="2">
        <v>89</v>
      </c>
      <c r="J7929" s="5" t="s">
        <v>42168</v>
      </c>
    </row>
    <row r="7930" spans="1:10">
      <c r="A7930" s="1" t="s">
        <v>9439</v>
      </c>
      <c r="B7930" s="2" t="s">
        <v>10395</v>
      </c>
      <c r="C7930" s="2" t="s">
        <v>37925</v>
      </c>
      <c r="D7930" s="2">
        <v>30.5</v>
      </c>
      <c r="E7930" s="2">
        <v>415</v>
      </c>
      <c r="F7930" s="3">
        <v>1260</v>
      </c>
      <c r="G7930" s="1" t="s">
        <v>26376</v>
      </c>
      <c r="H7930" s="3" t="s">
        <v>874</v>
      </c>
      <c r="I7930" s="2">
        <v>30.5</v>
      </c>
      <c r="J7930" s="5" t="s">
        <v>42169</v>
      </c>
    </row>
    <row r="7931" spans="1:10">
      <c r="A7931" s="1" t="s">
        <v>26377</v>
      </c>
      <c r="B7931" s="2" t="s">
        <v>10396</v>
      </c>
      <c r="C7931" s="2" t="s">
        <v>37925</v>
      </c>
      <c r="D7931" s="2">
        <v>25</v>
      </c>
      <c r="E7931" s="2">
        <v>207.55</v>
      </c>
      <c r="F7931" s="3">
        <v>750</v>
      </c>
      <c r="G7931" s="1" t="s">
        <v>26378</v>
      </c>
      <c r="H7931" s="3" t="s">
        <v>874</v>
      </c>
      <c r="I7931" s="2">
        <v>25</v>
      </c>
      <c r="J7931" s="5" t="s">
        <v>42170</v>
      </c>
    </row>
    <row r="7932" spans="1:10">
      <c r="A7932" s="1" t="s">
        <v>9441</v>
      </c>
      <c r="B7932" s="2" t="s">
        <v>10397</v>
      </c>
      <c r="C7932" s="2" t="s">
        <v>37928</v>
      </c>
      <c r="D7932" s="2">
        <v>12.25</v>
      </c>
      <c r="E7932" s="2">
        <v>75</v>
      </c>
      <c r="F7932" s="3">
        <v>960</v>
      </c>
      <c r="G7932" s="1" t="s">
        <v>26379</v>
      </c>
      <c r="H7932" s="3" t="s">
        <v>874</v>
      </c>
      <c r="I7932" s="2">
        <v>12.25</v>
      </c>
      <c r="J7932" s="5" t="s">
        <v>42171</v>
      </c>
    </row>
    <row r="7933" spans="1:10">
      <c r="A7933" s="1" t="s">
        <v>10269</v>
      </c>
      <c r="B7933" s="2" t="s">
        <v>10398</v>
      </c>
      <c r="C7933" s="2" t="s">
        <v>37928</v>
      </c>
      <c r="D7933" s="2">
        <v>0</v>
      </c>
      <c r="E7933" s="2">
        <v>275</v>
      </c>
      <c r="F7933" s="3">
        <v>1500</v>
      </c>
      <c r="G7933" s="1" t="s">
        <v>26380</v>
      </c>
      <c r="H7933" s="3" t="s">
        <v>874</v>
      </c>
      <c r="I7933" s="2">
        <v>0</v>
      </c>
      <c r="J7933" s="5" t="s">
        <v>42172</v>
      </c>
    </row>
    <row r="7934" spans="1:10">
      <c r="A7934" s="1" t="s">
        <v>10270</v>
      </c>
      <c r="B7934" s="2" t="s">
        <v>10399</v>
      </c>
      <c r="C7934" s="2" t="s">
        <v>37928</v>
      </c>
      <c r="D7934" s="2">
        <v>38</v>
      </c>
      <c r="E7934" s="2">
        <v>277.5</v>
      </c>
      <c r="F7934" s="3">
        <v>1440</v>
      </c>
      <c r="G7934" s="1" t="s">
        <v>26381</v>
      </c>
      <c r="H7934" s="3" t="s">
        <v>874</v>
      </c>
      <c r="I7934" s="2">
        <v>38</v>
      </c>
      <c r="J7934" s="5" t="s">
        <v>42173</v>
      </c>
    </row>
    <row r="7935" spans="1:10">
      <c r="A7935" s="1" t="s">
        <v>10271</v>
      </c>
      <c r="B7935" s="2" t="s">
        <v>10401</v>
      </c>
      <c r="C7935" s="2" t="s">
        <v>37925</v>
      </c>
      <c r="D7935" s="2">
        <v>0</v>
      </c>
      <c r="E7935" s="2">
        <v>0</v>
      </c>
      <c r="F7935" s="3">
        <v>1000</v>
      </c>
      <c r="G7935" s="1" t="s">
        <v>26382</v>
      </c>
      <c r="H7935" s="3" t="s">
        <v>874</v>
      </c>
      <c r="I7935" s="2">
        <v>0</v>
      </c>
      <c r="J7935" s="5" t="s">
        <v>42174</v>
      </c>
    </row>
    <row r="7936" spans="1:10">
      <c r="A7936" s="1" t="s">
        <v>6852</v>
      </c>
      <c r="B7936" s="2" t="s">
        <v>10402</v>
      </c>
      <c r="C7936" s="2" t="s">
        <v>37925</v>
      </c>
      <c r="D7936" s="2">
        <v>45.9</v>
      </c>
      <c r="E7936" s="2">
        <v>207.6</v>
      </c>
      <c r="F7936" s="3">
        <v>1600</v>
      </c>
      <c r="G7936" s="1" t="s">
        <v>26383</v>
      </c>
      <c r="H7936" s="3" t="s">
        <v>874</v>
      </c>
      <c r="I7936" s="2">
        <v>45.9</v>
      </c>
      <c r="J7936" s="5" t="s">
        <v>42175</v>
      </c>
    </row>
    <row r="7937" spans="1:10">
      <c r="A7937" s="1" t="s">
        <v>3547</v>
      </c>
      <c r="B7937" s="2" t="s">
        <v>10403</v>
      </c>
      <c r="C7937" s="2" t="s">
        <v>951</v>
      </c>
      <c r="D7937" s="2">
        <v>11</v>
      </c>
      <c r="E7937" s="2">
        <v>76.77</v>
      </c>
      <c r="F7937" s="3">
        <v>1125</v>
      </c>
      <c r="G7937" s="1" t="s">
        <v>26384</v>
      </c>
      <c r="H7937" s="3" t="s">
        <v>874</v>
      </c>
      <c r="I7937" s="2">
        <v>11</v>
      </c>
      <c r="J7937" s="5" t="s">
        <v>31585</v>
      </c>
    </row>
    <row r="7938" spans="1:10">
      <c r="A7938" s="1" t="s">
        <v>9780</v>
      </c>
      <c r="B7938" s="2" t="s">
        <v>10405</v>
      </c>
      <c r="C7938" s="2" t="s">
        <v>3922</v>
      </c>
      <c r="D7938" s="2">
        <v>14.25</v>
      </c>
      <c r="E7938" s="2">
        <v>175</v>
      </c>
      <c r="F7938" s="3">
        <v>1575</v>
      </c>
      <c r="G7938" s="1" t="s">
        <v>26385</v>
      </c>
      <c r="H7938" s="3" t="s">
        <v>874</v>
      </c>
      <c r="I7938" s="2">
        <v>14.25</v>
      </c>
      <c r="J7938" s="5" t="s">
        <v>31586</v>
      </c>
    </row>
    <row r="7939" spans="1:10">
      <c r="A7939" s="1" t="s">
        <v>10272</v>
      </c>
      <c r="B7939" s="2" t="s">
        <v>10406</v>
      </c>
      <c r="C7939" s="2" t="s">
        <v>37925</v>
      </c>
      <c r="D7939" s="2">
        <v>17</v>
      </c>
      <c r="E7939" s="2">
        <v>349</v>
      </c>
      <c r="F7939" s="3">
        <v>900</v>
      </c>
      <c r="G7939" s="1" t="s">
        <v>26386</v>
      </c>
      <c r="H7939" s="3" t="s">
        <v>874</v>
      </c>
      <c r="I7939" s="2">
        <v>17</v>
      </c>
      <c r="J7939" s="5" t="s">
        <v>42176</v>
      </c>
    </row>
    <row r="7940" spans="1:10">
      <c r="A7940" s="1" t="s">
        <v>10273</v>
      </c>
      <c r="B7940" s="2" t="s">
        <v>10407</v>
      </c>
      <c r="C7940" s="2" t="s">
        <v>37925</v>
      </c>
      <c r="D7940" s="2">
        <v>18.5</v>
      </c>
      <c r="E7940" s="2">
        <v>179</v>
      </c>
      <c r="F7940" s="3">
        <v>800</v>
      </c>
      <c r="G7940" s="1" t="s">
        <v>26387</v>
      </c>
      <c r="H7940" s="3" t="s">
        <v>874</v>
      </c>
      <c r="I7940" s="2">
        <v>18.5</v>
      </c>
      <c r="J7940" s="5" t="s">
        <v>42177</v>
      </c>
    </row>
    <row r="7941" spans="1:10">
      <c r="A7941" s="1" t="s">
        <v>3608</v>
      </c>
      <c r="B7941" s="2" t="s">
        <v>10408</v>
      </c>
      <c r="C7941" s="2" t="s">
        <v>37942</v>
      </c>
      <c r="D7941" s="2">
        <v>13.5</v>
      </c>
      <c r="E7941" s="2">
        <v>80.3</v>
      </c>
      <c r="F7941" s="3">
        <v>2100</v>
      </c>
      <c r="G7941" s="1" t="s">
        <v>26388</v>
      </c>
      <c r="H7941" s="3" t="s">
        <v>874</v>
      </c>
      <c r="I7941" s="2">
        <v>13.5</v>
      </c>
      <c r="J7941" s="5" t="s">
        <v>42178</v>
      </c>
    </row>
    <row r="7942" spans="1:10">
      <c r="A7942" s="1" t="s">
        <v>10274</v>
      </c>
      <c r="B7942" s="2" t="s">
        <v>10410</v>
      </c>
      <c r="C7942" s="2" t="s">
        <v>37942</v>
      </c>
      <c r="D7942" s="2">
        <v>16.5</v>
      </c>
      <c r="E7942" s="2">
        <v>83.66</v>
      </c>
      <c r="F7942" s="3">
        <v>2100</v>
      </c>
      <c r="G7942" s="1" t="s">
        <v>26389</v>
      </c>
      <c r="H7942" s="3" t="s">
        <v>874</v>
      </c>
      <c r="I7942" s="2">
        <v>16.5</v>
      </c>
      <c r="J7942" s="5" t="s">
        <v>42179</v>
      </c>
    </row>
    <row r="7943" spans="1:10">
      <c r="A7943" s="1" t="s">
        <v>5456</v>
      </c>
      <c r="B7943" s="2" t="s">
        <v>10412</v>
      </c>
      <c r="C7943" s="2" t="s">
        <v>37925</v>
      </c>
      <c r="D7943" s="2">
        <v>7</v>
      </c>
      <c r="E7943" s="2">
        <v>215</v>
      </c>
      <c r="F7943" s="3">
        <v>900</v>
      </c>
      <c r="G7943" s="1" t="s">
        <v>5420</v>
      </c>
      <c r="H7943" s="3" t="s">
        <v>874</v>
      </c>
      <c r="I7943" s="2">
        <v>7</v>
      </c>
      <c r="J7943" s="5" t="s">
        <v>42180</v>
      </c>
    </row>
    <row r="7944" spans="1:10">
      <c r="A7944" s="1" t="s">
        <v>9781</v>
      </c>
      <c r="B7944" s="2" t="s">
        <v>10413</v>
      </c>
      <c r="C7944" s="2" t="s">
        <v>37928</v>
      </c>
      <c r="D7944" s="2">
        <v>16.5</v>
      </c>
      <c r="E7944" s="2">
        <v>128</v>
      </c>
      <c r="F7944" s="3">
        <v>540</v>
      </c>
      <c r="G7944" s="1" t="s">
        <v>26390</v>
      </c>
      <c r="H7944" s="3" t="s">
        <v>874</v>
      </c>
      <c r="I7944" s="2">
        <v>16.5</v>
      </c>
      <c r="J7944" s="5" t="s">
        <v>42181</v>
      </c>
    </row>
    <row r="7945" spans="1:10">
      <c r="A7945" s="1" t="s">
        <v>9782</v>
      </c>
      <c r="B7945" s="2" t="s">
        <v>10414</v>
      </c>
      <c r="C7945" s="2" t="s">
        <v>37928</v>
      </c>
      <c r="D7945" s="2">
        <v>41</v>
      </c>
      <c r="E7945" s="2">
        <v>390</v>
      </c>
      <c r="F7945" s="3">
        <v>840</v>
      </c>
      <c r="G7945" s="1" t="s">
        <v>26391</v>
      </c>
      <c r="H7945" s="3" t="s">
        <v>874</v>
      </c>
      <c r="I7945" s="2">
        <v>41</v>
      </c>
      <c r="J7945" s="5" t="s">
        <v>42182</v>
      </c>
    </row>
    <row r="7946" spans="1:10">
      <c r="A7946" s="1" t="s">
        <v>9454</v>
      </c>
      <c r="B7946" s="2" t="s">
        <v>10416</v>
      </c>
      <c r="C7946" s="2" t="s">
        <v>37925</v>
      </c>
      <c r="D7946" s="2">
        <v>37.799999999999997</v>
      </c>
      <c r="E7946" s="2">
        <v>240</v>
      </c>
      <c r="F7946" s="3">
        <v>1000</v>
      </c>
      <c r="G7946" s="1" t="s">
        <v>26392</v>
      </c>
      <c r="H7946" s="3" t="s">
        <v>874</v>
      </c>
      <c r="I7946" s="2">
        <v>37.799999999999997</v>
      </c>
      <c r="J7946" s="5" t="s">
        <v>42183</v>
      </c>
    </row>
    <row r="7947" spans="1:10">
      <c r="A7947" s="1" t="s">
        <v>3548</v>
      </c>
      <c r="B7947" s="2" t="s">
        <v>10418</v>
      </c>
      <c r="C7947" s="2" t="s">
        <v>37928</v>
      </c>
      <c r="D7947" s="2">
        <v>84</v>
      </c>
      <c r="E7947" s="2">
        <v>285</v>
      </c>
      <c r="F7947" s="3">
        <v>900</v>
      </c>
      <c r="G7947" s="1" t="s">
        <v>26393</v>
      </c>
      <c r="H7947" s="3" t="s">
        <v>874</v>
      </c>
      <c r="I7947" s="2">
        <v>84</v>
      </c>
      <c r="J7947" s="5" t="s">
        <v>42184</v>
      </c>
    </row>
    <row r="7948" spans="1:10">
      <c r="A7948" s="1" t="s">
        <v>10312</v>
      </c>
      <c r="B7948" s="2" t="s">
        <v>10420</v>
      </c>
      <c r="C7948" s="2" t="s">
        <v>37928</v>
      </c>
      <c r="D7948" s="2">
        <v>157.5</v>
      </c>
      <c r="E7948" s="2">
        <v>795</v>
      </c>
      <c r="F7948" s="3">
        <v>540</v>
      </c>
      <c r="G7948" s="1" t="s">
        <v>26136</v>
      </c>
      <c r="H7948" s="3" t="s">
        <v>874</v>
      </c>
      <c r="I7948" s="2">
        <v>157.5</v>
      </c>
      <c r="J7948" s="5" t="s">
        <v>42185</v>
      </c>
    </row>
    <row r="7949" spans="1:10">
      <c r="A7949" s="1" t="s">
        <v>9458</v>
      </c>
      <c r="B7949" s="2" t="s">
        <v>10421</v>
      </c>
      <c r="C7949" s="2" t="s">
        <v>37925</v>
      </c>
      <c r="D7949" s="2">
        <v>130</v>
      </c>
      <c r="E7949" s="2">
        <v>745</v>
      </c>
      <c r="F7949" s="3">
        <v>500</v>
      </c>
      <c r="G7949" s="1" t="s">
        <v>26394</v>
      </c>
      <c r="H7949" s="3" t="s">
        <v>874</v>
      </c>
      <c r="I7949" s="2">
        <v>130</v>
      </c>
      <c r="J7949" s="5" t="s">
        <v>42186</v>
      </c>
    </row>
    <row r="7950" spans="1:10">
      <c r="A7950" s="1" t="s">
        <v>10275</v>
      </c>
      <c r="B7950" s="2" t="s">
        <v>10422</v>
      </c>
      <c r="C7950" s="2" t="s">
        <v>37925</v>
      </c>
      <c r="D7950" s="2">
        <v>14.5</v>
      </c>
      <c r="E7950" s="2">
        <v>38.5</v>
      </c>
      <c r="F7950" s="3">
        <v>1200</v>
      </c>
      <c r="G7950" s="1" t="s">
        <v>26395</v>
      </c>
      <c r="H7950" s="3" t="s">
        <v>874</v>
      </c>
      <c r="I7950" s="2">
        <v>14.5</v>
      </c>
      <c r="J7950" s="5" t="s">
        <v>42187</v>
      </c>
    </row>
    <row r="7951" spans="1:10">
      <c r="A7951" s="1" t="s">
        <v>10276</v>
      </c>
      <c r="B7951" s="2" t="s">
        <v>10424</v>
      </c>
      <c r="C7951" s="2" t="s">
        <v>37925</v>
      </c>
      <c r="D7951" s="2">
        <v>21</v>
      </c>
      <c r="E7951" s="2">
        <v>78.2</v>
      </c>
      <c r="F7951" s="3">
        <v>1920</v>
      </c>
      <c r="G7951" s="1" t="s">
        <v>26396</v>
      </c>
      <c r="H7951" s="3" t="s">
        <v>874</v>
      </c>
      <c r="I7951" s="2">
        <v>21</v>
      </c>
      <c r="J7951" s="5" t="s">
        <v>42188</v>
      </c>
    </row>
    <row r="7952" spans="1:10">
      <c r="A7952" s="1" t="s">
        <v>10277</v>
      </c>
      <c r="B7952" s="2" t="s">
        <v>10427</v>
      </c>
      <c r="C7952" s="2" t="s">
        <v>37925</v>
      </c>
      <c r="D7952" s="2">
        <v>25.5</v>
      </c>
      <c r="E7952" s="2">
        <v>121</v>
      </c>
      <c r="F7952" s="3">
        <v>450</v>
      </c>
      <c r="G7952" s="1" t="s">
        <v>26397</v>
      </c>
      <c r="H7952" s="3" t="s">
        <v>874</v>
      </c>
      <c r="I7952" s="2">
        <v>25.5</v>
      </c>
      <c r="J7952" s="5" t="s">
        <v>42189</v>
      </c>
    </row>
    <row r="7953" spans="1:10">
      <c r="A7953" s="1" t="s">
        <v>9783</v>
      </c>
      <c r="B7953" s="2" t="s">
        <v>10428</v>
      </c>
      <c r="C7953" s="2" t="s">
        <v>37940</v>
      </c>
      <c r="D7953" s="2">
        <v>120</v>
      </c>
      <c r="E7953" s="2">
        <v>965</v>
      </c>
      <c r="F7953" s="3">
        <v>540</v>
      </c>
      <c r="G7953" s="1" t="s">
        <v>26398</v>
      </c>
      <c r="H7953" s="3" t="s">
        <v>874</v>
      </c>
      <c r="I7953" s="2">
        <v>120</v>
      </c>
      <c r="J7953" s="5" t="s">
        <v>42190</v>
      </c>
    </row>
    <row r="7954" spans="1:10">
      <c r="A7954" s="1" t="s">
        <v>9463</v>
      </c>
      <c r="B7954" s="2" t="s">
        <v>10429</v>
      </c>
      <c r="C7954" s="2" t="s">
        <v>37940</v>
      </c>
      <c r="D7954" s="2">
        <v>75</v>
      </c>
      <c r="E7954" s="2">
        <v>775</v>
      </c>
      <c r="F7954" s="3">
        <v>540</v>
      </c>
      <c r="G7954" s="1" t="s">
        <v>26399</v>
      </c>
      <c r="H7954" s="3" t="s">
        <v>874</v>
      </c>
      <c r="I7954" s="2">
        <v>75</v>
      </c>
      <c r="J7954" s="5" t="s">
        <v>42191</v>
      </c>
    </row>
    <row r="7955" spans="1:10">
      <c r="A7955" s="1" t="s">
        <v>9465</v>
      </c>
      <c r="B7955" s="2" t="s">
        <v>10430</v>
      </c>
      <c r="C7955" s="2" t="s">
        <v>15</v>
      </c>
      <c r="D7955" s="2">
        <v>0</v>
      </c>
      <c r="E7955" s="2">
        <v>2350</v>
      </c>
      <c r="F7955" s="3">
        <v>50</v>
      </c>
      <c r="G7955" s="1" t="s">
        <v>26400</v>
      </c>
      <c r="H7955" s="3" t="s">
        <v>874</v>
      </c>
      <c r="I7955" s="2">
        <v>0</v>
      </c>
      <c r="J7955" s="5" t="s">
        <v>31587</v>
      </c>
    </row>
    <row r="7956" spans="1:10">
      <c r="A7956" s="1" t="s">
        <v>9467</v>
      </c>
      <c r="B7956" s="2" t="s">
        <v>10431</v>
      </c>
      <c r="C7956" s="2" t="s">
        <v>15</v>
      </c>
      <c r="D7956" s="2">
        <v>150</v>
      </c>
      <c r="E7956" s="2">
        <v>690</v>
      </c>
      <c r="F7956" s="3">
        <v>50</v>
      </c>
      <c r="G7956" s="1" t="s">
        <v>26401</v>
      </c>
      <c r="H7956" s="3" t="s">
        <v>874</v>
      </c>
      <c r="I7956" s="2">
        <v>150</v>
      </c>
      <c r="J7956" s="5" t="s">
        <v>31588</v>
      </c>
    </row>
    <row r="7957" spans="1:10">
      <c r="A7957" s="1" t="s">
        <v>9469</v>
      </c>
      <c r="B7957" s="2" t="s">
        <v>10433</v>
      </c>
      <c r="C7957" s="2" t="s">
        <v>15</v>
      </c>
      <c r="D7957" s="2">
        <v>230</v>
      </c>
      <c r="E7957" s="2">
        <v>1260</v>
      </c>
      <c r="F7957" s="3">
        <v>50</v>
      </c>
      <c r="G7957" s="1" t="s">
        <v>26402</v>
      </c>
      <c r="H7957" s="3" t="s">
        <v>874</v>
      </c>
      <c r="I7957" s="2">
        <v>230</v>
      </c>
      <c r="J7957" s="5" t="s">
        <v>31589</v>
      </c>
    </row>
    <row r="7958" spans="1:10">
      <c r="A7958" s="1" t="s">
        <v>10313</v>
      </c>
      <c r="B7958" s="2" t="s">
        <v>10434</v>
      </c>
      <c r="C7958" s="2" t="s">
        <v>10311</v>
      </c>
      <c r="D7958" s="2">
        <v>14</v>
      </c>
      <c r="E7958" s="2">
        <v>140</v>
      </c>
      <c r="F7958" s="3">
        <v>840</v>
      </c>
      <c r="G7958" s="1" t="s">
        <v>26403</v>
      </c>
      <c r="H7958" s="3" t="s">
        <v>874</v>
      </c>
      <c r="I7958" s="2">
        <v>14</v>
      </c>
      <c r="J7958" s="5" t="s">
        <v>31590</v>
      </c>
    </row>
    <row r="7959" spans="1:10">
      <c r="A7959" s="1" t="s">
        <v>3549</v>
      </c>
      <c r="B7959" s="2" t="s">
        <v>10435</v>
      </c>
      <c r="C7959" s="2" t="s">
        <v>37928</v>
      </c>
      <c r="D7959" s="2">
        <v>14</v>
      </c>
      <c r="E7959" s="2">
        <v>357.87</v>
      </c>
      <c r="F7959" s="3">
        <v>1920</v>
      </c>
      <c r="G7959" s="1" t="s">
        <v>26404</v>
      </c>
      <c r="H7959" s="3" t="s">
        <v>874</v>
      </c>
      <c r="I7959" s="2">
        <v>14</v>
      </c>
      <c r="J7959" s="5" t="s">
        <v>42192</v>
      </c>
    </row>
    <row r="7960" spans="1:10">
      <c r="A7960" s="1" t="s">
        <v>9473</v>
      </c>
      <c r="B7960" s="2" t="s">
        <v>10436</v>
      </c>
      <c r="C7960" s="2" t="s">
        <v>37928</v>
      </c>
      <c r="D7960" s="2">
        <v>11</v>
      </c>
      <c r="E7960" s="2">
        <v>197.55</v>
      </c>
      <c r="F7960" s="3">
        <v>1440</v>
      </c>
      <c r="G7960" s="1" t="s">
        <v>26403</v>
      </c>
      <c r="H7960" s="3" t="s">
        <v>874</v>
      </c>
      <c r="I7960" s="2">
        <v>11</v>
      </c>
      <c r="J7960" s="5" t="s">
        <v>42193</v>
      </c>
    </row>
    <row r="7961" spans="1:10">
      <c r="A7961" s="1" t="s">
        <v>10314</v>
      </c>
      <c r="B7961" s="2" t="s">
        <v>10437</v>
      </c>
      <c r="C7961" s="2" t="s">
        <v>37930</v>
      </c>
      <c r="D7961" s="2">
        <v>6</v>
      </c>
      <c r="E7961" s="2">
        <v>181</v>
      </c>
      <c r="F7961" s="3">
        <v>1680</v>
      </c>
      <c r="G7961" s="1" t="s">
        <v>25941</v>
      </c>
      <c r="H7961" s="3" t="s">
        <v>874</v>
      </c>
      <c r="I7961" s="2">
        <v>6</v>
      </c>
      <c r="J7961" s="5" t="s">
        <v>42194</v>
      </c>
    </row>
    <row r="7962" spans="1:10">
      <c r="A7962" s="1" t="s">
        <v>9788</v>
      </c>
      <c r="B7962" s="2" t="s">
        <v>10438</v>
      </c>
      <c r="C7962" s="2" t="s">
        <v>37930</v>
      </c>
      <c r="D7962" s="2">
        <v>17.5</v>
      </c>
      <c r="E7962" s="2">
        <v>196</v>
      </c>
      <c r="F7962" s="3">
        <v>600</v>
      </c>
      <c r="G7962" s="1" t="s">
        <v>26405</v>
      </c>
      <c r="H7962" s="3" t="s">
        <v>874</v>
      </c>
      <c r="I7962" s="2">
        <v>17.5</v>
      </c>
      <c r="J7962" s="5" t="s">
        <v>42195</v>
      </c>
    </row>
    <row r="7963" spans="1:10">
      <c r="A7963" s="1" t="s">
        <v>10278</v>
      </c>
      <c r="B7963" s="2" t="s">
        <v>10439</v>
      </c>
      <c r="C7963" s="2" t="s">
        <v>37928</v>
      </c>
      <c r="D7963" s="2">
        <v>18</v>
      </c>
      <c r="E7963" s="2">
        <v>360</v>
      </c>
      <c r="F7963" s="3">
        <v>1920</v>
      </c>
      <c r="G7963" s="1" t="s">
        <v>26406</v>
      </c>
      <c r="H7963" s="3" t="s">
        <v>874</v>
      </c>
      <c r="I7963" s="2">
        <v>18</v>
      </c>
      <c r="J7963" s="5" t="s">
        <v>42196</v>
      </c>
    </row>
    <row r="7964" spans="1:10">
      <c r="A7964" s="1" t="s">
        <v>9476</v>
      </c>
      <c r="B7964" s="2" t="s">
        <v>10440</v>
      </c>
      <c r="C7964" s="2" t="s">
        <v>37928</v>
      </c>
      <c r="D7964" s="2">
        <v>34</v>
      </c>
      <c r="E7964" s="2">
        <v>215</v>
      </c>
      <c r="F7964" s="3">
        <v>500</v>
      </c>
      <c r="G7964" s="1" t="s">
        <v>26407</v>
      </c>
      <c r="H7964" s="3" t="s">
        <v>874</v>
      </c>
      <c r="I7964" s="2">
        <v>34</v>
      </c>
      <c r="J7964" s="5" t="s">
        <v>42197</v>
      </c>
    </row>
    <row r="7965" spans="1:10">
      <c r="A7965" s="1" t="s">
        <v>9478</v>
      </c>
      <c r="B7965" s="2" t="s">
        <v>10441</v>
      </c>
      <c r="C7965" s="2" t="s">
        <v>37928</v>
      </c>
      <c r="D7965" s="2">
        <v>31</v>
      </c>
      <c r="E7965" s="2">
        <v>375.17</v>
      </c>
      <c r="F7965" s="3">
        <v>480</v>
      </c>
      <c r="G7965" s="1" t="s">
        <v>26408</v>
      </c>
      <c r="H7965" s="3" t="s">
        <v>874</v>
      </c>
      <c r="I7965" s="2">
        <v>31</v>
      </c>
      <c r="J7965" s="5" t="s">
        <v>42198</v>
      </c>
    </row>
    <row r="7966" spans="1:10">
      <c r="A7966" s="1" t="s">
        <v>26409</v>
      </c>
      <c r="B7966" s="2" t="s">
        <v>10442</v>
      </c>
      <c r="C7966" s="2" t="s">
        <v>37928</v>
      </c>
      <c r="D7966" s="2">
        <v>18</v>
      </c>
      <c r="E7966" s="2">
        <v>180</v>
      </c>
      <c r="F7966" s="3">
        <v>2160</v>
      </c>
      <c r="G7966" s="1" t="s">
        <v>26406</v>
      </c>
      <c r="H7966" s="3" t="s">
        <v>874</v>
      </c>
      <c r="I7966" s="2">
        <v>18</v>
      </c>
      <c r="J7966" s="5" t="s">
        <v>42199</v>
      </c>
    </row>
    <row r="7967" spans="1:10">
      <c r="A7967" s="1" t="s">
        <v>26410</v>
      </c>
      <c r="B7967" s="2" t="s">
        <v>10443</v>
      </c>
      <c r="C7967" s="2" t="s">
        <v>959</v>
      </c>
      <c r="D7967" s="2">
        <v>55</v>
      </c>
      <c r="E7967" s="2">
        <v>345</v>
      </c>
      <c r="F7967" s="3">
        <v>80</v>
      </c>
      <c r="G7967" s="1" t="s">
        <v>9658</v>
      </c>
      <c r="H7967" s="3" t="s">
        <v>874</v>
      </c>
      <c r="I7967" s="2">
        <v>55</v>
      </c>
      <c r="J7967" s="5" t="s">
        <v>31591</v>
      </c>
    </row>
    <row r="7968" spans="1:10">
      <c r="A7968" s="1" t="s">
        <v>26411</v>
      </c>
      <c r="B7968" s="2" t="s">
        <v>10444</v>
      </c>
      <c r="C7968" s="2" t="s">
        <v>932</v>
      </c>
      <c r="D7968" s="2">
        <v>35</v>
      </c>
      <c r="E7968" s="2">
        <v>195</v>
      </c>
      <c r="F7968" s="3">
        <v>80</v>
      </c>
      <c r="G7968" s="1" t="s">
        <v>9658</v>
      </c>
      <c r="H7968" s="3" t="s">
        <v>874</v>
      </c>
      <c r="I7968" s="2">
        <v>35</v>
      </c>
      <c r="J7968" s="5" t="s">
        <v>31592</v>
      </c>
    </row>
    <row r="7969" spans="1:10">
      <c r="A7969" s="1" t="s">
        <v>9794</v>
      </c>
      <c r="B7969" s="2" t="s">
        <v>10446</v>
      </c>
      <c r="C7969" s="2" t="s">
        <v>3922</v>
      </c>
      <c r="D7969" s="2">
        <v>2.9</v>
      </c>
      <c r="E7969" s="2">
        <v>36</v>
      </c>
      <c r="F7969" s="3">
        <v>3600</v>
      </c>
      <c r="G7969" s="1" t="s">
        <v>26412</v>
      </c>
      <c r="H7969" s="3" t="s">
        <v>874</v>
      </c>
      <c r="I7969" s="2">
        <v>2.9</v>
      </c>
      <c r="J7969" s="5" t="s">
        <v>31593</v>
      </c>
    </row>
    <row r="7970" spans="1:10">
      <c r="A7970" s="1" t="s">
        <v>5506</v>
      </c>
      <c r="B7970" s="2" t="s">
        <v>10447</v>
      </c>
      <c r="C7970" s="2" t="s">
        <v>37925</v>
      </c>
      <c r="D7970" s="2">
        <v>12.5</v>
      </c>
      <c r="E7970" s="2">
        <v>165</v>
      </c>
      <c r="F7970" s="3">
        <v>1080</v>
      </c>
      <c r="G7970" s="1" t="s">
        <v>26413</v>
      </c>
      <c r="H7970" s="3" t="s">
        <v>874</v>
      </c>
      <c r="I7970" s="2">
        <v>12.5</v>
      </c>
      <c r="J7970" s="5" t="s">
        <v>42200</v>
      </c>
    </row>
    <row r="7971" spans="1:10">
      <c r="A7971" s="1" t="s">
        <v>3550</v>
      </c>
      <c r="B7971" s="2" t="s">
        <v>10448</v>
      </c>
      <c r="C7971" s="2" t="s">
        <v>37925</v>
      </c>
      <c r="D7971" s="2">
        <v>11.5</v>
      </c>
      <c r="E7971" s="2">
        <v>175</v>
      </c>
      <c r="F7971" s="3">
        <v>720</v>
      </c>
      <c r="G7971" s="1" t="s">
        <v>26414</v>
      </c>
      <c r="H7971" s="3" t="s">
        <v>874</v>
      </c>
      <c r="I7971" s="2">
        <v>11.5</v>
      </c>
      <c r="J7971" s="5" t="s">
        <v>42201</v>
      </c>
    </row>
    <row r="7972" spans="1:10">
      <c r="A7972" s="1" t="s">
        <v>9798</v>
      </c>
      <c r="B7972" s="2" t="s">
        <v>10449</v>
      </c>
      <c r="C7972" s="2" t="s">
        <v>37925</v>
      </c>
      <c r="D7972" s="2">
        <v>0</v>
      </c>
      <c r="E7972" s="2">
        <v>140</v>
      </c>
      <c r="F7972" s="3">
        <v>800</v>
      </c>
      <c r="G7972" s="1" t="s">
        <v>26415</v>
      </c>
      <c r="H7972" s="3" t="s">
        <v>874</v>
      </c>
      <c r="I7972" s="2">
        <v>0</v>
      </c>
      <c r="J7972" s="5" t="s">
        <v>42202</v>
      </c>
    </row>
    <row r="7973" spans="1:10">
      <c r="A7973" s="1" t="s">
        <v>9484</v>
      </c>
      <c r="B7973" s="2" t="s">
        <v>26416</v>
      </c>
      <c r="C7973" s="2" t="s">
        <v>37925</v>
      </c>
      <c r="D7973" s="2">
        <v>14</v>
      </c>
      <c r="E7973" s="2">
        <v>215</v>
      </c>
      <c r="F7973" s="3">
        <v>500</v>
      </c>
      <c r="G7973" s="1" t="s">
        <v>26417</v>
      </c>
      <c r="H7973" s="3" t="s">
        <v>874</v>
      </c>
      <c r="I7973" s="2">
        <v>14</v>
      </c>
      <c r="J7973" s="5" t="s">
        <v>42203</v>
      </c>
    </row>
    <row r="7974" spans="1:10">
      <c r="A7974" s="1" t="s">
        <v>9486</v>
      </c>
      <c r="B7974" s="2" t="s">
        <v>26418</v>
      </c>
      <c r="C7974" s="2" t="s">
        <v>37925</v>
      </c>
      <c r="D7974" s="2">
        <v>0</v>
      </c>
      <c r="E7974" s="2">
        <v>215</v>
      </c>
      <c r="F7974" s="3">
        <v>800</v>
      </c>
      <c r="G7974" s="1" t="s">
        <v>26419</v>
      </c>
      <c r="H7974" s="3" t="s">
        <v>874</v>
      </c>
      <c r="I7974" s="2">
        <v>0</v>
      </c>
      <c r="J7974" s="5" t="s">
        <v>42204</v>
      </c>
    </row>
    <row r="7975" spans="1:10">
      <c r="A7975" s="1" t="s">
        <v>3551</v>
      </c>
      <c r="B7975" s="2" t="s">
        <v>26420</v>
      </c>
      <c r="C7975" s="2" t="s">
        <v>37925</v>
      </c>
      <c r="D7975" s="2">
        <v>2.8</v>
      </c>
      <c r="E7975" s="2">
        <v>22.9</v>
      </c>
      <c r="F7975" s="3">
        <v>5400</v>
      </c>
      <c r="G7975" s="1" t="s">
        <v>26421</v>
      </c>
      <c r="H7975" s="3" t="s">
        <v>874</v>
      </c>
      <c r="I7975" s="2">
        <v>2.8</v>
      </c>
      <c r="J7975" s="5" t="s">
        <v>42205</v>
      </c>
    </row>
    <row r="7976" spans="1:10">
      <c r="A7976" s="1" t="s">
        <v>4599</v>
      </c>
      <c r="B7976" s="2" t="s">
        <v>26422</v>
      </c>
      <c r="C7976" s="2" t="s">
        <v>10227</v>
      </c>
      <c r="D7976" s="2">
        <v>2</v>
      </c>
      <c r="E7976" s="2">
        <v>5.67</v>
      </c>
      <c r="F7976" s="3">
        <v>2400</v>
      </c>
      <c r="G7976" s="1" t="s">
        <v>26423</v>
      </c>
      <c r="H7976" s="3" t="s">
        <v>874</v>
      </c>
      <c r="I7976" s="2">
        <v>2</v>
      </c>
      <c r="J7976" s="5" t="s">
        <v>31594</v>
      </c>
    </row>
    <row r="7977" spans="1:10">
      <c r="A7977" s="1" t="s">
        <v>10228</v>
      </c>
      <c r="B7977" s="2" t="s">
        <v>26424</v>
      </c>
      <c r="C7977" s="2" t="s">
        <v>3922</v>
      </c>
      <c r="D7977" s="2">
        <v>2</v>
      </c>
      <c r="E7977" s="2">
        <v>32</v>
      </c>
      <c r="F7977" s="3">
        <v>3600</v>
      </c>
      <c r="G7977" s="1" t="s">
        <v>26423</v>
      </c>
      <c r="H7977" s="3" t="s">
        <v>874</v>
      </c>
      <c r="I7977" s="2">
        <v>2</v>
      </c>
      <c r="J7977" s="5" t="s">
        <v>31595</v>
      </c>
    </row>
    <row r="7978" spans="1:10">
      <c r="A7978" s="1" t="s">
        <v>26425</v>
      </c>
      <c r="B7978" s="2" t="s">
        <v>26426</v>
      </c>
      <c r="C7978" s="2" t="s">
        <v>950</v>
      </c>
      <c r="D7978" s="2">
        <v>14.5</v>
      </c>
      <c r="E7978" s="2">
        <v>185</v>
      </c>
      <c r="F7978" s="3">
        <v>400</v>
      </c>
      <c r="G7978" s="1" t="s">
        <v>26427</v>
      </c>
      <c r="H7978" s="3" t="s">
        <v>874</v>
      </c>
      <c r="I7978" s="2">
        <v>14.5</v>
      </c>
      <c r="J7978" s="5" t="s">
        <v>31596</v>
      </c>
    </row>
    <row r="7979" spans="1:10">
      <c r="A7979" s="1" t="s">
        <v>9492</v>
      </c>
      <c r="B7979" s="2" t="s">
        <v>26428</v>
      </c>
      <c r="C7979" s="2" t="s">
        <v>37925</v>
      </c>
      <c r="D7979" s="2">
        <v>7</v>
      </c>
      <c r="E7979" s="2">
        <v>107.55</v>
      </c>
      <c r="F7979" s="3">
        <v>960</v>
      </c>
      <c r="G7979" s="1" t="s">
        <v>26239</v>
      </c>
      <c r="H7979" s="3" t="s">
        <v>874</v>
      </c>
      <c r="I7979" s="2">
        <v>7</v>
      </c>
      <c r="J7979" s="5" t="s">
        <v>42206</v>
      </c>
    </row>
    <row r="7980" spans="1:10">
      <c r="A7980" s="1" t="s">
        <v>26429</v>
      </c>
      <c r="B7980" s="2" t="s">
        <v>26430</v>
      </c>
      <c r="C7980" s="2" t="s">
        <v>37928</v>
      </c>
      <c r="D7980" s="2">
        <v>11</v>
      </c>
      <c r="E7980" s="2">
        <v>175</v>
      </c>
      <c r="F7980" s="3">
        <v>1440</v>
      </c>
      <c r="G7980" s="1" t="s">
        <v>26431</v>
      </c>
      <c r="H7980" s="3" t="s">
        <v>874</v>
      </c>
      <c r="I7980" s="2">
        <v>11</v>
      </c>
      <c r="J7980" s="5" t="s">
        <v>42207</v>
      </c>
    </row>
    <row r="7981" spans="1:10">
      <c r="A7981" s="1" t="s">
        <v>10229</v>
      </c>
      <c r="B7981" s="2" t="s">
        <v>26432</v>
      </c>
      <c r="C7981" s="2" t="s">
        <v>3939</v>
      </c>
      <c r="D7981" s="2">
        <v>5.8</v>
      </c>
      <c r="E7981" s="2">
        <v>72</v>
      </c>
      <c r="F7981" s="3">
        <v>600</v>
      </c>
      <c r="G7981" s="1" t="s">
        <v>26433</v>
      </c>
      <c r="H7981" s="3" t="s">
        <v>874</v>
      </c>
      <c r="I7981" s="2">
        <v>5.8</v>
      </c>
      <c r="J7981" s="5" t="s">
        <v>31597</v>
      </c>
    </row>
    <row r="7982" spans="1:10">
      <c r="A7982" s="1" t="s">
        <v>9495</v>
      </c>
      <c r="B7982" s="2" t="s">
        <v>26434</v>
      </c>
      <c r="C7982" s="2" t="s">
        <v>3922</v>
      </c>
      <c r="D7982" s="2">
        <v>5</v>
      </c>
      <c r="E7982" s="2">
        <v>41</v>
      </c>
      <c r="F7982" s="3">
        <v>1050</v>
      </c>
      <c r="G7982" s="1" t="s">
        <v>26435</v>
      </c>
      <c r="H7982" s="3" t="s">
        <v>874</v>
      </c>
      <c r="I7982" s="2">
        <v>5</v>
      </c>
      <c r="J7982" s="5" t="s">
        <v>31598</v>
      </c>
    </row>
    <row r="7983" spans="1:10">
      <c r="A7983" s="1" t="s">
        <v>9810</v>
      </c>
      <c r="B7983" s="2" t="s">
        <v>26436</v>
      </c>
      <c r="C7983" s="2" t="s">
        <v>37925</v>
      </c>
      <c r="D7983" s="2">
        <v>9.5</v>
      </c>
      <c r="E7983" s="2">
        <v>78</v>
      </c>
      <c r="F7983" s="3">
        <v>1200</v>
      </c>
      <c r="G7983" s="1" t="s">
        <v>26437</v>
      </c>
      <c r="H7983" s="3" t="s">
        <v>874</v>
      </c>
      <c r="I7983" s="2">
        <v>9.5</v>
      </c>
      <c r="J7983" s="5" t="s">
        <v>42208</v>
      </c>
    </row>
    <row r="7984" spans="1:10">
      <c r="A7984" s="1" t="s">
        <v>9812</v>
      </c>
      <c r="B7984" s="2" t="s">
        <v>26438</v>
      </c>
      <c r="C7984" s="2" t="s">
        <v>847</v>
      </c>
      <c r="D7984" s="2">
        <v>9.5</v>
      </c>
      <c r="E7984" s="2">
        <v>92</v>
      </c>
      <c r="F7984" s="3">
        <v>200</v>
      </c>
      <c r="G7984" s="1" t="s">
        <v>25974</v>
      </c>
      <c r="H7984" s="3" t="s">
        <v>874</v>
      </c>
      <c r="I7984" s="2">
        <v>9.5</v>
      </c>
      <c r="J7984" s="5" t="s">
        <v>31599</v>
      </c>
    </row>
    <row r="7985" spans="1:10">
      <c r="A7985" s="1" t="s">
        <v>9499</v>
      </c>
      <c r="B7985" s="2" t="s">
        <v>26439</v>
      </c>
      <c r="C7985" s="2" t="s">
        <v>37925</v>
      </c>
      <c r="D7985" s="2">
        <v>12</v>
      </c>
      <c r="E7985" s="2">
        <v>215</v>
      </c>
      <c r="F7985" s="3">
        <v>960</v>
      </c>
      <c r="G7985" s="1" t="s">
        <v>26440</v>
      </c>
      <c r="H7985" s="3" t="s">
        <v>874</v>
      </c>
      <c r="I7985" s="2">
        <v>12</v>
      </c>
      <c r="J7985" s="5" t="s">
        <v>42209</v>
      </c>
    </row>
    <row r="7986" spans="1:10">
      <c r="A7986" s="1" t="s">
        <v>26441</v>
      </c>
      <c r="B7986" s="2" t="s">
        <v>26442</v>
      </c>
      <c r="C7986" s="2" t="s">
        <v>37925</v>
      </c>
      <c r="D7986" s="2">
        <v>5.7</v>
      </c>
      <c r="E7986" s="2">
        <v>68</v>
      </c>
      <c r="F7986" s="3">
        <v>1680</v>
      </c>
      <c r="G7986" s="1" t="s">
        <v>25976</v>
      </c>
      <c r="H7986" s="3" t="s">
        <v>874</v>
      </c>
      <c r="I7986" s="2">
        <v>5.7</v>
      </c>
      <c r="J7986" s="5" t="s">
        <v>42210</v>
      </c>
    </row>
    <row r="7987" spans="1:10">
      <c r="A7987" s="1" t="s">
        <v>9502</v>
      </c>
      <c r="B7987" s="2" t="s">
        <v>26443</v>
      </c>
      <c r="C7987" s="2" t="s">
        <v>37928</v>
      </c>
      <c r="D7987" s="2">
        <v>8.5</v>
      </c>
      <c r="E7987" s="2">
        <v>102</v>
      </c>
      <c r="F7987" s="3">
        <v>720</v>
      </c>
      <c r="G7987" s="1" t="s">
        <v>25976</v>
      </c>
      <c r="H7987" s="3" t="s">
        <v>874</v>
      </c>
      <c r="I7987" s="2">
        <v>8.5</v>
      </c>
      <c r="J7987" s="5" t="s">
        <v>42211</v>
      </c>
    </row>
    <row r="7988" spans="1:10">
      <c r="A7988" s="1" t="s">
        <v>9504</v>
      </c>
      <c r="B7988" s="2" t="s">
        <v>26444</v>
      </c>
      <c r="C7988" s="2" t="s">
        <v>37928</v>
      </c>
      <c r="D7988" s="2">
        <v>9.5</v>
      </c>
      <c r="E7988" s="2">
        <v>107.55</v>
      </c>
      <c r="F7988" s="3">
        <v>720</v>
      </c>
      <c r="G7988" s="1" t="s">
        <v>25976</v>
      </c>
      <c r="H7988" s="3" t="s">
        <v>874</v>
      </c>
      <c r="I7988" s="2">
        <v>9.5</v>
      </c>
      <c r="J7988" s="5" t="s">
        <v>42212</v>
      </c>
    </row>
    <row r="7989" spans="1:10">
      <c r="A7989" s="1" t="s">
        <v>8573</v>
      </c>
      <c r="B7989" s="2" t="s">
        <v>26445</v>
      </c>
      <c r="C7989" s="2" t="s">
        <v>847</v>
      </c>
      <c r="D7989" s="2">
        <v>10.5</v>
      </c>
      <c r="E7989" s="2">
        <v>95</v>
      </c>
      <c r="F7989" s="3">
        <v>200</v>
      </c>
      <c r="G7989" s="1" t="s">
        <v>25974</v>
      </c>
      <c r="H7989" s="3" t="s">
        <v>874</v>
      </c>
      <c r="I7989" s="2">
        <v>10.5</v>
      </c>
      <c r="J7989" s="5" t="s">
        <v>31600</v>
      </c>
    </row>
    <row r="7990" spans="1:10">
      <c r="A7990" s="1" t="s">
        <v>9818</v>
      </c>
      <c r="B7990" s="2" t="s">
        <v>26446</v>
      </c>
      <c r="C7990" s="2" t="s">
        <v>37925</v>
      </c>
      <c r="D7990" s="2">
        <v>6.75</v>
      </c>
      <c r="E7990" s="2">
        <v>75</v>
      </c>
      <c r="F7990" s="3">
        <v>1760</v>
      </c>
      <c r="G7990" s="1" t="s">
        <v>25976</v>
      </c>
      <c r="H7990" s="3" t="s">
        <v>874</v>
      </c>
      <c r="I7990" s="2">
        <v>6.75</v>
      </c>
      <c r="J7990" s="5" t="s">
        <v>42213</v>
      </c>
    </row>
    <row r="7991" spans="1:10">
      <c r="A7991" s="1" t="s">
        <v>9508</v>
      </c>
      <c r="B7991" s="2" t="s">
        <v>26447</v>
      </c>
      <c r="C7991" s="2" t="s">
        <v>37925</v>
      </c>
      <c r="D7991" s="2">
        <v>11.5</v>
      </c>
      <c r="E7991" s="2">
        <v>185</v>
      </c>
      <c r="F7991" s="3">
        <v>1080</v>
      </c>
      <c r="G7991" s="1" t="s">
        <v>26143</v>
      </c>
      <c r="H7991" s="3" t="s">
        <v>874</v>
      </c>
      <c r="I7991" s="2">
        <v>11.5</v>
      </c>
      <c r="J7991" s="5" t="s">
        <v>42214</v>
      </c>
    </row>
    <row r="7992" spans="1:10">
      <c r="A7992" s="1" t="s">
        <v>26448</v>
      </c>
      <c r="B7992" s="2" t="s">
        <v>26449</v>
      </c>
      <c r="C7992" s="2" t="s">
        <v>37925</v>
      </c>
      <c r="D7992" s="2">
        <v>37.5</v>
      </c>
      <c r="E7992" s="2">
        <v>265</v>
      </c>
      <c r="F7992" s="3">
        <v>840</v>
      </c>
      <c r="G7992" s="1" t="s">
        <v>26450</v>
      </c>
      <c r="H7992" s="3" t="s">
        <v>874</v>
      </c>
      <c r="I7992" s="2">
        <v>37.5</v>
      </c>
      <c r="J7992" s="5" t="s">
        <v>42215</v>
      </c>
    </row>
    <row r="7993" spans="1:10">
      <c r="A7993" s="1" t="s">
        <v>9511</v>
      </c>
      <c r="B7993" s="2" t="s">
        <v>26451</v>
      </c>
      <c r="C7993" s="2" t="s">
        <v>37925</v>
      </c>
      <c r="D7993" s="2">
        <v>56.5</v>
      </c>
      <c r="E7993" s="2">
        <v>425</v>
      </c>
      <c r="F7993" s="3">
        <v>840</v>
      </c>
      <c r="G7993" s="1" t="s">
        <v>26452</v>
      </c>
      <c r="H7993" s="3" t="s">
        <v>874</v>
      </c>
      <c r="I7993" s="2">
        <v>56.5</v>
      </c>
      <c r="J7993" s="5" t="s">
        <v>42216</v>
      </c>
    </row>
    <row r="7994" spans="1:10">
      <c r="A7994" s="1" t="s">
        <v>9513</v>
      </c>
      <c r="B7994" s="2" t="s">
        <v>26453</v>
      </c>
      <c r="C7994" s="2" t="s">
        <v>37925</v>
      </c>
      <c r="D7994" s="2">
        <v>43</v>
      </c>
      <c r="E7994" s="2">
        <v>275</v>
      </c>
      <c r="F7994" s="3">
        <v>500</v>
      </c>
      <c r="G7994" s="1" t="s">
        <v>26454</v>
      </c>
      <c r="H7994" s="3" t="s">
        <v>874</v>
      </c>
      <c r="I7994" s="2">
        <v>43</v>
      </c>
      <c r="J7994" s="5" t="s">
        <v>42217</v>
      </c>
    </row>
    <row r="7995" spans="1:10">
      <c r="A7995" s="1" t="s">
        <v>9515</v>
      </c>
      <c r="B7995" s="2" t="s">
        <v>26455</v>
      </c>
      <c r="C7995" s="2" t="s">
        <v>37925</v>
      </c>
      <c r="D7995" s="2">
        <v>75</v>
      </c>
      <c r="E7995" s="2">
        <v>265</v>
      </c>
      <c r="F7995" s="3">
        <v>500</v>
      </c>
      <c r="G7995" s="1" t="s">
        <v>26456</v>
      </c>
      <c r="H7995" s="3" t="s">
        <v>874</v>
      </c>
      <c r="I7995" s="2">
        <v>75</v>
      </c>
      <c r="J7995" s="5" t="s">
        <v>42218</v>
      </c>
    </row>
    <row r="7996" spans="1:10">
      <c r="A7996" s="1" t="s">
        <v>26457</v>
      </c>
      <c r="B7996" s="2" t="s">
        <v>26458</v>
      </c>
      <c r="C7996" s="2" t="s">
        <v>846</v>
      </c>
      <c r="D7996" s="2">
        <v>9.1</v>
      </c>
      <c r="E7996" s="2">
        <v>75</v>
      </c>
      <c r="F7996" s="3">
        <v>200</v>
      </c>
      <c r="G7996" s="1" t="s">
        <v>26459</v>
      </c>
      <c r="H7996" s="3" t="s">
        <v>874</v>
      </c>
      <c r="I7996" s="2">
        <v>9.1</v>
      </c>
      <c r="J7996" s="5" t="s">
        <v>31601</v>
      </c>
    </row>
    <row r="7997" spans="1:10">
      <c r="A7997" s="1" t="s">
        <v>26460</v>
      </c>
      <c r="B7997" s="2" t="s">
        <v>26461</v>
      </c>
      <c r="C7997" s="2" t="s">
        <v>9215</v>
      </c>
      <c r="D7997" s="2">
        <v>2.1</v>
      </c>
      <c r="E7997" s="2">
        <v>9.09</v>
      </c>
      <c r="F7997" s="3">
        <v>800</v>
      </c>
      <c r="G7997" s="1" t="s">
        <v>26462</v>
      </c>
      <c r="H7997" s="3" t="s">
        <v>874</v>
      </c>
      <c r="I7997" s="2">
        <v>2.1</v>
      </c>
      <c r="J7997" s="5" t="s">
        <v>31602</v>
      </c>
    </row>
    <row r="7998" spans="1:10">
      <c r="A7998" s="1" t="s">
        <v>9521</v>
      </c>
      <c r="B7998" s="2" t="s">
        <v>26463</v>
      </c>
      <c r="C7998" s="2" t="s">
        <v>845</v>
      </c>
      <c r="D7998" s="2">
        <v>6.58</v>
      </c>
      <c r="E7998" s="2">
        <v>56</v>
      </c>
      <c r="F7998" s="3">
        <v>600</v>
      </c>
      <c r="G7998" s="1" t="s">
        <v>26464</v>
      </c>
      <c r="H7998" s="3" t="s">
        <v>874</v>
      </c>
      <c r="I7998" s="2">
        <v>6.58</v>
      </c>
      <c r="J7998" s="5" t="s">
        <v>31603</v>
      </c>
    </row>
    <row r="7999" spans="1:10">
      <c r="A7999" s="1" t="s">
        <v>26465</v>
      </c>
      <c r="B7999" s="2" t="s">
        <v>26466</v>
      </c>
      <c r="C7999" s="2" t="s">
        <v>37925</v>
      </c>
      <c r="D7999" s="2">
        <v>2.75</v>
      </c>
      <c r="E7999" s="2">
        <v>42</v>
      </c>
      <c r="F7999" s="3">
        <v>6000</v>
      </c>
      <c r="G7999" s="1" t="s">
        <v>26467</v>
      </c>
      <c r="H7999" s="3" t="s">
        <v>874</v>
      </c>
      <c r="I7999" s="2">
        <v>2.75</v>
      </c>
      <c r="J7999" s="5" t="s">
        <v>42219</v>
      </c>
    </row>
    <row r="8000" spans="1:10">
      <c r="A8000" s="1" t="s">
        <v>10362</v>
      </c>
      <c r="B8000" s="2" t="s">
        <v>26468</v>
      </c>
      <c r="C8000" s="2" t="s">
        <v>845</v>
      </c>
      <c r="D8000" s="2">
        <v>6.25</v>
      </c>
      <c r="E8000" s="2">
        <v>17.850000000000001</v>
      </c>
      <c r="F8000" s="3">
        <v>600</v>
      </c>
      <c r="G8000" s="1" t="s">
        <v>26469</v>
      </c>
      <c r="H8000" s="3" t="s">
        <v>874</v>
      </c>
      <c r="I8000" s="2">
        <v>6.25</v>
      </c>
      <c r="J8000" s="5" t="s">
        <v>31604</v>
      </c>
    </row>
    <row r="8001" spans="1:10">
      <c r="A8001" s="1" t="s">
        <v>10315</v>
      </c>
      <c r="B8001" s="2" t="s">
        <v>26470</v>
      </c>
      <c r="C8001" s="2" t="s">
        <v>37925</v>
      </c>
      <c r="D8001" s="2">
        <v>7</v>
      </c>
      <c r="E8001" s="2">
        <v>21.1</v>
      </c>
      <c r="F8001" s="3">
        <v>1320</v>
      </c>
      <c r="G8001" s="1" t="s">
        <v>26471</v>
      </c>
      <c r="H8001" s="3" t="s">
        <v>874</v>
      </c>
      <c r="I8001" s="2">
        <v>7</v>
      </c>
      <c r="J8001" s="5" t="s">
        <v>42220</v>
      </c>
    </row>
    <row r="8002" spans="1:10">
      <c r="A8002" s="1" t="s">
        <v>10316</v>
      </c>
      <c r="B8002" s="2" t="s">
        <v>26472</v>
      </c>
      <c r="C8002" s="2" t="s">
        <v>37925</v>
      </c>
      <c r="D8002" s="2">
        <v>15.75</v>
      </c>
      <c r="E8002" s="2">
        <v>62.9</v>
      </c>
      <c r="F8002" s="3">
        <v>1200</v>
      </c>
      <c r="G8002" s="1" t="s">
        <v>26473</v>
      </c>
      <c r="H8002" s="3" t="s">
        <v>874</v>
      </c>
      <c r="I8002" s="2">
        <v>15.75</v>
      </c>
      <c r="J8002" s="5" t="s">
        <v>42221</v>
      </c>
    </row>
    <row r="8003" spans="1:10">
      <c r="A8003" s="1" t="s">
        <v>3553</v>
      </c>
      <c r="B8003" s="2" t="s">
        <v>26474</v>
      </c>
      <c r="C8003" s="2" t="s">
        <v>850</v>
      </c>
      <c r="D8003" s="2">
        <v>21</v>
      </c>
      <c r="E8003" s="2">
        <v>225</v>
      </c>
      <c r="F8003" s="3">
        <v>71</v>
      </c>
      <c r="G8003" s="1" t="s">
        <v>5426</v>
      </c>
      <c r="H8003" s="3" t="s">
        <v>874</v>
      </c>
      <c r="I8003" s="2">
        <v>21</v>
      </c>
      <c r="J8003" s="5" t="s">
        <v>31605</v>
      </c>
    </row>
    <row r="8004" spans="1:10">
      <c r="A8004" s="1" t="s">
        <v>3554</v>
      </c>
      <c r="B8004" s="2" t="s">
        <v>26475</v>
      </c>
      <c r="C8004" s="2" t="s">
        <v>932</v>
      </c>
      <c r="D8004" s="2">
        <v>13</v>
      </c>
      <c r="E8004" s="2">
        <v>91</v>
      </c>
      <c r="F8004" s="3">
        <v>144</v>
      </c>
      <c r="G8004" s="1" t="s">
        <v>5426</v>
      </c>
      <c r="H8004" s="3" t="s">
        <v>874</v>
      </c>
      <c r="I8004" s="2">
        <v>13</v>
      </c>
      <c r="J8004" s="5" t="s">
        <v>31606</v>
      </c>
    </row>
    <row r="8005" spans="1:10">
      <c r="A8005" s="1" t="s">
        <v>5539</v>
      </c>
      <c r="B8005" s="2" t="s">
        <v>3864</v>
      </c>
      <c r="C8005" s="2" t="s">
        <v>33841</v>
      </c>
      <c r="D8005" s="2">
        <v>28</v>
      </c>
      <c r="E8005" s="2">
        <v>47</v>
      </c>
      <c r="F8005" s="3">
        <v>200</v>
      </c>
      <c r="G8005" s="1" t="s">
        <v>33842</v>
      </c>
      <c r="H8005" s="3" t="s">
        <v>3866</v>
      </c>
      <c r="I8005" s="2">
        <v>28</v>
      </c>
      <c r="J8005" s="5" t="s">
        <v>33900</v>
      </c>
    </row>
    <row r="8006" spans="1:10">
      <c r="A8006" s="1" t="s">
        <v>33843</v>
      </c>
      <c r="B8006" s="2" t="s">
        <v>3868</v>
      </c>
      <c r="C8006" s="2" t="s">
        <v>33844</v>
      </c>
      <c r="D8006" s="2">
        <v>58</v>
      </c>
      <c r="E8006" s="2">
        <v>95</v>
      </c>
      <c r="F8006" s="3">
        <v>144</v>
      </c>
      <c r="G8006" s="1" t="s">
        <v>33842</v>
      </c>
      <c r="H8006" s="3" t="s">
        <v>3866</v>
      </c>
      <c r="I8006" s="2">
        <v>58</v>
      </c>
      <c r="J8006" s="5" t="s">
        <v>33901</v>
      </c>
    </row>
    <row r="8007" spans="1:10">
      <c r="A8007" s="1" t="s">
        <v>33845</v>
      </c>
      <c r="B8007" s="2" t="s">
        <v>3870</v>
      </c>
      <c r="C8007" s="2" t="s">
        <v>33846</v>
      </c>
      <c r="D8007" s="2">
        <v>100</v>
      </c>
      <c r="E8007" s="2">
        <v>190</v>
      </c>
      <c r="F8007" s="3">
        <v>320</v>
      </c>
      <c r="G8007" s="1" t="s">
        <v>33847</v>
      </c>
      <c r="H8007" s="3" t="s">
        <v>3866</v>
      </c>
      <c r="I8007" s="2">
        <v>100</v>
      </c>
      <c r="J8007" s="5" t="s">
        <v>33902</v>
      </c>
    </row>
    <row r="8008" spans="1:10">
      <c r="A8008" s="1" t="s">
        <v>33848</v>
      </c>
      <c r="B8008" s="2" t="s">
        <v>3872</v>
      </c>
      <c r="C8008" s="2" t="s">
        <v>33849</v>
      </c>
      <c r="D8008" s="2">
        <v>16.5</v>
      </c>
      <c r="E8008" s="2">
        <v>53.9</v>
      </c>
      <c r="F8008" s="3">
        <v>360</v>
      </c>
      <c r="G8008" s="1" t="s">
        <v>836</v>
      </c>
      <c r="H8008" s="3" t="s">
        <v>3866</v>
      </c>
      <c r="I8008" s="2">
        <v>16.5</v>
      </c>
      <c r="J8008" s="5" t="s">
        <v>33903</v>
      </c>
    </row>
    <row r="8009" spans="1:10">
      <c r="A8009" s="1" t="s">
        <v>5540</v>
      </c>
      <c r="B8009" s="2" t="s">
        <v>3874</v>
      </c>
      <c r="C8009" s="2" t="s">
        <v>33846</v>
      </c>
      <c r="D8009" s="2">
        <v>17.5</v>
      </c>
      <c r="E8009" s="2">
        <v>63</v>
      </c>
      <c r="F8009" s="3">
        <v>200</v>
      </c>
      <c r="G8009" s="1" t="s">
        <v>33850</v>
      </c>
      <c r="H8009" s="3" t="s">
        <v>3866</v>
      </c>
      <c r="I8009" s="2">
        <v>17.5</v>
      </c>
      <c r="J8009" s="5" t="s">
        <v>33904</v>
      </c>
    </row>
    <row r="8010" spans="1:10">
      <c r="A8010" s="1" t="s">
        <v>5541</v>
      </c>
      <c r="B8010" s="2" t="s">
        <v>3877</v>
      </c>
      <c r="C8010" s="2" t="s">
        <v>33846</v>
      </c>
      <c r="D8010" s="2">
        <v>19</v>
      </c>
      <c r="E8010" s="2">
        <v>98</v>
      </c>
      <c r="F8010" s="3">
        <v>120</v>
      </c>
      <c r="G8010" s="1" t="s">
        <v>33851</v>
      </c>
      <c r="H8010" s="3" t="s">
        <v>3866</v>
      </c>
      <c r="I8010" s="2">
        <v>19</v>
      </c>
      <c r="J8010" s="5" t="s">
        <v>33905</v>
      </c>
    </row>
    <row r="8011" spans="1:10">
      <c r="A8011" s="1" t="s">
        <v>33852</v>
      </c>
      <c r="B8011" s="2" t="s">
        <v>3879</v>
      </c>
      <c r="C8011" s="2" t="s">
        <v>33846</v>
      </c>
      <c r="D8011" s="2">
        <v>39</v>
      </c>
      <c r="E8011" s="2">
        <v>196</v>
      </c>
      <c r="F8011" s="3">
        <v>144</v>
      </c>
      <c r="G8011" s="1" t="s">
        <v>33853</v>
      </c>
      <c r="H8011" s="3" t="s">
        <v>3866</v>
      </c>
      <c r="I8011" s="2">
        <v>39</v>
      </c>
      <c r="J8011" s="5" t="s">
        <v>33906</v>
      </c>
    </row>
    <row r="8012" spans="1:10">
      <c r="A8012" s="1" t="s">
        <v>33854</v>
      </c>
      <c r="B8012" s="2" t="s">
        <v>3881</v>
      </c>
      <c r="C8012" s="2" t="s">
        <v>33846</v>
      </c>
      <c r="D8012" s="2">
        <v>124</v>
      </c>
      <c r="E8012" s="2">
        <v>529.86</v>
      </c>
      <c r="F8012" s="3">
        <v>320</v>
      </c>
      <c r="G8012" s="1" t="s">
        <v>33855</v>
      </c>
      <c r="H8012" s="3" t="s">
        <v>3866</v>
      </c>
      <c r="I8012" s="2">
        <v>124</v>
      </c>
      <c r="J8012" s="5" t="s">
        <v>33907</v>
      </c>
    </row>
    <row r="8013" spans="1:10">
      <c r="A8013" s="1" t="s">
        <v>33856</v>
      </c>
      <c r="B8013" s="2" t="s">
        <v>3883</v>
      </c>
      <c r="C8013" s="2" t="s">
        <v>33846</v>
      </c>
      <c r="D8013" s="2">
        <v>248</v>
      </c>
      <c r="E8013" s="2">
        <v>1032</v>
      </c>
      <c r="F8013" s="3">
        <v>0</v>
      </c>
      <c r="G8013" s="1" t="s">
        <v>33857</v>
      </c>
      <c r="H8013" s="3" t="s">
        <v>3866</v>
      </c>
      <c r="I8013" s="2">
        <v>248</v>
      </c>
      <c r="J8013" s="5" t="s">
        <v>33908</v>
      </c>
    </row>
    <row r="8014" spans="1:10">
      <c r="A8014" s="1" t="s">
        <v>33858</v>
      </c>
      <c r="B8014" s="2" t="s">
        <v>3885</v>
      </c>
      <c r="C8014" s="2" t="s">
        <v>33849</v>
      </c>
      <c r="D8014" s="2">
        <v>70</v>
      </c>
      <c r="E8014" s="2">
        <v>691.9</v>
      </c>
      <c r="F8014" s="3">
        <v>720</v>
      </c>
      <c r="G8014" s="1" t="s">
        <v>33859</v>
      </c>
      <c r="H8014" s="3" t="s">
        <v>3866</v>
      </c>
      <c r="I8014" s="2">
        <v>70</v>
      </c>
      <c r="J8014" s="5" t="s">
        <v>33909</v>
      </c>
    </row>
    <row r="8015" spans="1:10">
      <c r="A8015" s="1" t="s">
        <v>33860</v>
      </c>
      <c r="B8015" s="2" t="s">
        <v>3887</v>
      </c>
      <c r="C8015" s="2" t="s">
        <v>33849</v>
      </c>
      <c r="D8015" s="2">
        <v>124</v>
      </c>
      <c r="E8015" s="2">
        <v>1187.2</v>
      </c>
      <c r="F8015" s="3">
        <v>720</v>
      </c>
      <c r="G8015" s="1" t="s">
        <v>33861</v>
      </c>
      <c r="H8015" s="3" t="s">
        <v>3866</v>
      </c>
      <c r="I8015" s="2">
        <v>124</v>
      </c>
      <c r="J8015" s="5" t="s">
        <v>33910</v>
      </c>
    </row>
    <row r="8016" spans="1:10">
      <c r="A8016" s="1" t="s">
        <v>33862</v>
      </c>
      <c r="B8016" s="2" t="s">
        <v>3889</v>
      </c>
      <c r="C8016" s="2" t="s">
        <v>33849</v>
      </c>
      <c r="D8016" s="2">
        <v>57</v>
      </c>
      <c r="E8016" s="2">
        <v>371</v>
      </c>
      <c r="F8016" s="3">
        <v>720</v>
      </c>
      <c r="G8016" s="1" t="s">
        <v>33863</v>
      </c>
      <c r="H8016" s="3" t="s">
        <v>3866</v>
      </c>
      <c r="I8016" s="2">
        <v>57</v>
      </c>
      <c r="J8016" s="5" t="s">
        <v>33911</v>
      </c>
    </row>
    <row r="8017" spans="1:10">
      <c r="A8017" s="1" t="s">
        <v>33864</v>
      </c>
      <c r="B8017" s="2" t="s">
        <v>3891</v>
      </c>
      <c r="C8017" s="2" t="s">
        <v>33865</v>
      </c>
      <c r="D8017" s="2">
        <v>24.5</v>
      </c>
      <c r="E8017" s="2">
        <v>126.5</v>
      </c>
      <c r="F8017" s="3">
        <v>2000</v>
      </c>
      <c r="G8017" s="1" t="s">
        <v>33866</v>
      </c>
      <c r="H8017" s="3" t="s">
        <v>3866</v>
      </c>
      <c r="I8017" s="2">
        <v>24.5</v>
      </c>
      <c r="J8017" s="5" t="s">
        <v>33912</v>
      </c>
    </row>
    <row r="8018" spans="1:10">
      <c r="A8018" s="1" t="s">
        <v>33867</v>
      </c>
      <c r="B8018" s="2" t="s">
        <v>3894</v>
      </c>
      <c r="C8018" s="2" t="s">
        <v>33844</v>
      </c>
      <c r="D8018" s="2">
        <v>16.5</v>
      </c>
      <c r="E8018" s="2">
        <v>139.69999999999999</v>
      </c>
      <c r="F8018" s="3">
        <v>640</v>
      </c>
      <c r="G8018" s="1" t="s">
        <v>33868</v>
      </c>
      <c r="H8018" s="3" t="s">
        <v>3866</v>
      </c>
      <c r="I8018" s="2">
        <v>16.5</v>
      </c>
      <c r="J8018" s="5" t="s">
        <v>33913</v>
      </c>
    </row>
    <row r="8019" spans="1:10">
      <c r="A8019" s="1" t="s">
        <v>33869</v>
      </c>
      <c r="B8019" s="2" t="s">
        <v>3896</v>
      </c>
      <c r="C8019" s="2" t="s">
        <v>33870</v>
      </c>
      <c r="D8019" s="2">
        <v>6.5</v>
      </c>
      <c r="E8019" s="2">
        <v>16</v>
      </c>
      <c r="F8019" s="3">
        <v>1200</v>
      </c>
      <c r="G8019" s="1" t="s">
        <v>33871</v>
      </c>
      <c r="H8019" s="3" t="s">
        <v>3866</v>
      </c>
      <c r="I8019" s="2">
        <v>6.5</v>
      </c>
      <c r="J8019" s="5" t="s">
        <v>33914</v>
      </c>
    </row>
    <row r="8020" spans="1:10">
      <c r="A8020" s="1" t="s">
        <v>5542</v>
      </c>
      <c r="B8020" s="2" t="s">
        <v>3899</v>
      </c>
      <c r="C8020" s="2" t="s">
        <v>33846</v>
      </c>
      <c r="D8020" s="2">
        <v>16</v>
      </c>
      <c r="E8020" s="2">
        <v>47</v>
      </c>
      <c r="F8020" s="3">
        <v>480</v>
      </c>
      <c r="G8020" s="1" t="s">
        <v>33872</v>
      </c>
      <c r="H8020" s="3" t="s">
        <v>3866</v>
      </c>
      <c r="I8020" s="2">
        <v>16</v>
      </c>
      <c r="J8020" s="5" t="s">
        <v>33915</v>
      </c>
    </row>
    <row r="8021" spans="1:10">
      <c r="A8021" s="1" t="s">
        <v>5543</v>
      </c>
      <c r="B8021" s="2" t="s">
        <v>3902</v>
      </c>
      <c r="C8021" s="2" t="s">
        <v>33873</v>
      </c>
      <c r="D8021" s="2">
        <v>17.75</v>
      </c>
      <c r="E8021" s="2">
        <v>37</v>
      </c>
      <c r="F8021" s="3">
        <v>200</v>
      </c>
      <c r="G8021" s="1" t="s">
        <v>33874</v>
      </c>
      <c r="H8021" s="3" t="s">
        <v>3866</v>
      </c>
      <c r="I8021" s="2">
        <v>17.75</v>
      </c>
      <c r="J8021" s="5" t="s">
        <v>33916</v>
      </c>
    </row>
    <row r="8022" spans="1:10">
      <c r="A8022" s="1" t="s">
        <v>5544</v>
      </c>
      <c r="B8022" s="2" t="s">
        <v>3904</v>
      </c>
      <c r="C8022" s="2" t="s">
        <v>33846</v>
      </c>
      <c r="D8022" s="2">
        <v>16.5</v>
      </c>
      <c r="E8022" s="2">
        <v>34.9</v>
      </c>
      <c r="F8022" s="3">
        <v>120</v>
      </c>
      <c r="G8022" s="1" t="s">
        <v>33875</v>
      </c>
      <c r="H8022" s="3" t="s">
        <v>3866</v>
      </c>
      <c r="I8022" s="2">
        <v>16.5</v>
      </c>
      <c r="J8022" s="5" t="s">
        <v>33917</v>
      </c>
    </row>
    <row r="8023" spans="1:10">
      <c r="A8023" s="1" t="s">
        <v>5545</v>
      </c>
      <c r="B8023" s="2" t="s">
        <v>3906</v>
      </c>
      <c r="C8023" s="2" t="s">
        <v>33846</v>
      </c>
      <c r="D8023" s="2">
        <v>18</v>
      </c>
      <c r="E8023" s="2">
        <v>35</v>
      </c>
      <c r="F8023" s="3">
        <v>200</v>
      </c>
      <c r="G8023" s="1" t="s">
        <v>33876</v>
      </c>
      <c r="H8023" s="3" t="s">
        <v>3866</v>
      </c>
      <c r="I8023" s="2">
        <v>18</v>
      </c>
      <c r="J8023" s="5" t="s">
        <v>33918</v>
      </c>
    </row>
    <row r="8024" spans="1:10">
      <c r="A8024" s="1" t="s">
        <v>5546</v>
      </c>
      <c r="B8024" s="2" t="s">
        <v>3908</v>
      </c>
      <c r="C8024" s="2" t="s">
        <v>33846</v>
      </c>
      <c r="D8024" s="2">
        <v>33</v>
      </c>
      <c r="E8024" s="2">
        <v>58</v>
      </c>
      <c r="F8024" s="3">
        <v>50</v>
      </c>
      <c r="G8024" s="1" t="s">
        <v>33877</v>
      </c>
      <c r="H8024" s="3" t="s">
        <v>3866</v>
      </c>
      <c r="I8024" s="2">
        <v>33</v>
      </c>
      <c r="J8024" s="5" t="s">
        <v>33919</v>
      </c>
    </row>
    <row r="8025" spans="1:10">
      <c r="A8025" s="1" t="s">
        <v>5547</v>
      </c>
      <c r="B8025" s="2" t="s">
        <v>3910</v>
      </c>
      <c r="C8025" s="2" t="s">
        <v>33846</v>
      </c>
      <c r="D8025" s="2">
        <v>22</v>
      </c>
      <c r="E8025" s="2">
        <v>66</v>
      </c>
      <c r="F8025" s="3">
        <v>0</v>
      </c>
      <c r="G8025" s="1" t="s">
        <v>33878</v>
      </c>
      <c r="H8025" s="3" t="s">
        <v>3866</v>
      </c>
      <c r="I8025" s="2">
        <v>22</v>
      </c>
      <c r="J8025" s="5" t="s">
        <v>33920</v>
      </c>
    </row>
    <row r="8026" spans="1:10">
      <c r="A8026" s="1" t="s">
        <v>33879</v>
      </c>
      <c r="B8026" s="2" t="s">
        <v>3913</v>
      </c>
      <c r="C8026" s="2" t="s">
        <v>33846</v>
      </c>
      <c r="D8026" s="2">
        <v>19</v>
      </c>
      <c r="E8026" s="2">
        <v>33</v>
      </c>
      <c r="F8026" s="3">
        <v>0</v>
      </c>
      <c r="G8026" s="1" t="s">
        <v>33880</v>
      </c>
      <c r="H8026" s="3" t="s">
        <v>3866</v>
      </c>
      <c r="I8026" s="2">
        <v>19</v>
      </c>
      <c r="J8026" s="5" t="s">
        <v>33921</v>
      </c>
    </row>
    <row r="8027" spans="1:10">
      <c r="A8027" s="1" t="s">
        <v>33881</v>
      </c>
      <c r="B8027" s="2" t="s">
        <v>3915</v>
      </c>
      <c r="C8027" s="2" t="s">
        <v>33849</v>
      </c>
      <c r="D8027" s="2">
        <v>13.5</v>
      </c>
      <c r="E8027" s="2">
        <v>26.8</v>
      </c>
      <c r="F8027" s="3">
        <v>0</v>
      </c>
      <c r="G8027" s="1" t="s">
        <v>33882</v>
      </c>
      <c r="H8027" s="3" t="s">
        <v>3866</v>
      </c>
      <c r="I8027" s="2">
        <v>13.5</v>
      </c>
      <c r="J8027" s="5" t="s">
        <v>33922</v>
      </c>
    </row>
    <row r="8028" spans="1:10">
      <c r="A8028" s="1" t="s">
        <v>5548</v>
      </c>
      <c r="B8028" s="2" t="s">
        <v>3917</v>
      </c>
      <c r="C8028" s="2" t="s">
        <v>33870</v>
      </c>
      <c r="D8028" s="2">
        <v>14</v>
      </c>
      <c r="E8028" s="2">
        <v>45</v>
      </c>
      <c r="F8028" s="3">
        <v>1200</v>
      </c>
      <c r="G8028" s="1" t="s">
        <v>33883</v>
      </c>
      <c r="H8028" s="3" t="s">
        <v>3866</v>
      </c>
      <c r="I8028" s="2">
        <v>14</v>
      </c>
      <c r="J8028" s="5" t="s">
        <v>33923</v>
      </c>
    </row>
    <row r="8029" spans="1:10">
      <c r="A8029" s="1" t="s">
        <v>33884</v>
      </c>
      <c r="B8029" s="2" t="s">
        <v>3919</v>
      </c>
      <c r="C8029" s="2" t="s">
        <v>33885</v>
      </c>
      <c r="D8029" s="2">
        <v>5.3</v>
      </c>
      <c r="E8029" s="2">
        <v>19</v>
      </c>
      <c r="F8029" s="3">
        <v>1600</v>
      </c>
      <c r="G8029" s="1" t="s">
        <v>33886</v>
      </c>
      <c r="H8029" s="3" t="s">
        <v>3866</v>
      </c>
      <c r="I8029" s="2">
        <v>5.3</v>
      </c>
      <c r="J8029" s="5" t="s">
        <v>33924</v>
      </c>
    </row>
    <row r="8030" spans="1:10">
      <c r="A8030" s="1" t="s">
        <v>5549</v>
      </c>
      <c r="B8030" s="2" t="s">
        <v>33887</v>
      </c>
      <c r="C8030" s="2" t="s">
        <v>33888</v>
      </c>
      <c r="D8030" s="2">
        <v>22.5</v>
      </c>
      <c r="E8030" s="2">
        <v>545</v>
      </c>
      <c r="F8030" s="3">
        <v>100</v>
      </c>
      <c r="G8030" s="1" t="s">
        <v>33889</v>
      </c>
      <c r="H8030" s="3" t="s">
        <v>3866</v>
      </c>
      <c r="I8030" s="2">
        <v>22.5</v>
      </c>
      <c r="J8030" s="5" t="s">
        <v>33925</v>
      </c>
    </row>
    <row r="8031" spans="1:10">
      <c r="A8031" s="1" t="s">
        <v>33890</v>
      </c>
      <c r="B8031" s="2" t="s">
        <v>33891</v>
      </c>
      <c r="C8031" s="2" t="s">
        <v>33846</v>
      </c>
      <c r="D8031" s="2">
        <v>31</v>
      </c>
      <c r="E8031" s="2">
        <v>72.8</v>
      </c>
      <c r="F8031" s="3">
        <v>200</v>
      </c>
      <c r="G8031" s="1" t="s">
        <v>33892</v>
      </c>
      <c r="H8031" s="3" t="s">
        <v>3866</v>
      </c>
      <c r="I8031" s="2">
        <v>31</v>
      </c>
      <c r="J8031" s="5" t="s">
        <v>33926</v>
      </c>
    </row>
    <row r="8032" spans="1:10">
      <c r="A8032" s="1" t="s">
        <v>33893</v>
      </c>
      <c r="B8032" s="2" t="s">
        <v>33894</v>
      </c>
      <c r="C8032" s="2" t="s">
        <v>33846</v>
      </c>
      <c r="D8032" s="2">
        <v>42</v>
      </c>
      <c r="E8032" s="2">
        <v>145</v>
      </c>
      <c r="F8032" s="3">
        <v>200</v>
      </c>
      <c r="G8032" s="1" t="s">
        <v>33892</v>
      </c>
      <c r="H8032" s="3" t="s">
        <v>3866</v>
      </c>
      <c r="I8032" s="2">
        <v>42</v>
      </c>
      <c r="J8032" s="5" t="s">
        <v>33927</v>
      </c>
    </row>
    <row r="8033" spans="1:10">
      <c r="A8033" s="1" t="s">
        <v>5550</v>
      </c>
      <c r="B8033" s="2" t="s">
        <v>33895</v>
      </c>
      <c r="C8033" s="2" t="s">
        <v>33896</v>
      </c>
      <c r="D8033" s="2">
        <v>4000</v>
      </c>
      <c r="E8033" s="2">
        <v>8179</v>
      </c>
      <c r="F8033" s="3">
        <v>10</v>
      </c>
      <c r="G8033" s="1" t="s">
        <v>33897</v>
      </c>
      <c r="H8033" s="3" t="s">
        <v>3866</v>
      </c>
      <c r="I8033" s="2">
        <v>4000</v>
      </c>
      <c r="J8033" s="5" t="s">
        <v>33928</v>
      </c>
    </row>
    <row r="8034" spans="1:10">
      <c r="A8034" s="1" t="s">
        <v>5551</v>
      </c>
      <c r="B8034" s="2" t="s">
        <v>33898</v>
      </c>
      <c r="C8034" s="2" t="s">
        <v>33896</v>
      </c>
      <c r="D8034" s="2">
        <v>920</v>
      </c>
      <c r="E8034" s="2">
        <v>1743.52</v>
      </c>
      <c r="F8034" s="3">
        <v>10</v>
      </c>
      <c r="G8034" s="1" t="s">
        <v>33899</v>
      </c>
      <c r="H8034" s="3" t="s">
        <v>3866</v>
      </c>
      <c r="I8034" s="2">
        <v>920</v>
      </c>
      <c r="J8034" s="5" t="s">
        <v>33929</v>
      </c>
    </row>
    <row r="8035" spans="1:10">
      <c r="A8035" s="1" t="s">
        <v>33930</v>
      </c>
      <c r="B8035" s="2" t="s">
        <v>33931</v>
      </c>
      <c r="C8035" s="2" t="s">
        <v>8591</v>
      </c>
      <c r="D8035" s="2">
        <v>20.75</v>
      </c>
      <c r="E8035" s="2">
        <v>240</v>
      </c>
      <c r="F8035" s="3">
        <v>0</v>
      </c>
      <c r="G8035" s="1" t="s">
        <v>33932</v>
      </c>
      <c r="H8035" s="3" t="s">
        <v>33933</v>
      </c>
      <c r="I8035" s="2">
        <v>20.75</v>
      </c>
      <c r="J8035" s="5" t="s">
        <v>42222</v>
      </c>
    </row>
    <row r="8036" spans="1:10">
      <c r="A8036" s="1" t="s">
        <v>33934</v>
      </c>
      <c r="B8036" s="2" t="s">
        <v>33935</v>
      </c>
      <c r="C8036" s="2" t="s">
        <v>8591</v>
      </c>
      <c r="D8036" s="2">
        <v>36</v>
      </c>
      <c r="E8036" s="2">
        <v>300</v>
      </c>
      <c r="F8036" s="3">
        <v>0</v>
      </c>
      <c r="G8036" s="1" t="s">
        <v>33936</v>
      </c>
      <c r="H8036" s="3" t="s">
        <v>33933</v>
      </c>
      <c r="I8036" s="2">
        <v>36</v>
      </c>
      <c r="J8036" s="5" t="s">
        <v>42223</v>
      </c>
    </row>
    <row r="8037" spans="1:10">
      <c r="A8037" s="1" t="s">
        <v>33937</v>
      </c>
      <c r="B8037" s="2" t="s">
        <v>33938</v>
      </c>
      <c r="C8037" s="2" t="s">
        <v>8597</v>
      </c>
      <c r="D8037" s="2">
        <v>33</v>
      </c>
      <c r="E8037" s="2">
        <v>320</v>
      </c>
      <c r="F8037" s="3">
        <v>0</v>
      </c>
      <c r="G8037" s="1" t="s">
        <v>33939</v>
      </c>
      <c r="H8037" s="3" t="s">
        <v>33933</v>
      </c>
      <c r="I8037" s="2">
        <v>33</v>
      </c>
      <c r="J8037" s="5" t="s">
        <v>42224</v>
      </c>
    </row>
    <row r="8038" spans="1:10">
      <c r="A8038" s="1" t="s">
        <v>33940</v>
      </c>
      <c r="B8038" s="2" t="s">
        <v>33941</v>
      </c>
      <c r="C8038" s="2" t="s">
        <v>8597</v>
      </c>
      <c r="D8038" s="2">
        <v>37</v>
      </c>
      <c r="E8038" s="2">
        <v>350</v>
      </c>
      <c r="F8038" s="3">
        <v>0</v>
      </c>
      <c r="G8038" s="1" t="s">
        <v>33942</v>
      </c>
      <c r="H8038" s="3" t="s">
        <v>33933</v>
      </c>
      <c r="I8038" s="2">
        <v>37</v>
      </c>
      <c r="J8038" s="5" t="s">
        <v>42225</v>
      </c>
    </row>
    <row r="8039" spans="1:10">
      <c r="A8039" s="1" t="s">
        <v>33943</v>
      </c>
      <c r="B8039" s="2" t="s">
        <v>33944</v>
      </c>
      <c r="C8039" s="2" t="s">
        <v>8591</v>
      </c>
      <c r="D8039" s="2">
        <v>12.5</v>
      </c>
      <c r="E8039" s="2">
        <v>152</v>
      </c>
      <c r="F8039" s="3">
        <v>0</v>
      </c>
      <c r="G8039" s="1" t="s">
        <v>33945</v>
      </c>
      <c r="H8039" s="3" t="s">
        <v>33933</v>
      </c>
      <c r="I8039" s="2">
        <v>12.5</v>
      </c>
      <c r="J8039" s="5" t="s">
        <v>42226</v>
      </c>
    </row>
    <row r="8040" spans="1:10">
      <c r="A8040" s="1" t="s">
        <v>33946</v>
      </c>
      <c r="B8040" s="2" t="s">
        <v>33947</v>
      </c>
      <c r="C8040" s="2" t="s">
        <v>8591</v>
      </c>
      <c r="D8040" s="2">
        <v>18.5</v>
      </c>
      <c r="E8040" s="2">
        <v>192</v>
      </c>
      <c r="F8040" s="3">
        <v>0</v>
      </c>
      <c r="G8040" s="1" t="s">
        <v>33948</v>
      </c>
      <c r="H8040" s="3" t="s">
        <v>33933</v>
      </c>
      <c r="I8040" s="2">
        <v>18.5</v>
      </c>
      <c r="J8040" s="5" t="s">
        <v>42227</v>
      </c>
    </row>
    <row r="8041" spans="1:10">
      <c r="A8041" s="1" t="s">
        <v>33949</v>
      </c>
      <c r="B8041" s="2" t="s">
        <v>33950</v>
      </c>
      <c r="C8041" s="2" t="s">
        <v>8591</v>
      </c>
      <c r="D8041" s="2">
        <v>30</v>
      </c>
      <c r="E8041" s="2">
        <v>100</v>
      </c>
      <c r="F8041" s="3">
        <v>0</v>
      </c>
      <c r="G8041" s="1" t="s">
        <v>33951</v>
      </c>
      <c r="H8041" s="3" t="s">
        <v>33933</v>
      </c>
      <c r="I8041" s="2">
        <v>30</v>
      </c>
      <c r="J8041" s="5" t="s">
        <v>42228</v>
      </c>
    </row>
    <row r="8042" spans="1:10">
      <c r="A8042" s="1" t="s">
        <v>33952</v>
      </c>
      <c r="B8042" s="2" t="s">
        <v>33953</v>
      </c>
      <c r="C8042" s="2" t="s">
        <v>8591</v>
      </c>
      <c r="D8042" s="2">
        <v>35</v>
      </c>
      <c r="E8042" s="2">
        <v>110</v>
      </c>
      <c r="F8042" s="3">
        <v>0</v>
      </c>
      <c r="G8042" s="1" t="s">
        <v>33954</v>
      </c>
      <c r="H8042" s="3" t="s">
        <v>33933</v>
      </c>
      <c r="I8042" s="2">
        <v>35</v>
      </c>
      <c r="J8042" s="5" t="s">
        <v>42229</v>
      </c>
    </row>
    <row r="8043" spans="1:10">
      <c r="A8043" s="1" t="s">
        <v>33955</v>
      </c>
      <c r="B8043" s="2" t="s">
        <v>33956</v>
      </c>
      <c r="C8043" s="2" t="s">
        <v>8591</v>
      </c>
      <c r="D8043" s="2">
        <v>26</v>
      </c>
      <c r="E8043" s="2">
        <v>150</v>
      </c>
      <c r="F8043" s="3">
        <v>0</v>
      </c>
      <c r="G8043" s="1" t="s">
        <v>33957</v>
      </c>
      <c r="H8043" s="3" t="s">
        <v>33933</v>
      </c>
      <c r="I8043" s="2">
        <v>26</v>
      </c>
      <c r="J8043" s="5" t="s">
        <v>42230</v>
      </c>
    </row>
    <row r="8044" spans="1:10">
      <c r="A8044" s="1" t="s">
        <v>33958</v>
      </c>
      <c r="B8044" s="2" t="s">
        <v>33959</v>
      </c>
      <c r="C8044" s="2" t="s">
        <v>8591</v>
      </c>
      <c r="D8044" s="2">
        <v>31</v>
      </c>
      <c r="E8044" s="2">
        <v>174</v>
      </c>
      <c r="F8044" s="3">
        <v>0</v>
      </c>
      <c r="G8044" s="1" t="s">
        <v>33960</v>
      </c>
      <c r="H8044" s="3" t="s">
        <v>33933</v>
      </c>
      <c r="I8044" s="2">
        <v>31</v>
      </c>
      <c r="J8044" s="5" t="s">
        <v>42231</v>
      </c>
    </row>
    <row r="8045" spans="1:10">
      <c r="A8045" s="1" t="s">
        <v>33961</v>
      </c>
      <c r="B8045" s="2" t="s">
        <v>33962</v>
      </c>
      <c r="C8045" s="2" t="s">
        <v>8591</v>
      </c>
      <c r="D8045" s="2">
        <v>58</v>
      </c>
      <c r="E8045" s="2">
        <v>216</v>
      </c>
      <c r="F8045" s="3">
        <v>0</v>
      </c>
      <c r="G8045" s="1" t="s">
        <v>33963</v>
      </c>
      <c r="H8045" s="3" t="s">
        <v>33933</v>
      </c>
      <c r="I8045" s="2">
        <v>58</v>
      </c>
      <c r="J8045" s="5" t="s">
        <v>42232</v>
      </c>
    </row>
    <row r="8046" spans="1:10">
      <c r="A8046" s="1" t="s">
        <v>33964</v>
      </c>
      <c r="B8046" s="2" t="s">
        <v>33965</v>
      </c>
      <c r="C8046" s="2" t="s">
        <v>8591</v>
      </c>
      <c r="D8046" s="2">
        <v>64</v>
      </c>
      <c r="E8046" s="2">
        <v>225</v>
      </c>
      <c r="F8046" s="3">
        <v>0</v>
      </c>
      <c r="G8046" s="1" t="s">
        <v>33966</v>
      </c>
      <c r="H8046" s="3" t="s">
        <v>33933</v>
      </c>
      <c r="I8046" s="2">
        <v>64</v>
      </c>
      <c r="J8046" s="5" t="s">
        <v>42233</v>
      </c>
    </row>
    <row r="8047" spans="1:10">
      <c r="A8047" s="1" t="s">
        <v>33967</v>
      </c>
      <c r="B8047" s="2" t="s">
        <v>33968</v>
      </c>
      <c r="C8047" s="2" t="s">
        <v>8591</v>
      </c>
      <c r="D8047" s="2">
        <v>3.75</v>
      </c>
      <c r="E8047" s="2">
        <v>41.44</v>
      </c>
      <c r="F8047" s="3">
        <v>0</v>
      </c>
      <c r="G8047" s="1" t="s">
        <v>23863</v>
      </c>
      <c r="H8047" s="3" t="s">
        <v>33933</v>
      </c>
      <c r="I8047" s="2">
        <v>3.75</v>
      </c>
      <c r="J8047" s="5" t="s">
        <v>42234</v>
      </c>
    </row>
    <row r="8048" spans="1:10">
      <c r="A8048" s="1" t="s">
        <v>33969</v>
      </c>
      <c r="B8048" s="2" t="s">
        <v>33970</v>
      </c>
      <c r="C8048" s="2" t="s">
        <v>8597</v>
      </c>
      <c r="D8048" s="2">
        <v>14.25</v>
      </c>
      <c r="E8048" s="2">
        <v>174</v>
      </c>
      <c r="F8048" s="3">
        <v>0</v>
      </c>
      <c r="G8048" s="1" t="s">
        <v>33971</v>
      </c>
      <c r="H8048" s="3" t="s">
        <v>33933</v>
      </c>
      <c r="I8048" s="2">
        <v>14.25</v>
      </c>
      <c r="J8048" s="5" t="s">
        <v>42235</v>
      </c>
    </row>
    <row r="8049" spans="1:10">
      <c r="A8049" s="1" t="s">
        <v>33972</v>
      </c>
      <c r="B8049" s="2" t="s">
        <v>33973</v>
      </c>
      <c r="C8049" s="2" t="s">
        <v>8597</v>
      </c>
      <c r="D8049" s="2">
        <v>18.75</v>
      </c>
      <c r="E8049" s="2">
        <v>168</v>
      </c>
      <c r="F8049" s="3">
        <v>0</v>
      </c>
      <c r="G8049" s="1" t="s">
        <v>33974</v>
      </c>
      <c r="H8049" s="3" t="s">
        <v>33933</v>
      </c>
      <c r="I8049" s="2">
        <v>18.75</v>
      </c>
      <c r="J8049" s="5" t="s">
        <v>42236</v>
      </c>
    </row>
    <row r="8050" spans="1:10">
      <c r="A8050" s="1" t="s">
        <v>33975</v>
      </c>
      <c r="B8050" s="2" t="s">
        <v>33976</v>
      </c>
      <c r="C8050" s="2" t="s">
        <v>8597</v>
      </c>
      <c r="D8050" s="2">
        <v>18</v>
      </c>
      <c r="E8050" s="2">
        <v>250</v>
      </c>
      <c r="F8050" s="3">
        <v>0</v>
      </c>
      <c r="G8050" s="1" t="s">
        <v>33977</v>
      </c>
      <c r="H8050" s="3" t="s">
        <v>33933</v>
      </c>
      <c r="I8050" s="2">
        <v>18</v>
      </c>
      <c r="J8050" s="5" t="s">
        <v>42237</v>
      </c>
    </row>
    <row r="8051" spans="1:10">
      <c r="A8051" s="1" t="s">
        <v>33978</v>
      </c>
      <c r="B8051" s="2" t="s">
        <v>33979</v>
      </c>
      <c r="C8051" s="2" t="s">
        <v>8597</v>
      </c>
      <c r="D8051" s="2">
        <v>23.5</v>
      </c>
      <c r="E8051" s="2">
        <v>235</v>
      </c>
      <c r="F8051" s="3">
        <v>0</v>
      </c>
      <c r="G8051" s="1" t="s">
        <v>33980</v>
      </c>
      <c r="H8051" s="3" t="s">
        <v>33933</v>
      </c>
      <c r="I8051" s="2">
        <v>23.5</v>
      </c>
      <c r="J8051" s="5" t="s">
        <v>42238</v>
      </c>
    </row>
    <row r="8052" spans="1:10">
      <c r="A8052" s="1" t="s">
        <v>33981</v>
      </c>
      <c r="B8052" s="2" t="s">
        <v>33982</v>
      </c>
      <c r="C8052" s="2" t="s">
        <v>8591</v>
      </c>
      <c r="D8052" s="2">
        <v>33</v>
      </c>
      <c r="E8052" s="2">
        <v>125</v>
      </c>
      <c r="F8052" s="3">
        <v>0</v>
      </c>
      <c r="G8052" s="1" t="s">
        <v>33983</v>
      </c>
      <c r="H8052" s="3" t="s">
        <v>33933</v>
      </c>
      <c r="I8052" s="2">
        <v>33</v>
      </c>
      <c r="J8052" s="5" t="s">
        <v>42239</v>
      </c>
    </row>
    <row r="8053" spans="1:10">
      <c r="A8053" s="1" t="s">
        <v>33984</v>
      </c>
      <c r="B8053" s="2" t="s">
        <v>33985</v>
      </c>
      <c r="C8053" s="2" t="s">
        <v>8591</v>
      </c>
      <c r="D8053" s="2">
        <v>35</v>
      </c>
      <c r="E8053" s="2">
        <v>160</v>
      </c>
      <c r="F8053" s="3">
        <v>0</v>
      </c>
      <c r="G8053" s="1" t="s">
        <v>33986</v>
      </c>
      <c r="H8053" s="3" t="s">
        <v>33933</v>
      </c>
      <c r="I8053" s="2">
        <v>35</v>
      </c>
      <c r="J8053" s="5" t="s">
        <v>42240</v>
      </c>
    </row>
    <row r="8054" spans="1:10">
      <c r="A8054" s="1" t="s">
        <v>33987</v>
      </c>
      <c r="B8054" s="2" t="s">
        <v>33988</v>
      </c>
      <c r="C8054" s="2" t="s">
        <v>8591</v>
      </c>
      <c r="D8054" s="2">
        <v>33.5</v>
      </c>
      <c r="E8054" s="2">
        <v>135</v>
      </c>
      <c r="F8054" s="3">
        <v>0</v>
      </c>
      <c r="G8054" s="1" t="s">
        <v>33989</v>
      </c>
      <c r="H8054" s="3" t="s">
        <v>33933</v>
      </c>
      <c r="I8054" s="2">
        <v>33.5</v>
      </c>
      <c r="J8054" s="5" t="s">
        <v>42241</v>
      </c>
    </row>
    <row r="8055" spans="1:10">
      <c r="A8055" s="1" t="s">
        <v>33990</v>
      </c>
      <c r="B8055" s="2" t="s">
        <v>33991</v>
      </c>
      <c r="C8055" s="2" t="s">
        <v>8591</v>
      </c>
      <c r="D8055" s="2">
        <v>37</v>
      </c>
      <c r="E8055" s="2">
        <v>177.5</v>
      </c>
      <c r="F8055" s="3">
        <v>0</v>
      </c>
      <c r="G8055" s="1" t="s">
        <v>33992</v>
      </c>
      <c r="H8055" s="3" t="s">
        <v>33933</v>
      </c>
      <c r="I8055" s="2">
        <v>37</v>
      </c>
      <c r="J8055" s="5" t="s">
        <v>42242</v>
      </c>
    </row>
    <row r="8056" spans="1:10">
      <c r="A8056" s="1" t="s">
        <v>33993</v>
      </c>
      <c r="B8056" s="2" t="s">
        <v>33994</v>
      </c>
      <c r="C8056" s="2" t="s">
        <v>8597</v>
      </c>
      <c r="D8056" s="2">
        <v>20</v>
      </c>
      <c r="E8056" s="2">
        <v>187</v>
      </c>
      <c r="F8056" s="3">
        <v>0</v>
      </c>
      <c r="G8056" s="1" t="s">
        <v>33995</v>
      </c>
      <c r="H8056" s="3" t="s">
        <v>33933</v>
      </c>
      <c r="I8056" s="2">
        <v>20</v>
      </c>
      <c r="J8056" s="5" t="s">
        <v>42243</v>
      </c>
    </row>
    <row r="8057" spans="1:10">
      <c r="A8057" s="1" t="s">
        <v>33996</v>
      </c>
      <c r="B8057" s="2" t="s">
        <v>33997</v>
      </c>
      <c r="C8057" s="2" t="s">
        <v>8597</v>
      </c>
      <c r="D8057" s="2">
        <v>22</v>
      </c>
      <c r="E8057" s="2">
        <v>284</v>
      </c>
      <c r="F8057" s="3">
        <v>0</v>
      </c>
      <c r="G8057" s="1" t="s">
        <v>33998</v>
      </c>
      <c r="H8057" s="3" t="s">
        <v>33933</v>
      </c>
      <c r="I8057" s="2">
        <v>22</v>
      </c>
      <c r="J8057" s="5" t="s">
        <v>42244</v>
      </c>
    </row>
    <row r="8058" spans="1:10">
      <c r="A8058" s="1" t="s">
        <v>33999</v>
      </c>
      <c r="B8058" s="2" t="s">
        <v>34000</v>
      </c>
      <c r="C8058" s="2" t="s">
        <v>8597</v>
      </c>
      <c r="D8058" s="2">
        <v>20</v>
      </c>
      <c r="E8058" s="2">
        <v>198</v>
      </c>
      <c r="F8058" s="3">
        <v>0</v>
      </c>
      <c r="G8058" s="1" t="s">
        <v>34001</v>
      </c>
      <c r="H8058" s="3" t="s">
        <v>33933</v>
      </c>
      <c r="I8058" s="2">
        <v>20</v>
      </c>
      <c r="J8058" s="5" t="s">
        <v>42245</v>
      </c>
    </row>
    <row r="8059" spans="1:10">
      <c r="A8059" s="1" t="s">
        <v>34002</v>
      </c>
      <c r="B8059" s="2" t="s">
        <v>34003</v>
      </c>
      <c r="C8059" s="2" t="s">
        <v>8597</v>
      </c>
      <c r="D8059" s="2">
        <v>33</v>
      </c>
      <c r="E8059" s="2">
        <v>250</v>
      </c>
      <c r="F8059" s="3">
        <v>0</v>
      </c>
      <c r="G8059" s="1" t="s">
        <v>34004</v>
      </c>
      <c r="H8059" s="3" t="s">
        <v>33933</v>
      </c>
      <c r="I8059" s="2">
        <v>33</v>
      </c>
      <c r="J8059" s="5" t="s">
        <v>42246</v>
      </c>
    </row>
    <row r="8060" spans="1:10">
      <c r="A8060" s="1" t="s">
        <v>34005</v>
      </c>
      <c r="B8060" s="2" t="s">
        <v>34006</v>
      </c>
      <c r="C8060" s="2" t="s">
        <v>8597</v>
      </c>
      <c r="D8060" s="2">
        <v>37</v>
      </c>
      <c r="E8060" s="2">
        <v>210</v>
      </c>
      <c r="F8060" s="3">
        <v>0</v>
      </c>
      <c r="G8060" s="1" t="s">
        <v>34007</v>
      </c>
      <c r="H8060" s="3" t="s">
        <v>33933</v>
      </c>
      <c r="I8060" s="2">
        <v>37</v>
      </c>
      <c r="J8060" s="5" t="s">
        <v>42247</v>
      </c>
    </row>
    <row r="8061" spans="1:10">
      <c r="A8061" s="1" t="s">
        <v>34008</v>
      </c>
      <c r="B8061" s="2" t="s">
        <v>34009</v>
      </c>
      <c r="C8061" s="2" t="s">
        <v>8591</v>
      </c>
      <c r="D8061" s="2">
        <v>10</v>
      </c>
      <c r="E8061" s="2">
        <v>117</v>
      </c>
      <c r="F8061" s="3">
        <v>0</v>
      </c>
      <c r="G8061" s="1" t="s">
        <v>34010</v>
      </c>
      <c r="H8061" s="3" t="s">
        <v>33933</v>
      </c>
      <c r="I8061" s="2">
        <v>10</v>
      </c>
      <c r="J8061" s="5" t="s">
        <v>42248</v>
      </c>
    </row>
    <row r="8062" spans="1:10">
      <c r="A8062" s="1" t="s">
        <v>34011</v>
      </c>
      <c r="B8062" s="2" t="s">
        <v>34012</v>
      </c>
      <c r="C8062" s="2" t="s">
        <v>8591</v>
      </c>
      <c r="D8062" s="2">
        <v>11</v>
      </c>
      <c r="E8062" s="2">
        <v>172</v>
      </c>
      <c r="F8062" s="3">
        <v>0</v>
      </c>
      <c r="G8062" s="1" t="s">
        <v>34013</v>
      </c>
      <c r="H8062" s="3" t="s">
        <v>33933</v>
      </c>
      <c r="I8062" s="2">
        <v>11</v>
      </c>
      <c r="J8062" s="5" t="s">
        <v>42249</v>
      </c>
    </row>
    <row r="8063" spans="1:10">
      <c r="A8063" s="1" t="s">
        <v>34014</v>
      </c>
      <c r="B8063" s="2" t="s">
        <v>34015</v>
      </c>
      <c r="C8063" s="2" t="s">
        <v>8591</v>
      </c>
      <c r="D8063" s="2">
        <v>17</v>
      </c>
      <c r="E8063" s="2">
        <v>138</v>
      </c>
      <c r="F8063" s="3">
        <v>0</v>
      </c>
      <c r="G8063" s="1" t="s">
        <v>34016</v>
      </c>
      <c r="H8063" s="3" t="s">
        <v>33933</v>
      </c>
      <c r="I8063" s="2">
        <v>17</v>
      </c>
      <c r="J8063" s="5" t="s">
        <v>42250</v>
      </c>
    </row>
    <row r="8064" spans="1:10">
      <c r="A8064" s="1" t="s">
        <v>34017</v>
      </c>
      <c r="B8064" s="2" t="s">
        <v>34018</v>
      </c>
      <c r="C8064" s="2" t="s">
        <v>8591</v>
      </c>
      <c r="D8064" s="2">
        <v>19.5</v>
      </c>
      <c r="E8064" s="2">
        <v>173</v>
      </c>
      <c r="F8064" s="3">
        <v>0</v>
      </c>
      <c r="G8064" s="1" t="s">
        <v>34019</v>
      </c>
      <c r="H8064" s="3" t="s">
        <v>33933</v>
      </c>
      <c r="I8064" s="2">
        <v>19.5</v>
      </c>
      <c r="J8064" s="5" t="s">
        <v>42251</v>
      </c>
    </row>
    <row r="8065" spans="1:10">
      <c r="A8065" s="1" t="s">
        <v>34020</v>
      </c>
      <c r="B8065" s="2" t="s">
        <v>34021</v>
      </c>
      <c r="C8065" s="2" t="s">
        <v>8597</v>
      </c>
      <c r="D8065" s="2">
        <v>15</v>
      </c>
      <c r="E8065" s="2">
        <v>186.15</v>
      </c>
      <c r="F8065" s="3">
        <v>0</v>
      </c>
      <c r="G8065" s="1" t="s">
        <v>21920</v>
      </c>
      <c r="H8065" s="3" t="s">
        <v>33933</v>
      </c>
      <c r="I8065" s="2">
        <v>15</v>
      </c>
      <c r="J8065" s="5" t="s">
        <v>42252</v>
      </c>
    </row>
    <row r="8066" spans="1:10">
      <c r="A8066" s="1" t="s">
        <v>34022</v>
      </c>
      <c r="B8066" s="2" t="s">
        <v>34023</v>
      </c>
      <c r="C8066" s="2" t="s">
        <v>8597</v>
      </c>
      <c r="D8066" s="2">
        <v>30</v>
      </c>
      <c r="E8066" s="2">
        <v>338</v>
      </c>
      <c r="F8066" s="3">
        <v>0</v>
      </c>
      <c r="G8066" s="1" t="s">
        <v>34024</v>
      </c>
      <c r="H8066" s="3" t="s">
        <v>33933</v>
      </c>
      <c r="I8066" s="2">
        <v>30</v>
      </c>
      <c r="J8066" s="5" t="s">
        <v>42253</v>
      </c>
    </row>
    <row r="8067" spans="1:10">
      <c r="A8067" s="1" t="s">
        <v>34025</v>
      </c>
      <c r="B8067" s="2" t="s">
        <v>34026</v>
      </c>
      <c r="C8067" s="2" t="s">
        <v>8597</v>
      </c>
      <c r="D8067" s="2">
        <v>21</v>
      </c>
      <c r="E8067" s="2">
        <v>324</v>
      </c>
      <c r="F8067" s="3">
        <v>0</v>
      </c>
      <c r="G8067" s="1" t="s">
        <v>34027</v>
      </c>
      <c r="H8067" s="3" t="s">
        <v>33933</v>
      </c>
      <c r="I8067" s="2">
        <v>21</v>
      </c>
      <c r="J8067" s="5" t="s">
        <v>42254</v>
      </c>
    </row>
    <row r="8068" spans="1:10">
      <c r="A8068" s="1" t="s">
        <v>34028</v>
      </c>
      <c r="B8068" s="2" t="s">
        <v>34029</v>
      </c>
      <c r="C8068" s="2" t="s">
        <v>8591</v>
      </c>
      <c r="D8068" s="2">
        <v>18</v>
      </c>
      <c r="E8068" s="2">
        <v>65.8</v>
      </c>
      <c r="F8068" s="3">
        <v>0</v>
      </c>
      <c r="G8068" s="1" t="s">
        <v>34030</v>
      </c>
      <c r="H8068" s="3" t="s">
        <v>33933</v>
      </c>
      <c r="I8068" s="2">
        <v>18</v>
      </c>
      <c r="J8068" s="5" t="s">
        <v>42255</v>
      </c>
    </row>
    <row r="8069" spans="1:10">
      <c r="A8069" s="1" t="s">
        <v>34031</v>
      </c>
      <c r="B8069" s="2" t="s">
        <v>34032</v>
      </c>
      <c r="C8069" s="2" t="s">
        <v>8591</v>
      </c>
      <c r="D8069" s="2">
        <v>21</v>
      </c>
      <c r="E8069" s="2">
        <v>125</v>
      </c>
      <c r="F8069" s="3">
        <v>0</v>
      </c>
      <c r="G8069" s="1" t="s">
        <v>34033</v>
      </c>
      <c r="H8069" s="3" t="s">
        <v>33933</v>
      </c>
      <c r="I8069" s="2">
        <v>21</v>
      </c>
      <c r="J8069" s="5" t="s">
        <v>42256</v>
      </c>
    </row>
    <row r="8070" spans="1:10">
      <c r="A8070" s="1" t="s">
        <v>34034</v>
      </c>
      <c r="B8070" s="2" t="s">
        <v>34035</v>
      </c>
      <c r="C8070" s="2" t="s">
        <v>8591</v>
      </c>
      <c r="D8070" s="2">
        <v>26</v>
      </c>
      <c r="E8070" s="2">
        <v>70</v>
      </c>
      <c r="F8070" s="3">
        <v>0</v>
      </c>
      <c r="G8070" s="1" t="s">
        <v>34036</v>
      </c>
      <c r="H8070" s="3" t="s">
        <v>33933</v>
      </c>
      <c r="I8070" s="2">
        <v>26</v>
      </c>
      <c r="J8070" s="5" t="s">
        <v>42257</v>
      </c>
    </row>
    <row r="8071" spans="1:10">
      <c r="A8071" s="1" t="s">
        <v>34037</v>
      </c>
      <c r="B8071" s="2" t="s">
        <v>34038</v>
      </c>
      <c r="C8071" s="2" t="s">
        <v>8591</v>
      </c>
      <c r="D8071" s="2">
        <v>24</v>
      </c>
      <c r="E8071" s="2">
        <v>130</v>
      </c>
      <c r="F8071" s="3">
        <v>0</v>
      </c>
      <c r="G8071" s="1" t="s">
        <v>34039</v>
      </c>
      <c r="H8071" s="3" t="s">
        <v>33933</v>
      </c>
      <c r="I8071" s="2">
        <v>24</v>
      </c>
      <c r="J8071" s="5" t="s">
        <v>42258</v>
      </c>
    </row>
    <row r="8072" spans="1:10">
      <c r="A8072" s="1" t="s">
        <v>34040</v>
      </c>
      <c r="B8072" s="2" t="s">
        <v>34041</v>
      </c>
      <c r="C8072" s="2" t="s">
        <v>8591</v>
      </c>
      <c r="D8072" s="2">
        <v>35.5</v>
      </c>
      <c r="E8072" s="2">
        <v>264</v>
      </c>
      <c r="F8072" s="3">
        <v>0</v>
      </c>
      <c r="G8072" s="1" t="s">
        <v>34042</v>
      </c>
      <c r="H8072" s="3" t="s">
        <v>33933</v>
      </c>
      <c r="I8072" s="2">
        <v>35.5</v>
      </c>
      <c r="J8072" s="5" t="s">
        <v>42259</v>
      </c>
    </row>
    <row r="8073" spans="1:10">
      <c r="A8073" s="1" t="s">
        <v>34043</v>
      </c>
      <c r="B8073" s="2" t="s">
        <v>34044</v>
      </c>
      <c r="C8073" s="2" t="s">
        <v>8591</v>
      </c>
      <c r="D8073" s="2">
        <v>28.5</v>
      </c>
      <c r="E8073" s="2">
        <v>232</v>
      </c>
      <c r="F8073" s="3">
        <v>0</v>
      </c>
      <c r="G8073" s="1" t="s">
        <v>34045</v>
      </c>
      <c r="H8073" s="3" t="s">
        <v>33933</v>
      </c>
      <c r="I8073" s="2">
        <v>28.5</v>
      </c>
      <c r="J8073" s="5" t="s">
        <v>42260</v>
      </c>
    </row>
    <row r="8074" spans="1:10">
      <c r="A8074" s="1" t="s">
        <v>34046</v>
      </c>
      <c r="B8074" s="2" t="s">
        <v>34047</v>
      </c>
      <c r="C8074" s="2" t="s">
        <v>8591</v>
      </c>
      <c r="D8074" s="2">
        <v>23</v>
      </c>
      <c r="E8074" s="2">
        <v>297</v>
      </c>
      <c r="F8074" s="3">
        <v>0</v>
      </c>
      <c r="G8074" s="1" t="s">
        <v>34048</v>
      </c>
      <c r="H8074" s="3" t="s">
        <v>33933</v>
      </c>
      <c r="I8074" s="2">
        <v>23</v>
      </c>
      <c r="J8074" s="5" t="s">
        <v>42261</v>
      </c>
    </row>
    <row r="8075" spans="1:10">
      <c r="A8075" s="1" t="s">
        <v>34049</v>
      </c>
      <c r="B8075" s="2" t="s">
        <v>34050</v>
      </c>
      <c r="C8075" s="2" t="s">
        <v>8591</v>
      </c>
      <c r="D8075" s="2">
        <v>19</v>
      </c>
      <c r="E8075" s="2">
        <v>101.5</v>
      </c>
      <c r="F8075" s="3">
        <v>0</v>
      </c>
      <c r="G8075" s="1" t="s">
        <v>34051</v>
      </c>
      <c r="H8075" s="3" t="s">
        <v>33933</v>
      </c>
      <c r="I8075" s="2">
        <v>19</v>
      </c>
      <c r="J8075" s="5" t="s">
        <v>42262</v>
      </c>
    </row>
    <row r="8076" spans="1:10">
      <c r="A8076" s="1" t="s">
        <v>34052</v>
      </c>
      <c r="B8076" s="2" t="s">
        <v>34053</v>
      </c>
      <c r="C8076" s="2" t="s">
        <v>8591</v>
      </c>
      <c r="D8076" s="2">
        <v>24.5</v>
      </c>
      <c r="E8076" s="2">
        <v>212</v>
      </c>
      <c r="F8076" s="3">
        <v>0</v>
      </c>
      <c r="G8076" s="1" t="s">
        <v>34054</v>
      </c>
      <c r="H8076" s="3" t="s">
        <v>33933</v>
      </c>
      <c r="I8076" s="2">
        <v>24.5</v>
      </c>
      <c r="J8076" s="5" t="s">
        <v>42263</v>
      </c>
    </row>
    <row r="8077" spans="1:10">
      <c r="A8077" s="1" t="s">
        <v>34055</v>
      </c>
      <c r="B8077" s="2" t="s">
        <v>34056</v>
      </c>
      <c r="C8077" s="2" t="s">
        <v>8591</v>
      </c>
      <c r="D8077" s="2">
        <v>7</v>
      </c>
      <c r="E8077" s="2">
        <v>81</v>
      </c>
      <c r="F8077" s="3">
        <v>0</v>
      </c>
      <c r="G8077" s="1" t="s">
        <v>34057</v>
      </c>
      <c r="H8077" s="3" t="s">
        <v>33933</v>
      </c>
      <c r="I8077" s="2">
        <v>7</v>
      </c>
      <c r="J8077" s="5" t="s">
        <v>42264</v>
      </c>
    </row>
    <row r="8078" spans="1:10">
      <c r="A8078" s="1" t="s">
        <v>34058</v>
      </c>
      <c r="B8078" s="2" t="s">
        <v>34059</v>
      </c>
      <c r="C8078" s="2" t="s">
        <v>8591</v>
      </c>
      <c r="D8078" s="2">
        <v>8</v>
      </c>
      <c r="E8078" s="2">
        <v>138.5</v>
      </c>
      <c r="F8078" s="3">
        <v>0</v>
      </c>
      <c r="G8078" s="1" t="s">
        <v>34060</v>
      </c>
      <c r="H8078" s="3" t="s">
        <v>33933</v>
      </c>
      <c r="I8078" s="2">
        <v>8</v>
      </c>
      <c r="J8078" s="5" t="s">
        <v>42265</v>
      </c>
    </row>
    <row r="8079" spans="1:10">
      <c r="A8079" s="1" t="s">
        <v>34061</v>
      </c>
      <c r="B8079" s="2" t="s">
        <v>34062</v>
      </c>
      <c r="C8079" s="2" t="s">
        <v>8591</v>
      </c>
      <c r="D8079" s="2">
        <v>10</v>
      </c>
      <c r="E8079" s="2">
        <v>189</v>
      </c>
      <c r="F8079" s="3">
        <v>0</v>
      </c>
      <c r="G8079" s="1" t="s">
        <v>34063</v>
      </c>
      <c r="H8079" s="3" t="s">
        <v>33933</v>
      </c>
      <c r="I8079" s="2">
        <v>10</v>
      </c>
      <c r="J8079" s="5" t="s">
        <v>42266</v>
      </c>
    </row>
    <row r="8080" spans="1:10">
      <c r="A8080" s="1" t="s">
        <v>34064</v>
      </c>
      <c r="B8080" s="2" t="s">
        <v>34065</v>
      </c>
      <c r="C8080" s="2" t="s">
        <v>8597</v>
      </c>
      <c r="D8080" s="2">
        <v>15</v>
      </c>
      <c r="E8080" s="2">
        <v>221</v>
      </c>
      <c r="F8080" s="3">
        <v>0</v>
      </c>
      <c r="G8080" s="1" t="s">
        <v>34066</v>
      </c>
      <c r="H8080" s="3" t="s">
        <v>33933</v>
      </c>
      <c r="I8080" s="2">
        <v>15</v>
      </c>
      <c r="J8080" s="5" t="s">
        <v>42267</v>
      </c>
    </row>
    <row r="8081" spans="1:10">
      <c r="A8081" s="1" t="s">
        <v>34067</v>
      </c>
      <c r="B8081" s="2" t="s">
        <v>34068</v>
      </c>
      <c r="C8081" s="2" t="s">
        <v>8597</v>
      </c>
      <c r="D8081" s="2">
        <v>25</v>
      </c>
      <c r="E8081" s="2">
        <v>393.5</v>
      </c>
      <c r="F8081" s="3">
        <v>0</v>
      </c>
      <c r="G8081" s="1" t="s">
        <v>34069</v>
      </c>
      <c r="H8081" s="3" t="s">
        <v>33933</v>
      </c>
      <c r="I8081" s="2">
        <v>25</v>
      </c>
      <c r="J8081" s="5" t="s">
        <v>42268</v>
      </c>
    </row>
    <row r="8082" spans="1:10">
      <c r="A8082" s="1" t="s">
        <v>34070</v>
      </c>
      <c r="B8082" s="2" t="s">
        <v>34071</v>
      </c>
      <c r="C8082" s="2" t="s">
        <v>8591</v>
      </c>
      <c r="D8082" s="2">
        <v>26</v>
      </c>
      <c r="E8082" s="2">
        <v>286</v>
      </c>
      <c r="F8082" s="3">
        <v>0</v>
      </c>
      <c r="G8082" s="1" t="s">
        <v>34072</v>
      </c>
      <c r="H8082" s="3" t="s">
        <v>33933</v>
      </c>
      <c r="I8082" s="2">
        <v>26</v>
      </c>
      <c r="J8082" s="5" t="s">
        <v>42269</v>
      </c>
    </row>
    <row r="8083" spans="1:10">
      <c r="A8083" s="1" t="s">
        <v>34073</v>
      </c>
      <c r="B8083" s="2" t="s">
        <v>34074</v>
      </c>
      <c r="C8083" s="2" t="s">
        <v>8591</v>
      </c>
      <c r="D8083" s="2">
        <v>16</v>
      </c>
      <c r="E8083" s="2">
        <v>212</v>
      </c>
      <c r="F8083" s="3">
        <v>0</v>
      </c>
      <c r="G8083" s="1" t="s">
        <v>34075</v>
      </c>
      <c r="H8083" s="3" t="s">
        <v>33933</v>
      </c>
      <c r="I8083" s="2">
        <v>16</v>
      </c>
      <c r="J8083" s="5" t="s">
        <v>42270</v>
      </c>
    </row>
    <row r="8084" spans="1:10">
      <c r="A8084" s="1" t="s">
        <v>34076</v>
      </c>
      <c r="B8084" s="2" t="s">
        <v>34077</v>
      </c>
      <c r="C8084" s="2" t="s">
        <v>8591</v>
      </c>
      <c r="D8084" s="2">
        <v>22</v>
      </c>
      <c r="E8084" s="2">
        <v>174.25</v>
      </c>
      <c r="F8084" s="3">
        <v>0</v>
      </c>
      <c r="G8084" s="1" t="s">
        <v>34078</v>
      </c>
      <c r="H8084" s="3" t="s">
        <v>33933</v>
      </c>
      <c r="I8084" s="2">
        <v>22</v>
      </c>
      <c r="J8084" s="5" t="s">
        <v>42271</v>
      </c>
    </row>
    <row r="8085" spans="1:10">
      <c r="A8085" s="1" t="s">
        <v>34079</v>
      </c>
      <c r="B8085" s="2" t="s">
        <v>34080</v>
      </c>
      <c r="C8085" s="2" t="s">
        <v>8597</v>
      </c>
      <c r="D8085" s="2">
        <v>20.25</v>
      </c>
      <c r="E8085" s="2">
        <v>266</v>
      </c>
      <c r="F8085" s="3">
        <v>0</v>
      </c>
      <c r="G8085" s="1" t="s">
        <v>34081</v>
      </c>
      <c r="H8085" s="3" t="s">
        <v>33933</v>
      </c>
      <c r="I8085" s="2">
        <v>20.25</v>
      </c>
      <c r="J8085" s="5" t="s">
        <v>42272</v>
      </c>
    </row>
    <row r="8086" spans="1:10">
      <c r="A8086" s="1" t="s">
        <v>34082</v>
      </c>
      <c r="B8086" s="2" t="s">
        <v>34083</v>
      </c>
      <c r="C8086" s="2" t="s">
        <v>8597</v>
      </c>
      <c r="D8086" s="2">
        <v>12.75</v>
      </c>
      <c r="E8086" s="2">
        <v>65.17</v>
      </c>
      <c r="F8086" s="3">
        <v>0</v>
      </c>
      <c r="G8086" s="1" t="s">
        <v>34084</v>
      </c>
      <c r="H8086" s="3" t="s">
        <v>33933</v>
      </c>
      <c r="I8086" s="2">
        <v>12.75</v>
      </c>
      <c r="J8086" s="5" t="s">
        <v>42273</v>
      </c>
    </row>
    <row r="8087" spans="1:10">
      <c r="A8087" s="1" t="s">
        <v>34085</v>
      </c>
      <c r="B8087" s="2" t="s">
        <v>34086</v>
      </c>
      <c r="C8087" s="2" t="s">
        <v>8597</v>
      </c>
      <c r="D8087" s="2">
        <v>18</v>
      </c>
      <c r="E8087" s="2">
        <v>113.57</v>
      </c>
      <c r="F8087" s="3">
        <v>0</v>
      </c>
      <c r="G8087" s="1" t="s">
        <v>34087</v>
      </c>
      <c r="H8087" s="3" t="s">
        <v>33933</v>
      </c>
      <c r="I8087" s="2">
        <v>18</v>
      </c>
      <c r="J8087" s="5" t="s">
        <v>42274</v>
      </c>
    </row>
    <row r="8088" spans="1:10">
      <c r="A8088" s="1" t="s">
        <v>34088</v>
      </c>
      <c r="B8088" s="2" t="s">
        <v>34089</v>
      </c>
      <c r="C8088" s="2" t="s">
        <v>8597</v>
      </c>
      <c r="D8088" s="2">
        <v>20.25</v>
      </c>
      <c r="E8088" s="2">
        <v>302.5</v>
      </c>
      <c r="F8088" s="3">
        <v>0</v>
      </c>
      <c r="G8088" s="1" t="s">
        <v>34090</v>
      </c>
      <c r="H8088" s="3" t="s">
        <v>33933</v>
      </c>
      <c r="I8088" s="2">
        <v>20.25</v>
      </c>
      <c r="J8088" s="5" t="s">
        <v>42275</v>
      </c>
    </row>
    <row r="8089" spans="1:10">
      <c r="A8089" s="1" t="s">
        <v>34091</v>
      </c>
      <c r="B8089" s="2" t="s">
        <v>34092</v>
      </c>
      <c r="C8089" s="2" t="s">
        <v>8597</v>
      </c>
      <c r="D8089" s="2">
        <v>32</v>
      </c>
      <c r="E8089" s="2">
        <v>174.72</v>
      </c>
      <c r="F8089" s="3">
        <v>0</v>
      </c>
      <c r="G8089" s="1" t="s">
        <v>34093</v>
      </c>
      <c r="H8089" s="3" t="s">
        <v>33933</v>
      </c>
      <c r="I8089" s="2">
        <v>32</v>
      </c>
      <c r="J8089" s="5" t="s">
        <v>42276</v>
      </c>
    </row>
    <row r="8090" spans="1:10">
      <c r="A8090" s="1" t="s">
        <v>34094</v>
      </c>
      <c r="B8090" s="2" t="s">
        <v>34095</v>
      </c>
      <c r="C8090" s="2" t="s">
        <v>8591</v>
      </c>
      <c r="D8090" s="2">
        <v>23.5</v>
      </c>
      <c r="E8090" s="2">
        <v>283.5</v>
      </c>
      <c r="F8090" s="3">
        <v>0</v>
      </c>
      <c r="G8090" s="1" t="s">
        <v>34096</v>
      </c>
      <c r="H8090" s="3" t="s">
        <v>33933</v>
      </c>
      <c r="I8090" s="2">
        <v>23.5</v>
      </c>
      <c r="J8090" s="5" t="s">
        <v>42277</v>
      </c>
    </row>
    <row r="8091" spans="1:10">
      <c r="A8091" s="1" t="s">
        <v>12031</v>
      </c>
      <c r="B8091" s="2" t="s">
        <v>34097</v>
      </c>
      <c r="C8091" s="2" t="s">
        <v>37928</v>
      </c>
      <c r="D8091" s="2">
        <v>7.75</v>
      </c>
      <c r="E8091" s="2">
        <v>26.14</v>
      </c>
      <c r="F8091" s="3">
        <v>0</v>
      </c>
      <c r="G8091" s="1" t="s">
        <v>34098</v>
      </c>
      <c r="H8091" s="3" t="s">
        <v>33933</v>
      </c>
      <c r="I8091" s="2">
        <v>7.75</v>
      </c>
      <c r="J8091" s="5" t="s">
        <v>42278</v>
      </c>
    </row>
    <row r="8092" spans="1:10">
      <c r="A8092" s="1" t="s">
        <v>12032</v>
      </c>
      <c r="B8092" s="2" t="s">
        <v>34099</v>
      </c>
      <c r="C8092" s="2" t="s">
        <v>37928</v>
      </c>
      <c r="D8092" s="2">
        <v>17.75</v>
      </c>
      <c r="E8092" s="2">
        <v>68</v>
      </c>
      <c r="F8092" s="3">
        <v>0</v>
      </c>
      <c r="G8092" s="1" t="s">
        <v>34100</v>
      </c>
      <c r="H8092" s="3" t="s">
        <v>33933</v>
      </c>
      <c r="I8092" s="2">
        <v>17.75</v>
      </c>
      <c r="J8092" s="5" t="s">
        <v>42279</v>
      </c>
    </row>
    <row r="8093" spans="1:10">
      <c r="A8093" s="1" t="s">
        <v>12033</v>
      </c>
      <c r="B8093" s="2" t="s">
        <v>34101</v>
      </c>
      <c r="C8093" s="2" t="s">
        <v>37928</v>
      </c>
      <c r="D8093" s="2">
        <v>10.75</v>
      </c>
      <c r="E8093" s="2">
        <v>33.549999999999997</v>
      </c>
      <c r="F8093" s="3">
        <v>0</v>
      </c>
      <c r="G8093" s="1" t="s">
        <v>34102</v>
      </c>
      <c r="H8093" s="3" t="s">
        <v>33933</v>
      </c>
      <c r="I8093" s="2">
        <v>10.75</v>
      </c>
      <c r="J8093" s="5" t="s">
        <v>42280</v>
      </c>
    </row>
    <row r="8094" spans="1:10">
      <c r="A8094" s="1" t="s">
        <v>12038</v>
      </c>
      <c r="B8094" s="2" t="s">
        <v>34103</v>
      </c>
      <c r="C8094" s="2" t="s">
        <v>37936</v>
      </c>
      <c r="D8094" s="2">
        <v>8.5</v>
      </c>
      <c r="E8094" s="2">
        <v>84</v>
      </c>
      <c r="F8094" s="3">
        <v>0</v>
      </c>
      <c r="G8094" s="1" t="s">
        <v>34104</v>
      </c>
      <c r="H8094" s="3" t="s">
        <v>33933</v>
      </c>
      <c r="I8094" s="2">
        <v>8.5</v>
      </c>
      <c r="J8094" s="5" t="s">
        <v>42281</v>
      </c>
    </row>
    <row r="8095" spans="1:10">
      <c r="A8095" s="1" t="s">
        <v>12039</v>
      </c>
      <c r="B8095" s="2" t="s">
        <v>34105</v>
      </c>
      <c r="C8095" s="2" t="s">
        <v>8591</v>
      </c>
      <c r="D8095" s="2">
        <v>2.75</v>
      </c>
      <c r="E8095" s="2">
        <v>28</v>
      </c>
      <c r="F8095" s="3">
        <v>0</v>
      </c>
      <c r="G8095" s="1" t="s">
        <v>34106</v>
      </c>
      <c r="H8095" s="3" t="s">
        <v>33933</v>
      </c>
      <c r="I8095" s="2">
        <v>2.75</v>
      </c>
      <c r="J8095" s="5" t="s">
        <v>42282</v>
      </c>
    </row>
    <row r="8096" spans="1:10">
      <c r="A8096" s="1" t="s">
        <v>12041</v>
      </c>
      <c r="B8096" s="2" t="s">
        <v>34107</v>
      </c>
      <c r="C8096" s="2" t="s">
        <v>8591</v>
      </c>
      <c r="D8096" s="2">
        <v>7.25</v>
      </c>
      <c r="E8096" s="2">
        <v>55.33</v>
      </c>
      <c r="F8096" s="3">
        <v>0</v>
      </c>
      <c r="G8096" s="1" t="s">
        <v>34108</v>
      </c>
      <c r="H8096" s="3" t="s">
        <v>33933</v>
      </c>
      <c r="I8096" s="2">
        <v>7.25</v>
      </c>
      <c r="J8096" s="5" t="s">
        <v>42283</v>
      </c>
    </row>
    <row r="8097" spans="1:10">
      <c r="A8097" s="1" t="s">
        <v>12042</v>
      </c>
      <c r="B8097" s="2" t="s">
        <v>34109</v>
      </c>
      <c r="C8097" s="2" t="s">
        <v>8591</v>
      </c>
      <c r="D8097" s="2">
        <v>10.5</v>
      </c>
      <c r="E8097" s="2">
        <v>140.63999999999999</v>
      </c>
      <c r="F8097" s="3">
        <v>0</v>
      </c>
      <c r="G8097" s="1" t="s">
        <v>34110</v>
      </c>
      <c r="H8097" s="3" t="s">
        <v>33933</v>
      </c>
      <c r="I8097" s="2">
        <v>10.5</v>
      </c>
      <c r="J8097" s="5" t="s">
        <v>42284</v>
      </c>
    </row>
    <row r="8098" spans="1:10">
      <c r="A8098" s="1" t="s">
        <v>12043</v>
      </c>
      <c r="B8098" s="2" t="s">
        <v>34111</v>
      </c>
      <c r="C8098" s="2" t="s">
        <v>8591</v>
      </c>
      <c r="D8098" s="2">
        <v>17</v>
      </c>
      <c r="E8098" s="2">
        <v>216.12</v>
      </c>
      <c r="F8098" s="3">
        <v>0</v>
      </c>
      <c r="G8098" s="1" t="s">
        <v>34112</v>
      </c>
      <c r="H8098" s="3" t="s">
        <v>33933</v>
      </c>
      <c r="I8098" s="2">
        <v>17</v>
      </c>
      <c r="J8098" s="5" t="s">
        <v>42285</v>
      </c>
    </row>
    <row r="8099" spans="1:10">
      <c r="A8099" s="1" t="s">
        <v>12079</v>
      </c>
      <c r="B8099" s="2" t="s">
        <v>34113</v>
      </c>
      <c r="C8099" s="2" t="s">
        <v>37928</v>
      </c>
      <c r="D8099" s="2">
        <v>18.75</v>
      </c>
      <c r="E8099" s="2">
        <v>171</v>
      </c>
      <c r="F8099" s="3">
        <v>0</v>
      </c>
      <c r="G8099" s="1" t="s">
        <v>34114</v>
      </c>
      <c r="H8099" s="3" t="s">
        <v>33933</v>
      </c>
      <c r="I8099" s="2">
        <v>18.75</v>
      </c>
      <c r="J8099" s="5" t="s">
        <v>42286</v>
      </c>
    </row>
    <row r="8100" spans="1:10">
      <c r="A8100" s="1" t="s">
        <v>12080</v>
      </c>
      <c r="B8100" s="2" t="s">
        <v>34115</v>
      </c>
      <c r="C8100" s="2" t="s">
        <v>37928</v>
      </c>
      <c r="D8100" s="2">
        <v>28</v>
      </c>
      <c r="E8100" s="2">
        <v>348</v>
      </c>
      <c r="F8100" s="3">
        <v>0</v>
      </c>
      <c r="G8100" s="1" t="s">
        <v>34116</v>
      </c>
      <c r="H8100" s="3" t="s">
        <v>33933</v>
      </c>
      <c r="I8100" s="2">
        <v>28</v>
      </c>
      <c r="J8100" s="5" t="s">
        <v>42287</v>
      </c>
    </row>
    <row r="8101" spans="1:10">
      <c r="A8101" s="1" t="s">
        <v>12081</v>
      </c>
      <c r="B8101" s="2" t="s">
        <v>34117</v>
      </c>
      <c r="C8101" s="2" t="s">
        <v>37928</v>
      </c>
      <c r="D8101" s="2">
        <v>32</v>
      </c>
      <c r="E8101" s="2">
        <v>336</v>
      </c>
      <c r="F8101" s="3">
        <v>0</v>
      </c>
      <c r="G8101" s="1" t="s">
        <v>34118</v>
      </c>
      <c r="H8101" s="3" t="s">
        <v>33933</v>
      </c>
      <c r="I8101" s="2">
        <v>32</v>
      </c>
      <c r="J8101" s="5" t="s">
        <v>42288</v>
      </c>
    </row>
    <row r="8102" spans="1:10">
      <c r="A8102" s="1" t="s">
        <v>34119</v>
      </c>
      <c r="B8102" s="2" t="s">
        <v>34120</v>
      </c>
      <c r="C8102" s="2" t="s">
        <v>8591</v>
      </c>
      <c r="D8102" s="2">
        <v>37.5</v>
      </c>
      <c r="E8102" s="2">
        <v>179.39</v>
      </c>
      <c r="F8102" s="3">
        <v>0</v>
      </c>
      <c r="G8102" s="1" t="s">
        <v>21113</v>
      </c>
      <c r="H8102" s="3" t="s">
        <v>33933</v>
      </c>
      <c r="I8102" s="2">
        <v>37.5</v>
      </c>
      <c r="J8102" s="5" t="s">
        <v>42289</v>
      </c>
    </row>
    <row r="8103" spans="1:10">
      <c r="A8103" s="1" t="s">
        <v>34121</v>
      </c>
      <c r="B8103" s="2" t="s">
        <v>34122</v>
      </c>
      <c r="C8103" s="2" t="s">
        <v>8591</v>
      </c>
      <c r="D8103" s="2">
        <v>65.25</v>
      </c>
      <c r="E8103" s="2">
        <v>247.74</v>
      </c>
      <c r="F8103" s="3">
        <v>0</v>
      </c>
      <c r="G8103" s="1" t="s">
        <v>21114</v>
      </c>
      <c r="H8103" s="3" t="s">
        <v>33933</v>
      </c>
      <c r="I8103" s="2">
        <v>65.25</v>
      </c>
      <c r="J8103" s="5" t="s">
        <v>42290</v>
      </c>
    </row>
    <row r="8104" spans="1:10">
      <c r="A8104" s="1" t="s">
        <v>34123</v>
      </c>
      <c r="B8104" s="2" t="s">
        <v>34124</v>
      </c>
      <c r="C8104" s="2" t="s">
        <v>8591</v>
      </c>
      <c r="D8104" s="2">
        <v>14.8</v>
      </c>
      <c r="E8104" s="2">
        <v>125</v>
      </c>
      <c r="F8104" s="3">
        <v>0</v>
      </c>
      <c r="G8104" s="1" t="s">
        <v>34125</v>
      </c>
      <c r="H8104" s="3" t="s">
        <v>33933</v>
      </c>
      <c r="I8104" s="2">
        <v>14.8</v>
      </c>
      <c r="J8104" s="5" t="s">
        <v>42291</v>
      </c>
    </row>
    <row r="8105" spans="1:10">
      <c r="A8105" s="1" t="s">
        <v>34126</v>
      </c>
      <c r="B8105" s="2" t="s">
        <v>34127</v>
      </c>
      <c r="C8105" s="2" t="s">
        <v>34128</v>
      </c>
      <c r="D8105" s="2">
        <v>11</v>
      </c>
      <c r="E8105" s="2">
        <v>80</v>
      </c>
      <c r="F8105" s="3">
        <v>0</v>
      </c>
      <c r="G8105" s="1" t="s">
        <v>34129</v>
      </c>
      <c r="H8105" s="3" t="s">
        <v>33933</v>
      </c>
      <c r="I8105" s="2">
        <v>11</v>
      </c>
      <c r="J8105" s="5" t="s">
        <v>34242</v>
      </c>
    </row>
    <row r="8106" spans="1:10">
      <c r="A8106" s="1" t="s">
        <v>34130</v>
      </c>
      <c r="B8106" s="2" t="s">
        <v>34131</v>
      </c>
      <c r="C8106" s="2" t="s">
        <v>1589</v>
      </c>
      <c r="D8106" s="2">
        <v>36.25</v>
      </c>
      <c r="E8106" s="2">
        <v>148</v>
      </c>
      <c r="F8106" s="3">
        <v>0</v>
      </c>
      <c r="G8106" s="1" t="s">
        <v>34132</v>
      </c>
      <c r="H8106" s="3" t="s">
        <v>33933</v>
      </c>
      <c r="I8106" s="2">
        <v>36.25</v>
      </c>
      <c r="J8106" s="5" t="s">
        <v>34243</v>
      </c>
    </row>
    <row r="8107" spans="1:10">
      <c r="A8107" s="1" t="s">
        <v>34133</v>
      </c>
      <c r="B8107" s="2" t="s">
        <v>34134</v>
      </c>
      <c r="C8107" s="2" t="s">
        <v>513</v>
      </c>
      <c r="D8107" s="2">
        <v>18.75</v>
      </c>
      <c r="E8107" s="2">
        <v>132</v>
      </c>
      <c r="F8107" s="3">
        <v>0</v>
      </c>
      <c r="G8107" s="1" t="s">
        <v>34135</v>
      </c>
      <c r="H8107" s="3" t="s">
        <v>33933</v>
      </c>
      <c r="I8107" s="2">
        <v>18.75</v>
      </c>
      <c r="J8107" s="5" t="s">
        <v>34244</v>
      </c>
    </row>
    <row r="8108" spans="1:10">
      <c r="A8108" s="1" t="s">
        <v>34136</v>
      </c>
      <c r="B8108" s="2" t="s">
        <v>34137</v>
      </c>
      <c r="C8108" s="2" t="s">
        <v>513</v>
      </c>
      <c r="D8108" s="2">
        <v>20.75</v>
      </c>
      <c r="E8108" s="2">
        <v>125</v>
      </c>
      <c r="F8108" s="3">
        <v>0</v>
      </c>
      <c r="G8108" s="1" t="s">
        <v>34138</v>
      </c>
      <c r="H8108" s="3" t="s">
        <v>33933</v>
      </c>
      <c r="I8108" s="2">
        <v>20.75</v>
      </c>
      <c r="J8108" s="5" t="s">
        <v>34245</v>
      </c>
    </row>
    <row r="8109" spans="1:10">
      <c r="A8109" s="1" t="s">
        <v>34139</v>
      </c>
      <c r="B8109" s="2" t="s">
        <v>34140</v>
      </c>
      <c r="C8109" s="2" t="s">
        <v>8591</v>
      </c>
      <c r="D8109" s="2">
        <v>11.25</v>
      </c>
      <c r="E8109" s="2">
        <v>94</v>
      </c>
      <c r="F8109" s="3">
        <v>0</v>
      </c>
      <c r="G8109" s="1" t="s">
        <v>21029</v>
      </c>
      <c r="H8109" s="3" t="s">
        <v>33933</v>
      </c>
      <c r="I8109" s="2">
        <v>11.25</v>
      </c>
      <c r="J8109" s="5" t="s">
        <v>42292</v>
      </c>
    </row>
    <row r="8110" spans="1:10">
      <c r="A8110" s="1" t="s">
        <v>34141</v>
      </c>
      <c r="B8110" s="2" t="s">
        <v>34142</v>
      </c>
      <c r="C8110" s="2" t="s">
        <v>8591</v>
      </c>
      <c r="D8110" s="2">
        <v>18.75</v>
      </c>
      <c r="E8110" s="2">
        <v>70</v>
      </c>
      <c r="F8110" s="3">
        <v>0</v>
      </c>
      <c r="G8110" s="1" t="s">
        <v>34143</v>
      </c>
      <c r="H8110" s="3" t="s">
        <v>33933</v>
      </c>
      <c r="I8110" s="2">
        <v>18.75</v>
      </c>
      <c r="J8110" s="5" t="s">
        <v>42293</v>
      </c>
    </row>
    <row r="8111" spans="1:10">
      <c r="A8111" s="1" t="s">
        <v>34144</v>
      </c>
      <c r="B8111" s="2" t="s">
        <v>34145</v>
      </c>
      <c r="C8111" s="2" t="s">
        <v>34146</v>
      </c>
      <c r="D8111" s="2">
        <v>13.5</v>
      </c>
      <c r="E8111" s="2">
        <v>70</v>
      </c>
      <c r="F8111" s="3">
        <v>0</v>
      </c>
      <c r="G8111" s="1" t="s">
        <v>34147</v>
      </c>
      <c r="H8111" s="3" t="s">
        <v>33933</v>
      </c>
      <c r="I8111" s="2">
        <v>13.5</v>
      </c>
      <c r="J8111" s="5" t="s">
        <v>34246</v>
      </c>
    </row>
    <row r="8112" spans="1:10">
      <c r="A8112" s="1" t="s">
        <v>34148</v>
      </c>
      <c r="B8112" s="2" t="s">
        <v>34149</v>
      </c>
      <c r="C8112" s="2" t="s">
        <v>575</v>
      </c>
      <c r="D8112" s="2">
        <v>19.75</v>
      </c>
      <c r="E8112" s="2">
        <v>90</v>
      </c>
      <c r="F8112" s="3">
        <v>0</v>
      </c>
      <c r="G8112" s="1" t="s">
        <v>34150</v>
      </c>
      <c r="H8112" s="3" t="s">
        <v>33933</v>
      </c>
      <c r="I8112" s="2">
        <v>19.75</v>
      </c>
      <c r="J8112" s="5" t="s">
        <v>34247</v>
      </c>
    </row>
    <row r="8113" spans="1:10">
      <c r="A8113" s="1" t="s">
        <v>34151</v>
      </c>
      <c r="B8113" s="2" t="s">
        <v>34152</v>
      </c>
      <c r="C8113" s="2" t="s">
        <v>513</v>
      </c>
      <c r="D8113" s="2">
        <v>30</v>
      </c>
      <c r="E8113" s="2">
        <v>125</v>
      </c>
      <c r="F8113" s="3">
        <v>0</v>
      </c>
      <c r="G8113" s="1" t="s">
        <v>34153</v>
      </c>
      <c r="H8113" s="3" t="s">
        <v>33933</v>
      </c>
      <c r="I8113" s="2">
        <v>30</v>
      </c>
      <c r="J8113" s="5" t="s">
        <v>34248</v>
      </c>
    </row>
    <row r="8114" spans="1:10">
      <c r="A8114" s="1" t="s">
        <v>12030</v>
      </c>
      <c r="B8114" s="2" t="s">
        <v>34154</v>
      </c>
      <c r="C8114" s="2" t="s">
        <v>2356</v>
      </c>
      <c r="D8114" s="2">
        <v>16</v>
      </c>
      <c r="E8114" s="2">
        <v>120</v>
      </c>
      <c r="F8114" s="3">
        <v>0</v>
      </c>
      <c r="G8114" s="1" t="s">
        <v>34155</v>
      </c>
      <c r="H8114" s="3" t="s">
        <v>33933</v>
      </c>
      <c r="I8114" s="2">
        <v>16</v>
      </c>
      <c r="J8114" s="5" t="s">
        <v>34249</v>
      </c>
    </row>
    <row r="8115" spans="1:10">
      <c r="A8115" s="1" t="s">
        <v>34156</v>
      </c>
      <c r="B8115" s="2" t="s">
        <v>34157</v>
      </c>
      <c r="C8115" s="2" t="s">
        <v>8597</v>
      </c>
      <c r="D8115" s="2">
        <v>6.5</v>
      </c>
      <c r="E8115" s="2">
        <v>64</v>
      </c>
      <c r="F8115" s="3">
        <v>0</v>
      </c>
      <c r="G8115" s="1" t="s">
        <v>21023</v>
      </c>
      <c r="H8115" s="3" t="s">
        <v>33933</v>
      </c>
      <c r="I8115" s="2">
        <v>6.5</v>
      </c>
      <c r="J8115" s="5" t="s">
        <v>34250</v>
      </c>
    </row>
    <row r="8116" spans="1:10">
      <c r="A8116" s="1" t="s">
        <v>34158</v>
      </c>
      <c r="B8116" s="2" t="s">
        <v>34159</v>
      </c>
      <c r="C8116" s="2" t="s">
        <v>8591</v>
      </c>
      <c r="D8116" s="2">
        <v>18.75</v>
      </c>
      <c r="E8116" s="2">
        <v>180</v>
      </c>
      <c r="F8116" s="3">
        <v>0</v>
      </c>
      <c r="G8116" s="1" t="s">
        <v>34160</v>
      </c>
      <c r="H8116" s="3" t="s">
        <v>33933</v>
      </c>
      <c r="I8116" s="2">
        <v>18.75</v>
      </c>
      <c r="J8116" s="5" t="s">
        <v>42294</v>
      </c>
    </row>
    <row r="8117" spans="1:10">
      <c r="A8117" s="1" t="s">
        <v>34161</v>
      </c>
      <c r="B8117" s="2" t="s">
        <v>34162</v>
      </c>
      <c r="C8117" s="2" t="s">
        <v>1589</v>
      </c>
      <c r="D8117" s="2">
        <v>37.75</v>
      </c>
      <c r="E8117" s="2">
        <v>250</v>
      </c>
      <c r="F8117" s="3">
        <v>0</v>
      </c>
      <c r="G8117" s="1" t="s">
        <v>34163</v>
      </c>
      <c r="H8117" s="3" t="s">
        <v>33933</v>
      </c>
      <c r="I8117" s="2">
        <v>37.75</v>
      </c>
      <c r="J8117" s="5" t="s">
        <v>34251</v>
      </c>
    </row>
    <row r="8118" spans="1:10">
      <c r="A8118" s="1" t="s">
        <v>34164</v>
      </c>
      <c r="B8118" s="2" t="s">
        <v>34165</v>
      </c>
      <c r="C8118" s="2" t="s">
        <v>37947</v>
      </c>
      <c r="D8118" s="2">
        <v>32.75</v>
      </c>
      <c r="E8118" s="2">
        <v>200</v>
      </c>
      <c r="F8118" s="3">
        <v>0</v>
      </c>
      <c r="G8118" s="1" t="s">
        <v>34166</v>
      </c>
      <c r="H8118" s="3" t="s">
        <v>33933</v>
      </c>
      <c r="I8118" s="2">
        <v>32.75</v>
      </c>
      <c r="J8118" s="5" t="s">
        <v>42295</v>
      </c>
    </row>
    <row r="8119" spans="1:10">
      <c r="A8119" s="1" t="s">
        <v>34167</v>
      </c>
      <c r="B8119" s="2" t="s">
        <v>34168</v>
      </c>
      <c r="C8119" s="2" t="s">
        <v>8591</v>
      </c>
      <c r="D8119" s="2">
        <v>8.75</v>
      </c>
      <c r="E8119" s="2">
        <v>75</v>
      </c>
      <c r="F8119" s="3">
        <v>0</v>
      </c>
      <c r="G8119" s="1" t="s">
        <v>34169</v>
      </c>
      <c r="H8119" s="3" t="s">
        <v>33933</v>
      </c>
      <c r="I8119" s="2">
        <v>8.75</v>
      </c>
      <c r="J8119" s="5" t="s">
        <v>42296</v>
      </c>
    </row>
    <row r="8120" spans="1:10">
      <c r="A8120" s="1" t="s">
        <v>34170</v>
      </c>
      <c r="B8120" s="2" t="s">
        <v>34171</v>
      </c>
      <c r="C8120" s="2" t="s">
        <v>8591</v>
      </c>
      <c r="D8120" s="2">
        <v>14</v>
      </c>
      <c r="E8120" s="2">
        <v>100</v>
      </c>
      <c r="F8120" s="3">
        <v>0</v>
      </c>
      <c r="G8120" s="1" t="s">
        <v>34172</v>
      </c>
      <c r="H8120" s="3" t="s">
        <v>33933</v>
      </c>
      <c r="I8120" s="2">
        <v>14</v>
      </c>
      <c r="J8120" s="5" t="s">
        <v>42297</v>
      </c>
    </row>
    <row r="8121" spans="1:10">
      <c r="A8121" s="1" t="s">
        <v>34173</v>
      </c>
      <c r="B8121" s="2" t="s">
        <v>34174</v>
      </c>
      <c r="C8121" s="2" t="s">
        <v>5495</v>
      </c>
      <c r="D8121" s="2">
        <v>40.25</v>
      </c>
      <c r="E8121" s="2">
        <v>148</v>
      </c>
      <c r="F8121" s="3">
        <v>0</v>
      </c>
      <c r="G8121" s="1" t="s">
        <v>34175</v>
      </c>
      <c r="H8121" s="3" t="s">
        <v>33933</v>
      </c>
      <c r="I8121" s="2">
        <v>40.25</v>
      </c>
      <c r="J8121" s="5" t="s">
        <v>34252</v>
      </c>
    </row>
    <row r="8122" spans="1:10">
      <c r="A8122" s="1" t="s">
        <v>34176</v>
      </c>
      <c r="B8122" s="2" t="s">
        <v>34177</v>
      </c>
      <c r="C8122" s="2" t="s">
        <v>2218</v>
      </c>
      <c r="D8122" s="2">
        <v>17.75</v>
      </c>
      <c r="E8122" s="2">
        <v>36</v>
      </c>
      <c r="F8122" s="3">
        <v>0</v>
      </c>
      <c r="G8122" s="1" t="s">
        <v>34178</v>
      </c>
      <c r="H8122" s="3" t="s">
        <v>33933</v>
      </c>
      <c r="I8122" s="2">
        <v>17.75</v>
      </c>
      <c r="J8122" s="5" t="s">
        <v>34253</v>
      </c>
    </row>
    <row r="8123" spans="1:10">
      <c r="A8123" s="1" t="s">
        <v>34179</v>
      </c>
      <c r="B8123" s="2" t="s">
        <v>34180</v>
      </c>
      <c r="C8123" s="2" t="s">
        <v>930</v>
      </c>
      <c r="D8123" s="2">
        <v>25.75</v>
      </c>
      <c r="E8123" s="2">
        <v>57.26</v>
      </c>
      <c r="F8123" s="3">
        <v>0</v>
      </c>
      <c r="G8123" s="1" t="s">
        <v>34181</v>
      </c>
      <c r="H8123" s="3" t="s">
        <v>33933</v>
      </c>
      <c r="I8123" s="2">
        <v>25.75</v>
      </c>
      <c r="J8123" s="5" t="s">
        <v>34254</v>
      </c>
    </row>
    <row r="8124" spans="1:10">
      <c r="A8124" s="1" t="s">
        <v>34182</v>
      </c>
      <c r="B8124" s="2" t="s">
        <v>34183</v>
      </c>
      <c r="C8124" s="2" t="s">
        <v>8591</v>
      </c>
      <c r="D8124" s="2">
        <v>24</v>
      </c>
      <c r="E8124" s="2">
        <v>140</v>
      </c>
      <c r="F8124" s="3">
        <v>0</v>
      </c>
      <c r="G8124" s="1" t="s">
        <v>34184</v>
      </c>
      <c r="H8124" s="3" t="s">
        <v>33933</v>
      </c>
      <c r="I8124" s="2">
        <v>24</v>
      </c>
      <c r="J8124" s="5" t="s">
        <v>42298</v>
      </c>
    </row>
    <row r="8125" spans="1:10">
      <c r="A8125" s="1" t="s">
        <v>34185</v>
      </c>
      <c r="B8125" s="2" t="s">
        <v>34186</v>
      </c>
      <c r="C8125" s="2" t="s">
        <v>34187</v>
      </c>
      <c r="D8125" s="2">
        <v>37</v>
      </c>
      <c r="E8125" s="2">
        <v>227.24</v>
      </c>
      <c r="F8125" s="3">
        <v>0</v>
      </c>
      <c r="G8125" s="1" t="s">
        <v>34188</v>
      </c>
      <c r="H8125" s="3" t="s">
        <v>33933</v>
      </c>
      <c r="I8125" s="2">
        <v>37</v>
      </c>
      <c r="J8125" s="5" t="s">
        <v>34255</v>
      </c>
    </row>
    <row r="8126" spans="1:10">
      <c r="A8126" s="1" t="s">
        <v>34189</v>
      </c>
      <c r="B8126" s="2" t="s">
        <v>34190</v>
      </c>
      <c r="C8126" s="2" t="s">
        <v>34191</v>
      </c>
      <c r="D8126" s="2">
        <v>20.25</v>
      </c>
      <c r="E8126" s="2">
        <v>120</v>
      </c>
      <c r="F8126" s="3">
        <v>0</v>
      </c>
      <c r="G8126" s="1" t="s">
        <v>34192</v>
      </c>
      <c r="H8126" s="3" t="s">
        <v>33933</v>
      </c>
      <c r="I8126" s="2">
        <v>20.25</v>
      </c>
      <c r="J8126" s="5" t="s">
        <v>34256</v>
      </c>
    </row>
    <row r="8127" spans="1:10">
      <c r="A8127" s="1" t="s">
        <v>34193</v>
      </c>
      <c r="B8127" s="2" t="s">
        <v>34194</v>
      </c>
      <c r="C8127" s="2" t="s">
        <v>34195</v>
      </c>
      <c r="D8127" s="2">
        <v>56</v>
      </c>
      <c r="E8127" s="2">
        <v>135</v>
      </c>
      <c r="F8127" s="3">
        <v>0</v>
      </c>
      <c r="G8127" s="1" t="s">
        <v>34196</v>
      </c>
      <c r="H8127" s="3" t="s">
        <v>33933</v>
      </c>
      <c r="I8127" s="2">
        <v>56</v>
      </c>
      <c r="J8127" s="5" t="s">
        <v>34257</v>
      </c>
    </row>
    <row r="8128" spans="1:10">
      <c r="A8128" s="1" t="s">
        <v>34197</v>
      </c>
      <c r="B8128" s="2" t="s">
        <v>34198</v>
      </c>
      <c r="C8128" s="2" t="s">
        <v>861</v>
      </c>
      <c r="D8128" s="2">
        <v>9.5</v>
      </c>
      <c r="E8128" s="2">
        <v>137.75</v>
      </c>
      <c r="F8128" s="3">
        <v>0</v>
      </c>
      <c r="G8128" s="1" t="s">
        <v>34199</v>
      </c>
      <c r="H8128" s="3" t="s">
        <v>33933</v>
      </c>
      <c r="I8128" s="2">
        <v>9.5</v>
      </c>
      <c r="J8128" s="5" t="s">
        <v>34258</v>
      </c>
    </row>
    <row r="8129" spans="1:10">
      <c r="A8129" s="1" t="s">
        <v>34200</v>
      </c>
      <c r="B8129" s="2" t="s">
        <v>34201</v>
      </c>
      <c r="C8129" s="2" t="s">
        <v>861</v>
      </c>
      <c r="D8129" s="2">
        <v>25.5</v>
      </c>
      <c r="E8129" s="2">
        <v>275</v>
      </c>
      <c r="F8129" s="3">
        <v>0</v>
      </c>
      <c r="G8129" s="1" t="s">
        <v>34202</v>
      </c>
      <c r="H8129" s="3" t="s">
        <v>33933</v>
      </c>
      <c r="I8129" s="2">
        <v>25.5</v>
      </c>
      <c r="J8129" s="5" t="s">
        <v>34259</v>
      </c>
    </row>
    <row r="8130" spans="1:10">
      <c r="A8130" s="1" t="s">
        <v>34203</v>
      </c>
      <c r="B8130" s="2" t="s">
        <v>34204</v>
      </c>
      <c r="C8130" s="2" t="s">
        <v>861</v>
      </c>
      <c r="D8130" s="2">
        <v>15.5</v>
      </c>
      <c r="E8130" s="2">
        <v>275</v>
      </c>
      <c r="F8130" s="3">
        <v>0</v>
      </c>
      <c r="G8130" s="1" t="s">
        <v>34205</v>
      </c>
      <c r="H8130" s="3" t="s">
        <v>33933</v>
      </c>
      <c r="I8130" s="2">
        <v>15.5</v>
      </c>
      <c r="J8130" s="5" t="s">
        <v>34260</v>
      </c>
    </row>
    <row r="8131" spans="1:10">
      <c r="A8131" s="1" t="s">
        <v>34206</v>
      </c>
      <c r="B8131" s="2" t="s">
        <v>34207</v>
      </c>
      <c r="C8131" s="2" t="s">
        <v>2218</v>
      </c>
      <c r="D8131" s="2">
        <v>10.25</v>
      </c>
      <c r="E8131" s="2">
        <v>25.7</v>
      </c>
      <c r="F8131" s="3">
        <v>0</v>
      </c>
      <c r="G8131" s="1" t="s">
        <v>34208</v>
      </c>
      <c r="H8131" s="3" t="s">
        <v>33933</v>
      </c>
      <c r="I8131" s="2">
        <v>10.25</v>
      </c>
      <c r="J8131" s="5" t="s">
        <v>34261</v>
      </c>
    </row>
    <row r="8132" spans="1:10">
      <c r="A8132" s="1" t="s">
        <v>34209</v>
      </c>
      <c r="B8132" s="2" t="s">
        <v>34210</v>
      </c>
      <c r="C8132" s="2" t="s">
        <v>861</v>
      </c>
      <c r="D8132" s="2">
        <v>11.5</v>
      </c>
      <c r="E8132" s="2">
        <v>49</v>
      </c>
      <c r="F8132" s="3">
        <v>0</v>
      </c>
      <c r="G8132" s="1" t="s">
        <v>34211</v>
      </c>
      <c r="H8132" s="3" t="s">
        <v>33933</v>
      </c>
      <c r="I8132" s="2">
        <v>11.5</v>
      </c>
      <c r="J8132" s="5" t="s">
        <v>34262</v>
      </c>
    </row>
    <row r="8133" spans="1:10">
      <c r="A8133" s="1" t="s">
        <v>34212</v>
      </c>
      <c r="B8133" s="2" t="s">
        <v>34213</v>
      </c>
      <c r="C8133" s="2" t="s">
        <v>861</v>
      </c>
      <c r="D8133" s="2">
        <v>10.75</v>
      </c>
      <c r="E8133" s="2">
        <v>148</v>
      </c>
      <c r="F8133" s="3">
        <v>0</v>
      </c>
      <c r="G8133" s="1" t="s">
        <v>34214</v>
      </c>
      <c r="H8133" s="3" t="s">
        <v>33933</v>
      </c>
      <c r="I8133" s="2">
        <v>10.75</v>
      </c>
      <c r="J8133" s="5" t="s">
        <v>34263</v>
      </c>
    </row>
    <row r="8134" spans="1:10">
      <c r="A8134" s="1" t="s">
        <v>34215</v>
      </c>
      <c r="B8134" s="2" t="s">
        <v>34216</v>
      </c>
      <c r="C8134" s="2" t="s">
        <v>861</v>
      </c>
      <c r="D8134" s="2">
        <v>13.25</v>
      </c>
      <c r="E8134" s="2">
        <v>126</v>
      </c>
      <c r="F8134" s="3">
        <v>0</v>
      </c>
      <c r="G8134" s="1" t="s">
        <v>34217</v>
      </c>
      <c r="H8134" s="3" t="s">
        <v>33933</v>
      </c>
      <c r="I8134" s="2">
        <v>13.25</v>
      </c>
      <c r="J8134" s="5" t="s">
        <v>34264</v>
      </c>
    </row>
    <row r="8135" spans="1:10">
      <c r="A8135" s="1" t="s">
        <v>34218</v>
      </c>
      <c r="B8135" s="2" t="s">
        <v>34219</v>
      </c>
      <c r="C8135" s="2" t="s">
        <v>861</v>
      </c>
      <c r="D8135" s="2">
        <v>14.5</v>
      </c>
      <c r="E8135" s="2">
        <v>126</v>
      </c>
      <c r="F8135" s="3">
        <v>0</v>
      </c>
      <c r="G8135" s="1" t="s">
        <v>34220</v>
      </c>
      <c r="H8135" s="3" t="s">
        <v>33933</v>
      </c>
      <c r="I8135" s="2">
        <v>14.5</v>
      </c>
      <c r="J8135" s="5" t="s">
        <v>34265</v>
      </c>
    </row>
    <row r="8136" spans="1:10">
      <c r="A8136" s="1" t="s">
        <v>34221</v>
      </c>
      <c r="B8136" s="2" t="s">
        <v>34222</v>
      </c>
      <c r="C8136" s="2" t="s">
        <v>861</v>
      </c>
      <c r="D8136" s="2">
        <v>9.25</v>
      </c>
      <c r="E8136" s="2">
        <v>57</v>
      </c>
      <c r="F8136" s="3">
        <v>0</v>
      </c>
      <c r="G8136" s="1" t="s">
        <v>34223</v>
      </c>
      <c r="H8136" s="3" t="s">
        <v>33933</v>
      </c>
      <c r="I8136" s="2">
        <v>9.25</v>
      </c>
      <c r="J8136" s="5" t="s">
        <v>34266</v>
      </c>
    </row>
    <row r="8137" spans="1:10">
      <c r="A8137" s="1" t="s">
        <v>34224</v>
      </c>
      <c r="B8137" s="2" t="s">
        <v>34225</v>
      </c>
      <c r="C8137" s="2" t="s">
        <v>861</v>
      </c>
      <c r="D8137" s="2">
        <v>9.25</v>
      </c>
      <c r="E8137" s="2">
        <v>37</v>
      </c>
      <c r="F8137" s="3">
        <v>0</v>
      </c>
      <c r="G8137" s="1" t="s">
        <v>34226</v>
      </c>
      <c r="H8137" s="3" t="s">
        <v>33933</v>
      </c>
      <c r="I8137" s="2">
        <v>9.25</v>
      </c>
      <c r="J8137" s="5" t="s">
        <v>34267</v>
      </c>
    </row>
    <row r="8138" spans="1:10">
      <c r="A8138" s="1" t="s">
        <v>34227</v>
      </c>
      <c r="B8138" s="2" t="s">
        <v>34228</v>
      </c>
      <c r="C8138" s="2" t="s">
        <v>861</v>
      </c>
      <c r="D8138" s="2">
        <v>10.5</v>
      </c>
      <c r="E8138" s="2">
        <v>53</v>
      </c>
      <c r="F8138" s="3">
        <v>0</v>
      </c>
      <c r="G8138" s="1" t="s">
        <v>34229</v>
      </c>
      <c r="H8138" s="3" t="s">
        <v>33933</v>
      </c>
      <c r="I8138" s="2">
        <v>10.5</v>
      </c>
      <c r="J8138" s="5" t="s">
        <v>34268</v>
      </c>
    </row>
    <row r="8139" spans="1:10">
      <c r="A8139" s="1" t="s">
        <v>34230</v>
      </c>
      <c r="B8139" s="2" t="s">
        <v>34231</v>
      </c>
      <c r="C8139" s="2" t="s">
        <v>865</v>
      </c>
      <c r="D8139" s="2">
        <v>15.5</v>
      </c>
      <c r="E8139" s="2">
        <v>200</v>
      </c>
      <c r="F8139" s="3">
        <v>0</v>
      </c>
      <c r="G8139" s="1" t="s">
        <v>34232</v>
      </c>
      <c r="H8139" s="3" t="s">
        <v>33933</v>
      </c>
      <c r="I8139" s="2">
        <v>15.5</v>
      </c>
      <c r="J8139" s="5" t="s">
        <v>34269</v>
      </c>
    </row>
    <row r="8140" spans="1:10">
      <c r="A8140" s="1" t="s">
        <v>34233</v>
      </c>
      <c r="B8140" s="2" t="s">
        <v>34234</v>
      </c>
      <c r="C8140" s="2" t="s">
        <v>861</v>
      </c>
      <c r="D8140" s="2">
        <v>12.75</v>
      </c>
      <c r="E8140" s="2">
        <v>60</v>
      </c>
      <c r="F8140" s="3">
        <v>0</v>
      </c>
      <c r="G8140" s="1" t="s">
        <v>34235</v>
      </c>
      <c r="H8140" s="3" t="s">
        <v>33933</v>
      </c>
      <c r="I8140" s="2">
        <v>12.75</v>
      </c>
      <c r="J8140" s="5" t="s">
        <v>34270</v>
      </c>
    </row>
    <row r="8141" spans="1:10">
      <c r="A8141" s="1" t="s">
        <v>34236</v>
      </c>
      <c r="B8141" s="2" t="s">
        <v>34237</v>
      </c>
      <c r="C8141" s="2" t="s">
        <v>861</v>
      </c>
      <c r="D8141" s="2">
        <v>13.75</v>
      </c>
      <c r="E8141" s="2">
        <v>75</v>
      </c>
      <c r="F8141" s="3">
        <v>0</v>
      </c>
      <c r="G8141" s="1" t="s">
        <v>34238</v>
      </c>
      <c r="H8141" s="3" t="s">
        <v>33933</v>
      </c>
      <c r="I8141" s="2">
        <v>13.75</v>
      </c>
      <c r="J8141" s="5" t="s">
        <v>34271</v>
      </c>
    </row>
    <row r="8142" spans="1:10">
      <c r="A8142" s="1" t="s">
        <v>34239</v>
      </c>
      <c r="B8142" s="2" t="s">
        <v>34240</v>
      </c>
      <c r="C8142" s="2" t="s">
        <v>861</v>
      </c>
      <c r="D8142" s="2">
        <v>10</v>
      </c>
      <c r="E8142" s="2">
        <v>46</v>
      </c>
      <c r="F8142" s="3">
        <v>0</v>
      </c>
      <c r="G8142" s="1" t="s">
        <v>34241</v>
      </c>
      <c r="H8142" s="3" t="s">
        <v>33933</v>
      </c>
      <c r="I8142" s="2">
        <v>10</v>
      </c>
      <c r="J8142" s="5" t="s">
        <v>34272</v>
      </c>
    </row>
    <row r="8143" spans="1:10">
      <c r="A8143" s="1" t="s">
        <v>34273</v>
      </c>
      <c r="B8143" s="2" t="s">
        <v>7598</v>
      </c>
      <c r="C8143" s="2" t="s">
        <v>34274</v>
      </c>
      <c r="D8143" s="2">
        <v>1.35</v>
      </c>
      <c r="E8143" s="2">
        <v>13</v>
      </c>
      <c r="F8143" s="3">
        <v>2000</v>
      </c>
      <c r="G8143" s="1" t="s">
        <v>34273</v>
      </c>
      <c r="H8143" s="3" t="s">
        <v>7503</v>
      </c>
      <c r="I8143" s="2">
        <v>1.35</v>
      </c>
      <c r="J8143" s="5" t="s">
        <v>35117</v>
      </c>
    </row>
    <row r="8144" spans="1:10">
      <c r="A8144" s="1" t="s">
        <v>34275</v>
      </c>
      <c r="B8144" s="2" t="s">
        <v>7599</v>
      </c>
      <c r="C8144" s="2" t="s">
        <v>34274</v>
      </c>
      <c r="D8144" s="2">
        <v>1.37</v>
      </c>
      <c r="E8144" s="2">
        <v>16</v>
      </c>
      <c r="F8144" s="3">
        <v>2000</v>
      </c>
      <c r="G8144" s="1" t="s">
        <v>34275</v>
      </c>
      <c r="H8144" s="3" t="s">
        <v>7503</v>
      </c>
      <c r="I8144" s="2">
        <v>1.37</v>
      </c>
      <c r="J8144" s="5" t="s">
        <v>35118</v>
      </c>
    </row>
    <row r="8145" spans="1:10">
      <c r="A8145" s="1" t="s">
        <v>34276</v>
      </c>
      <c r="B8145" s="2" t="s">
        <v>7600</v>
      </c>
      <c r="C8145" s="2" t="s">
        <v>34274</v>
      </c>
      <c r="D8145" s="2">
        <v>1.38</v>
      </c>
      <c r="E8145" s="2">
        <v>19</v>
      </c>
      <c r="F8145" s="3">
        <v>2000</v>
      </c>
      <c r="G8145" s="1" t="s">
        <v>34276</v>
      </c>
      <c r="H8145" s="3" t="s">
        <v>7503</v>
      </c>
      <c r="I8145" s="2">
        <v>1.38</v>
      </c>
      <c r="J8145" s="5" t="s">
        <v>35119</v>
      </c>
    </row>
    <row r="8146" spans="1:10">
      <c r="A8146" s="1" t="s">
        <v>34277</v>
      </c>
      <c r="B8146" s="2" t="s">
        <v>7601</v>
      </c>
      <c r="C8146" s="2" t="s">
        <v>34274</v>
      </c>
      <c r="D8146" s="2">
        <v>1.63</v>
      </c>
      <c r="E8146" s="2">
        <v>23</v>
      </c>
      <c r="F8146" s="3">
        <v>2000</v>
      </c>
      <c r="G8146" s="1" t="s">
        <v>34277</v>
      </c>
      <c r="H8146" s="3" t="s">
        <v>7503</v>
      </c>
      <c r="I8146" s="2">
        <v>1.63</v>
      </c>
      <c r="J8146" s="5" t="s">
        <v>35120</v>
      </c>
    </row>
    <row r="8147" spans="1:10">
      <c r="A8147" s="1" t="s">
        <v>34278</v>
      </c>
      <c r="B8147" s="2" t="s">
        <v>7602</v>
      </c>
      <c r="C8147" s="2" t="s">
        <v>34279</v>
      </c>
      <c r="D8147" s="2">
        <v>2.85</v>
      </c>
      <c r="E8147" s="2">
        <v>35</v>
      </c>
      <c r="F8147" s="3">
        <v>1000</v>
      </c>
      <c r="G8147" s="1" t="s">
        <v>34278</v>
      </c>
      <c r="H8147" s="3" t="s">
        <v>7503</v>
      </c>
      <c r="I8147" s="2">
        <v>2.85</v>
      </c>
      <c r="J8147" s="5" t="s">
        <v>35121</v>
      </c>
    </row>
    <row r="8148" spans="1:10">
      <c r="A8148" s="1" t="s">
        <v>34280</v>
      </c>
      <c r="B8148" s="2" t="s">
        <v>7603</v>
      </c>
      <c r="C8148" s="2" t="s">
        <v>34279</v>
      </c>
      <c r="D8148" s="2">
        <v>5.66</v>
      </c>
      <c r="E8148" s="2">
        <v>51</v>
      </c>
      <c r="F8148" s="3">
        <v>500</v>
      </c>
      <c r="G8148" s="1" t="s">
        <v>34280</v>
      </c>
      <c r="H8148" s="3" t="s">
        <v>7503</v>
      </c>
      <c r="I8148" s="2">
        <v>5.66</v>
      </c>
      <c r="J8148" s="5" t="s">
        <v>35122</v>
      </c>
    </row>
    <row r="8149" spans="1:10">
      <c r="A8149" s="1" t="s">
        <v>34281</v>
      </c>
      <c r="B8149" s="2" t="s">
        <v>7604</v>
      </c>
      <c r="C8149" s="2" t="s">
        <v>34282</v>
      </c>
      <c r="D8149" s="2">
        <v>1.35</v>
      </c>
      <c r="E8149" s="2">
        <v>13</v>
      </c>
      <c r="F8149" s="3">
        <v>2000</v>
      </c>
      <c r="G8149" s="1" t="s">
        <v>34281</v>
      </c>
      <c r="H8149" s="3" t="s">
        <v>7503</v>
      </c>
      <c r="I8149" s="2">
        <v>1.35</v>
      </c>
      <c r="J8149" s="5" t="s">
        <v>35123</v>
      </c>
    </row>
    <row r="8150" spans="1:10">
      <c r="A8150" s="1" t="s">
        <v>34283</v>
      </c>
      <c r="B8150" s="2" t="s">
        <v>7605</v>
      </c>
      <c r="C8150" s="2" t="s">
        <v>34282</v>
      </c>
      <c r="D8150" s="2">
        <v>1.38</v>
      </c>
      <c r="E8150" s="2">
        <v>19</v>
      </c>
      <c r="F8150" s="3">
        <v>2000</v>
      </c>
      <c r="G8150" s="1" t="s">
        <v>34283</v>
      </c>
      <c r="H8150" s="3" t="s">
        <v>7503</v>
      </c>
      <c r="I8150" s="2">
        <v>1.38</v>
      </c>
      <c r="J8150" s="5" t="s">
        <v>35124</v>
      </c>
    </row>
    <row r="8151" spans="1:10">
      <c r="A8151" s="1" t="s">
        <v>34284</v>
      </c>
      <c r="B8151" s="2" t="s">
        <v>7606</v>
      </c>
      <c r="C8151" s="2" t="s">
        <v>34282</v>
      </c>
      <c r="D8151" s="2">
        <v>1.63</v>
      </c>
      <c r="E8151" s="2">
        <v>23</v>
      </c>
      <c r="F8151" s="3">
        <v>2000</v>
      </c>
      <c r="G8151" s="1" t="s">
        <v>34284</v>
      </c>
      <c r="H8151" s="3" t="s">
        <v>7503</v>
      </c>
      <c r="I8151" s="2">
        <v>1.63</v>
      </c>
      <c r="J8151" s="5" t="s">
        <v>35125</v>
      </c>
    </row>
    <row r="8152" spans="1:10">
      <c r="A8152" s="1" t="s">
        <v>34285</v>
      </c>
      <c r="B8152" s="2" t="s">
        <v>7607</v>
      </c>
      <c r="C8152" s="2" t="s">
        <v>8544</v>
      </c>
      <c r="D8152" s="2">
        <v>2.85</v>
      </c>
      <c r="E8152" s="2">
        <v>35</v>
      </c>
      <c r="F8152" s="3">
        <v>1000</v>
      </c>
      <c r="G8152" s="1" t="s">
        <v>34285</v>
      </c>
      <c r="H8152" s="3" t="s">
        <v>7503</v>
      </c>
      <c r="I8152" s="2">
        <v>2.85</v>
      </c>
      <c r="J8152" s="5" t="s">
        <v>35126</v>
      </c>
    </row>
    <row r="8153" spans="1:10">
      <c r="A8153" s="1" t="s">
        <v>34286</v>
      </c>
      <c r="B8153" s="2" t="s">
        <v>7608</v>
      </c>
      <c r="C8153" s="2" t="s">
        <v>8544</v>
      </c>
      <c r="D8153" s="2">
        <v>5.66</v>
      </c>
      <c r="E8153" s="2">
        <v>51</v>
      </c>
      <c r="F8153" s="3">
        <v>500</v>
      </c>
      <c r="G8153" s="1" t="s">
        <v>34286</v>
      </c>
      <c r="H8153" s="3" t="s">
        <v>7503</v>
      </c>
      <c r="I8153" s="2">
        <v>5.66</v>
      </c>
      <c r="J8153" s="5" t="s">
        <v>35127</v>
      </c>
    </row>
    <row r="8154" spans="1:10">
      <c r="A8154" s="1" t="s">
        <v>34287</v>
      </c>
      <c r="B8154" s="2" t="s">
        <v>7609</v>
      </c>
      <c r="C8154" s="2" t="s">
        <v>34282</v>
      </c>
      <c r="D8154" s="2">
        <v>1.49</v>
      </c>
      <c r="E8154" s="2">
        <v>20</v>
      </c>
      <c r="F8154" s="3">
        <v>2000</v>
      </c>
      <c r="G8154" s="1" t="s">
        <v>34287</v>
      </c>
      <c r="H8154" s="3" t="s">
        <v>7503</v>
      </c>
      <c r="I8154" s="2">
        <v>1.49</v>
      </c>
      <c r="J8154" s="5" t="s">
        <v>35128</v>
      </c>
    </row>
    <row r="8155" spans="1:10">
      <c r="A8155" s="1" t="s">
        <v>34288</v>
      </c>
      <c r="B8155" s="2" t="s">
        <v>7610</v>
      </c>
      <c r="C8155" s="2" t="s">
        <v>34282</v>
      </c>
      <c r="D8155" s="2">
        <v>1.51</v>
      </c>
      <c r="E8155" s="2">
        <v>23</v>
      </c>
      <c r="F8155" s="3">
        <v>2000</v>
      </c>
      <c r="G8155" s="1" t="s">
        <v>34288</v>
      </c>
      <c r="H8155" s="3" t="s">
        <v>7503</v>
      </c>
      <c r="I8155" s="2">
        <v>1.51</v>
      </c>
      <c r="J8155" s="5" t="s">
        <v>35129</v>
      </c>
    </row>
    <row r="8156" spans="1:10">
      <c r="A8156" s="1" t="s">
        <v>34289</v>
      </c>
      <c r="B8156" s="2" t="s">
        <v>7611</v>
      </c>
      <c r="C8156" s="2" t="s">
        <v>34282</v>
      </c>
      <c r="D8156" s="2">
        <v>1.77</v>
      </c>
      <c r="E8156" s="2">
        <v>28</v>
      </c>
      <c r="F8156" s="3">
        <v>2000</v>
      </c>
      <c r="G8156" s="1" t="s">
        <v>34289</v>
      </c>
      <c r="H8156" s="3" t="s">
        <v>7503</v>
      </c>
      <c r="I8156" s="2">
        <v>1.77</v>
      </c>
      <c r="J8156" s="5" t="s">
        <v>35130</v>
      </c>
    </row>
    <row r="8157" spans="1:10">
      <c r="A8157" s="1" t="s">
        <v>34290</v>
      </c>
      <c r="B8157" s="2" t="s">
        <v>7612</v>
      </c>
      <c r="C8157" s="2" t="s">
        <v>8544</v>
      </c>
      <c r="D8157" s="2">
        <v>2.99</v>
      </c>
      <c r="E8157" s="2">
        <v>39</v>
      </c>
      <c r="F8157" s="3">
        <v>1000</v>
      </c>
      <c r="G8157" s="1" t="s">
        <v>34290</v>
      </c>
      <c r="H8157" s="3" t="s">
        <v>7503</v>
      </c>
      <c r="I8157" s="2">
        <v>2.99</v>
      </c>
      <c r="J8157" s="5" t="s">
        <v>35131</v>
      </c>
    </row>
    <row r="8158" spans="1:10">
      <c r="A8158" s="1" t="s">
        <v>34291</v>
      </c>
      <c r="B8158" s="2" t="s">
        <v>7613</v>
      </c>
      <c r="C8158" s="2" t="s">
        <v>34292</v>
      </c>
      <c r="D8158" s="2">
        <v>2.2000000000000002</v>
      </c>
      <c r="E8158" s="2">
        <v>83</v>
      </c>
      <c r="F8158" s="3">
        <v>2000</v>
      </c>
      <c r="G8158" s="1" t="s">
        <v>34291</v>
      </c>
      <c r="H8158" s="3" t="s">
        <v>7503</v>
      </c>
      <c r="I8158" s="2">
        <v>2.2000000000000002</v>
      </c>
      <c r="J8158" s="5" t="s">
        <v>35132</v>
      </c>
    </row>
    <row r="8159" spans="1:10">
      <c r="A8159" s="1" t="s">
        <v>34293</v>
      </c>
      <c r="B8159" s="2" t="s">
        <v>7614</v>
      </c>
      <c r="C8159" s="2" t="s">
        <v>34292</v>
      </c>
      <c r="D8159" s="2">
        <v>2.3199999999999998</v>
      </c>
      <c r="E8159" s="2">
        <v>103</v>
      </c>
      <c r="F8159" s="3">
        <v>2000</v>
      </c>
      <c r="G8159" s="1" t="s">
        <v>34293</v>
      </c>
      <c r="H8159" s="3" t="s">
        <v>7503</v>
      </c>
      <c r="I8159" s="2">
        <v>2.3199999999999998</v>
      </c>
      <c r="J8159" s="5" t="s">
        <v>35133</v>
      </c>
    </row>
    <row r="8160" spans="1:10">
      <c r="A8160" s="1" t="s">
        <v>34294</v>
      </c>
      <c r="B8160" s="2" t="s">
        <v>7615</v>
      </c>
      <c r="C8160" s="2" t="s">
        <v>8545</v>
      </c>
      <c r="D8160" s="2">
        <v>5.31</v>
      </c>
      <c r="E8160" s="2">
        <v>275</v>
      </c>
      <c r="F8160" s="3">
        <v>1000</v>
      </c>
      <c r="G8160" s="1" t="s">
        <v>34294</v>
      </c>
      <c r="H8160" s="3" t="s">
        <v>7503</v>
      </c>
      <c r="I8160" s="2">
        <v>5.31</v>
      </c>
      <c r="J8160" s="5" t="s">
        <v>35134</v>
      </c>
    </row>
    <row r="8161" spans="1:10">
      <c r="A8161" s="1" t="s">
        <v>34294</v>
      </c>
      <c r="B8161" s="2" t="s">
        <v>7616</v>
      </c>
      <c r="C8161" s="2" t="s">
        <v>8546</v>
      </c>
      <c r="D8161" s="2">
        <v>5.31</v>
      </c>
      <c r="E8161" s="2">
        <v>275</v>
      </c>
      <c r="F8161" s="3">
        <v>1000</v>
      </c>
      <c r="G8161" s="1" t="s">
        <v>34294</v>
      </c>
      <c r="H8161" s="3" t="s">
        <v>7503</v>
      </c>
      <c r="I8161" s="2">
        <v>5.31</v>
      </c>
      <c r="J8161" s="5" t="s">
        <v>35135</v>
      </c>
    </row>
    <row r="8162" spans="1:10">
      <c r="A8162" s="1" t="s">
        <v>34294</v>
      </c>
      <c r="B8162" s="2" t="s">
        <v>7617</v>
      </c>
      <c r="C8162" s="2" t="s">
        <v>8547</v>
      </c>
      <c r="D8162" s="2">
        <v>5.31</v>
      </c>
      <c r="E8162" s="2">
        <v>275</v>
      </c>
      <c r="F8162" s="3">
        <v>1000</v>
      </c>
      <c r="G8162" s="1" t="s">
        <v>34294</v>
      </c>
      <c r="H8162" s="3" t="s">
        <v>7503</v>
      </c>
      <c r="I8162" s="2">
        <v>5.31</v>
      </c>
      <c r="J8162" s="5" t="s">
        <v>35136</v>
      </c>
    </row>
    <row r="8163" spans="1:10">
      <c r="A8163" s="1" t="s">
        <v>34294</v>
      </c>
      <c r="B8163" s="2" t="s">
        <v>34295</v>
      </c>
      <c r="C8163" s="2" t="s">
        <v>8548</v>
      </c>
      <c r="D8163" s="2">
        <v>6.53</v>
      </c>
      <c r="E8163" s="2">
        <v>325</v>
      </c>
      <c r="F8163" s="3">
        <v>1000</v>
      </c>
      <c r="G8163" s="1" t="s">
        <v>34294</v>
      </c>
      <c r="H8163" s="3" t="s">
        <v>7503</v>
      </c>
      <c r="I8163" s="2">
        <v>6.53</v>
      </c>
      <c r="J8163" s="5" t="s">
        <v>35137</v>
      </c>
    </row>
    <row r="8164" spans="1:10">
      <c r="A8164" s="1" t="s">
        <v>34294</v>
      </c>
      <c r="B8164" s="2" t="s">
        <v>34296</v>
      </c>
      <c r="C8164" s="2" t="s">
        <v>8549</v>
      </c>
      <c r="D8164" s="2">
        <v>6.95</v>
      </c>
      <c r="E8164" s="2">
        <v>350</v>
      </c>
      <c r="F8164" s="3">
        <v>1000</v>
      </c>
      <c r="G8164" s="1" t="s">
        <v>34294</v>
      </c>
      <c r="H8164" s="3" t="s">
        <v>7503</v>
      </c>
      <c r="I8164" s="2">
        <v>6.95</v>
      </c>
      <c r="J8164" s="5" t="s">
        <v>35138</v>
      </c>
    </row>
    <row r="8165" spans="1:10">
      <c r="A8165" s="1" t="s">
        <v>34297</v>
      </c>
      <c r="B8165" s="2" t="s">
        <v>34298</v>
      </c>
      <c r="C8165" s="2" t="s">
        <v>8548</v>
      </c>
      <c r="D8165" s="2">
        <v>6.59</v>
      </c>
      <c r="E8165" s="2">
        <v>275</v>
      </c>
      <c r="F8165" s="3">
        <v>1000</v>
      </c>
      <c r="G8165" s="1" t="s">
        <v>34297</v>
      </c>
      <c r="H8165" s="3" t="s">
        <v>7503</v>
      </c>
      <c r="I8165" s="2">
        <v>6.59</v>
      </c>
      <c r="J8165" s="5" t="s">
        <v>35139</v>
      </c>
    </row>
    <row r="8166" spans="1:10">
      <c r="A8166" s="1" t="s">
        <v>34297</v>
      </c>
      <c r="B8166" s="2" t="s">
        <v>34299</v>
      </c>
      <c r="C8166" s="2" t="s">
        <v>8549</v>
      </c>
      <c r="D8166" s="2">
        <v>6.95</v>
      </c>
      <c r="E8166" s="2">
        <v>300</v>
      </c>
      <c r="F8166" s="3">
        <v>1000</v>
      </c>
      <c r="G8166" s="1" t="s">
        <v>34297</v>
      </c>
      <c r="H8166" s="3" t="s">
        <v>7503</v>
      </c>
      <c r="I8166" s="2">
        <v>6.95</v>
      </c>
      <c r="J8166" s="5" t="s">
        <v>35140</v>
      </c>
    </row>
    <row r="8167" spans="1:10">
      <c r="A8167" s="1" t="s">
        <v>34300</v>
      </c>
      <c r="B8167" s="2" t="s">
        <v>34301</v>
      </c>
      <c r="C8167" s="2" t="s">
        <v>34302</v>
      </c>
      <c r="D8167" s="2">
        <v>0.54</v>
      </c>
      <c r="E8167" s="2">
        <v>3.25</v>
      </c>
      <c r="F8167" s="3">
        <v>6000</v>
      </c>
      <c r="G8167" s="1" t="s">
        <v>34300</v>
      </c>
      <c r="H8167" s="3" t="s">
        <v>7503</v>
      </c>
      <c r="I8167" s="2">
        <v>0.54</v>
      </c>
      <c r="J8167" s="5" t="s">
        <v>35141</v>
      </c>
    </row>
    <row r="8168" spans="1:10">
      <c r="A8168" s="1" t="s">
        <v>34300</v>
      </c>
      <c r="B8168" s="2" t="s">
        <v>34303</v>
      </c>
      <c r="C8168" s="2" t="s">
        <v>8547</v>
      </c>
      <c r="D8168" s="2">
        <v>0.54</v>
      </c>
      <c r="E8168" s="2">
        <v>3</v>
      </c>
      <c r="F8168" s="3">
        <v>6000</v>
      </c>
      <c r="G8168" s="1" t="s">
        <v>34300</v>
      </c>
      <c r="H8168" s="3" t="s">
        <v>7503</v>
      </c>
      <c r="I8168" s="2">
        <v>0.54</v>
      </c>
      <c r="J8168" s="5" t="s">
        <v>35142</v>
      </c>
    </row>
    <row r="8169" spans="1:10">
      <c r="A8169" s="1" t="s">
        <v>34300</v>
      </c>
      <c r="B8169" s="2" t="s">
        <v>34304</v>
      </c>
      <c r="C8169" s="2" t="s">
        <v>34305</v>
      </c>
      <c r="D8169" s="2">
        <v>0.55000000000000004</v>
      </c>
      <c r="E8169" s="2">
        <v>3</v>
      </c>
      <c r="F8169" s="3">
        <v>6000</v>
      </c>
      <c r="G8169" s="1" t="s">
        <v>34300</v>
      </c>
      <c r="H8169" s="3" t="s">
        <v>7503</v>
      </c>
      <c r="I8169" s="2">
        <v>0.55000000000000004</v>
      </c>
      <c r="J8169" s="5" t="s">
        <v>35143</v>
      </c>
    </row>
    <row r="8170" spans="1:10">
      <c r="A8170" s="1" t="s">
        <v>34300</v>
      </c>
      <c r="B8170" s="2" t="s">
        <v>34306</v>
      </c>
      <c r="C8170" s="2" t="s">
        <v>8548</v>
      </c>
      <c r="D8170" s="2">
        <v>0.55000000000000004</v>
      </c>
      <c r="E8170" s="2">
        <v>3</v>
      </c>
      <c r="F8170" s="3">
        <v>6000</v>
      </c>
      <c r="G8170" s="1" t="s">
        <v>34300</v>
      </c>
      <c r="H8170" s="3" t="s">
        <v>7503</v>
      </c>
      <c r="I8170" s="2">
        <v>0.55000000000000004</v>
      </c>
      <c r="J8170" s="5" t="s">
        <v>35144</v>
      </c>
    </row>
    <row r="8171" spans="1:10">
      <c r="A8171" s="1" t="s">
        <v>34307</v>
      </c>
      <c r="B8171" s="2" t="s">
        <v>34308</v>
      </c>
      <c r="C8171" s="2">
        <v>0</v>
      </c>
      <c r="D8171" s="2">
        <v>5.61</v>
      </c>
      <c r="E8171" s="2">
        <v>164</v>
      </c>
      <c r="F8171" s="3">
        <v>500</v>
      </c>
      <c r="G8171" s="1" t="s">
        <v>34307</v>
      </c>
      <c r="H8171" s="3" t="s">
        <v>7503</v>
      </c>
      <c r="I8171" s="2">
        <v>5.61</v>
      </c>
      <c r="J8171" s="5" t="s">
        <v>42299</v>
      </c>
    </row>
    <row r="8172" spans="1:10">
      <c r="A8172" s="1" t="s">
        <v>34309</v>
      </c>
      <c r="B8172" s="2" t="s">
        <v>34310</v>
      </c>
      <c r="C8172" s="2" t="s">
        <v>850</v>
      </c>
      <c r="D8172" s="2">
        <v>21</v>
      </c>
      <c r="E8172" s="2">
        <v>215</v>
      </c>
      <c r="F8172" s="3">
        <v>71</v>
      </c>
      <c r="G8172" s="1" t="s">
        <v>5426</v>
      </c>
      <c r="H8172" s="3" t="s">
        <v>34311</v>
      </c>
      <c r="I8172" s="2">
        <v>21</v>
      </c>
      <c r="J8172" s="5" t="s">
        <v>35145</v>
      </c>
    </row>
    <row r="8173" spans="1:10">
      <c r="A8173" s="1" t="s">
        <v>34312</v>
      </c>
      <c r="B8173" s="2" t="s">
        <v>34313</v>
      </c>
      <c r="C8173" s="2" t="s">
        <v>959</v>
      </c>
      <c r="D8173" s="2">
        <v>67</v>
      </c>
      <c r="E8173" s="2">
        <v>375</v>
      </c>
      <c r="F8173" s="3">
        <v>100</v>
      </c>
      <c r="G8173" s="1" t="s">
        <v>34314</v>
      </c>
      <c r="H8173" s="3" t="s">
        <v>34311</v>
      </c>
      <c r="I8173" s="2">
        <v>67</v>
      </c>
      <c r="J8173" s="5" t="s">
        <v>35146</v>
      </c>
    </row>
    <row r="8174" spans="1:10">
      <c r="A8174" s="1" t="s">
        <v>34315</v>
      </c>
      <c r="B8174" s="2" t="s">
        <v>34316</v>
      </c>
      <c r="C8174" s="2" t="s">
        <v>932</v>
      </c>
      <c r="D8174" s="2">
        <v>30</v>
      </c>
      <c r="E8174" s="2">
        <v>215</v>
      </c>
      <c r="F8174" s="3">
        <v>144</v>
      </c>
      <c r="G8174" s="1" t="s">
        <v>34314</v>
      </c>
      <c r="H8174" s="3" t="s">
        <v>34311</v>
      </c>
      <c r="I8174" s="2">
        <v>30</v>
      </c>
      <c r="J8174" s="5" t="s">
        <v>35147</v>
      </c>
    </row>
    <row r="8175" spans="1:10">
      <c r="A8175" s="1" t="s">
        <v>34317</v>
      </c>
      <c r="B8175" s="2" t="s">
        <v>34318</v>
      </c>
      <c r="C8175" s="2" t="s">
        <v>10300</v>
      </c>
      <c r="D8175" s="2">
        <v>2.5</v>
      </c>
      <c r="E8175" s="2">
        <v>8.6</v>
      </c>
      <c r="F8175" s="3">
        <v>1200</v>
      </c>
      <c r="G8175" s="1" t="s">
        <v>34319</v>
      </c>
      <c r="H8175" s="3" t="s">
        <v>34311</v>
      </c>
      <c r="I8175" s="2">
        <v>2.5</v>
      </c>
      <c r="J8175" s="5" t="s">
        <v>35148</v>
      </c>
    </row>
    <row r="8176" spans="1:10">
      <c r="A8176" s="1" t="s">
        <v>34320</v>
      </c>
      <c r="B8176" s="2" t="s">
        <v>34321</v>
      </c>
      <c r="C8176" s="2" t="s">
        <v>10300</v>
      </c>
      <c r="D8176" s="2">
        <v>2.2999999999999998</v>
      </c>
      <c r="E8176" s="2">
        <v>48</v>
      </c>
      <c r="F8176" s="3">
        <v>6000</v>
      </c>
      <c r="G8176" s="1" t="s">
        <v>34322</v>
      </c>
      <c r="H8176" s="3" t="s">
        <v>34311</v>
      </c>
      <c r="I8176" s="2">
        <v>2.2999999999999998</v>
      </c>
      <c r="J8176" s="5" t="s">
        <v>35149</v>
      </c>
    </row>
    <row r="8177" spans="1:10">
      <c r="A8177" s="1" t="s">
        <v>34323</v>
      </c>
      <c r="B8177" s="2" t="s">
        <v>34324</v>
      </c>
      <c r="C8177" s="2" t="s">
        <v>10300</v>
      </c>
      <c r="D8177" s="2">
        <v>1.8</v>
      </c>
      <c r="E8177" s="2">
        <v>8.6</v>
      </c>
      <c r="F8177" s="3">
        <v>6000</v>
      </c>
      <c r="G8177" s="1" t="s">
        <v>34319</v>
      </c>
      <c r="H8177" s="3" t="s">
        <v>34311</v>
      </c>
      <c r="I8177" s="2">
        <v>1.8</v>
      </c>
      <c r="J8177" s="5" t="s">
        <v>35150</v>
      </c>
    </row>
    <row r="8178" spans="1:10">
      <c r="A8178" s="1" t="s">
        <v>34325</v>
      </c>
      <c r="B8178" s="2" t="s">
        <v>34326</v>
      </c>
      <c r="C8178" s="2" t="s">
        <v>932</v>
      </c>
      <c r="D8178" s="2">
        <v>13</v>
      </c>
      <c r="E8178" s="2">
        <v>126.5</v>
      </c>
      <c r="F8178" s="3">
        <v>144</v>
      </c>
      <c r="G8178" s="1" t="s">
        <v>34327</v>
      </c>
      <c r="H8178" s="3" t="s">
        <v>34311</v>
      </c>
      <c r="I8178" s="2">
        <v>13</v>
      </c>
      <c r="J8178" s="5" t="s">
        <v>35151</v>
      </c>
    </row>
    <row r="8179" spans="1:10">
      <c r="A8179" s="1" t="s">
        <v>34328</v>
      </c>
      <c r="B8179" s="2" t="s">
        <v>34329</v>
      </c>
      <c r="C8179" s="2" t="s">
        <v>2202</v>
      </c>
      <c r="D8179" s="2">
        <v>36</v>
      </c>
      <c r="E8179" s="2">
        <v>700</v>
      </c>
      <c r="F8179" s="3">
        <v>720</v>
      </c>
      <c r="G8179" s="1" t="s">
        <v>34330</v>
      </c>
      <c r="H8179" s="3" t="s">
        <v>34311</v>
      </c>
      <c r="I8179" s="2">
        <v>34.200000000000003</v>
      </c>
      <c r="J8179" s="5" t="s">
        <v>35152</v>
      </c>
    </row>
    <row r="8180" spans="1:10">
      <c r="A8180" s="1" t="s">
        <v>34331</v>
      </c>
      <c r="B8180" s="2" t="s">
        <v>34332</v>
      </c>
      <c r="C8180" s="2" t="s">
        <v>932</v>
      </c>
      <c r="D8180" s="2">
        <v>16</v>
      </c>
      <c r="E8180" s="2">
        <v>145</v>
      </c>
      <c r="F8180" s="3">
        <v>144</v>
      </c>
      <c r="G8180" s="1" t="s">
        <v>34333</v>
      </c>
      <c r="H8180" s="3" t="s">
        <v>34311</v>
      </c>
      <c r="I8180" s="2">
        <v>16</v>
      </c>
      <c r="J8180" s="5" t="s">
        <v>35153</v>
      </c>
    </row>
    <row r="8181" spans="1:10">
      <c r="A8181" s="1" t="s">
        <v>34334</v>
      </c>
      <c r="B8181" s="2" t="s">
        <v>34335</v>
      </c>
      <c r="C8181" s="2" t="s">
        <v>37925</v>
      </c>
      <c r="D8181" s="2">
        <v>63</v>
      </c>
      <c r="E8181" s="2">
        <v>370</v>
      </c>
      <c r="F8181" s="3">
        <v>540</v>
      </c>
      <c r="G8181" s="1" t="s">
        <v>34336</v>
      </c>
      <c r="H8181" s="3" t="s">
        <v>34311</v>
      </c>
      <c r="I8181" s="2">
        <v>63</v>
      </c>
      <c r="J8181" s="5" t="s">
        <v>42300</v>
      </c>
    </row>
    <row r="8182" spans="1:10">
      <c r="A8182" s="1" t="s">
        <v>34337</v>
      </c>
      <c r="B8182" s="2" t="s">
        <v>34338</v>
      </c>
      <c r="C8182" s="2" t="s">
        <v>846</v>
      </c>
      <c r="D8182" s="2">
        <v>24</v>
      </c>
      <c r="E8182" s="2">
        <v>67.53</v>
      </c>
      <c r="F8182" s="3">
        <v>200</v>
      </c>
      <c r="G8182" s="1" t="s">
        <v>34339</v>
      </c>
      <c r="H8182" s="3" t="s">
        <v>34311</v>
      </c>
      <c r="I8182" s="2">
        <v>24</v>
      </c>
      <c r="J8182" s="5" t="s">
        <v>35154</v>
      </c>
    </row>
    <row r="8183" spans="1:10">
      <c r="A8183" s="1" t="s">
        <v>34340</v>
      </c>
      <c r="B8183" s="2" t="s">
        <v>34341</v>
      </c>
      <c r="C8183" s="2" t="s">
        <v>846</v>
      </c>
      <c r="D8183" s="2">
        <v>36</v>
      </c>
      <c r="E8183" s="2">
        <v>185</v>
      </c>
      <c r="F8183" s="3">
        <v>200</v>
      </c>
      <c r="G8183" s="1" t="s">
        <v>34342</v>
      </c>
      <c r="H8183" s="3" t="s">
        <v>34311</v>
      </c>
      <c r="I8183" s="2">
        <v>36</v>
      </c>
      <c r="J8183" s="5" t="s">
        <v>35155</v>
      </c>
    </row>
    <row r="8184" spans="1:10">
      <c r="A8184" s="1" t="s">
        <v>34343</v>
      </c>
      <c r="B8184" s="2" t="s">
        <v>34344</v>
      </c>
      <c r="C8184" s="2" t="s">
        <v>847</v>
      </c>
      <c r="D8184" s="2">
        <v>14.5</v>
      </c>
      <c r="E8184" s="2">
        <v>95</v>
      </c>
      <c r="F8184" s="3">
        <v>200</v>
      </c>
      <c r="G8184" s="1" t="s">
        <v>34345</v>
      </c>
      <c r="H8184" s="3" t="s">
        <v>34311</v>
      </c>
      <c r="I8184" s="2">
        <v>14.5</v>
      </c>
      <c r="J8184" s="5" t="s">
        <v>35156</v>
      </c>
    </row>
    <row r="8185" spans="1:10">
      <c r="A8185" s="1" t="s">
        <v>34346</v>
      </c>
      <c r="B8185" s="2" t="s">
        <v>34347</v>
      </c>
      <c r="C8185" s="2" t="s">
        <v>932</v>
      </c>
      <c r="D8185" s="2">
        <v>19</v>
      </c>
      <c r="E8185" s="2">
        <v>185</v>
      </c>
      <c r="F8185" s="3">
        <v>144</v>
      </c>
      <c r="G8185" s="1" t="s">
        <v>34345</v>
      </c>
      <c r="H8185" s="3" t="s">
        <v>34311</v>
      </c>
      <c r="I8185" s="2">
        <v>19</v>
      </c>
      <c r="J8185" s="5" t="s">
        <v>35157</v>
      </c>
    </row>
    <row r="8186" spans="1:10">
      <c r="A8186" s="1" t="s">
        <v>34348</v>
      </c>
      <c r="B8186" s="2" t="s">
        <v>34349</v>
      </c>
      <c r="C8186" s="2" t="s">
        <v>3939</v>
      </c>
      <c r="D8186" s="2">
        <v>16.5</v>
      </c>
      <c r="E8186" s="2">
        <v>113.7</v>
      </c>
      <c r="F8186" s="3">
        <v>1200</v>
      </c>
      <c r="G8186" s="1" t="s">
        <v>34350</v>
      </c>
      <c r="H8186" s="3" t="s">
        <v>34311</v>
      </c>
      <c r="I8186" s="2">
        <v>16.5</v>
      </c>
      <c r="J8186" s="5" t="s">
        <v>35158</v>
      </c>
    </row>
    <row r="8187" spans="1:10">
      <c r="A8187" s="1" t="s">
        <v>34351</v>
      </c>
      <c r="B8187" s="2" t="s">
        <v>34352</v>
      </c>
      <c r="C8187" s="2" t="s">
        <v>37925</v>
      </c>
      <c r="D8187" s="2">
        <v>2.1</v>
      </c>
      <c r="E8187" s="2">
        <v>28</v>
      </c>
      <c r="F8187" s="3">
        <v>5400</v>
      </c>
      <c r="G8187" s="1" t="s">
        <v>34353</v>
      </c>
      <c r="H8187" s="3" t="s">
        <v>34311</v>
      </c>
      <c r="I8187" s="2">
        <v>1.89</v>
      </c>
      <c r="J8187" s="5" t="s">
        <v>42301</v>
      </c>
    </row>
    <row r="8188" spans="1:10">
      <c r="A8188" s="1" t="s">
        <v>34354</v>
      </c>
      <c r="B8188" s="2" t="s">
        <v>34355</v>
      </c>
      <c r="C8188" s="2" t="s">
        <v>37925</v>
      </c>
      <c r="D8188" s="2">
        <v>4.25</v>
      </c>
      <c r="E8188" s="2">
        <v>78</v>
      </c>
      <c r="F8188" s="3">
        <v>800</v>
      </c>
      <c r="G8188" s="1" t="s">
        <v>34356</v>
      </c>
      <c r="H8188" s="3" t="s">
        <v>34311</v>
      </c>
      <c r="I8188" s="2">
        <v>3.83</v>
      </c>
      <c r="J8188" s="5" t="s">
        <v>42302</v>
      </c>
    </row>
    <row r="8189" spans="1:10">
      <c r="A8189" s="1" t="s">
        <v>34357</v>
      </c>
      <c r="B8189" s="2" t="s">
        <v>34358</v>
      </c>
      <c r="C8189" s="2" t="s">
        <v>37925</v>
      </c>
      <c r="D8189" s="2">
        <v>11.5</v>
      </c>
      <c r="E8189" s="2">
        <v>165</v>
      </c>
      <c r="F8189" s="3">
        <v>1200</v>
      </c>
      <c r="G8189" s="1" t="s">
        <v>34359</v>
      </c>
      <c r="H8189" s="3" t="s">
        <v>34311</v>
      </c>
      <c r="I8189" s="2">
        <v>11.5</v>
      </c>
      <c r="J8189" s="5" t="s">
        <v>42303</v>
      </c>
    </row>
    <row r="8190" spans="1:10">
      <c r="A8190" s="1" t="s">
        <v>34360</v>
      </c>
      <c r="B8190" s="2" t="s">
        <v>34361</v>
      </c>
      <c r="C8190" s="2" t="s">
        <v>37925</v>
      </c>
      <c r="D8190" s="2">
        <v>4.8</v>
      </c>
      <c r="E8190" s="2">
        <v>68</v>
      </c>
      <c r="F8190" s="3">
        <v>800</v>
      </c>
      <c r="G8190" s="1" t="s">
        <v>34362</v>
      </c>
      <c r="H8190" s="3" t="s">
        <v>34311</v>
      </c>
      <c r="I8190" s="2">
        <v>4.8</v>
      </c>
      <c r="J8190" s="5" t="s">
        <v>42304</v>
      </c>
    </row>
    <row r="8191" spans="1:10">
      <c r="A8191" s="1" t="s">
        <v>34363</v>
      </c>
      <c r="B8191" s="2" t="s">
        <v>34364</v>
      </c>
      <c r="C8191" s="2" t="s">
        <v>37925</v>
      </c>
      <c r="D8191" s="2">
        <v>9.6</v>
      </c>
      <c r="E8191" s="2">
        <v>175</v>
      </c>
      <c r="F8191" s="3">
        <v>1440</v>
      </c>
      <c r="G8191" s="1" t="s">
        <v>34365</v>
      </c>
      <c r="H8191" s="3" t="s">
        <v>34311</v>
      </c>
      <c r="I8191" s="2">
        <v>9.6</v>
      </c>
      <c r="J8191" s="5" t="s">
        <v>42305</v>
      </c>
    </row>
    <row r="8192" spans="1:10">
      <c r="A8192" s="1" t="s">
        <v>34366</v>
      </c>
      <c r="B8192" s="2" t="s">
        <v>34367</v>
      </c>
      <c r="C8192" s="2" t="s">
        <v>19652</v>
      </c>
      <c r="D8192" s="2">
        <v>42</v>
      </c>
      <c r="E8192" s="2">
        <v>525</v>
      </c>
      <c r="F8192" s="3">
        <v>36</v>
      </c>
      <c r="G8192" s="1" t="s">
        <v>34368</v>
      </c>
      <c r="H8192" s="3" t="s">
        <v>34311</v>
      </c>
      <c r="I8192" s="2">
        <v>42</v>
      </c>
      <c r="J8192" s="5" t="s">
        <v>35159</v>
      </c>
    </row>
    <row r="8193" spans="1:10">
      <c r="A8193" s="1" t="s">
        <v>34369</v>
      </c>
      <c r="B8193" s="2" t="s">
        <v>34370</v>
      </c>
      <c r="C8193" s="2" t="s">
        <v>850</v>
      </c>
      <c r="D8193" s="2">
        <v>22.5</v>
      </c>
      <c r="E8193" s="2">
        <v>215</v>
      </c>
      <c r="F8193" s="3">
        <v>72</v>
      </c>
      <c r="G8193" s="1" t="s">
        <v>5419</v>
      </c>
      <c r="H8193" s="3" t="s">
        <v>34311</v>
      </c>
      <c r="I8193" s="2">
        <v>22.5</v>
      </c>
      <c r="J8193" s="5" t="s">
        <v>35160</v>
      </c>
    </row>
    <row r="8194" spans="1:10">
      <c r="A8194" s="1" t="s">
        <v>34371</v>
      </c>
      <c r="B8194" s="2" t="s">
        <v>34372</v>
      </c>
      <c r="C8194" s="2" t="s">
        <v>37928</v>
      </c>
      <c r="D8194" s="2">
        <v>12</v>
      </c>
      <c r="E8194" s="2">
        <v>210</v>
      </c>
      <c r="F8194" s="3">
        <v>700</v>
      </c>
      <c r="G8194" s="1" t="s">
        <v>34373</v>
      </c>
      <c r="H8194" s="3" t="s">
        <v>34311</v>
      </c>
      <c r="I8194" s="2">
        <v>12</v>
      </c>
      <c r="J8194" s="5" t="s">
        <v>42306</v>
      </c>
    </row>
    <row r="8195" spans="1:10">
      <c r="A8195" s="1" t="s">
        <v>34374</v>
      </c>
      <c r="B8195" s="2" t="s">
        <v>34375</v>
      </c>
      <c r="C8195" s="2" t="s">
        <v>37925</v>
      </c>
      <c r="D8195" s="2">
        <v>21.6</v>
      </c>
      <c r="E8195" s="2">
        <v>55.3</v>
      </c>
      <c r="F8195" s="3">
        <v>1600</v>
      </c>
      <c r="G8195" s="1" t="s">
        <v>34376</v>
      </c>
      <c r="H8195" s="3" t="s">
        <v>34311</v>
      </c>
      <c r="I8195" s="2">
        <v>19.440000000000001</v>
      </c>
      <c r="J8195" s="5" t="s">
        <v>42307</v>
      </c>
    </row>
    <row r="8196" spans="1:10">
      <c r="A8196" s="1" t="s">
        <v>34377</v>
      </c>
      <c r="B8196" s="2" t="s">
        <v>34378</v>
      </c>
      <c r="C8196" s="2" t="s">
        <v>37925</v>
      </c>
      <c r="D8196" s="2">
        <v>9.1</v>
      </c>
      <c r="E8196" s="2">
        <v>140.6</v>
      </c>
      <c r="F8196" s="3">
        <v>960</v>
      </c>
      <c r="G8196" s="1" t="s">
        <v>34379</v>
      </c>
      <c r="H8196" s="3" t="s">
        <v>34311</v>
      </c>
      <c r="I8196" s="2">
        <v>8.19</v>
      </c>
      <c r="J8196" s="5" t="s">
        <v>42308</v>
      </c>
    </row>
    <row r="8197" spans="1:10">
      <c r="A8197" s="1" t="s">
        <v>34380</v>
      </c>
      <c r="B8197" s="2" t="s">
        <v>34381</v>
      </c>
      <c r="C8197" s="2" t="s">
        <v>10283</v>
      </c>
      <c r="D8197" s="2">
        <v>25.5</v>
      </c>
      <c r="E8197" s="2">
        <v>78.2</v>
      </c>
      <c r="F8197" s="3">
        <v>1620</v>
      </c>
      <c r="G8197" s="1" t="s">
        <v>21090</v>
      </c>
      <c r="H8197" s="3" t="s">
        <v>34311</v>
      </c>
      <c r="I8197" s="2">
        <v>25.5</v>
      </c>
      <c r="J8197" s="5" t="s">
        <v>35161</v>
      </c>
    </row>
    <row r="8198" spans="1:10">
      <c r="A8198" s="1" t="s">
        <v>34382</v>
      </c>
      <c r="B8198" s="2" t="s">
        <v>34383</v>
      </c>
      <c r="C8198" s="2" t="s">
        <v>37938</v>
      </c>
      <c r="D8198" s="2">
        <v>42</v>
      </c>
      <c r="E8198" s="2">
        <v>131.9</v>
      </c>
      <c r="F8198" s="3">
        <v>1800</v>
      </c>
      <c r="G8198" s="1" t="s">
        <v>21091</v>
      </c>
      <c r="H8198" s="3" t="s">
        <v>34311</v>
      </c>
      <c r="I8198" s="2">
        <v>42</v>
      </c>
      <c r="J8198" s="5" t="s">
        <v>42309</v>
      </c>
    </row>
    <row r="8199" spans="1:10">
      <c r="A8199" s="1" t="s">
        <v>34384</v>
      </c>
      <c r="B8199" s="2" t="s">
        <v>34385</v>
      </c>
      <c r="C8199" s="2" t="s">
        <v>37921</v>
      </c>
      <c r="D8199" s="2">
        <v>25.05</v>
      </c>
      <c r="E8199" s="2">
        <v>79.099999999999994</v>
      </c>
      <c r="F8199" s="3">
        <v>1200</v>
      </c>
      <c r="G8199" s="1" t="s">
        <v>21091</v>
      </c>
      <c r="H8199" s="3" t="s">
        <v>34311</v>
      </c>
      <c r="I8199" s="2">
        <v>25.05</v>
      </c>
      <c r="J8199" s="5" t="s">
        <v>42310</v>
      </c>
    </row>
    <row r="8200" spans="1:10">
      <c r="A8200" s="1" t="s">
        <v>34386</v>
      </c>
      <c r="B8200" s="2" t="s">
        <v>34387</v>
      </c>
      <c r="C8200" s="2" t="s">
        <v>850</v>
      </c>
      <c r="D8200" s="2">
        <v>22.5</v>
      </c>
      <c r="E8200" s="2">
        <v>185</v>
      </c>
      <c r="F8200" s="3">
        <v>71</v>
      </c>
      <c r="G8200" s="1" t="s">
        <v>34388</v>
      </c>
      <c r="H8200" s="3" t="s">
        <v>34311</v>
      </c>
      <c r="I8200" s="2">
        <v>22.5</v>
      </c>
      <c r="J8200" s="5" t="s">
        <v>35162</v>
      </c>
    </row>
    <row r="8201" spans="1:10">
      <c r="A8201" s="1" t="s">
        <v>34389</v>
      </c>
      <c r="B8201" s="2" t="s">
        <v>34390</v>
      </c>
      <c r="C8201" s="2" t="s">
        <v>3922</v>
      </c>
      <c r="D8201" s="2">
        <v>2.83</v>
      </c>
      <c r="E8201" s="2">
        <v>5.3</v>
      </c>
      <c r="F8201" s="3">
        <v>3600</v>
      </c>
      <c r="G8201" s="1" t="s">
        <v>34391</v>
      </c>
      <c r="H8201" s="3" t="s">
        <v>34311</v>
      </c>
      <c r="I8201" s="2">
        <v>2.83</v>
      </c>
      <c r="J8201" s="5" t="s">
        <v>35163</v>
      </c>
    </row>
    <row r="8202" spans="1:10">
      <c r="A8202" s="1" t="s">
        <v>34392</v>
      </c>
      <c r="B8202" s="2" t="s">
        <v>34393</v>
      </c>
      <c r="C8202" s="2" t="s">
        <v>37925</v>
      </c>
      <c r="D8202" s="2">
        <v>2.1</v>
      </c>
      <c r="E8202" s="2">
        <v>12</v>
      </c>
      <c r="F8202" s="3">
        <v>5400</v>
      </c>
      <c r="G8202" s="1" t="s">
        <v>34394</v>
      </c>
      <c r="H8202" s="3" t="s">
        <v>34311</v>
      </c>
      <c r="I8202" s="2">
        <v>2.1</v>
      </c>
      <c r="J8202" s="5" t="s">
        <v>42311</v>
      </c>
    </row>
    <row r="8203" spans="1:10">
      <c r="A8203" s="1" t="s">
        <v>34395</v>
      </c>
      <c r="B8203" s="2" t="s">
        <v>34396</v>
      </c>
      <c r="C8203" s="2" t="s">
        <v>37925</v>
      </c>
      <c r="D8203" s="2">
        <v>15.5</v>
      </c>
      <c r="E8203" s="2">
        <v>175</v>
      </c>
      <c r="F8203" s="3">
        <v>800</v>
      </c>
      <c r="G8203" s="1" t="s">
        <v>34397</v>
      </c>
      <c r="H8203" s="3" t="s">
        <v>34311</v>
      </c>
      <c r="I8203" s="2">
        <v>13.95</v>
      </c>
      <c r="J8203" s="5" t="s">
        <v>42312</v>
      </c>
    </row>
    <row r="8204" spans="1:10">
      <c r="A8204" s="1" t="s">
        <v>34398</v>
      </c>
      <c r="B8204" s="2" t="s">
        <v>34399</v>
      </c>
      <c r="C8204" s="2" t="s">
        <v>37925</v>
      </c>
      <c r="D8204" s="2">
        <v>19.5</v>
      </c>
      <c r="E8204" s="2">
        <v>245</v>
      </c>
      <c r="F8204" s="3">
        <v>800</v>
      </c>
      <c r="G8204" s="1" t="s">
        <v>34400</v>
      </c>
      <c r="H8204" s="3" t="s">
        <v>34311</v>
      </c>
      <c r="I8204" s="2">
        <v>17.55</v>
      </c>
      <c r="J8204" s="5" t="s">
        <v>42313</v>
      </c>
    </row>
    <row r="8205" spans="1:10">
      <c r="A8205" s="1" t="s">
        <v>34401</v>
      </c>
      <c r="B8205" s="2" t="s">
        <v>34402</v>
      </c>
      <c r="C8205" s="2" t="s">
        <v>850</v>
      </c>
      <c r="D8205" s="2">
        <v>29</v>
      </c>
      <c r="E8205" s="2">
        <v>175</v>
      </c>
      <c r="F8205" s="3">
        <v>60</v>
      </c>
      <c r="G8205" s="1" t="s">
        <v>34403</v>
      </c>
      <c r="H8205" s="3" t="s">
        <v>34311</v>
      </c>
      <c r="I8205" s="2">
        <v>29</v>
      </c>
      <c r="J8205" s="5" t="s">
        <v>35164</v>
      </c>
    </row>
    <row r="8206" spans="1:10">
      <c r="A8206" s="1" t="s">
        <v>34404</v>
      </c>
      <c r="B8206" s="2" t="s">
        <v>34405</v>
      </c>
      <c r="C8206" s="2" t="s">
        <v>932</v>
      </c>
      <c r="D8206" s="2">
        <v>14.5</v>
      </c>
      <c r="E8206" s="2">
        <v>132</v>
      </c>
      <c r="F8206" s="3">
        <v>144</v>
      </c>
      <c r="G8206" s="1" t="s">
        <v>34406</v>
      </c>
      <c r="H8206" s="3" t="s">
        <v>34311</v>
      </c>
      <c r="I8206" s="2">
        <v>14.5</v>
      </c>
      <c r="J8206" s="5" t="s">
        <v>35165</v>
      </c>
    </row>
    <row r="8207" spans="1:10">
      <c r="A8207" s="1" t="s">
        <v>34407</v>
      </c>
      <c r="B8207" s="2" t="s">
        <v>34408</v>
      </c>
      <c r="C8207" s="2" t="s">
        <v>941</v>
      </c>
      <c r="D8207" s="2">
        <v>13</v>
      </c>
      <c r="E8207" s="2">
        <v>95</v>
      </c>
      <c r="F8207" s="3">
        <v>600</v>
      </c>
      <c r="G8207" s="1" t="s">
        <v>34409</v>
      </c>
      <c r="H8207" s="3" t="s">
        <v>34311</v>
      </c>
      <c r="I8207" s="2">
        <v>13</v>
      </c>
      <c r="J8207" s="5" t="s">
        <v>35166</v>
      </c>
    </row>
    <row r="8208" spans="1:10">
      <c r="A8208" s="1" t="s">
        <v>34410</v>
      </c>
      <c r="B8208" s="2" t="s">
        <v>34411</v>
      </c>
      <c r="C8208" s="2" t="s">
        <v>37925</v>
      </c>
      <c r="D8208" s="2">
        <v>7.75</v>
      </c>
      <c r="E8208" s="2">
        <v>68</v>
      </c>
      <c r="F8208" s="3">
        <v>1480</v>
      </c>
      <c r="G8208" s="1" t="s">
        <v>34412</v>
      </c>
      <c r="H8208" s="3" t="s">
        <v>34311</v>
      </c>
      <c r="I8208" s="2">
        <v>7.36</v>
      </c>
      <c r="J8208" s="5" t="s">
        <v>42314</v>
      </c>
    </row>
    <row r="8209" spans="1:10">
      <c r="A8209" s="1" t="s">
        <v>34413</v>
      </c>
      <c r="B8209" s="2" t="s">
        <v>34414</v>
      </c>
      <c r="C8209" s="2" t="s">
        <v>941</v>
      </c>
      <c r="D8209" s="2">
        <v>12.5</v>
      </c>
      <c r="E8209" s="2">
        <v>115</v>
      </c>
      <c r="F8209" s="3">
        <v>600</v>
      </c>
      <c r="G8209" s="1" t="s">
        <v>26099</v>
      </c>
      <c r="H8209" s="3" t="s">
        <v>34311</v>
      </c>
      <c r="I8209" s="2">
        <v>12.5</v>
      </c>
      <c r="J8209" s="5" t="s">
        <v>35167</v>
      </c>
    </row>
    <row r="8210" spans="1:10">
      <c r="A8210" s="1" t="s">
        <v>34415</v>
      </c>
      <c r="B8210" s="2" t="s">
        <v>34416</v>
      </c>
      <c r="C8210" s="2" t="s">
        <v>932</v>
      </c>
      <c r="D8210" s="2">
        <v>29.5</v>
      </c>
      <c r="E8210" s="2">
        <v>107.52</v>
      </c>
      <c r="F8210" s="3">
        <v>144</v>
      </c>
      <c r="G8210" s="1" t="s">
        <v>34417</v>
      </c>
      <c r="H8210" s="3" t="s">
        <v>34311</v>
      </c>
      <c r="I8210" s="2">
        <v>29.5</v>
      </c>
      <c r="J8210" s="5" t="s">
        <v>35168</v>
      </c>
    </row>
    <row r="8211" spans="1:10">
      <c r="A8211" s="1" t="s">
        <v>34418</v>
      </c>
      <c r="B8211" s="2" t="s">
        <v>34419</v>
      </c>
      <c r="C8211" s="2" t="s">
        <v>1587</v>
      </c>
      <c r="D8211" s="2">
        <v>14.5</v>
      </c>
      <c r="E8211" s="2">
        <v>118</v>
      </c>
      <c r="F8211" s="3">
        <v>600</v>
      </c>
      <c r="G8211" s="1" t="s">
        <v>34420</v>
      </c>
      <c r="H8211" s="3" t="s">
        <v>34311</v>
      </c>
      <c r="I8211" s="2">
        <v>14.5</v>
      </c>
      <c r="J8211" s="5" t="s">
        <v>35169</v>
      </c>
    </row>
    <row r="8212" spans="1:10">
      <c r="A8212" s="1" t="s">
        <v>34421</v>
      </c>
      <c r="B8212" s="2" t="s">
        <v>34422</v>
      </c>
      <c r="C8212" s="2" t="s">
        <v>941</v>
      </c>
      <c r="D8212" s="2">
        <v>10.5</v>
      </c>
      <c r="E8212" s="2">
        <v>30.4</v>
      </c>
      <c r="F8212" s="3">
        <v>600</v>
      </c>
      <c r="G8212" s="1" t="s">
        <v>25977</v>
      </c>
      <c r="H8212" s="3" t="s">
        <v>34311</v>
      </c>
      <c r="I8212" s="2">
        <v>10.5</v>
      </c>
      <c r="J8212" s="5" t="s">
        <v>35170</v>
      </c>
    </row>
    <row r="8213" spans="1:10">
      <c r="A8213" s="1" t="s">
        <v>34423</v>
      </c>
      <c r="B8213" s="2" t="s">
        <v>34424</v>
      </c>
      <c r="C8213" s="2" t="s">
        <v>1651</v>
      </c>
      <c r="D8213" s="2">
        <v>19</v>
      </c>
      <c r="E8213" s="2">
        <v>113.62</v>
      </c>
      <c r="F8213" s="3">
        <v>800</v>
      </c>
      <c r="G8213" s="1" t="s">
        <v>15808</v>
      </c>
      <c r="H8213" s="3" t="s">
        <v>34311</v>
      </c>
      <c r="I8213" s="2">
        <v>19</v>
      </c>
      <c r="J8213" s="5" t="s">
        <v>35171</v>
      </c>
    </row>
    <row r="8214" spans="1:10">
      <c r="A8214" s="1" t="s">
        <v>34425</v>
      </c>
      <c r="B8214" s="2" t="s">
        <v>34426</v>
      </c>
      <c r="C8214" s="2" t="s">
        <v>848</v>
      </c>
      <c r="D8214" s="2">
        <v>10.25</v>
      </c>
      <c r="E8214" s="2">
        <v>48</v>
      </c>
      <c r="F8214" s="3">
        <v>360</v>
      </c>
      <c r="G8214" s="1" t="s">
        <v>34427</v>
      </c>
      <c r="H8214" s="3" t="s">
        <v>34311</v>
      </c>
      <c r="I8214" s="2">
        <v>10.25</v>
      </c>
      <c r="J8214" s="5" t="s">
        <v>35172</v>
      </c>
    </row>
    <row r="8215" spans="1:10">
      <c r="A8215" s="1" t="s">
        <v>34428</v>
      </c>
      <c r="B8215" s="2" t="s">
        <v>34429</v>
      </c>
      <c r="C8215" s="2" t="s">
        <v>932</v>
      </c>
      <c r="D8215" s="2">
        <v>13.5</v>
      </c>
      <c r="E8215" s="2">
        <v>115</v>
      </c>
      <c r="F8215" s="3">
        <v>144</v>
      </c>
      <c r="G8215" s="1" t="s">
        <v>34430</v>
      </c>
      <c r="H8215" s="3" t="s">
        <v>34311</v>
      </c>
      <c r="I8215" s="2">
        <v>13.5</v>
      </c>
      <c r="J8215" s="5" t="s">
        <v>35173</v>
      </c>
    </row>
    <row r="8216" spans="1:10">
      <c r="A8216" s="1" t="s">
        <v>34431</v>
      </c>
      <c r="B8216" s="2" t="s">
        <v>34432</v>
      </c>
      <c r="C8216" s="2" t="s">
        <v>850</v>
      </c>
      <c r="D8216" s="2">
        <v>19</v>
      </c>
      <c r="E8216" s="2">
        <v>215</v>
      </c>
      <c r="F8216" s="3">
        <v>72</v>
      </c>
      <c r="G8216" s="1" t="s">
        <v>34433</v>
      </c>
      <c r="H8216" s="3" t="s">
        <v>34311</v>
      </c>
      <c r="I8216" s="2">
        <v>19</v>
      </c>
      <c r="J8216" s="5" t="s">
        <v>35174</v>
      </c>
    </row>
    <row r="8217" spans="1:10">
      <c r="A8217" s="1" t="s">
        <v>34434</v>
      </c>
      <c r="B8217" s="2" t="s">
        <v>34435</v>
      </c>
      <c r="C8217" s="2" t="s">
        <v>37925</v>
      </c>
      <c r="D8217" s="2">
        <v>98</v>
      </c>
      <c r="E8217" s="2">
        <v>576</v>
      </c>
      <c r="F8217" s="3">
        <v>480</v>
      </c>
      <c r="G8217" s="1" t="s">
        <v>34436</v>
      </c>
      <c r="H8217" s="3" t="s">
        <v>34311</v>
      </c>
      <c r="I8217" s="2">
        <v>88.2</v>
      </c>
      <c r="J8217" s="5" t="s">
        <v>42315</v>
      </c>
    </row>
    <row r="8218" spans="1:10">
      <c r="A8218" s="1" t="s">
        <v>34437</v>
      </c>
      <c r="B8218" s="2" t="s">
        <v>34438</v>
      </c>
      <c r="C8218" s="2" t="s">
        <v>37925</v>
      </c>
      <c r="D8218" s="2">
        <v>13</v>
      </c>
      <c r="E8218" s="2">
        <v>27.4</v>
      </c>
      <c r="F8218" s="3">
        <v>1800</v>
      </c>
      <c r="G8218" s="1" t="s">
        <v>21798</v>
      </c>
      <c r="H8218" s="3" t="s">
        <v>34311</v>
      </c>
      <c r="I8218" s="2">
        <v>13</v>
      </c>
      <c r="J8218" s="5" t="s">
        <v>42316</v>
      </c>
    </row>
    <row r="8219" spans="1:10">
      <c r="A8219" s="1" t="s">
        <v>34439</v>
      </c>
      <c r="B8219" s="2" t="s">
        <v>34440</v>
      </c>
      <c r="C8219" s="2" t="s">
        <v>37925</v>
      </c>
      <c r="D8219" s="2">
        <v>14.5</v>
      </c>
      <c r="E8219" s="2">
        <v>58</v>
      </c>
      <c r="F8219" s="3">
        <v>1200</v>
      </c>
      <c r="G8219" s="1" t="s">
        <v>34441</v>
      </c>
      <c r="H8219" s="3" t="s">
        <v>34311</v>
      </c>
      <c r="I8219" s="2">
        <v>13.05</v>
      </c>
      <c r="J8219" s="5" t="s">
        <v>42317</v>
      </c>
    </row>
    <row r="8220" spans="1:10">
      <c r="A8220" s="1" t="s">
        <v>34442</v>
      </c>
      <c r="B8220" s="2" t="s">
        <v>34443</v>
      </c>
      <c r="C8220" s="2" t="s">
        <v>37925</v>
      </c>
      <c r="D8220" s="2">
        <v>23</v>
      </c>
      <c r="E8220" s="2">
        <v>82.3</v>
      </c>
      <c r="F8220" s="3">
        <v>1200</v>
      </c>
      <c r="G8220" s="1" t="s">
        <v>34444</v>
      </c>
      <c r="H8220" s="3" t="s">
        <v>34311</v>
      </c>
      <c r="I8220" s="2">
        <v>23</v>
      </c>
      <c r="J8220" s="5" t="s">
        <v>42318</v>
      </c>
    </row>
    <row r="8221" spans="1:10">
      <c r="A8221" s="1" t="s">
        <v>34445</v>
      </c>
      <c r="B8221" s="2" t="s">
        <v>34446</v>
      </c>
      <c r="C8221" s="2" t="s">
        <v>37925</v>
      </c>
      <c r="D8221" s="2">
        <v>7</v>
      </c>
      <c r="E8221" s="2">
        <v>135.6</v>
      </c>
      <c r="F8221" s="3">
        <v>1200</v>
      </c>
      <c r="G8221" s="1" t="s">
        <v>34447</v>
      </c>
      <c r="H8221" s="3" t="s">
        <v>34311</v>
      </c>
      <c r="I8221" s="2">
        <v>6.65</v>
      </c>
      <c r="J8221" s="5" t="s">
        <v>42319</v>
      </c>
    </row>
    <row r="8222" spans="1:10">
      <c r="A8222" s="1" t="s">
        <v>34448</v>
      </c>
      <c r="B8222" s="2" t="s">
        <v>34449</v>
      </c>
      <c r="C8222" s="2" t="s">
        <v>37941</v>
      </c>
      <c r="D8222" s="2">
        <v>26</v>
      </c>
      <c r="E8222" s="2">
        <v>425</v>
      </c>
      <c r="F8222" s="3">
        <v>640</v>
      </c>
      <c r="G8222" s="1" t="s">
        <v>34450</v>
      </c>
      <c r="H8222" s="3" t="s">
        <v>34311</v>
      </c>
      <c r="I8222" s="2">
        <v>24.7</v>
      </c>
      <c r="J8222" s="5" t="s">
        <v>42320</v>
      </c>
    </row>
    <row r="8223" spans="1:10">
      <c r="A8223" s="1" t="s">
        <v>34451</v>
      </c>
      <c r="B8223" s="2" t="s">
        <v>34452</v>
      </c>
      <c r="C8223" s="2" t="s">
        <v>37925</v>
      </c>
      <c r="D8223" s="2">
        <v>4.5</v>
      </c>
      <c r="E8223" s="2">
        <v>48</v>
      </c>
      <c r="F8223" s="3">
        <v>800</v>
      </c>
      <c r="G8223" s="1" t="s">
        <v>34453</v>
      </c>
      <c r="H8223" s="3" t="s">
        <v>34311</v>
      </c>
      <c r="I8223" s="2">
        <v>4.05</v>
      </c>
      <c r="J8223" s="5" t="s">
        <v>42321</v>
      </c>
    </row>
    <row r="8224" spans="1:10">
      <c r="A8224" s="1" t="s">
        <v>34454</v>
      </c>
      <c r="B8224" s="2" t="s">
        <v>34455</v>
      </c>
      <c r="C8224" s="2" t="s">
        <v>37925</v>
      </c>
      <c r="D8224" s="2">
        <v>5.5</v>
      </c>
      <c r="E8224" s="2">
        <v>124.15</v>
      </c>
      <c r="F8224" s="3">
        <v>1600</v>
      </c>
      <c r="G8224" s="1" t="s">
        <v>34456</v>
      </c>
      <c r="H8224" s="3" t="s">
        <v>34311</v>
      </c>
      <c r="I8224" s="2">
        <v>4.95</v>
      </c>
      <c r="J8224" s="5" t="s">
        <v>42322</v>
      </c>
    </row>
    <row r="8225" spans="1:10">
      <c r="A8225" s="1" t="s">
        <v>34457</v>
      </c>
      <c r="B8225" s="2" t="s">
        <v>34458</v>
      </c>
      <c r="C8225" s="2" t="s">
        <v>850</v>
      </c>
      <c r="D8225" s="2">
        <v>22.5</v>
      </c>
      <c r="E8225" s="2">
        <v>185</v>
      </c>
      <c r="F8225" s="3">
        <v>72</v>
      </c>
      <c r="G8225" s="1" t="s">
        <v>34459</v>
      </c>
      <c r="H8225" s="3" t="s">
        <v>34311</v>
      </c>
      <c r="I8225" s="2">
        <v>22.5</v>
      </c>
      <c r="J8225" s="5" t="s">
        <v>35175</v>
      </c>
    </row>
    <row r="8226" spans="1:10">
      <c r="A8226" s="1" t="s">
        <v>34460</v>
      </c>
      <c r="B8226" s="2" t="s">
        <v>34461</v>
      </c>
      <c r="C8226" s="2" t="s">
        <v>847</v>
      </c>
      <c r="D8226" s="2">
        <v>11</v>
      </c>
      <c r="E8226" s="2">
        <v>39.6</v>
      </c>
      <c r="F8226" s="3">
        <v>200</v>
      </c>
      <c r="G8226" s="1" t="s">
        <v>34462</v>
      </c>
      <c r="H8226" s="3" t="s">
        <v>34311</v>
      </c>
      <c r="I8226" s="2">
        <v>10.45</v>
      </c>
      <c r="J8226" s="5" t="s">
        <v>35176</v>
      </c>
    </row>
    <row r="8227" spans="1:10">
      <c r="A8227" s="1" t="s">
        <v>34463</v>
      </c>
      <c r="B8227" s="2" t="s">
        <v>34464</v>
      </c>
      <c r="C8227" s="2" t="s">
        <v>37925</v>
      </c>
      <c r="D8227" s="2">
        <v>1.5</v>
      </c>
      <c r="E8227" s="2">
        <v>21</v>
      </c>
      <c r="F8227" s="3">
        <v>8000</v>
      </c>
      <c r="G8227" s="1" t="s">
        <v>34465</v>
      </c>
      <c r="H8227" s="3" t="s">
        <v>34311</v>
      </c>
      <c r="I8227" s="2">
        <v>1.44</v>
      </c>
      <c r="J8227" s="5" t="s">
        <v>42323</v>
      </c>
    </row>
    <row r="8228" spans="1:10">
      <c r="A8228" s="1" t="s">
        <v>34466</v>
      </c>
      <c r="B8228" s="2" t="s">
        <v>34467</v>
      </c>
      <c r="C8228" s="2" t="s">
        <v>37925</v>
      </c>
      <c r="D8228" s="2">
        <v>62</v>
      </c>
      <c r="E8228" s="2">
        <v>204.8</v>
      </c>
      <c r="F8228" s="3">
        <v>540</v>
      </c>
      <c r="G8228" s="1" t="s">
        <v>34468</v>
      </c>
      <c r="H8228" s="3" t="s">
        <v>34311</v>
      </c>
      <c r="I8228" s="2">
        <v>62</v>
      </c>
      <c r="J8228" s="5" t="s">
        <v>42324</v>
      </c>
    </row>
    <row r="8229" spans="1:10">
      <c r="A8229" s="1" t="s">
        <v>34469</v>
      </c>
      <c r="B8229" s="2" t="s">
        <v>34470</v>
      </c>
      <c r="C8229" s="2" t="s">
        <v>37941</v>
      </c>
      <c r="D8229" s="2">
        <v>9.75</v>
      </c>
      <c r="E8229" s="2">
        <v>195</v>
      </c>
      <c r="F8229" s="3">
        <v>800</v>
      </c>
      <c r="G8229" s="1" t="s">
        <v>34471</v>
      </c>
      <c r="H8229" s="3" t="s">
        <v>34311</v>
      </c>
      <c r="I8229" s="2">
        <v>9.75</v>
      </c>
      <c r="J8229" s="5" t="s">
        <v>42325</v>
      </c>
    </row>
    <row r="8230" spans="1:10">
      <c r="A8230" s="1" t="s">
        <v>34472</v>
      </c>
      <c r="B8230" s="2" t="s">
        <v>34473</v>
      </c>
      <c r="C8230" s="2" t="s">
        <v>932</v>
      </c>
      <c r="D8230" s="2">
        <v>15</v>
      </c>
      <c r="E8230" s="2">
        <v>136</v>
      </c>
      <c r="F8230" s="3">
        <v>144</v>
      </c>
      <c r="G8230" s="1" t="s">
        <v>34474</v>
      </c>
      <c r="H8230" s="3" t="s">
        <v>34311</v>
      </c>
      <c r="I8230" s="2">
        <v>15</v>
      </c>
      <c r="J8230" s="5" t="s">
        <v>35177</v>
      </c>
    </row>
    <row r="8231" spans="1:10">
      <c r="A8231" s="1" t="s">
        <v>34475</v>
      </c>
      <c r="B8231" s="2" t="s">
        <v>34476</v>
      </c>
      <c r="C8231" s="2" t="s">
        <v>932</v>
      </c>
      <c r="D8231" s="2">
        <v>14.5</v>
      </c>
      <c r="E8231" s="2">
        <v>132</v>
      </c>
      <c r="F8231" s="3">
        <v>144</v>
      </c>
      <c r="G8231" s="1" t="s">
        <v>34406</v>
      </c>
      <c r="H8231" s="3" t="s">
        <v>34311</v>
      </c>
      <c r="I8231" s="2">
        <v>14.5</v>
      </c>
      <c r="J8231" s="5" t="s">
        <v>35178</v>
      </c>
    </row>
    <row r="8232" spans="1:10">
      <c r="A8232" s="1" t="s">
        <v>34477</v>
      </c>
      <c r="B8232" s="2" t="s">
        <v>34478</v>
      </c>
      <c r="C8232" s="2" t="s">
        <v>932</v>
      </c>
      <c r="D8232" s="2">
        <v>16</v>
      </c>
      <c r="E8232" s="2">
        <v>165</v>
      </c>
      <c r="F8232" s="3">
        <v>144</v>
      </c>
      <c r="G8232" s="1" t="s">
        <v>34479</v>
      </c>
      <c r="H8232" s="3" t="s">
        <v>34311</v>
      </c>
      <c r="I8232" s="2">
        <v>16</v>
      </c>
      <c r="J8232" s="5" t="s">
        <v>35179</v>
      </c>
    </row>
    <row r="8233" spans="1:10">
      <c r="A8233" s="1" t="s">
        <v>34480</v>
      </c>
      <c r="B8233" s="2" t="s">
        <v>34481</v>
      </c>
      <c r="C8233" s="2" t="s">
        <v>847</v>
      </c>
      <c r="D8233" s="2">
        <v>9.5</v>
      </c>
      <c r="E8233" s="2">
        <v>82</v>
      </c>
      <c r="F8233" s="3">
        <v>200</v>
      </c>
      <c r="G8233" s="1" t="s">
        <v>34482</v>
      </c>
      <c r="H8233" s="3" t="s">
        <v>34311</v>
      </c>
      <c r="I8233" s="2">
        <v>9.5</v>
      </c>
      <c r="J8233" s="5" t="s">
        <v>35180</v>
      </c>
    </row>
    <row r="8234" spans="1:10">
      <c r="A8234" s="1" t="s">
        <v>34483</v>
      </c>
      <c r="B8234" s="2" t="s">
        <v>34484</v>
      </c>
      <c r="C8234" s="2" t="s">
        <v>932</v>
      </c>
      <c r="D8234" s="2">
        <v>21</v>
      </c>
      <c r="E8234" s="2">
        <v>136</v>
      </c>
      <c r="F8234" s="3">
        <v>144</v>
      </c>
      <c r="G8234" s="1" t="s">
        <v>34474</v>
      </c>
      <c r="H8234" s="3" t="s">
        <v>34311</v>
      </c>
      <c r="I8234" s="2">
        <v>21</v>
      </c>
      <c r="J8234" s="5" t="s">
        <v>35181</v>
      </c>
    </row>
    <row r="8235" spans="1:10">
      <c r="A8235" s="1" t="s">
        <v>34485</v>
      </c>
      <c r="B8235" s="2" t="s">
        <v>34486</v>
      </c>
      <c r="C8235" s="2" t="s">
        <v>932</v>
      </c>
      <c r="D8235" s="2">
        <v>16</v>
      </c>
      <c r="E8235" s="2">
        <v>135</v>
      </c>
      <c r="F8235" s="3">
        <v>144</v>
      </c>
      <c r="G8235" s="1" t="s">
        <v>34482</v>
      </c>
      <c r="H8235" s="3" t="s">
        <v>34311</v>
      </c>
      <c r="I8235" s="2">
        <v>16</v>
      </c>
      <c r="J8235" s="5" t="s">
        <v>35182</v>
      </c>
    </row>
    <row r="8236" spans="1:10">
      <c r="A8236" s="1" t="s">
        <v>34487</v>
      </c>
      <c r="B8236" s="2" t="s">
        <v>34488</v>
      </c>
      <c r="C8236" s="2" t="s">
        <v>939</v>
      </c>
      <c r="D8236" s="2">
        <v>7.5</v>
      </c>
      <c r="E8236" s="2">
        <v>85</v>
      </c>
      <c r="F8236" s="3">
        <v>810</v>
      </c>
      <c r="G8236" s="1" t="s">
        <v>34489</v>
      </c>
      <c r="H8236" s="3" t="s">
        <v>34311</v>
      </c>
      <c r="I8236" s="2">
        <v>7.5</v>
      </c>
      <c r="J8236" s="5" t="s">
        <v>35183</v>
      </c>
    </row>
    <row r="8237" spans="1:10">
      <c r="A8237" s="1" t="s">
        <v>34490</v>
      </c>
      <c r="B8237" s="2" t="s">
        <v>34491</v>
      </c>
      <c r="C8237" s="2" t="s">
        <v>932</v>
      </c>
      <c r="D8237" s="2">
        <v>7.5</v>
      </c>
      <c r="E8237" s="2">
        <v>136.5</v>
      </c>
      <c r="F8237" s="3">
        <v>144</v>
      </c>
      <c r="G8237" s="1" t="s">
        <v>34492</v>
      </c>
      <c r="H8237" s="3" t="s">
        <v>34311</v>
      </c>
      <c r="I8237" s="2">
        <v>7.5</v>
      </c>
      <c r="J8237" s="5" t="s">
        <v>35184</v>
      </c>
    </row>
    <row r="8238" spans="1:10">
      <c r="A8238" s="1" t="s">
        <v>34493</v>
      </c>
      <c r="B8238" s="2" t="s">
        <v>34494</v>
      </c>
      <c r="C8238" s="2" t="s">
        <v>37928</v>
      </c>
      <c r="D8238" s="2">
        <v>8.75</v>
      </c>
      <c r="E8238" s="2">
        <v>225</v>
      </c>
      <c r="F8238" s="3">
        <v>1020</v>
      </c>
      <c r="G8238" s="1" t="s">
        <v>34495</v>
      </c>
      <c r="H8238" s="3" t="s">
        <v>34311</v>
      </c>
      <c r="I8238" s="2">
        <v>8.31</v>
      </c>
      <c r="J8238" s="5" t="s">
        <v>42326</v>
      </c>
    </row>
    <row r="8239" spans="1:10">
      <c r="A8239" s="1" t="s">
        <v>34496</v>
      </c>
      <c r="B8239" s="2" t="s">
        <v>34497</v>
      </c>
      <c r="C8239" s="2" t="s">
        <v>951</v>
      </c>
      <c r="D8239" s="2">
        <v>11.5</v>
      </c>
      <c r="E8239" s="2">
        <v>68.5</v>
      </c>
      <c r="F8239" s="3">
        <v>1200</v>
      </c>
      <c r="G8239" s="1" t="s">
        <v>34498</v>
      </c>
      <c r="H8239" s="3" t="s">
        <v>34311</v>
      </c>
      <c r="I8239" s="2">
        <v>11.5</v>
      </c>
      <c r="J8239" s="5" t="s">
        <v>35185</v>
      </c>
    </row>
    <row r="8240" spans="1:10">
      <c r="A8240" s="1" t="s">
        <v>34499</v>
      </c>
      <c r="B8240" s="2" t="s">
        <v>34500</v>
      </c>
      <c r="C8240" s="2" t="s">
        <v>848</v>
      </c>
      <c r="D8240" s="2">
        <v>12.5</v>
      </c>
      <c r="E8240" s="2">
        <v>57</v>
      </c>
      <c r="F8240" s="3">
        <v>360</v>
      </c>
      <c r="G8240" s="1" t="s">
        <v>34501</v>
      </c>
      <c r="H8240" s="3" t="s">
        <v>34311</v>
      </c>
      <c r="I8240" s="2">
        <v>12.5</v>
      </c>
      <c r="J8240" s="5" t="s">
        <v>35186</v>
      </c>
    </row>
    <row r="8241" spans="1:10">
      <c r="A8241" s="1" t="s">
        <v>34502</v>
      </c>
      <c r="B8241" s="2" t="s">
        <v>34503</v>
      </c>
      <c r="C8241" s="2" t="s">
        <v>847</v>
      </c>
      <c r="D8241" s="2">
        <v>12.75</v>
      </c>
      <c r="E8241" s="2">
        <v>82</v>
      </c>
      <c r="F8241" s="3">
        <v>200</v>
      </c>
      <c r="G8241" s="1" t="s">
        <v>34501</v>
      </c>
      <c r="H8241" s="3" t="s">
        <v>34311</v>
      </c>
      <c r="I8241" s="2">
        <v>11.48</v>
      </c>
      <c r="J8241" s="5" t="s">
        <v>35187</v>
      </c>
    </row>
    <row r="8242" spans="1:10">
      <c r="A8242" s="1" t="s">
        <v>34504</v>
      </c>
      <c r="B8242" s="2" t="s">
        <v>34505</v>
      </c>
      <c r="C8242" s="2" t="s">
        <v>850</v>
      </c>
      <c r="D8242" s="2">
        <v>22.5</v>
      </c>
      <c r="E8242" s="2">
        <v>215</v>
      </c>
      <c r="F8242" s="3">
        <v>72</v>
      </c>
      <c r="G8242" s="1" t="s">
        <v>34388</v>
      </c>
      <c r="H8242" s="3" t="s">
        <v>34311</v>
      </c>
      <c r="I8242" s="2">
        <v>22.5</v>
      </c>
      <c r="J8242" s="5" t="s">
        <v>35188</v>
      </c>
    </row>
    <row r="8243" spans="1:10">
      <c r="A8243" s="1" t="s">
        <v>34506</v>
      </c>
      <c r="B8243" s="2" t="s">
        <v>34507</v>
      </c>
      <c r="C8243" s="2" t="s">
        <v>932</v>
      </c>
      <c r="D8243" s="2">
        <v>14.5</v>
      </c>
      <c r="E8243" s="2">
        <v>95</v>
      </c>
      <c r="F8243" s="3">
        <v>144</v>
      </c>
      <c r="G8243" s="1" t="s">
        <v>34388</v>
      </c>
      <c r="H8243" s="3" t="s">
        <v>34311</v>
      </c>
      <c r="I8243" s="2">
        <v>14.5</v>
      </c>
      <c r="J8243" s="5" t="s">
        <v>35189</v>
      </c>
    </row>
    <row r="8244" spans="1:10">
      <c r="A8244" s="1" t="s">
        <v>34508</v>
      </c>
      <c r="B8244" s="2" t="s">
        <v>34509</v>
      </c>
      <c r="C8244" s="2" t="s">
        <v>846</v>
      </c>
      <c r="D8244" s="2">
        <v>31</v>
      </c>
      <c r="E8244" s="2">
        <v>175</v>
      </c>
      <c r="F8244" s="3">
        <v>200</v>
      </c>
      <c r="G8244" s="1" t="s">
        <v>34510</v>
      </c>
      <c r="H8244" s="3" t="s">
        <v>34311</v>
      </c>
      <c r="I8244" s="2">
        <v>31</v>
      </c>
      <c r="J8244" s="5" t="s">
        <v>35190</v>
      </c>
    </row>
    <row r="8245" spans="1:10">
      <c r="A8245" s="1" t="s">
        <v>34511</v>
      </c>
      <c r="B8245" s="2" t="s">
        <v>34512</v>
      </c>
      <c r="C8245" s="2" t="s">
        <v>37925</v>
      </c>
      <c r="D8245" s="2">
        <v>51</v>
      </c>
      <c r="E8245" s="2">
        <v>320</v>
      </c>
      <c r="F8245" s="3">
        <v>500</v>
      </c>
      <c r="G8245" s="1" t="s">
        <v>34513</v>
      </c>
      <c r="H8245" s="3" t="s">
        <v>34311</v>
      </c>
      <c r="I8245" s="2">
        <v>45.9</v>
      </c>
      <c r="J8245" s="5" t="s">
        <v>42327</v>
      </c>
    </row>
    <row r="8246" spans="1:10">
      <c r="A8246" s="1" t="s">
        <v>34514</v>
      </c>
      <c r="B8246" s="2" t="s">
        <v>34515</v>
      </c>
      <c r="C8246" s="2" t="s">
        <v>846</v>
      </c>
      <c r="D8246" s="2">
        <v>23.5</v>
      </c>
      <c r="E8246" s="2">
        <v>165</v>
      </c>
      <c r="F8246" s="3">
        <v>200</v>
      </c>
      <c r="G8246" s="1" t="s">
        <v>34516</v>
      </c>
      <c r="H8246" s="3" t="s">
        <v>34311</v>
      </c>
      <c r="I8246" s="2">
        <v>23.5</v>
      </c>
      <c r="J8246" s="5" t="s">
        <v>35191</v>
      </c>
    </row>
    <row r="8247" spans="1:10">
      <c r="A8247" s="1" t="s">
        <v>34517</v>
      </c>
      <c r="B8247" s="2" t="s">
        <v>34518</v>
      </c>
      <c r="C8247" s="2" t="s">
        <v>846</v>
      </c>
      <c r="D8247" s="2">
        <v>32</v>
      </c>
      <c r="E8247" s="2">
        <v>175</v>
      </c>
      <c r="F8247" s="3">
        <v>200</v>
      </c>
      <c r="G8247" s="1" t="s">
        <v>34519</v>
      </c>
      <c r="H8247" s="3" t="s">
        <v>34311</v>
      </c>
      <c r="I8247" s="2">
        <v>32</v>
      </c>
      <c r="J8247" s="5" t="s">
        <v>35192</v>
      </c>
    </row>
    <row r="8248" spans="1:10">
      <c r="A8248" s="1" t="s">
        <v>34520</v>
      </c>
      <c r="B8248" s="2" t="s">
        <v>34521</v>
      </c>
      <c r="C8248" s="2" t="s">
        <v>37925</v>
      </c>
      <c r="D8248" s="2">
        <v>105</v>
      </c>
      <c r="E8248" s="2">
        <v>670</v>
      </c>
      <c r="F8248" s="3">
        <v>540</v>
      </c>
      <c r="G8248" s="1" t="s">
        <v>34522</v>
      </c>
      <c r="H8248" s="3" t="s">
        <v>34311</v>
      </c>
      <c r="I8248" s="2">
        <v>94.5</v>
      </c>
      <c r="J8248" s="5" t="s">
        <v>42328</v>
      </c>
    </row>
    <row r="8249" spans="1:10">
      <c r="A8249" s="1" t="s">
        <v>34523</v>
      </c>
      <c r="B8249" s="2" t="s">
        <v>34524</v>
      </c>
      <c r="C8249" s="2" t="s">
        <v>938</v>
      </c>
      <c r="D8249" s="2">
        <v>16.5</v>
      </c>
      <c r="E8249" s="2">
        <v>69.8</v>
      </c>
      <c r="F8249" s="3">
        <v>450</v>
      </c>
      <c r="G8249" s="1" t="s">
        <v>34525</v>
      </c>
      <c r="H8249" s="3" t="s">
        <v>34311</v>
      </c>
      <c r="I8249" s="2">
        <v>16.5</v>
      </c>
      <c r="J8249" s="5" t="s">
        <v>35193</v>
      </c>
    </row>
    <row r="8250" spans="1:10">
      <c r="A8250" s="1" t="s">
        <v>34526</v>
      </c>
      <c r="B8250" s="2" t="s">
        <v>34527</v>
      </c>
      <c r="C8250" s="2" t="s">
        <v>938</v>
      </c>
      <c r="D8250" s="2">
        <v>24</v>
      </c>
      <c r="E8250" s="2">
        <v>315</v>
      </c>
      <c r="F8250" s="3">
        <v>240</v>
      </c>
      <c r="G8250" s="1" t="s">
        <v>34528</v>
      </c>
      <c r="H8250" s="3" t="s">
        <v>34311</v>
      </c>
      <c r="I8250" s="2">
        <v>24</v>
      </c>
      <c r="J8250" s="5" t="s">
        <v>35194</v>
      </c>
    </row>
    <row r="8251" spans="1:10">
      <c r="A8251" s="1" t="s">
        <v>34529</v>
      </c>
      <c r="B8251" s="2" t="s">
        <v>34530</v>
      </c>
      <c r="C8251" s="2" t="s">
        <v>37925</v>
      </c>
      <c r="D8251" s="2">
        <v>22.33</v>
      </c>
      <c r="E8251" s="2">
        <v>82</v>
      </c>
      <c r="F8251" s="3">
        <v>1800</v>
      </c>
      <c r="G8251" s="1" t="s">
        <v>34531</v>
      </c>
      <c r="H8251" s="3" t="s">
        <v>34311</v>
      </c>
      <c r="I8251" s="2">
        <v>21.21</v>
      </c>
      <c r="J8251" s="5" t="s">
        <v>42329</v>
      </c>
    </row>
    <row r="8252" spans="1:10">
      <c r="A8252" s="1" t="s">
        <v>34532</v>
      </c>
      <c r="B8252" s="2" t="s">
        <v>34533</v>
      </c>
      <c r="C8252" s="2" t="s">
        <v>37925</v>
      </c>
      <c r="D8252" s="2">
        <v>38.5</v>
      </c>
      <c r="E8252" s="2">
        <v>175</v>
      </c>
      <c r="F8252" s="3">
        <v>1920</v>
      </c>
      <c r="G8252" s="1" t="s">
        <v>34534</v>
      </c>
      <c r="H8252" s="3" t="s">
        <v>34311</v>
      </c>
      <c r="I8252" s="2">
        <v>36.58</v>
      </c>
      <c r="J8252" s="5" t="s">
        <v>42330</v>
      </c>
    </row>
    <row r="8253" spans="1:10">
      <c r="A8253" s="1" t="s">
        <v>34535</v>
      </c>
      <c r="B8253" s="2" t="s">
        <v>34536</v>
      </c>
      <c r="C8253" s="2" t="s">
        <v>959</v>
      </c>
      <c r="D8253" s="2">
        <v>27.5</v>
      </c>
      <c r="E8253" s="2">
        <v>148</v>
      </c>
      <c r="F8253" s="3">
        <v>72</v>
      </c>
      <c r="G8253" s="1" t="s">
        <v>34537</v>
      </c>
      <c r="H8253" s="3" t="s">
        <v>34311</v>
      </c>
      <c r="I8253" s="2">
        <v>27.5</v>
      </c>
      <c r="J8253" s="5" t="s">
        <v>35195</v>
      </c>
    </row>
    <row r="8254" spans="1:10">
      <c r="A8254" s="1" t="s">
        <v>34538</v>
      </c>
      <c r="B8254" s="2" t="s">
        <v>34539</v>
      </c>
      <c r="C8254" s="2" t="s">
        <v>37925</v>
      </c>
      <c r="D8254" s="2">
        <v>1.75</v>
      </c>
      <c r="E8254" s="2">
        <v>20</v>
      </c>
      <c r="F8254" s="3">
        <v>6400</v>
      </c>
      <c r="G8254" s="1" t="s">
        <v>34540</v>
      </c>
      <c r="H8254" s="3" t="s">
        <v>34311</v>
      </c>
      <c r="I8254" s="2">
        <v>1.75</v>
      </c>
      <c r="J8254" s="5" t="s">
        <v>42331</v>
      </c>
    </row>
    <row r="8255" spans="1:10">
      <c r="A8255" s="1" t="s">
        <v>34541</v>
      </c>
      <c r="B8255" s="2" t="s">
        <v>34542</v>
      </c>
      <c r="C8255" s="2" t="s">
        <v>3922</v>
      </c>
      <c r="D8255" s="2">
        <v>9.5</v>
      </c>
      <c r="E8255" s="2">
        <v>295</v>
      </c>
      <c r="F8255" s="3">
        <v>500</v>
      </c>
      <c r="G8255" s="1" t="s">
        <v>21035</v>
      </c>
      <c r="H8255" s="3" t="s">
        <v>34311</v>
      </c>
      <c r="I8255" s="2">
        <v>8.5500000000000007</v>
      </c>
      <c r="J8255" s="5" t="s">
        <v>35196</v>
      </c>
    </row>
    <row r="8256" spans="1:10">
      <c r="A8256" s="1" t="s">
        <v>34543</v>
      </c>
      <c r="B8256" s="2" t="s">
        <v>34544</v>
      </c>
      <c r="C8256" s="2" t="s">
        <v>3922</v>
      </c>
      <c r="D8256" s="2">
        <v>12</v>
      </c>
      <c r="E8256" s="2">
        <v>415</v>
      </c>
      <c r="F8256" s="3">
        <v>500</v>
      </c>
      <c r="G8256" s="1" t="s">
        <v>21037</v>
      </c>
      <c r="H8256" s="3" t="s">
        <v>34311</v>
      </c>
      <c r="I8256" s="2">
        <v>10.8</v>
      </c>
      <c r="J8256" s="5" t="s">
        <v>35197</v>
      </c>
    </row>
    <row r="8257" spans="1:10">
      <c r="A8257" s="1" t="s">
        <v>34545</v>
      </c>
      <c r="B8257" s="2" t="s">
        <v>34546</v>
      </c>
      <c r="C8257" s="2" t="s">
        <v>37925</v>
      </c>
      <c r="D8257" s="2">
        <v>18</v>
      </c>
      <c r="E8257" s="2">
        <v>175</v>
      </c>
      <c r="F8257" s="3">
        <v>840</v>
      </c>
      <c r="G8257" s="1" t="s">
        <v>24903</v>
      </c>
      <c r="H8257" s="3" t="s">
        <v>34311</v>
      </c>
      <c r="I8257" s="2">
        <v>16.2</v>
      </c>
      <c r="J8257" s="5" t="s">
        <v>42332</v>
      </c>
    </row>
    <row r="8258" spans="1:10">
      <c r="A8258" s="1" t="s">
        <v>34547</v>
      </c>
      <c r="B8258" s="2" t="s">
        <v>34548</v>
      </c>
      <c r="C8258" s="2" t="s">
        <v>846</v>
      </c>
      <c r="D8258" s="2">
        <v>17.5</v>
      </c>
      <c r="E8258" s="2">
        <v>92</v>
      </c>
      <c r="F8258" s="3">
        <v>200</v>
      </c>
      <c r="G8258" s="1" t="s">
        <v>24903</v>
      </c>
      <c r="H8258" s="3" t="s">
        <v>34311</v>
      </c>
      <c r="I8258" s="2">
        <v>17.5</v>
      </c>
      <c r="J8258" s="5" t="s">
        <v>35198</v>
      </c>
    </row>
    <row r="8259" spans="1:10">
      <c r="A8259" s="1" t="s">
        <v>34549</v>
      </c>
      <c r="B8259" s="2" t="s">
        <v>34550</v>
      </c>
      <c r="C8259" s="2" t="s">
        <v>37925</v>
      </c>
      <c r="D8259" s="2">
        <v>1.9</v>
      </c>
      <c r="E8259" s="2">
        <v>12</v>
      </c>
      <c r="F8259" s="3">
        <v>6400</v>
      </c>
      <c r="G8259" s="1" t="s">
        <v>34551</v>
      </c>
      <c r="H8259" s="3" t="s">
        <v>34311</v>
      </c>
      <c r="I8259" s="2">
        <v>1.9</v>
      </c>
      <c r="J8259" s="5" t="s">
        <v>42333</v>
      </c>
    </row>
    <row r="8260" spans="1:10">
      <c r="A8260" s="1" t="s">
        <v>34552</v>
      </c>
      <c r="B8260" s="2" t="s">
        <v>34553</v>
      </c>
      <c r="C8260" s="2" t="s">
        <v>37925</v>
      </c>
      <c r="D8260" s="2">
        <v>3.5</v>
      </c>
      <c r="E8260" s="2">
        <v>28</v>
      </c>
      <c r="F8260" s="3">
        <v>2880</v>
      </c>
      <c r="G8260" s="1" t="s">
        <v>34554</v>
      </c>
      <c r="H8260" s="3" t="s">
        <v>34311</v>
      </c>
      <c r="I8260" s="2">
        <v>3.5</v>
      </c>
      <c r="J8260" s="5" t="s">
        <v>42334</v>
      </c>
    </row>
    <row r="8261" spans="1:10">
      <c r="A8261" s="1" t="s">
        <v>34555</v>
      </c>
      <c r="B8261" s="2" t="s">
        <v>34556</v>
      </c>
      <c r="C8261" s="2" t="s">
        <v>37925</v>
      </c>
      <c r="D8261" s="2">
        <v>4</v>
      </c>
      <c r="E8261" s="2">
        <v>48</v>
      </c>
      <c r="F8261" s="3">
        <v>1000</v>
      </c>
      <c r="G8261" s="1" t="s">
        <v>34557</v>
      </c>
      <c r="H8261" s="3" t="s">
        <v>34311</v>
      </c>
      <c r="I8261" s="2">
        <v>4</v>
      </c>
      <c r="J8261" s="5" t="s">
        <v>42335</v>
      </c>
    </row>
    <row r="8262" spans="1:10">
      <c r="A8262" s="1" t="s">
        <v>34558</v>
      </c>
      <c r="B8262" s="2" t="s">
        <v>34559</v>
      </c>
      <c r="C8262" s="2" t="s">
        <v>3922</v>
      </c>
      <c r="D8262" s="2">
        <v>2</v>
      </c>
      <c r="E8262" s="2">
        <v>36</v>
      </c>
      <c r="F8262" s="3">
        <v>3000</v>
      </c>
      <c r="G8262" s="1" t="s">
        <v>34560</v>
      </c>
      <c r="H8262" s="3" t="s">
        <v>34311</v>
      </c>
      <c r="I8262" s="2">
        <v>2</v>
      </c>
      <c r="J8262" s="5" t="s">
        <v>35199</v>
      </c>
    </row>
    <row r="8263" spans="1:10">
      <c r="A8263" s="1" t="s">
        <v>34561</v>
      </c>
      <c r="B8263" s="2" t="s">
        <v>34562</v>
      </c>
      <c r="C8263" s="2" t="s">
        <v>37925</v>
      </c>
      <c r="D8263" s="2">
        <v>10.5</v>
      </c>
      <c r="E8263" s="2">
        <v>75</v>
      </c>
      <c r="F8263" s="3">
        <v>1600</v>
      </c>
      <c r="G8263" s="1" t="s">
        <v>34563</v>
      </c>
      <c r="H8263" s="3" t="s">
        <v>34311</v>
      </c>
      <c r="I8263" s="2">
        <v>9.98</v>
      </c>
      <c r="J8263" s="5" t="s">
        <v>42336</v>
      </c>
    </row>
    <row r="8264" spans="1:10">
      <c r="A8264" s="1" t="s">
        <v>34564</v>
      </c>
      <c r="B8264" s="2" t="s">
        <v>34565</v>
      </c>
      <c r="C8264" s="2" t="s">
        <v>37925</v>
      </c>
      <c r="D8264" s="2">
        <v>11</v>
      </c>
      <c r="E8264" s="2">
        <v>118.9</v>
      </c>
      <c r="F8264" s="3">
        <v>1200</v>
      </c>
      <c r="G8264" s="1" t="s">
        <v>18311</v>
      </c>
      <c r="H8264" s="3" t="s">
        <v>34311</v>
      </c>
      <c r="I8264" s="2">
        <v>9.9</v>
      </c>
      <c r="J8264" s="5" t="s">
        <v>42337</v>
      </c>
    </row>
    <row r="8265" spans="1:10">
      <c r="A8265" s="1" t="s">
        <v>34566</v>
      </c>
      <c r="B8265" s="2" t="s">
        <v>34567</v>
      </c>
      <c r="C8265" s="2" t="s">
        <v>959</v>
      </c>
      <c r="D8265" s="2">
        <v>14.5</v>
      </c>
      <c r="E8265" s="2">
        <v>118</v>
      </c>
      <c r="F8265" s="3">
        <v>80</v>
      </c>
      <c r="G8265" s="1" t="s">
        <v>34568</v>
      </c>
      <c r="H8265" s="3" t="s">
        <v>34311</v>
      </c>
      <c r="I8265" s="2">
        <v>14.5</v>
      </c>
      <c r="J8265" s="5" t="s">
        <v>35200</v>
      </c>
    </row>
    <row r="8266" spans="1:10">
      <c r="A8266" s="1" t="s">
        <v>34569</v>
      </c>
      <c r="B8266" s="2" t="s">
        <v>34570</v>
      </c>
      <c r="C8266" s="2" t="s">
        <v>37928</v>
      </c>
      <c r="D8266" s="2">
        <v>7.25</v>
      </c>
      <c r="E8266" s="2">
        <v>42</v>
      </c>
      <c r="F8266" s="3">
        <v>1040</v>
      </c>
      <c r="G8266" s="1" t="s">
        <v>34571</v>
      </c>
      <c r="H8266" s="3" t="s">
        <v>34311</v>
      </c>
      <c r="I8266" s="2">
        <v>7.25</v>
      </c>
      <c r="J8266" s="5" t="s">
        <v>42338</v>
      </c>
    </row>
    <row r="8267" spans="1:10">
      <c r="A8267" s="1" t="s">
        <v>34572</v>
      </c>
      <c r="B8267" s="2" t="s">
        <v>34573</v>
      </c>
      <c r="C8267" s="2" t="s">
        <v>959</v>
      </c>
      <c r="D8267" s="2">
        <v>14.5</v>
      </c>
      <c r="E8267" s="2">
        <v>165</v>
      </c>
      <c r="F8267" s="3">
        <v>96</v>
      </c>
      <c r="G8267" s="1" t="s">
        <v>34568</v>
      </c>
      <c r="H8267" s="3" t="s">
        <v>34311</v>
      </c>
      <c r="I8267" s="2">
        <v>14.5</v>
      </c>
      <c r="J8267" s="5" t="s">
        <v>35201</v>
      </c>
    </row>
    <row r="8268" spans="1:10">
      <c r="A8268" s="1" t="s">
        <v>34574</v>
      </c>
      <c r="B8268" s="2" t="s">
        <v>34575</v>
      </c>
      <c r="C8268" s="2" t="s">
        <v>37925</v>
      </c>
      <c r="D8268" s="2">
        <v>15.33</v>
      </c>
      <c r="E8268" s="2">
        <v>132</v>
      </c>
      <c r="F8268" s="3">
        <v>1260</v>
      </c>
      <c r="G8268" s="1" t="s">
        <v>34576</v>
      </c>
      <c r="H8268" s="3" t="s">
        <v>34311</v>
      </c>
      <c r="I8268" s="2">
        <v>14.56</v>
      </c>
      <c r="J8268" s="5" t="s">
        <v>42339</v>
      </c>
    </row>
    <row r="8269" spans="1:10">
      <c r="A8269" s="1" t="s">
        <v>34577</v>
      </c>
      <c r="B8269" s="2" t="s">
        <v>34578</v>
      </c>
      <c r="C8269" s="2" t="s">
        <v>37945</v>
      </c>
      <c r="D8269" s="2">
        <v>13.75</v>
      </c>
      <c r="E8269" s="2">
        <v>108</v>
      </c>
      <c r="F8269" s="3">
        <v>2240</v>
      </c>
      <c r="G8269" s="1" t="s">
        <v>34576</v>
      </c>
      <c r="H8269" s="3" t="s">
        <v>34311</v>
      </c>
      <c r="I8269" s="2">
        <v>13.06</v>
      </c>
      <c r="J8269" s="5" t="s">
        <v>42340</v>
      </c>
    </row>
    <row r="8270" spans="1:10">
      <c r="A8270" s="1" t="s">
        <v>34579</v>
      </c>
      <c r="B8270" s="2" t="s">
        <v>34580</v>
      </c>
      <c r="C8270" s="2" t="s">
        <v>37925</v>
      </c>
      <c r="D8270" s="2">
        <v>27.5</v>
      </c>
      <c r="E8270" s="2">
        <v>340</v>
      </c>
      <c r="F8270" s="3">
        <v>380</v>
      </c>
      <c r="G8270" s="1" t="s">
        <v>5434</v>
      </c>
      <c r="H8270" s="3" t="s">
        <v>34311</v>
      </c>
      <c r="I8270" s="2">
        <v>24.75</v>
      </c>
      <c r="J8270" s="5" t="s">
        <v>42341</v>
      </c>
    </row>
    <row r="8271" spans="1:10">
      <c r="A8271" s="1" t="s">
        <v>34581</v>
      </c>
      <c r="B8271" s="2" t="s">
        <v>34582</v>
      </c>
      <c r="C8271" s="2" t="s">
        <v>37925</v>
      </c>
      <c r="D8271" s="2">
        <v>4.5</v>
      </c>
      <c r="E8271" s="2">
        <v>12.1</v>
      </c>
      <c r="F8271" s="3">
        <v>4000</v>
      </c>
      <c r="G8271" s="1" t="s">
        <v>34583</v>
      </c>
      <c r="H8271" s="3" t="s">
        <v>34311</v>
      </c>
      <c r="I8271" s="2">
        <v>4.28</v>
      </c>
      <c r="J8271" s="5" t="s">
        <v>42342</v>
      </c>
    </row>
    <row r="8272" spans="1:10">
      <c r="A8272" s="1" t="s">
        <v>34584</v>
      </c>
      <c r="B8272" s="2" t="s">
        <v>34585</v>
      </c>
      <c r="C8272" s="2" t="s">
        <v>37925</v>
      </c>
      <c r="D8272" s="2">
        <v>2.8</v>
      </c>
      <c r="E8272" s="2">
        <v>48.98</v>
      </c>
      <c r="F8272" s="3">
        <v>3300</v>
      </c>
      <c r="G8272" s="1" t="s">
        <v>34586</v>
      </c>
      <c r="H8272" s="3" t="s">
        <v>34311</v>
      </c>
      <c r="I8272" s="2">
        <v>2.52</v>
      </c>
      <c r="J8272" s="5" t="s">
        <v>42343</v>
      </c>
    </row>
    <row r="8273" spans="1:10">
      <c r="A8273" s="1" t="s">
        <v>34587</v>
      </c>
      <c r="B8273" s="2" t="s">
        <v>34588</v>
      </c>
      <c r="C8273" s="2" t="s">
        <v>37925</v>
      </c>
      <c r="D8273" s="2">
        <v>11.5</v>
      </c>
      <c r="E8273" s="2">
        <v>145</v>
      </c>
      <c r="F8273" s="3">
        <v>960</v>
      </c>
      <c r="G8273" s="1" t="s">
        <v>25950</v>
      </c>
      <c r="H8273" s="3" t="s">
        <v>34311</v>
      </c>
      <c r="I8273" s="2">
        <v>10.95</v>
      </c>
      <c r="J8273" s="5" t="s">
        <v>42344</v>
      </c>
    </row>
    <row r="8274" spans="1:10">
      <c r="A8274" s="1" t="s">
        <v>34589</v>
      </c>
      <c r="B8274" s="2" t="s">
        <v>34590</v>
      </c>
      <c r="C8274" s="2" t="s">
        <v>37925</v>
      </c>
      <c r="D8274" s="2">
        <v>19.5</v>
      </c>
      <c r="E8274" s="2">
        <v>52</v>
      </c>
      <c r="F8274" s="3">
        <v>1120</v>
      </c>
      <c r="G8274" s="1" t="s">
        <v>34591</v>
      </c>
      <c r="H8274" s="3" t="s">
        <v>34311</v>
      </c>
      <c r="I8274" s="2">
        <v>19.5</v>
      </c>
      <c r="J8274" s="5" t="s">
        <v>42345</v>
      </c>
    </row>
    <row r="8275" spans="1:10">
      <c r="A8275" s="1" t="s">
        <v>34592</v>
      </c>
      <c r="B8275" s="2" t="s">
        <v>34593</v>
      </c>
      <c r="C8275" s="2" t="s">
        <v>37925</v>
      </c>
      <c r="D8275" s="2">
        <v>38</v>
      </c>
      <c r="E8275" s="2">
        <v>118</v>
      </c>
      <c r="F8275" s="3">
        <v>1000</v>
      </c>
      <c r="G8275" s="1" t="s">
        <v>34594</v>
      </c>
      <c r="H8275" s="3" t="s">
        <v>34311</v>
      </c>
      <c r="I8275" s="2">
        <v>38</v>
      </c>
      <c r="J8275" s="5" t="s">
        <v>42346</v>
      </c>
    </row>
    <row r="8276" spans="1:10">
      <c r="A8276" s="1" t="s">
        <v>34595</v>
      </c>
      <c r="B8276" s="2" t="s">
        <v>34596</v>
      </c>
      <c r="C8276" s="2" t="s">
        <v>37925</v>
      </c>
      <c r="D8276" s="2">
        <v>17.5</v>
      </c>
      <c r="E8276" s="2">
        <v>165</v>
      </c>
      <c r="F8276" s="3">
        <v>640</v>
      </c>
      <c r="G8276" s="1" t="s">
        <v>34597</v>
      </c>
      <c r="H8276" s="3" t="s">
        <v>34311</v>
      </c>
      <c r="I8276" s="2">
        <v>15.75</v>
      </c>
      <c r="J8276" s="5" t="s">
        <v>42347</v>
      </c>
    </row>
    <row r="8277" spans="1:10">
      <c r="A8277" s="1" t="s">
        <v>34598</v>
      </c>
      <c r="B8277" s="2" t="s">
        <v>34599</v>
      </c>
      <c r="C8277" s="2" t="s">
        <v>37925</v>
      </c>
      <c r="D8277" s="2">
        <v>8.25</v>
      </c>
      <c r="E8277" s="2">
        <v>62.5</v>
      </c>
      <c r="F8277" s="3">
        <v>1200</v>
      </c>
      <c r="G8277" s="1" t="s">
        <v>34600</v>
      </c>
      <c r="H8277" s="3" t="s">
        <v>34311</v>
      </c>
      <c r="I8277" s="2">
        <v>7.43</v>
      </c>
      <c r="J8277" s="5" t="s">
        <v>42348</v>
      </c>
    </row>
    <row r="8278" spans="1:10">
      <c r="A8278" s="1" t="s">
        <v>34601</v>
      </c>
      <c r="B8278" s="2" t="s">
        <v>34602</v>
      </c>
      <c r="C8278" s="2" t="s">
        <v>37925</v>
      </c>
      <c r="D8278" s="2">
        <v>14.5</v>
      </c>
      <c r="E8278" s="2">
        <v>118</v>
      </c>
      <c r="F8278" s="3">
        <v>900</v>
      </c>
      <c r="G8278" s="1" t="s">
        <v>34603</v>
      </c>
      <c r="H8278" s="3" t="s">
        <v>34311</v>
      </c>
      <c r="I8278" s="2">
        <v>13.05</v>
      </c>
      <c r="J8278" s="5" t="s">
        <v>42349</v>
      </c>
    </row>
    <row r="8279" spans="1:10">
      <c r="A8279" s="1" t="s">
        <v>34604</v>
      </c>
      <c r="B8279" s="2" t="s">
        <v>34605</v>
      </c>
      <c r="C8279" s="2" t="s">
        <v>37925</v>
      </c>
      <c r="D8279" s="2">
        <v>19.5</v>
      </c>
      <c r="E8279" s="2">
        <v>135</v>
      </c>
      <c r="F8279" s="3">
        <v>2240</v>
      </c>
      <c r="G8279" s="1" t="s">
        <v>34606</v>
      </c>
      <c r="H8279" s="3" t="s">
        <v>34311</v>
      </c>
      <c r="I8279" s="2">
        <v>17.55</v>
      </c>
      <c r="J8279" s="5" t="s">
        <v>42350</v>
      </c>
    </row>
    <row r="8280" spans="1:10">
      <c r="A8280" s="1" t="s">
        <v>34607</v>
      </c>
      <c r="B8280" s="2" t="s">
        <v>34608</v>
      </c>
      <c r="C8280" s="2" t="s">
        <v>37925</v>
      </c>
      <c r="D8280" s="2">
        <v>36</v>
      </c>
      <c r="E8280" s="2">
        <v>315</v>
      </c>
      <c r="F8280" s="3">
        <v>900</v>
      </c>
      <c r="G8280" s="1" t="s">
        <v>34609</v>
      </c>
      <c r="H8280" s="3" t="s">
        <v>34311</v>
      </c>
      <c r="I8280" s="2">
        <v>32.4</v>
      </c>
      <c r="J8280" s="5" t="s">
        <v>42351</v>
      </c>
    </row>
    <row r="8281" spans="1:10">
      <c r="A8281" s="1" t="s">
        <v>34610</v>
      </c>
      <c r="B8281" s="2" t="s">
        <v>34611</v>
      </c>
      <c r="C8281" s="2" t="s">
        <v>1155</v>
      </c>
      <c r="D8281" s="2">
        <v>36</v>
      </c>
      <c r="E8281" s="2">
        <v>295</v>
      </c>
      <c r="F8281" s="3">
        <v>120</v>
      </c>
      <c r="G8281" s="1" t="s">
        <v>34612</v>
      </c>
      <c r="H8281" s="3" t="s">
        <v>34311</v>
      </c>
      <c r="I8281" s="2">
        <v>36</v>
      </c>
      <c r="J8281" s="5" t="s">
        <v>35202</v>
      </c>
    </row>
    <row r="8282" spans="1:10">
      <c r="A8282" s="1" t="s">
        <v>34613</v>
      </c>
      <c r="B8282" s="2" t="s">
        <v>34614</v>
      </c>
      <c r="C8282" s="2" t="s">
        <v>37925</v>
      </c>
      <c r="D8282" s="2">
        <v>18</v>
      </c>
      <c r="E8282" s="2">
        <v>105</v>
      </c>
      <c r="F8282" s="3">
        <v>540</v>
      </c>
      <c r="G8282" s="1" t="s">
        <v>34615</v>
      </c>
      <c r="H8282" s="3" t="s">
        <v>34311</v>
      </c>
      <c r="I8282" s="2">
        <v>16.2</v>
      </c>
      <c r="J8282" s="5" t="s">
        <v>42352</v>
      </c>
    </row>
    <row r="8283" spans="1:10">
      <c r="A8283" s="1" t="s">
        <v>34616</v>
      </c>
      <c r="B8283" s="2" t="s">
        <v>34617</v>
      </c>
      <c r="C8283" s="2" t="s">
        <v>37925</v>
      </c>
      <c r="D8283" s="2">
        <v>23</v>
      </c>
      <c r="E8283" s="2">
        <v>225</v>
      </c>
      <c r="F8283" s="3">
        <v>600</v>
      </c>
      <c r="G8283" s="1" t="s">
        <v>34618</v>
      </c>
      <c r="H8283" s="3" t="s">
        <v>34311</v>
      </c>
      <c r="I8283" s="2">
        <v>20.7</v>
      </c>
      <c r="J8283" s="5" t="s">
        <v>42353</v>
      </c>
    </row>
    <row r="8284" spans="1:10">
      <c r="A8284" s="1" t="s">
        <v>34619</v>
      </c>
      <c r="B8284" s="2" t="s">
        <v>34620</v>
      </c>
      <c r="C8284" s="2" t="s">
        <v>850</v>
      </c>
      <c r="D8284" s="2">
        <v>23</v>
      </c>
      <c r="E8284" s="2">
        <v>245</v>
      </c>
      <c r="F8284" s="3">
        <v>72</v>
      </c>
      <c r="G8284" s="1" t="s">
        <v>34621</v>
      </c>
      <c r="H8284" s="3" t="s">
        <v>34311</v>
      </c>
      <c r="I8284" s="2">
        <v>23</v>
      </c>
      <c r="J8284" s="5" t="s">
        <v>35203</v>
      </c>
    </row>
    <row r="8285" spans="1:10">
      <c r="A8285" s="1" t="s">
        <v>34622</v>
      </c>
      <c r="B8285" s="2" t="s">
        <v>34623</v>
      </c>
      <c r="C8285" s="2" t="s">
        <v>37925</v>
      </c>
      <c r="D8285" s="2">
        <v>15.5</v>
      </c>
      <c r="E8285" s="2">
        <v>235</v>
      </c>
      <c r="F8285" s="3">
        <v>460</v>
      </c>
      <c r="G8285" s="1" t="s">
        <v>34624</v>
      </c>
      <c r="H8285" s="3" t="s">
        <v>34311</v>
      </c>
      <c r="I8285" s="2">
        <v>15.16</v>
      </c>
      <c r="J8285" s="5" t="s">
        <v>42354</v>
      </c>
    </row>
    <row r="8286" spans="1:10">
      <c r="A8286" s="1" t="s">
        <v>34625</v>
      </c>
      <c r="B8286" s="2" t="s">
        <v>34626</v>
      </c>
      <c r="C8286" s="2" t="s">
        <v>847</v>
      </c>
      <c r="D8286" s="2">
        <v>11</v>
      </c>
      <c r="E8286" s="2">
        <v>82</v>
      </c>
      <c r="F8286" s="3">
        <v>200</v>
      </c>
      <c r="G8286" s="1" t="s">
        <v>34627</v>
      </c>
      <c r="H8286" s="3" t="s">
        <v>34311</v>
      </c>
      <c r="I8286" s="2">
        <v>10.45</v>
      </c>
      <c r="J8286" s="5" t="s">
        <v>35204</v>
      </c>
    </row>
    <row r="8287" spans="1:10">
      <c r="A8287" s="1" t="s">
        <v>34628</v>
      </c>
      <c r="B8287" s="2" t="s">
        <v>34629</v>
      </c>
      <c r="C8287" s="2" t="s">
        <v>37925</v>
      </c>
      <c r="D8287" s="2">
        <v>7.75</v>
      </c>
      <c r="E8287" s="2">
        <v>48</v>
      </c>
      <c r="F8287" s="3">
        <v>1680</v>
      </c>
      <c r="G8287" s="1" t="s">
        <v>34630</v>
      </c>
      <c r="H8287" s="3" t="s">
        <v>34311</v>
      </c>
      <c r="I8287" s="2">
        <v>7.75</v>
      </c>
      <c r="J8287" s="5" t="s">
        <v>42355</v>
      </c>
    </row>
    <row r="8288" spans="1:10">
      <c r="A8288" s="1" t="s">
        <v>34631</v>
      </c>
      <c r="B8288" s="2" t="s">
        <v>34632</v>
      </c>
      <c r="C8288" s="2" t="s">
        <v>34633</v>
      </c>
      <c r="D8288" s="2">
        <v>5.9</v>
      </c>
      <c r="E8288" s="2">
        <v>27</v>
      </c>
      <c r="F8288" s="3">
        <v>1400</v>
      </c>
      <c r="G8288" s="1" t="s">
        <v>34634</v>
      </c>
      <c r="H8288" s="3" t="s">
        <v>34311</v>
      </c>
      <c r="I8288" s="2">
        <v>5.9</v>
      </c>
      <c r="J8288" s="5" t="s">
        <v>35205</v>
      </c>
    </row>
    <row r="8289" spans="1:10">
      <c r="A8289" s="1" t="s">
        <v>34635</v>
      </c>
      <c r="B8289" s="2" t="s">
        <v>34636</v>
      </c>
      <c r="C8289" s="2" t="s">
        <v>10300</v>
      </c>
      <c r="D8289" s="2">
        <v>4.5999999999999996</v>
      </c>
      <c r="E8289" s="2">
        <v>23.3</v>
      </c>
      <c r="F8289" s="3">
        <v>2800</v>
      </c>
      <c r="G8289" s="1" t="s">
        <v>34634</v>
      </c>
      <c r="H8289" s="3" t="s">
        <v>34311</v>
      </c>
      <c r="I8289" s="2">
        <v>4.5999999999999996</v>
      </c>
      <c r="J8289" s="5" t="s">
        <v>35206</v>
      </c>
    </row>
    <row r="8290" spans="1:10">
      <c r="A8290" s="1" t="s">
        <v>34637</v>
      </c>
      <c r="B8290" s="2" t="s">
        <v>34638</v>
      </c>
      <c r="C8290" s="2" t="s">
        <v>37925</v>
      </c>
      <c r="D8290" s="2">
        <v>22</v>
      </c>
      <c r="E8290" s="2">
        <v>265</v>
      </c>
      <c r="F8290" s="3">
        <v>600</v>
      </c>
      <c r="G8290" s="1" t="s">
        <v>34639</v>
      </c>
      <c r="H8290" s="3" t="s">
        <v>34311</v>
      </c>
      <c r="I8290" s="2">
        <v>19.8</v>
      </c>
      <c r="J8290" s="5" t="s">
        <v>42356</v>
      </c>
    </row>
    <row r="8291" spans="1:10">
      <c r="A8291" s="1" t="s">
        <v>34640</v>
      </c>
      <c r="B8291" s="2" t="s">
        <v>34641</v>
      </c>
      <c r="C8291" s="2" t="s">
        <v>37925</v>
      </c>
      <c r="D8291" s="2">
        <v>21</v>
      </c>
      <c r="E8291" s="2">
        <v>145</v>
      </c>
      <c r="F8291" s="3">
        <v>630</v>
      </c>
      <c r="G8291" s="1" t="s">
        <v>34642</v>
      </c>
      <c r="H8291" s="3" t="s">
        <v>34311</v>
      </c>
      <c r="I8291" s="2">
        <v>18.899999999999999</v>
      </c>
      <c r="J8291" s="5" t="s">
        <v>42357</v>
      </c>
    </row>
    <row r="8292" spans="1:10">
      <c r="A8292" s="1" t="s">
        <v>34643</v>
      </c>
      <c r="B8292" s="2" t="s">
        <v>34644</v>
      </c>
      <c r="C8292" s="2" t="s">
        <v>932</v>
      </c>
      <c r="D8292" s="2">
        <v>14</v>
      </c>
      <c r="E8292" s="2">
        <v>108</v>
      </c>
      <c r="F8292" s="3">
        <v>144</v>
      </c>
      <c r="G8292" s="1" t="s">
        <v>25951</v>
      </c>
      <c r="H8292" s="3" t="s">
        <v>34311</v>
      </c>
      <c r="I8292" s="2">
        <v>14</v>
      </c>
      <c r="J8292" s="5" t="s">
        <v>35207</v>
      </c>
    </row>
    <row r="8293" spans="1:10">
      <c r="A8293" s="1" t="s">
        <v>34645</v>
      </c>
      <c r="B8293" s="2" t="s">
        <v>34646</v>
      </c>
      <c r="C8293" s="2" t="s">
        <v>37928</v>
      </c>
      <c r="D8293" s="2">
        <v>14.5</v>
      </c>
      <c r="E8293" s="2">
        <v>315</v>
      </c>
      <c r="F8293" s="3">
        <v>800</v>
      </c>
      <c r="G8293" s="1" t="s">
        <v>34647</v>
      </c>
      <c r="H8293" s="3" t="s">
        <v>34311</v>
      </c>
      <c r="I8293" s="2">
        <v>13.05</v>
      </c>
      <c r="J8293" s="5" t="s">
        <v>42358</v>
      </c>
    </row>
    <row r="8294" spans="1:10">
      <c r="A8294" s="1" t="s">
        <v>34648</v>
      </c>
      <c r="B8294" s="2" t="s">
        <v>34649</v>
      </c>
      <c r="C8294" s="2" t="s">
        <v>37928</v>
      </c>
      <c r="D8294" s="2">
        <v>15</v>
      </c>
      <c r="E8294" s="2">
        <v>45.2</v>
      </c>
      <c r="F8294" s="3">
        <v>1120</v>
      </c>
      <c r="G8294" s="1" t="s">
        <v>34650</v>
      </c>
      <c r="H8294" s="3" t="s">
        <v>34311</v>
      </c>
      <c r="I8294" s="2">
        <v>13.5</v>
      </c>
      <c r="J8294" s="5" t="s">
        <v>42359</v>
      </c>
    </row>
    <row r="8295" spans="1:10">
      <c r="A8295" s="1" t="s">
        <v>34651</v>
      </c>
      <c r="B8295" s="2" t="s">
        <v>34652</v>
      </c>
      <c r="C8295" s="2" t="s">
        <v>37925</v>
      </c>
      <c r="D8295" s="2">
        <v>12</v>
      </c>
      <c r="E8295" s="2">
        <v>45.2</v>
      </c>
      <c r="F8295" s="3">
        <v>1000</v>
      </c>
      <c r="G8295" s="1" t="s">
        <v>34653</v>
      </c>
      <c r="H8295" s="3" t="s">
        <v>34311</v>
      </c>
      <c r="I8295" s="2">
        <v>12</v>
      </c>
      <c r="J8295" s="5" t="s">
        <v>42360</v>
      </c>
    </row>
    <row r="8296" spans="1:10">
      <c r="A8296" s="1" t="s">
        <v>34654</v>
      </c>
      <c r="B8296" s="2" t="s">
        <v>34655</v>
      </c>
      <c r="C8296" s="2" t="s">
        <v>37925</v>
      </c>
      <c r="D8296" s="2">
        <v>8.5</v>
      </c>
      <c r="E8296" s="2">
        <v>23.8</v>
      </c>
      <c r="F8296" s="3">
        <v>1000</v>
      </c>
      <c r="G8296" s="1" t="s">
        <v>34656</v>
      </c>
      <c r="H8296" s="3" t="s">
        <v>34311</v>
      </c>
      <c r="I8296" s="2">
        <v>7.65</v>
      </c>
      <c r="J8296" s="5" t="s">
        <v>42361</v>
      </c>
    </row>
    <row r="8297" spans="1:10">
      <c r="A8297" s="1" t="s">
        <v>34657</v>
      </c>
      <c r="B8297" s="2" t="s">
        <v>34658</v>
      </c>
      <c r="C8297" s="2" t="s">
        <v>37941</v>
      </c>
      <c r="D8297" s="2">
        <v>9</v>
      </c>
      <c r="E8297" s="2">
        <v>45</v>
      </c>
      <c r="F8297" s="3">
        <v>840</v>
      </c>
      <c r="G8297" s="1" t="s">
        <v>34659</v>
      </c>
      <c r="H8297" s="3" t="s">
        <v>34311</v>
      </c>
      <c r="I8297" s="2">
        <v>8.1</v>
      </c>
      <c r="J8297" s="5" t="s">
        <v>42362</v>
      </c>
    </row>
    <row r="8298" spans="1:10">
      <c r="A8298" s="1" t="s">
        <v>34660</v>
      </c>
      <c r="B8298" s="2" t="s">
        <v>34661</v>
      </c>
      <c r="C8298" s="2" t="s">
        <v>37925</v>
      </c>
      <c r="D8298" s="2">
        <v>11.5</v>
      </c>
      <c r="E8298" s="2">
        <v>170</v>
      </c>
      <c r="F8298" s="3">
        <v>1260</v>
      </c>
      <c r="G8298" s="1" t="s">
        <v>34662</v>
      </c>
      <c r="H8298" s="3" t="s">
        <v>34311</v>
      </c>
      <c r="I8298" s="2">
        <v>10.35</v>
      </c>
      <c r="J8298" s="5" t="s">
        <v>42363</v>
      </c>
    </row>
    <row r="8299" spans="1:10">
      <c r="A8299" s="1" t="s">
        <v>34663</v>
      </c>
      <c r="B8299" s="2" t="s">
        <v>34664</v>
      </c>
      <c r="C8299" s="2" t="s">
        <v>37925</v>
      </c>
      <c r="D8299" s="2">
        <v>9</v>
      </c>
      <c r="E8299" s="2">
        <v>58</v>
      </c>
      <c r="F8299" s="3">
        <v>1120</v>
      </c>
      <c r="G8299" s="1" t="s">
        <v>34665</v>
      </c>
      <c r="H8299" s="3" t="s">
        <v>34311</v>
      </c>
      <c r="I8299" s="2">
        <v>8.1</v>
      </c>
      <c r="J8299" s="5" t="s">
        <v>42364</v>
      </c>
    </row>
    <row r="8300" spans="1:10">
      <c r="A8300" s="1" t="s">
        <v>34666</v>
      </c>
      <c r="B8300" s="2" t="s">
        <v>34667</v>
      </c>
      <c r="C8300" s="2" t="s">
        <v>37939</v>
      </c>
      <c r="D8300" s="2">
        <v>44</v>
      </c>
      <c r="E8300" s="2">
        <v>282</v>
      </c>
      <c r="F8300" s="3">
        <v>200</v>
      </c>
      <c r="G8300" s="1" t="s">
        <v>34668</v>
      </c>
      <c r="H8300" s="3" t="s">
        <v>34311</v>
      </c>
      <c r="I8300" s="2">
        <v>44</v>
      </c>
      <c r="J8300" s="5" t="s">
        <v>42365</v>
      </c>
    </row>
    <row r="8301" spans="1:10">
      <c r="A8301" s="1" t="s">
        <v>34669</v>
      </c>
      <c r="B8301" s="2" t="s">
        <v>34670</v>
      </c>
      <c r="C8301" s="2" t="s">
        <v>37925</v>
      </c>
      <c r="D8301" s="2">
        <v>7.5</v>
      </c>
      <c r="E8301" s="2">
        <v>159.33000000000001</v>
      </c>
      <c r="F8301" s="3">
        <v>1080</v>
      </c>
      <c r="G8301" s="1" t="s">
        <v>5420</v>
      </c>
      <c r="H8301" s="3" t="s">
        <v>34311</v>
      </c>
      <c r="I8301" s="2">
        <v>6.88</v>
      </c>
      <c r="J8301" s="5" t="s">
        <v>42366</v>
      </c>
    </row>
    <row r="8302" spans="1:10">
      <c r="A8302" s="1" t="s">
        <v>34671</v>
      </c>
      <c r="B8302" s="2" t="s">
        <v>34672</v>
      </c>
      <c r="C8302" s="2" t="s">
        <v>19652</v>
      </c>
      <c r="D8302" s="2">
        <v>45</v>
      </c>
      <c r="E8302" s="2">
        <v>565</v>
      </c>
      <c r="F8302" s="3">
        <v>40</v>
      </c>
      <c r="G8302" s="1" t="s">
        <v>34668</v>
      </c>
      <c r="H8302" s="3" t="s">
        <v>34311</v>
      </c>
      <c r="I8302" s="2">
        <v>45</v>
      </c>
      <c r="J8302" s="5" t="s">
        <v>35208</v>
      </c>
    </row>
    <row r="8303" spans="1:10">
      <c r="A8303" s="1" t="s">
        <v>34673</v>
      </c>
      <c r="B8303" s="2" t="s">
        <v>34674</v>
      </c>
      <c r="C8303" s="2" t="s">
        <v>37925</v>
      </c>
      <c r="D8303" s="2">
        <v>23.5</v>
      </c>
      <c r="E8303" s="2">
        <v>80</v>
      </c>
      <c r="F8303" s="3">
        <v>1680</v>
      </c>
      <c r="G8303" s="1" t="s">
        <v>34675</v>
      </c>
      <c r="H8303" s="3" t="s">
        <v>34311</v>
      </c>
      <c r="I8303" s="2">
        <v>22.33</v>
      </c>
      <c r="J8303" s="5" t="s">
        <v>42367</v>
      </c>
    </row>
    <row r="8304" spans="1:10">
      <c r="A8304" s="1" t="s">
        <v>34676</v>
      </c>
      <c r="B8304" s="2" t="s">
        <v>34677</v>
      </c>
      <c r="C8304" s="2" t="s">
        <v>850</v>
      </c>
      <c r="D8304" s="2">
        <v>27</v>
      </c>
      <c r="E8304" s="2">
        <v>270</v>
      </c>
      <c r="F8304" s="3">
        <v>72</v>
      </c>
      <c r="G8304" s="1" t="s">
        <v>5439</v>
      </c>
      <c r="H8304" s="3" t="s">
        <v>34311</v>
      </c>
      <c r="I8304" s="2">
        <v>27</v>
      </c>
      <c r="J8304" s="5" t="s">
        <v>35209</v>
      </c>
    </row>
    <row r="8305" spans="1:10">
      <c r="A8305" s="1" t="s">
        <v>34678</v>
      </c>
      <c r="B8305" s="2" t="s">
        <v>34679</v>
      </c>
      <c r="C8305" s="2" t="s">
        <v>19652</v>
      </c>
      <c r="D8305" s="2">
        <v>48</v>
      </c>
      <c r="E8305" s="2">
        <v>525</v>
      </c>
      <c r="F8305" s="3">
        <v>40</v>
      </c>
      <c r="G8305" s="1" t="s">
        <v>5439</v>
      </c>
      <c r="H8305" s="3" t="s">
        <v>34311</v>
      </c>
      <c r="I8305" s="2">
        <v>48</v>
      </c>
      <c r="J8305" s="5" t="s">
        <v>35210</v>
      </c>
    </row>
    <row r="8306" spans="1:10">
      <c r="A8306" s="1" t="s">
        <v>34680</v>
      </c>
      <c r="B8306" s="2" t="s">
        <v>34681</v>
      </c>
      <c r="C8306" s="2" t="s">
        <v>938</v>
      </c>
      <c r="D8306" s="2">
        <v>14</v>
      </c>
      <c r="E8306" s="2">
        <v>50.16</v>
      </c>
      <c r="F8306" s="3">
        <v>480</v>
      </c>
      <c r="G8306" s="1" t="s">
        <v>34682</v>
      </c>
      <c r="H8306" s="3" t="s">
        <v>34311</v>
      </c>
      <c r="I8306" s="2">
        <v>14</v>
      </c>
      <c r="J8306" s="5" t="s">
        <v>35211</v>
      </c>
    </row>
    <row r="8307" spans="1:10">
      <c r="A8307" s="1" t="s">
        <v>34683</v>
      </c>
      <c r="B8307" s="2" t="s">
        <v>34684</v>
      </c>
      <c r="C8307" s="2" t="s">
        <v>850</v>
      </c>
      <c r="D8307" s="2">
        <v>21</v>
      </c>
      <c r="E8307" s="2">
        <v>184</v>
      </c>
      <c r="F8307" s="3">
        <v>72</v>
      </c>
      <c r="G8307" s="1" t="s">
        <v>34685</v>
      </c>
      <c r="H8307" s="3" t="s">
        <v>34311</v>
      </c>
      <c r="I8307" s="2">
        <v>21</v>
      </c>
      <c r="J8307" s="5" t="s">
        <v>35212</v>
      </c>
    </row>
    <row r="8308" spans="1:10">
      <c r="A8308" s="1" t="s">
        <v>34686</v>
      </c>
      <c r="B8308" s="2" t="s">
        <v>34687</v>
      </c>
      <c r="C8308" s="2" t="s">
        <v>37925</v>
      </c>
      <c r="D8308" s="2">
        <v>33</v>
      </c>
      <c r="E8308" s="2">
        <v>186.7</v>
      </c>
      <c r="F8308" s="3">
        <v>1350</v>
      </c>
      <c r="G8308" s="1" t="s">
        <v>34688</v>
      </c>
      <c r="H8308" s="3" t="s">
        <v>34311</v>
      </c>
      <c r="I8308" s="2">
        <v>29.7</v>
      </c>
      <c r="J8308" s="5" t="s">
        <v>42368</v>
      </c>
    </row>
    <row r="8309" spans="1:10">
      <c r="A8309" s="1" t="s">
        <v>34689</v>
      </c>
      <c r="B8309" s="2" t="s">
        <v>34690</v>
      </c>
      <c r="C8309" s="2" t="s">
        <v>37925</v>
      </c>
      <c r="D8309" s="2">
        <v>49</v>
      </c>
      <c r="E8309" s="2">
        <v>247.7</v>
      </c>
      <c r="F8309" s="3">
        <v>600</v>
      </c>
      <c r="G8309" s="1" t="s">
        <v>34691</v>
      </c>
      <c r="H8309" s="3" t="s">
        <v>34311</v>
      </c>
      <c r="I8309" s="2">
        <v>44.1</v>
      </c>
      <c r="J8309" s="5" t="s">
        <v>42369</v>
      </c>
    </row>
    <row r="8310" spans="1:10">
      <c r="A8310" s="1" t="s">
        <v>34692</v>
      </c>
      <c r="B8310" s="2" t="s">
        <v>34693</v>
      </c>
      <c r="C8310" s="2" t="s">
        <v>37925</v>
      </c>
      <c r="D8310" s="2">
        <v>16</v>
      </c>
      <c r="E8310" s="2">
        <v>245</v>
      </c>
      <c r="F8310" s="3">
        <v>600</v>
      </c>
      <c r="G8310" s="1" t="s">
        <v>34694</v>
      </c>
      <c r="H8310" s="3" t="s">
        <v>34311</v>
      </c>
      <c r="I8310" s="2">
        <v>15.2</v>
      </c>
      <c r="J8310" s="5" t="s">
        <v>42370</v>
      </c>
    </row>
    <row r="8311" spans="1:10">
      <c r="A8311" s="1" t="s">
        <v>34695</v>
      </c>
      <c r="B8311" s="2" t="s">
        <v>34696</v>
      </c>
      <c r="C8311" s="2" t="s">
        <v>932</v>
      </c>
      <c r="D8311" s="2">
        <v>48</v>
      </c>
      <c r="E8311" s="2">
        <v>265</v>
      </c>
      <c r="F8311" s="3">
        <v>48</v>
      </c>
      <c r="G8311" s="1" t="s">
        <v>34697</v>
      </c>
      <c r="H8311" s="3" t="s">
        <v>34311</v>
      </c>
      <c r="I8311" s="2">
        <v>48</v>
      </c>
      <c r="J8311" s="5" t="s">
        <v>35213</v>
      </c>
    </row>
    <row r="8312" spans="1:10">
      <c r="A8312" s="1" t="s">
        <v>34698</v>
      </c>
      <c r="B8312" s="2" t="s">
        <v>34699</v>
      </c>
      <c r="C8312" s="2" t="s">
        <v>849</v>
      </c>
      <c r="D8312" s="2">
        <v>24.5</v>
      </c>
      <c r="E8312" s="2">
        <v>185</v>
      </c>
      <c r="F8312" s="3">
        <v>180</v>
      </c>
      <c r="G8312" s="1" t="s">
        <v>34700</v>
      </c>
      <c r="H8312" s="3" t="s">
        <v>34311</v>
      </c>
      <c r="I8312" s="2">
        <v>24.5</v>
      </c>
      <c r="J8312" s="5" t="s">
        <v>35214</v>
      </c>
    </row>
    <row r="8313" spans="1:10">
      <c r="A8313" s="1" t="s">
        <v>34701</v>
      </c>
      <c r="B8313" s="2" t="s">
        <v>34702</v>
      </c>
      <c r="C8313" s="2" t="s">
        <v>941</v>
      </c>
      <c r="D8313" s="2">
        <v>11.5</v>
      </c>
      <c r="E8313" s="2">
        <v>115</v>
      </c>
      <c r="F8313" s="3">
        <v>576</v>
      </c>
      <c r="G8313" s="1" t="s">
        <v>25922</v>
      </c>
      <c r="H8313" s="3" t="s">
        <v>34311</v>
      </c>
      <c r="I8313" s="2">
        <v>11.5</v>
      </c>
      <c r="J8313" s="5" t="s">
        <v>35215</v>
      </c>
    </row>
    <row r="8314" spans="1:10">
      <c r="A8314" s="1" t="s">
        <v>34703</v>
      </c>
      <c r="B8314" s="2" t="s">
        <v>34704</v>
      </c>
      <c r="C8314" s="2" t="s">
        <v>847</v>
      </c>
      <c r="D8314" s="2">
        <v>14.5</v>
      </c>
      <c r="E8314" s="2">
        <v>95</v>
      </c>
      <c r="F8314" s="3">
        <v>200</v>
      </c>
      <c r="G8314" s="1" t="s">
        <v>34482</v>
      </c>
      <c r="H8314" s="3" t="s">
        <v>34311</v>
      </c>
      <c r="I8314" s="2">
        <v>14.5</v>
      </c>
      <c r="J8314" s="5" t="s">
        <v>35216</v>
      </c>
    </row>
    <row r="8315" spans="1:10">
      <c r="A8315" s="1" t="s">
        <v>34705</v>
      </c>
      <c r="B8315" s="2" t="s">
        <v>34706</v>
      </c>
      <c r="C8315" s="2" t="s">
        <v>847</v>
      </c>
      <c r="D8315" s="2">
        <v>14.5</v>
      </c>
      <c r="E8315" s="2">
        <v>78</v>
      </c>
      <c r="F8315" s="3">
        <v>200</v>
      </c>
      <c r="G8315" s="1" t="s">
        <v>34707</v>
      </c>
      <c r="H8315" s="3" t="s">
        <v>34311</v>
      </c>
      <c r="I8315" s="2">
        <v>14.5</v>
      </c>
      <c r="J8315" s="5" t="s">
        <v>35217</v>
      </c>
    </row>
    <row r="8316" spans="1:10">
      <c r="A8316" s="1" t="s">
        <v>34708</v>
      </c>
      <c r="B8316" s="2" t="s">
        <v>34709</v>
      </c>
      <c r="C8316" s="2" t="s">
        <v>932</v>
      </c>
      <c r="D8316" s="2">
        <v>9</v>
      </c>
      <c r="E8316" s="2">
        <v>105</v>
      </c>
      <c r="F8316" s="3">
        <v>144</v>
      </c>
      <c r="G8316" s="1" t="s">
        <v>34710</v>
      </c>
      <c r="H8316" s="3" t="s">
        <v>34311</v>
      </c>
      <c r="I8316" s="2">
        <v>9</v>
      </c>
      <c r="J8316" s="5" t="s">
        <v>35218</v>
      </c>
    </row>
    <row r="8317" spans="1:10">
      <c r="A8317" s="1" t="s">
        <v>34711</v>
      </c>
      <c r="B8317" s="2" t="s">
        <v>34712</v>
      </c>
      <c r="C8317" s="2" t="s">
        <v>37925</v>
      </c>
      <c r="D8317" s="2">
        <v>3.5</v>
      </c>
      <c r="E8317" s="2">
        <v>1360</v>
      </c>
      <c r="F8317" s="3">
        <v>1680</v>
      </c>
      <c r="G8317" s="1" t="s">
        <v>34713</v>
      </c>
      <c r="H8317" s="3" t="s">
        <v>34311</v>
      </c>
      <c r="I8317" s="2">
        <v>3.33</v>
      </c>
      <c r="J8317" s="5" t="s">
        <v>42371</v>
      </c>
    </row>
    <row r="8318" spans="1:10">
      <c r="A8318" s="1" t="s">
        <v>34714</v>
      </c>
      <c r="B8318" s="2" t="s">
        <v>34715</v>
      </c>
      <c r="C8318" s="2" t="s">
        <v>850</v>
      </c>
      <c r="D8318" s="2">
        <v>72</v>
      </c>
      <c r="E8318" s="2">
        <v>275</v>
      </c>
      <c r="F8318" s="3">
        <v>80</v>
      </c>
      <c r="G8318" s="1" t="s">
        <v>34716</v>
      </c>
      <c r="H8318" s="3" t="s">
        <v>34311</v>
      </c>
      <c r="I8318" s="2">
        <v>72</v>
      </c>
      <c r="J8318" s="5" t="s">
        <v>35219</v>
      </c>
    </row>
    <row r="8319" spans="1:10">
      <c r="A8319" s="1" t="s">
        <v>34717</v>
      </c>
      <c r="B8319" s="2" t="s">
        <v>34718</v>
      </c>
      <c r="C8319" s="2" t="s">
        <v>932</v>
      </c>
      <c r="D8319" s="2">
        <v>43</v>
      </c>
      <c r="E8319" s="2">
        <v>123</v>
      </c>
      <c r="F8319" s="3">
        <v>144</v>
      </c>
      <c r="G8319" s="1" t="s">
        <v>34716</v>
      </c>
      <c r="H8319" s="3" t="s">
        <v>34311</v>
      </c>
      <c r="I8319" s="2">
        <v>43</v>
      </c>
      <c r="J8319" s="5" t="s">
        <v>35220</v>
      </c>
    </row>
    <row r="8320" spans="1:10">
      <c r="A8320" s="1" t="s">
        <v>34719</v>
      </c>
      <c r="B8320" s="2" t="s">
        <v>34720</v>
      </c>
      <c r="C8320" s="2" t="s">
        <v>847</v>
      </c>
      <c r="D8320" s="2">
        <v>12</v>
      </c>
      <c r="E8320" s="2">
        <v>43.6</v>
      </c>
      <c r="F8320" s="3">
        <v>200</v>
      </c>
      <c r="G8320" s="1" t="s">
        <v>5433</v>
      </c>
      <c r="H8320" s="3" t="s">
        <v>34311</v>
      </c>
      <c r="I8320" s="2">
        <v>11.4</v>
      </c>
      <c r="J8320" s="5" t="s">
        <v>35221</v>
      </c>
    </row>
    <row r="8321" spans="1:10">
      <c r="A8321" s="1" t="s">
        <v>34721</v>
      </c>
      <c r="B8321" s="2" t="s">
        <v>34722</v>
      </c>
      <c r="C8321" s="2" t="s">
        <v>37925</v>
      </c>
      <c r="D8321" s="2">
        <v>69</v>
      </c>
      <c r="E8321" s="2">
        <v>399.3</v>
      </c>
      <c r="F8321" s="3">
        <v>480</v>
      </c>
      <c r="G8321" s="1" t="s">
        <v>34723</v>
      </c>
      <c r="H8321" s="3" t="s">
        <v>34311</v>
      </c>
      <c r="I8321" s="2">
        <v>65.55</v>
      </c>
      <c r="J8321" s="5" t="s">
        <v>42372</v>
      </c>
    </row>
    <row r="8322" spans="1:10">
      <c r="A8322" s="1" t="s">
        <v>34724</v>
      </c>
      <c r="B8322" s="2" t="s">
        <v>34725</v>
      </c>
      <c r="C8322" s="2" t="s">
        <v>850</v>
      </c>
      <c r="D8322" s="2">
        <v>22.5</v>
      </c>
      <c r="E8322" s="2">
        <v>217</v>
      </c>
      <c r="F8322" s="3">
        <v>72</v>
      </c>
      <c r="G8322" s="1" t="s">
        <v>7442</v>
      </c>
      <c r="H8322" s="3" t="s">
        <v>34311</v>
      </c>
      <c r="I8322" s="2">
        <v>22.5</v>
      </c>
      <c r="J8322" s="5" t="s">
        <v>35222</v>
      </c>
    </row>
    <row r="8323" spans="1:10">
      <c r="A8323" s="1" t="s">
        <v>34726</v>
      </c>
      <c r="B8323" s="2" t="s">
        <v>34727</v>
      </c>
      <c r="C8323" s="2" t="s">
        <v>850</v>
      </c>
      <c r="D8323" s="2">
        <v>21</v>
      </c>
      <c r="E8323" s="2">
        <v>190</v>
      </c>
      <c r="F8323" s="3">
        <v>72</v>
      </c>
      <c r="G8323" s="1" t="s">
        <v>34728</v>
      </c>
      <c r="H8323" s="3" t="s">
        <v>34311</v>
      </c>
      <c r="I8323" s="2">
        <v>21</v>
      </c>
      <c r="J8323" s="5" t="s">
        <v>35223</v>
      </c>
    </row>
    <row r="8324" spans="1:10">
      <c r="A8324" s="1" t="s">
        <v>34729</v>
      </c>
      <c r="B8324" s="2" t="s">
        <v>34730</v>
      </c>
      <c r="C8324" s="2" t="s">
        <v>1156</v>
      </c>
      <c r="D8324" s="2">
        <v>24.75</v>
      </c>
      <c r="E8324" s="2">
        <v>225</v>
      </c>
      <c r="F8324" s="3">
        <v>60</v>
      </c>
      <c r="G8324" s="1" t="s">
        <v>34728</v>
      </c>
      <c r="H8324" s="3" t="s">
        <v>34311</v>
      </c>
      <c r="I8324" s="2">
        <v>24.75</v>
      </c>
      <c r="J8324" s="5" t="s">
        <v>35224</v>
      </c>
    </row>
    <row r="8325" spans="1:10">
      <c r="A8325" s="1" t="s">
        <v>34731</v>
      </c>
      <c r="B8325" s="2" t="s">
        <v>34732</v>
      </c>
      <c r="C8325" s="2" t="s">
        <v>850</v>
      </c>
      <c r="D8325" s="2">
        <v>21</v>
      </c>
      <c r="E8325" s="2">
        <v>184</v>
      </c>
      <c r="F8325" s="3">
        <v>72</v>
      </c>
      <c r="G8325" s="1" t="s">
        <v>1145</v>
      </c>
      <c r="H8325" s="3" t="s">
        <v>34311</v>
      </c>
      <c r="I8325" s="2">
        <v>21</v>
      </c>
      <c r="J8325" s="5" t="s">
        <v>35225</v>
      </c>
    </row>
    <row r="8326" spans="1:10">
      <c r="A8326" s="1" t="s">
        <v>34733</v>
      </c>
      <c r="B8326" s="2" t="s">
        <v>34734</v>
      </c>
      <c r="C8326" s="2" t="s">
        <v>850</v>
      </c>
      <c r="D8326" s="2">
        <v>17.5</v>
      </c>
      <c r="E8326" s="2">
        <v>165</v>
      </c>
      <c r="F8326" s="3">
        <v>80</v>
      </c>
      <c r="G8326" s="1" t="s">
        <v>34735</v>
      </c>
      <c r="H8326" s="3" t="s">
        <v>34311</v>
      </c>
      <c r="I8326" s="2">
        <v>17.5</v>
      </c>
      <c r="J8326" s="5" t="s">
        <v>35226</v>
      </c>
    </row>
    <row r="8327" spans="1:10">
      <c r="A8327" s="1" t="s">
        <v>34736</v>
      </c>
      <c r="B8327" s="2" t="s">
        <v>34737</v>
      </c>
      <c r="C8327" s="2" t="s">
        <v>850</v>
      </c>
      <c r="D8327" s="2">
        <v>22.5</v>
      </c>
      <c r="E8327" s="2">
        <v>195</v>
      </c>
      <c r="F8327" s="3">
        <v>72</v>
      </c>
      <c r="G8327" s="1" t="s">
        <v>34738</v>
      </c>
      <c r="H8327" s="3" t="s">
        <v>34311</v>
      </c>
      <c r="I8327" s="2">
        <v>22.5</v>
      </c>
      <c r="J8327" s="5" t="s">
        <v>35227</v>
      </c>
    </row>
    <row r="8328" spans="1:10">
      <c r="A8328" s="1" t="s">
        <v>34739</v>
      </c>
      <c r="B8328" s="2" t="s">
        <v>34740</v>
      </c>
      <c r="C8328" s="2" t="s">
        <v>37938</v>
      </c>
      <c r="D8328" s="2">
        <v>17.25</v>
      </c>
      <c r="E8328" s="2">
        <v>49.2</v>
      </c>
      <c r="F8328" s="3">
        <v>1680</v>
      </c>
      <c r="G8328" s="1" t="s">
        <v>34741</v>
      </c>
      <c r="H8328" s="3" t="s">
        <v>34311</v>
      </c>
      <c r="I8328" s="2">
        <v>17.25</v>
      </c>
      <c r="J8328" s="5" t="s">
        <v>42373</v>
      </c>
    </row>
    <row r="8329" spans="1:10">
      <c r="A8329" s="1" t="s">
        <v>34742</v>
      </c>
      <c r="B8329" s="2" t="s">
        <v>34743</v>
      </c>
      <c r="C8329" s="2" t="s">
        <v>932</v>
      </c>
      <c r="D8329" s="2">
        <v>14</v>
      </c>
      <c r="E8329" s="2">
        <v>95</v>
      </c>
      <c r="F8329" s="3">
        <v>144</v>
      </c>
      <c r="G8329" s="1" t="s">
        <v>34433</v>
      </c>
      <c r="H8329" s="3" t="s">
        <v>34311</v>
      </c>
      <c r="I8329" s="2">
        <v>14</v>
      </c>
      <c r="J8329" s="5" t="s">
        <v>35228</v>
      </c>
    </row>
    <row r="8330" spans="1:10">
      <c r="A8330" s="1" t="s">
        <v>34744</v>
      </c>
      <c r="B8330" s="2" t="s">
        <v>34745</v>
      </c>
      <c r="C8330" s="2" t="s">
        <v>850</v>
      </c>
      <c r="D8330" s="2">
        <v>21</v>
      </c>
      <c r="E8330" s="2">
        <v>230</v>
      </c>
      <c r="F8330" s="3">
        <v>72</v>
      </c>
      <c r="G8330" s="1" t="s">
        <v>34433</v>
      </c>
      <c r="H8330" s="3" t="s">
        <v>34311</v>
      </c>
      <c r="I8330" s="2">
        <v>21</v>
      </c>
      <c r="J8330" s="5" t="s">
        <v>35229</v>
      </c>
    </row>
    <row r="8331" spans="1:10">
      <c r="A8331" s="1" t="s">
        <v>34746</v>
      </c>
      <c r="B8331" s="2" t="s">
        <v>34747</v>
      </c>
      <c r="C8331" s="2" t="s">
        <v>850</v>
      </c>
      <c r="D8331" s="2">
        <v>22.5</v>
      </c>
      <c r="E8331" s="2">
        <v>185</v>
      </c>
      <c r="F8331" s="3">
        <v>71</v>
      </c>
      <c r="G8331" s="1" t="s">
        <v>34388</v>
      </c>
      <c r="H8331" s="3" t="s">
        <v>34311</v>
      </c>
      <c r="I8331" s="2">
        <v>22.5</v>
      </c>
      <c r="J8331" s="5" t="s">
        <v>35230</v>
      </c>
    </row>
    <row r="8332" spans="1:10">
      <c r="A8332" s="1" t="s">
        <v>34748</v>
      </c>
      <c r="B8332" s="2" t="s">
        <v>34749</v>
      </c>
      <c r="C8332" s="2" t="s">
        <v>932</v>
      </c>
      <c r="D8332" s="2">
        <v>14</v>
      </c>
      <c r="E8332" s="2">
        <v>91</v>
      </c>
      <c r="F8332" s="3">
        <v>144</v>
      </c>
      <c r="G8332" s="1" t="s">
        <v>5426</v>
      </c>
      <c r="H8332" s="3" t="s">
        <v>34311</v>
      </c>
      <c r="I8332" s="2">
        <v>14</v>
      </c>
      <c r="J8332" s="5" t="s">
        <v>35231</v>
      </c>
    </row>
    <row r="8333" spans="1:10">
      <c r="A8333" s="1" t="s">
        <v>34750</v>
      </c>
      <c r="B8333" s="2" t="s">
        <v>34751</v>
      </c>
      <c r="C8333" s="2" t="s">
        <v>37925</v>
      </c>
      <c r="D8333" s="2">
        <v>12</v>
      </c>
      <c r="E8333" s="2">
        <v>350</v>
      </c>
      <c r="F8333" s="3">
        <v>480</v>
      </c>
      <c r="G8333" s="1" t="s">
        <v>5427</v>
      </c>
      <c r="H8333" s="3" t="s">
        <v>34311</v>
      </c>
      <c r="I8333" s="2">
        <v>11</v>
      </c>
      <c r="J8333" s="5" t="s">
        <v>42374</v>
      </c>
    </row>
    <row r="8334" spans="1:10">
      <c r="A8334" s="1" t="s">
        <v>34752</v>
      </c>
      <c r="B8334" s="2" t="s">
        <v>34753</v>
      </c>
      <c r="C8334" s="2" t="s">
        <v>850</v>
      </c>
      <c r="D8334" s="2">
        <v>25</v>
      </c>
      <c r="E8334" s="2">
        <v>178</v>
      </c>
      <c r="F8334" s="3">
        <v>72</v>
      </c>
      <c r="G8334" s="1" t="s">
        <v>34754</v>
      </c>
      <c r="H8334" s="3" t="s">
        <v>34311</v>
      </c>
      <c r="I8334" s="2">
        <v>25</v>
      </c>
      <c r="J8334" s="5" t="s">
        <v>35232</v>
      </c>
    </row>
    <row r="8335" spans="1:10">
      <c r="A8335" s="1" t="s">
        <v>34755</v>
      </c>
      <c r="B8335" s="2" t="s">
        <v>34756</v>
      </c>
      <c r="C8335" s="2" t="s">
        <v>37925</v>
      </c>
      <c r="D8335" s="2">
        <v>26.5</v>
      </c>
      <c r="E8335" s="2">
        <v>365</v>
      </c>
      <c r="F8335" s="3">
        <v>600</v>
      </c>
      <c r="G8335" s="1" t="s">
        <v>26233</v>
      </c>
      <c r="H8335" s="3" t="s">
        <v>34311</v>
      </c>
      <c r="I8335" s="2">
        <v>25.18</v>
      </c>
      <c r="J8335" s="5" t="s">
        <v>42375</v>
      </c>
    </row>
    <row r="8336" spans="1:10">
      <c r="A8336" s="1" t="s">
        <v>34757</v>
      </c>
      <c r="B8336" s="2" t="s">
        <v>34758</v>
      </c>
      <c r="C8336" s="2" t="s">
        <v>37925</v>
      </c>
      <c r="D8336" s="2">
        <v>27.5</v>
      </c>
      <c r="E8336" s="2">
        <v>385</v>
      </c>
      <c r="F8336" s="3">
        <v>600</v>
      </c>
      <c r="G8336" s="1" t="s">
        <v>34759</v>
      </c>
      <c r="H8336" s="3" t="s">
        <v>34311</v>
      </c>
      <c r="I8336" s="2">
        <v>26.13</v>
      </c>
      <c r="J8336" s="5" t="s">
        <v>42376</v>
      </c>
    </row>
    <row r="8337" spans="1:10">
      <c r="A8337" s="1" t="s">
        <v>34760</v>
      </c>
      <c r="B8337" s="2" t="s">
        <v>34761</v>
      </c>
      <c r="C8337" s="2" t="s">
        <v>37925</v>
      </c>
      <c r="D8337" s="2">
        <v>7.25</v>
      </c>
      <c r="E8337" s="2">
        <v>210</v>
      </c>
      <c r="F8337" s="3">
        <v>1000</v>
      </c>
      <c r="G8337" s="1" t="s">
        <v>5420</v>
      </c>
      <c r="H8337" s="3" t="s">
        <v>34311</v>
      </c>
      <c r="I8337" s="2">
        <v>7.25</v>
      </c>
      <c r="J8337" s="5" t="s">
        <v>42377</v>
      </c>
    </row>
    <row r="8338" spans="1:10">
      <c r="A8338" s="1" t="s">
        <v>34762</v>
      </c>
      <c r="B8338" s="2" t="s">
        <v>34763</v>
      </c>
      <c r="C8338" s="2" t="s">
        <v>37925</v>
      </c>
      <c r="D8338" s="2">
        <v>6</v>
      </c>
      <c r="E8338" s="2">
        <v>65</v>
      </c>
      <c r="F8338" s="3">
        <v>1200</v>
      </c>
      <c r="G8338" s="1" t="s">
        <v>34764</v>
      </c>
      <c r="H8338" s="3" t="s">
        <v>34311</v>
      </c>
      <c r="I8338" s="2">
        <v>5.7</v>
      </c>
      <c r="J8338" s="5" t="s">
        <v>42378</v>
      </c>
    </row>
    <row r="8339" spans="1:10">
      <c r="A8339" s="1" t="s">
        <v>34765</v>
      </c>
      <c r="B8339" s="2" t="s">
        <v>34766</v>
      </c>
      <c r="C8339" s="2" t="s">
        <v>938</v>
      </c>
      <c r="D8339" s="2">
        <v>110</v>
      </c>
      <c r="E8339" s="2">
        <v>1067</v>
      </c>
      <c r="F8339" s="3">
        <v>240</v>
      </c>
      <c r="G8339" s="1" t="s">
        <v>34767</v>
      </c>
      <c r="H8339" s="3" t="s">
        <v>34311</v>
      </c>
      <c r="I8339" s="2">
        <v>110</v>
      </c>
      <c r="J8339" s="5" t="s">
        <v>35233</v>
      </c>
    </row>
    <row r="8340" spans="1:10">
      <c r="A8340" s="1" t="s">
        <v>34768</v>
      </c>
      <c r="B8340" s="2" t="s">
        <v>34769</v>
      </c>
      <c r="C8340" s="2" t="s">
        <v>37925</v>
      </c>
      <c r="D8340" s="2">
        <v>29.5</v>
      </c>
      <c r="E8340" s="2">
        <v>245</v>
      </c>
      <c r="F8340" s="3">
        <v>600</v>
      </c>
      <c r="G8340" s="1" t="s">
        <v>34770</v>
      </c>
      <c r="H8340" s="3" t="s">
        <v>34311</v>
      </c>
      <c r="I8340" s="2">
        <v>28.03</v>
      </c>
      <c r="J8340" s="5" t="s">
        <v>42379</v>
      </c>
    </row>
    <row r="8341" spans="1:10">
      <c r="A8341" s="1" t="s">
        <v>34771</v>
      </c>
      <c r="B8341" s="2" t="s">
        <v>34772</v>
      </c>
      <c r="C8341" s="2" t="s">
        <v>3939</v>
      </c>
      <c r="D8341" s="2">
        <v>11</v>
      </c>
      <c r="E8341" s="2">
        <v>215</v>
      </c>
      <c r="F8341" s="3">
        <v>500</v>
      </c>
      <c r="G8341" s="1" t="s">
        <v>34773</v>
      </c>
      <c r="H8341" s="3" t="s">
        <v>34311</v>
      </c>
      <c r="I8341" s="2">
        <v>9.9</v>
      </c>
      <c r="J8341" s="5" t="s">
        <v>35234</v>
      </c>
    </row>
    <row r="8342" spans="1:10">
      <c r="A8342" s="1" t="s">
        <v>34774</v>
      </c>
      <c r="B8342" s="2" t="s">
        <v>34775</v>
      </c>
      <c r="C8342" s="2" t="s">
        <v>37925</v>
      </c>
      <c r="D8342" s="2">
        <v>10.25</v>
      </c>
      <c r="E8342" s="2">
        <v>91</v>
      </c>
      <c r="F8342" s="3">
        <v>1600</v>
      </c>
      <c r="G8342" s="1" t="s">
        <v>34776</v>
      </c>
      <c r="H8342" s="3" t="s">
        <v>34311</v>
      </c>
      <c r="I8342" s="2">
        <v>9.23</v>
      </c>
      <c r="J8342" s="5" t="s">
        <v>42380</v>
      </c>
    </row>
    <row r="8343" spans="1:10">
      <c r="A8343" s="1" t="s">
        <v>34777</v>
      </c>
      <c r="B8343" s="2" t="s">
        <v>34778</v>
      </c>
      <c r="C8343" s="2" t="s">
        <v>37925</v>
      </c>
      <c r="D8343" s="2">
        <v>16</v>
      </c>
      <c r="E8343" s="2">
        <v>67.5</v>
      </c>
      <c r="F8343" s="3">
        <v>1600</v>
      </c>
      <c r="G8343" s="1" t="s">
        <v>34779</v>
      </c>
      <c r="H8343" s="3" t="s">
        <v>34311</v>
      </c>
      <c r="I8343" s="2">
        <v>14.4</v>
      </c>
      <c r="J8343" s="5" t="s">
        <v>42381</v>
      </c>
    </row>
    <row r="8344" spans="1:10">
      <c r="A8344" s="1" t="s">
        <v>34780</v>
      </c>
      <c r="B8344" s="2" t="s">
        <v>34781</v>
      </c>
      <c r="C8344" s="2" t="s">
        <v>37925</v>
      </c>
      <c r="D8344" s="2">
        <v>6.5</v>
      </c>
      <c r="E8344" s="2">
        <v>17</v>
      </c>
      <c r="F8344" s="3">
        <v>3200</v>
      </c>
      <c r="G8344" s="1" t="s">
        <v>34782</v>
      </c>
      <c r="H8344" s="3" t="s">
        <v>34311</v>
      </c>
      <c r="I8344" s="2">
        <v>6.5</v>
      </c>
      <c r="J8344" s="5" t="s">
        <v>42382</v>
      </c>
    </row>
    <row r="8345" spans="1:10">
      <c r="A8345" s="1" t="s">
        <v>34783</v>
      </c>
      <c r="B8345" s="2" t="s">
        <v>34784</v>
      </c>
      <c r="C8345" s="2" t="s">
        <v>850</v>
      </c>
      <c r="D8345" s="2">
        <v>22</v>
      </c>
      <c r="E8345" s="2">
        <v>205</v>
      </c>
      <c r="F8345" s="3">
        <v>80</v>
      </c>
      <c r="G8345" s="1" t="s">
        <v>34785</v>
      </c>
      <c r="H8345" s="3" t="s">
        <v>34311</v>
      </c>
      <c r="I8345" s="2">
        <v>20.63</v>
      </c>
      <c r="J8345" s="5" t="s">
        <v>35235</v>
      </c>
    </row>
    <row r="8346" spans="1:10">
      <c r="A8346" s="1" t="s">
        <v>34786</v>
      </c>
      <c r="B8346" s="2" t="s">
        <v>34787</v>
      </c>
      <c r="C8346" s="2" t="s">
        <v>37925</v>
      </c>
      <c r="D8346" s="2">
        <v>11.25</v>
      </c>
      <c r="E8346" s="2">
        <v>105</v>
      </c>
      <c r="F8346" s="3">
        <v>1200</v>
      </c>
      <c r="G8346" s="1" t="s">
        <v>34788</v>
      </c>
      <c r="H8346" s="3" t="s">
        <v>34311</v>
      </c>
      <c r="I8346" s="2">
        <v>10.130000000000001</v>
      </c>
      <c r="J8346" s="5" t="s">
        <v>42383</v>
      </c>
    </row>
    <row r="8347" spans="1:10">
      <c r="A8347" s="1" t="s">
        <v>34789</v>
      </c>
      <c r="B8347" s="2" t="s">
        <v>34790</v>
      </c>
      <c r="C8347" s="2" t="s">
        <v>847</v>
      </c>
      <c r="D8347" s="2">
        <v>20</v>
      </c>
      <c r="E8347" s="2">
        <v>92</v>
      </c>
      <c r="F8347" s="3">
        <v>200</v>
      </c>
      <c r="G8347" s="1" t="s">
        <v>34791</v>
      </c>
      <c r="H8347" s="3" t="s">
        <v>34311</v>
      </c>
      <c r="I8347" s="2">
        <v>19</v>
      </c>
      <c r="J8347" s="5" t="s">
        <v>35236</v>
      </c>
    </row>
    <row r="8348" spans="1:10">
      <c r="A8348" s="1" t="s">
        <v>34792</v>
      </c>
      <c r="B8348" s="2" t="s">
        <v>34793</v>
      </c>
      <c r="C8348" s="2" t="s">
        <v>37928</v>
      </c>
      <c r="D8348" s="2">
        <v>16</v>
      </c>
      <c r="E8348" s="2">
        <v>380</v>
      </c>
      <c r="F8348" s="3">
        <v>1920</v>
      </c>
      <c r="G8348" s="1" t="s">
        <v>34794</v>
      </c>
      <c r="H8348" s="3" t="s">
        <v>34311</v>
      </c>
      <c r="I8348" s="2">
        <v>16</v>
      </c>
      <c r="J8348" s="5" t="s">
        <v>42384</v>
      </c>
    </row>
    <row r="8349" spans="1:10">
      <c r="A8349" s="1" t="s">
        <v>34795</v>
      </c>
      <c r="B8349" s="2" t="s">
        <v>34796</v>
      </c>
      <c r="C8349" s="2" t="s">
        <v>37925</v>
      </c>
      <c r="D8349" s="2">
        <v>4</v>
      </c>
      <c r="E8349" s="2">
        <v>38</v>
      </c>
      <c r="F8349" s="3">
        <v>1000</v>
      </c>
      <c r="G8349" s="1" t="s">
        <v>34557</v>
      </c>
      <c r="H8349" s="3" t="s">
        <v>34311</v>
      </c>
      <c r="I8349" s="2">
        <v>4</v>
      </c>
      <c r="J8349" s="5" t="s">
        <v>42385</v>
      </c>
    </row>
    <row r="8350" spans="1:10">
      <c r="A8350" s="1" t="s">
        <v>34797</v>
      </c>
      <c r="B8350" s="2" t="s">
        <v>34798</v>
      </c>
      <c r="C8350" s="2" t="s">
        <v>37925</v>
      </c>
      <c r="D8350" s="2">
        <v>12.66</v>
      </c>
      <c r="E8350" s="2">
        <v>24.72</v>
      </c>
      <c r="F8350" s="3">
        <v>2400</v>
      </c>
      <c r="G8350" s="1" t="s">
        <v>21798</v>
      </c>
      <c r="H8350" s="3" t="s">
        <v>34311</v>
      </c>
      <c r="I8350" s="2">
        <v>12.66</v>
      </c>
      <c r="J8350" s="5" t="s">
        <v>42386</v>
      </c>
    </row>
    <row r="8351" spans="1:10">
      <c r="A8351" s="1" t="s">
        <v>34799</v>
      </c>
      <c r="B8351" s="2" t="s">
        <v>34800</v>
      </c>
      <c r="C8351" s="2" t="s">
        <v>37925</v>
      </c>
      <c r="D8351" s="2">
        <v>23.5</v>
      </c>
      <c r="E8351" s="2">
        <v>82.3</v>
      </c>
      <c r="F8351" s="3">
        <v>1200</v>
      </c>
      <c r="G8351" s="1" t="s">
        <v>34444</v>
      </c>
      <c r="H8351" s="3" t="s">
        <v>34311</v>
      </c>
      <c r="I8351" s="2">
        <v>23.5</v>
      </c>
      <c r="J8351" s="5" t="s">
        <v>42387</v>
      </c>
    </row>
    <row r="8352" spans="1:10">
      <c r="A8352" s="1" t="s">
        <v>34801</v>
      </c>
      <c r="B8352" s="2" t="s">
        <v>34802</v>
      </c>
      <c r="C8352" s="2" t="s">
        <v>845</v>
      </c>
      <c r="D8352" s="2">
        <v>10.25</v>
      </c>
      <c r="E8352" s="2">
        <v>175</v>
      </c>
      <c r="F8352" s="3">
        <v>720</v>
      </c>
      <c r="G8352" s="1" t="s">
        <v>34803</v>
      </c>
      <c r="H8352" s="3" t="s">
        <v>34311</v>
      </c>
      <c r="I8352" s="2">
        <v>10.25</v>
      </c>
      <c r="J8352" s="5" t="s">
        <v>35237</v>
      </c>
    </row>
    <row r="8353" spans="1:10">
      <c r="A8353" s="1" t="s">
        <v>34804</v>
      </c>
      <c r="B8353" s="2" t="s">
        <v>34805</v>
      </c>
      <c r="C8353" s="2" t="s">
        <v>845</v>
      </c>
      <c r="D8353" s="2">
        <v>10</v>
      </c>
      <c r="E8353" s="2">
        <v>135</v>
      </c>
      <c r="F8353" s="3">
        <v>720</v>
      </c>
      <c r="G8353" s="1" t="s">
        <v>34806</v>
      </c>
      <c r="H8353" s="3" t="s">
        <v>34311</v>
      </c>
      <c r="I8353" s="2">
        <v>9.58</v>
      </c>
      <c r="J8353" s="5" t="s">
        <v>35238</v>
      </c>
    </row>
    <row r="8354" spans="1:10">
      <c r="A8354" s="1" t="s">
        <v>34807</v>
      </c>
      <c r="B8354" s="2" t="s">
        <v>34808</v>
      </c>
      <c r="C8354" s="2" t="s">
        <v>37925</v>
      </c>
      <c r="D8354" s="2">
        <v>7</v>
      </c>
      <c r="E8354" s="2">
        <v>320</v>
      </c>
      <c r="F8354" s="3">
        <v>1000</v>
      </c>
      <c r="G8354" s="1" t="s">
        <v>5425</v>
      </c>
      <c r="H8354" s="3" t="s">
        <v>34311</v>
      </c>
      <c r="I8354" s="2">
        <v>7</v>
      </c>
      <c r="J8354" s="5" t="s">
        <v>42388</v>
      </c>
    </row>
    <row r="8355" spans="1:10">
      <c r="A8355" s="1" t="s">
        <v>34809</v>
      </c>
      <c r="B8355" s="2" t="s">
        <v>34810</v>
      </c>
      <c r="C8355" s="2" t="s">
        <v>849</v>
      </c>
      <c r="D8355" s="2">
        <v>28</v>
      </c>
      <c r="E8355" s="2">
        <v>185</v>
      </c>
      <c r="F8355" s="3">
        <v>64</v>
      </c>
      <c r="G8355" s="1" t="s">
        <v>34612</v>
      </c>
      <c r="H8355" s="3" t="s">
        <v>34311</v>
      </c>
      <c r="I8355" s="2">
        <v>28</v>
      </c>
      <c r="J8355" s="5" t="s">
        <v>35239</v>
      </c>
    </row>
    <row r="8356" spans="1:10">
      <c r="A8356" s="1" t="s">
        <v>34811</v>
      </c>
      <c r="B8356" s="2" t="s">
        <v>34812</v>
      </c>
      <c r="C8356" s="2" t="s">
        <v>941</v>
      </c>
      <c r="D8356" s="2">
        <v>18</v>
      </c>
      <c r="E8356" s="2">
        <v>215</v>
      </c>
      <c r="F8356" s="3">
        <v>240</v>
      </c>
      <c r="G8356" s="1" t="s">
        <v>34813</v>
      </c>
      <c r="H8356" s="3" t="s">
        <v>34311</v>
      </c>
      <c r="I8356" s="2">
        <v>18</v>
      </c>
      <c r="J8356" s="5" t="s">
        <v>35240</v>
      </c>
    </row>
    <row r="8357" spans="1:10">
      <c r="A8357" s="1" t="s">
        <v>34814</v>
      </c>
      <c r="B8357" s="2" t="s">
        <v>34815</v>
      </c>
      <c r="C8357" s="2" t="s">
        <v>849</v>
      </c>
      <c r="D8357" s="2">
        <v>25</v>
      </c>
      <c r="E8357" s="2">
        <v>185</v>
      </c>
      <c r="F8357" s="3">
        <v>64</v>
      </c>
      <c r="G8357" s="1" t="s">
        <v>5441</v>
      </c>
      <c r="H8357" s="3" t="s">
        <v>34311</v>
      </c>
      <c r="I8357" s="2">
        <v>25</v>
      </c>
      <c r="J8357" s="5" t="s">
        <v>35241</v>
      </c>
    </row>
    <row r="8358" spans="1:10">
      <c r="A8358" s="1" t="s">
        <v>34816</v>
      </c>
      <c r="B8358" s="2" t="s">
        <v>34817</v>
      </c>
      <c r="C8358" s="2" t="s">
        <v>37942</v>
      </c>
      <c r="D8358" s="2">
        <v>9</v>
      </c>
      <c r="E8358" s="2">
        <v>81</v>
      </c>
      <c r="F8358" s="3">
        <v>640</v>
      </c>
      <c r="G8358" s="1" t="s">
        <v>34818</v>
      </c>
      <c r="H8358" s="3" t="s">
        <v>34311</v>
      </c>
      <c r="I8358" s="2">
        <v>8.44</v>
      </c>
      <c r="J8358" s="5" t="s">
        <v>42389</v>
      </c>
    </row>
    <row r="8359" spans="1:10">
      <c r="A8359" s="1" t="s">
        <v>34819</v>
      </c>
      <c r="B8359" s="2" t="s">
        <v>34820</v>
      </c>
      <c r="C8359" s="2" t="s">
        <v>37925</v>
      </c>
      <c r="D8359" s="2">
        <v>4</v>
      </c>
      <c r="E8359" s="2">
        <v>78</v>
      </c>
      <c r="F8359" s="3">
        <v>1920</v>
      </c>
      <c r="G8359" s="1" t="s">
        <v>34821</v>
      </c>
      <c r="H8359" s="3" t="s">
        <v>34311</v>
      </c>
      <c r="I8359" s="2">
        <v>4</v>
      </c>
      <c r="J8359" s="5" t="s">
        <v>42390</v>
      </c>
    </row>
    <row r="8360" spans="1:10">
      <c r="A8360" s="1" t="s">
        <v>34822</v>
      </c>
      <c r="B8360" s="2" t="s">
        <v>34823</v>
      </c>
      <c r="C8360" s="2" t="s">
        <v>37925</v>
      </c>
      <c r="D8360" s="2">
        <v>16</v>
      </c>
      <c r="E8360" s="2">
        <v>56</v>
      </c>
      <c r="F8360" s="3">
        <v>1980</v>
      </c>
      <c r="G8360" s="1" t="s">
        <v>34824</v>
      </c>
      <c r="H8360" s="3" t="s">
        <v>34311</v>
      </c>
      <c r="I8360" s="2">
        <v>16</v>
      </c>
      <c r="J8360" s="5" t="s">
        <v>42391</v>
      </c>
    </row>
    <row r="8361" spans="1:10">
      <c r="A8361" s="1" t="s">
        <v>34825</v>
      </c>
      <c r="B8361" s="2" t="s">
        <v>34826</v>
      </c>
      <c r="C8361" s="2" t="s">
        <v>37925</v>
      </c>
      <c r="D8361" s="2">
        <v>25</v>
      </c>
      <c r="E8361" s="2">
        <v>127</v>
      </c>
      <c r="F8361" s="3">
        <v>1000</v>
      </c>
      <c r="G8361" s="1" t="s">
        <v>34827</v>
      </c>
      <c r="H8361" s="3" t="s">
        <v>34311</v>
      </c>
      <c r="I8361" s="2">
        <v>25</v>
      </c>
      <c r="J8361" s="5" t="s">
        <v>42392</v>
      </c>
    </row>
    <row r="8362" spans="1:10">
      <c r="A8362" s="1" t="s">
        <v>34828</v>
      </c>
      <c r="B8362" s="2" t="s">
        <v>34829</v>
      </c>
      <c r="C8362" s="2" t="s">
        <v>37925</v>
      </c>
      <c r="D8362" s="2">
        <v>16</v>
      </c>
      <c r="E8362" s="2">
        <v>135</v>
      </c>
      <c r="F8362" s="3">
        <v>840</v>
      </c>
      <c r="G8362" s="1" t="s">
        <v>34830</v>
      </c>
      <c r="H8362" s="3" t="s">
        <v>34311</v>
      </c>
      <c r="I8362" s="2">
        <v>16</v>
      </c>
      <c r="J8362" s="5" t="s">
        <v>42393</v>
      </c>
    </row>
    <row r="8363" spans="1:10">
      <c r="A8363" s="1" t="s">
        <v>34831</v>
      </c>
      <c r="B8363" s="2" t="s">
        <v>34832</v>
      </c>
      <c r="C8363" s="2" t="s">
        <v>37925</v>
      </c>
      <c r="D8363" s="2">
        <v>9</v>
      </c>
      <c r="E8363" s="2">
        <v>67.14</v>
      </c>
      <c r="F8363" s="3">
        <v>1020</v>
      </c>
      <c r="G8363" s="1" t="s">
        <v>34833</v>
      </c>
      <c r="H8363" s="3" t="s">
        <v>34311</v>
      </c>
      <c r="I8363" s="2">
        <v>8.5500000000000007</v>
      </c>
      <c r="J8363" s="5" t="s">
        <v>42394</v>
      </c>
    </row>
    <row r="8364" spans="1:10">
      <c r="A8364" s="1" t="s">
        <v>34834</v>
      </c>
      <c r="B8364" s="2" t="s">
        <v>34835</v>
      </c>
      <c r="C8364" s="2" t="s">
        <v>845</v>
      </c>
      <c r="D8364" s="2">
        <v>8.5</v>
      </c>
      <c r="E8364" s="2">
        <v>68</v>
      </c>
      <c r="F8364" s="3">
        <v>720</v>
      </c>
      <c r="G8364" s="1" t="s">
        <v>34836</v>
      </c>
      <c r="H8364" s="3" t="s">
        <v>34311</v>
      </c>
      <c r="I8364" s="2">
        <v>8.5</v>
      </c>
      <c r="J8364" s="5" t="s">
        <v>35242</v>
      </c>
    </row>
    <row r="8365" spans="1:10">
      <c r="A8365" s="1" t="s">
        <v>34837</v>
      </c>
      <c r="B8365" s="2" t="s">
        <v>34838</v>
      </c>
      <c r="C8365" s="2" t="s">
        <v>845</v>
      </c>
      <c r="D8365" s="2">
        <v>8</v>
      </c>
      <c r="E8365" s="2">
        <v>48</v>
      </c>
      <c r="F8365" s="3">
        <v>720</v>
      </c>
      <c r="G8365" s="1" t="s">
        <v>34836</v>
      </c>
      <c r="H8365" s="3" t="s">
        <v>34311</v>
      </c>
      <c r="I8365" s="2">
        <v>8</v>
      </c>
      <c r="J8365" s="5" t="s">
        <v>35243</v>
      </c>
    </row>
    <row r="8366" spans="1:10">
      <c r="A8366" s="1" t="s">
        <v>34839</v>
      </c>
      <c r="B8366" s="2" t="s">
        <v>34840</v>
      </c>
      <c r="C8366" s="2" t="s">
        <v>846</v>
      </c>
      <c r="D8366" s="2">
        <v>12.5</v>
      </c>
      <c r="E8366" s="2">
        <v>105.55</v>
      </c>
      <c r="F8366" s="3">
        <v>240</v>
      </c>
      <c r="G8366" s="1" t="s">
        <v>34841</v>
      </c>
      <c r="H8366" s="3" t="s">
        <v>34311</v>
      </c>
      <c r="I8366" s="2">
        <v>12.5</v>
      </c>
      <c r="J8366" s="5" t="s">
        <v>35244</v>
      </c>
    </row>
    <row r="8367" spans="1:10">
      <c r="A8367" s="1" t="s">
        <v>34842</v>
      </c>
      <c r="B8367" s="2" t="s">
        <v>34843</v>
      </c>
      <c r="C8367" s="2" t="s">
        <v>37925</v>
      </c>
      <c r="D8367" s="2">
        <v>16.5</v>
      </c>
      <c r="E8367" s="2">
        <v>168</v>
      </c>
      <c r="F8367" s="3">
        <v>1440</v>
      </c>
      <c r="G8367" s="1" t="s">
        <v>34844</v>
      </c>
      <c r="H8367" s="3" t="s">
        <v>34311</v>
      </c>
      <c r="I8367" s="2">
        <v>15.68</v>
      </c>
      <c r="J8367" s="5" t="s">
        <v>42395</v>
      </c>
    </row>
    <row r="8368" spans="1:10">
      <c r="A8368" s="1" t="s">
        <v>34845</v>
      </c>
      <c r="B8368" s="2" t="s">
        <v>34846</v>
      </c>
      <c r="C8368" s="2" t="s">
        <v>37925</v>
      </c>
      <c r="D8368" s="2">
        <v>9</v>
      </c>
      <c r="E8368" s="2">
        <v>66</v>
      </c>
      <c r="F8368" s="3">
        <v>1440</v>
      </c>
      <c r="G8368" s="1" t="s">
        <v>34833</v>
      </c>
      <c r="H8368" s="3" t="s">
        <v>34311</v>
      </c>
      <c r="I8368" s="2">
        <v>8.5500000000000007</v>
      </c>
      <c r="J8368" s="5" t="s">
        <v>42396</v>
      </c>
    </row>
    <row r="8369" spans="1:10">
      <c r="A8369" s="1" t="s">
        <v>34847</v>
      </c>
      <c r="B8369" s="2" t="s">
        <v>34848</v>
      </c>
      <c r="C8369" s="2" t="s">
        <v>37941</v>
      </c>
      <c r="D8369" s="2">
        <v>12.5</v>
      </c>
      <c r="E8369" s="2">
        <v>64.2</v>
      </c>
      <c r="F8369" s="3">
        <v>1080</v>
      </c>
      <c r="G8369" s="1" t="s">
        <v>34849</v>
      </c>
      <c r="H8369" s="3" t="s">
        <v>34311</v>
      </c>
      <c r="I8369" s="2">
        <v>12.5</v>
      </c>
      <c r="J8369" s="5" t="s">
        <v>42397</v>
      </c>
    </row>
    <row r="8370" spans="1:10">
      <c r="A8370" s="1" t="s">
        <v>34850</v>
      </c>
      <c r="B8370" s="2" t="s">
        <v>34851</v>
      </c>
      <c r="C8370" s="2" t="s">
        <v>37941</v>
      </c>
      <c r="D8370" s="2">
        <v>13.75</v>
      </c>
      <c r="E8370" s="2">
        <v>285</v>
      </c>
      <c r="F8370" s="3">
        <v>1080</v>
      </c>
      <c r="G8370" s="1" t="s">
        <v>34852</v>
      </c>
      <c r="H8370" s="3" t="s">
        <v>34311</v>
      </c>
      <c r="I8370" s="2">
        <v>13.06</v>
      </c>
      <c r="J8370" s="5" t="s">
        <v>42398</v>
      </c>
    </row>
    <row r="8371" spans="1:10">
      <c r="A8371" s="1" t="s">
        <v>34853</v>
      </c>
      <c r="B8371" s="2" t="s">
        <v>34854</v>
      </c>
      <c r="C8371" s="2" t="s">
        <v>950</v>
      </c>
      <c r="D8371" s="2">
        <v>14.5</v>
      </c>
      <c r="E8371" s="2">
        <v>185</v>
      </c>
      <c r="F8371" s="3">
        <v>400</v>
      </c>
      <c r="G8371" s="1" t="s">
        <v>34855</v>
      </c>
      <c r="H8371" s="3" t="s">
        <v>34311</v>
      </c>
      <c r="I8371" s="2">
        <v>14.5</v>
      </c>
      <c r="J8371" s="5" t="s">
        <v>35245</v>
      </c>
    </row>
    <row r="8372" spans="1:10">
      <c r="A8372" s="1" t="s">
        <v>34856</v>
      </c>
      <c r="B8372" s="2" t="s">
        <v>34857</v>
      </c>
      <c r="C8372" s="2" t="s">
        <v>3939</v>
      </c>
      <c r="D8372" s="2">
        <v>110</v>
      </c>
      <c r="E8372" s="2">
        <v>612</v>
      </c>
      <c r="F8372" s="3">
        <v>1600</v>
      </c>
      <c r="G8372" s="1" t="s">
        <v>34858</v>
      </c>
      <c r="H8372" s="3" t="s">
        <v>34311</v>
      </c>
      <c r="I8372" s="2">
        <v>110</v>
      </c>
      <c r="J8372" s="5" t="s">
        <v>35246</v>
      </c>
    </row>
    <row r="8373" spans="1:10">
      <c r="A8373" s="1" t="s">
        <v>34859</v>
      </c>
      <c r="B8373" s="2" t="s">
        <v>34860</v>
      </c>
      <c r="C8373" s="2" t="s">
        <v>37925</v>
      </c>
      <c r="D8373" s="2">
        <v>4</v>
      </c>
      <c r="E8373" s="2">
        <v>57.4</v>
      </c>
      <c r="F8373" s="3">
        <v>1680</v>
      </c>
      <c r="G8373" s="1" t="s">
        <v>34861</v>
      </c>
      <c r="H8373" s="3" t="s">
        <v>34311</v>
      </c>
      <c r="I8373" s="2">
        <v>3.6</v>
      </c>
      <c r="J8373" s="5" t="s">
        <v>42399</v>
      </c>
    </row>
    <row r="8374" spans="1:10">
      <c r="A8374" s="1" t="s">
        <v>34862</v>
      </c>
      <c r="B8374" s="2" t="s">
        <v>34863</v>
      </c>
      <c r="C8374" s="2" t="s">
        <v>846</v>
      </c>
      <c r="D8374" s="2">
        <v>10.5</v>
      </c>
      <c r="E8374" s="2">
        <v>42</v>
      </c>
      <c r="F8374" s="3">
        <v>240</v>
      </c>
      <c r="G8374" s="1" t="s">
        <v>34858</v>
      </c>
      <c r="H8374" s="3" t="s">
        <v>34311</v>
      </c>
      <c r="I8374" s="2">
        <v>10.06</v>
      </c>
      <c r="J8374" s="5" t="s">
        <v>35247</v>
      </c>
    </row>
    <row r="8375" spans="1:10">
      <c r="A8375" s="1" t="s">
        <v>34864</v>
      </c>
      <c r="B8375" s="2" t="s">
        <v>34865</v>
      </c>
      <c r="C8375" s="2" t="s">
        <v>37925</v>
      </c>
      <c r="D8375" s="2">
        <v>9.5</v>
      </c>
      <c r="E8375" s="2">
        <v>118</v>
      </c>
      <c r="F8375" s="3">
        <v>1920</v>
      </c>
      <c r="G8375" s="1" t="s">
        <v>34866</v>
      </c>
      <c r="H8375" s="3" t="s">
        <v>34311</v>
      </c>
      <c r="I8375" s="2">
        <v>8.5500000000000007</v>
      </c>
      <c r="J8375" s="5" t="s">
        <v>42400</v>
      </c>
    </row>
    <row r="8376" spans="1:10">
      <c r="A8376" s="1" t="s">
        <v>34867</v>
      </c>
      <c r="B8376" s="2" t="s">
        <v>34868</v>
      </c>
      <c r="C8376" s="2" t="s">
        <v>26228</v>
      </c>
      <c r="D8376" s="2">
        <v>150</v>
      </c>
      <c r="E8376" s="2">
        <v>1193.5</v>
      </c>
      <c r="F8376" s="3">
        <v>1000</v>
      </c>
      <c r="G8376" s="1" t="s">
        <v>26229</v>
      </c>
      <c r="H8376" s="3" t="s">
        <v>34311</v>
      </c>
      <c r="I8376" s="2">
        <v>150</v>
      </c>
      <c r="J8376" s="5" t="s">
        <v>35248</v>
      </c>
    </row>
    <row r="8377" spans="1:10">
      <c r="A8377" s="1" t="s">
        <v>34869</v>
      </c>
      <c r="B8377" s="2" t="s">
        <v>34870</v>
      </c>
      <c r="C8377" s="2" t="s">
        <v>845</v>
      </c>
      <c r="D8377" s="2">
        <v>11</v>
      </c>
      <c r="E8377" s="2">
        <v>82</v>
      </c>
      <c r="F8377" s="3">
        <v>650</v>
      </c>
      <c r="G8377" s="1" t="s">
        <v>34871</v>
      </c>
      <c r="H8377" s="3" t="s">
        <v>34311</v>
      </c>
      <c r="I8377" s="2">
        <v>11</v>
      </c>
      <c r="J8377" s="5" t="s">
        <v>35249</v>
      </c>
    </row>
    <row r="8378" spans="1:10">
      <c r="A8378" s="1" t="s">
        <v>34872</v>
      </c>
      <c r="B8378" s="2" t="s">
        <v>34873</v>
      </c>
      <c r="C8378" s="2" t="s">
        <v>845</v>
      </c>
      <c r="D8378" s="2">
        <v>11</v>
      </c>
      <c r="E8378" s="2">
        <v>68</v>
      </c>
      <c r="F8378" s="3">
        <v>650</v>
      </c>
      <c r="G8378" s="1" t="s">
        <v>34874</v>
      </c>
      <c r="H8378" s="3" t="s">
        <v>34311</v>
      </c>
      <c r="I8378" s="2">
        <v>11</v>
      </c>
      <c r="J8378" s="5" t="s">
        <v>35250</v>
      </c>
    </row>
    <row r="8379" spans="1:10">
      <c r="A8379" s="1" t="s">
        <v>34875</v>
      </c>
      <c r="B8379" s="2" t="s">
        <v>34876</v>
      </c>
      <c r="C8379" s="2" t="s">
        <v>938</v>
      </c>
      <c r="D8379" s="2">
        <v>8</v>
      </c>
      <c r="E8379" s="2">
        <v>56.5</v>
      </c>
      <c r="F8379" s="3">
        <v>450</v>
      </c>
      <c r="G8379" s="1" t="s">
        <v>34877</v>
      </c>
      <c r="H8379" s="3" t="s">
        <v>34311</v>
      </c>
      <c r="I8379" s="2">
        <v>8</v>
      </c>
      <c r="J8379" s="5" t="s">
        <v>35251</v>
      </c>
    </row>
    <row r="8380" spans="1:10">
      <c r="A8380" s="1" t="s">
        <v>34878</v>
      </c>
      <c r="B8380" s="2" t="s">
        <v>34879</v>
      </c>
      <c r="C8380" s="2" t="s">
        <v>37928</v>
      </c>
      <c r="D8380" s="2">
        <v>11.25</v>
      </c>
      <c r="E8380" s="2">
        <v>180</v>
      </c>
      <c r="F8380" s="3">
        <v>1440</v>
      </c>
      <c r="G8380" s="1" t="s">
        <v>34880</v>
      </c>
      <c r="H8380" s="3" t="s">
        <v>34311</v>
      </c>
      <c r="I8380" s="2">
        <v>10.69</v>
      </c>
      <c r="J8380" s="5" t="s">
        <v>42401</v>
      </c>
    </row>
    <row r="8381" spans="1:10">
      <c r="A8381" s="1" t="s">
        <v>34881</v>
      </c>
      <c r="B8381" s="2" t="s">
        <v>34882</v>
      </c>
      <c r="C8381" s="2" t="s">
        <v>37925</v>
      </c>
      <c r="D8381" s="2">
        <v>7</v>
      </c>
      <c r="E8381" s="2">
        <v>128</v>
      </c>
      <c r="F8381" s="3">
        <v>1600</v>
      </c>
      <c r="G8381" s="1" t="s">
        <v>34880</v>
      </c>
      <c r="H8381" s="3" t="s">
        <v>34311</v>
      </c>
      <c r="I8381" s="2">
        <v>6.65</v>
      </c>
      <c r="J8381" s="5" t="s">
        <v>42402</v>
      </c>
    </row>
    <row r="8382" spans="1:10">
      <c r="A8382" s="1" t="s">
        <v>34883</v>
      </c>
      <c r="B8382" s="2" t="s">
        <v>34884</v>
      </c>
      <c r="C8382" s="2" t="s">
        <v>37925</v>
      </c>
      <c r="D8382" s="2">
        <v>7.5</v>
      </c>
      <c r="E8382" s="2">
        <v>135</v>
      </c>
      <c r="F8382" s="3">
        <v>1680</v>
      </c>
      <c r="G8382" s="1" t="s">
        <v>34885</v>
      </c>
      <c r="H8382" s="3" t="s">
        <v>34311</v>
      </c>
      <c r="I8382" s="2">
        <v>7.13</v>
      </c>
      <c r="J8382" s="5" t="s">
        <v>42403</v>
      </c>
    </row>
    <row r="8383" spans="1:10">
      <c r="A8383" s="1" t="s">
        <v>34886</v>
      </c>
      <c r="B8383" s="2" t="s">
        <v>34887</v>
      </c>
      <c r="C8383" s="2" t="s">
        <v>37928</v>
      </c>
      <c r="D8383" s="2">
        <v>11.75</v>
      </c>
      <c r="E8383" s="2">
        <v>225</v>
      </c>
      <c r="F8383" s="3">
        <v>1400</v>
      </c>
      <c r="G8383" s="1" t="s">
        <v>34885</v>
      </c>
      <c r="H8383" s="3" t="s">
        <v>34311</v>
      </c>
      <c r="I8383" s="2">
        <v>11.16</v>
      </c>
      <c r="J8383" s="5" t="s">
        <v>42404</v>
      </c>
    </row>
    <row r="8384" spans="1:10">
      <c r="A8384" s="1" t="s">
        <v>34888</v>
      </c>
      <c r="B8384" s="2" t="s">
        <v>34889</v>
      </c>
      <c r="C8384" s="2" t="s">
        <v>37925</v>
      </c>
      <c r="D8384" s="2">
        <v>13.5</v>
      </c>
      <c r="E8384" s="2">
        <v>207.5</v>
      </c>
      <c r="F8384" s="3">
        <v>1600</v>
      </c>
      <c r="G8384" s="1" t="s">
        <v>34890</v>
      </c>
      <c r="H8384" s="3" t="s">
        <v>34311</v>
      </c>
      <c r="I8384" s="2">
        <v>12.96</v>
      </c>
      <c r="J8384" s="5" t="s">
        <v>42405</v>
      </c>
    </row>
    <row r="8385" spans="1:10">
      <c r="A8385" s="1" t="s">
        <v>34891</v>
      </c>
      <c r="B8385" s="2" t="s">
        <v>34892</v>
      </c>
      <c r="C8385" s="2" t="s">
        <v>37925</v>
      </c>
      <c r="D8385" s="2">
        <v>25</v>
      </c>
      <c r="E8385" s="2">
        <v>225</v>
      </c>
      <c r="F8385" s="3">
        <v>500</v>
      </c>
      <c r="G8385" s="1" t="s">
        <v>34893</v>
      </c>
      <c r="H8385" s="3" t="s">
        <v>34311</v>
      </c>
      <c r="I8385" s="2">
        <v>22.5</v>
      </c>
      <c r="J8385" s="5" t="s">
        <v>42406</v>
      </c>
    </row>
    <row r="8386" spans="1:10">
      <c r="A8386" s="1" t="s">
        <v>34894</v>
      </c>
      <c r="B8386" s="2" t="s">
        <v>34895</v>
      </c>
      <c r="C8386" s="2" t="s">
        <v>37925</v>
      </c>
      <c r="D8386" s="2">
        <v>11</v>
      </c>
      <c r="E8386" s="2">
        <v>160</v>
      </c>
      <c r="F8386" s="3">
        <v>1500</v>
      </c>
      <c r="G8386" s="1" t="s">
        <v>34896</v>
      </c>
      <c r="H8386" s="3" t="s">
        <v>34311</v>
      </c>
      <c r="I8386" s="2">
        <v>11</v>
      </c>
      <c r="J8386" s="5" t="s">
        <v>42407</v>
      </c>
    </row>
    <row r="8387" spans="1:10">
      <c r="A8387" s="1" t="s">
        <v>34897</v>
      </c>
      <c r="B8387" s="2" t="s">
        <v>34898</v>
      </c>
      <c r="C8387" s="2" t="s">
        <v>37925</v>
      </c>
      <c r="D8387" s="2">
        <v>3.8</v>
      </c>
      <c r="E8387" s="2">
        <v>9.9600000000000009</v>
      </c>
      <c r="F8387" s="3">
        <v>1400</v>
      </c>
      <c r="G8387" s="1" t="s">
        <v>25428</v>
      </c>
      <c r="H8387" s="3" t="s">
        <v>34311</v>
      </c>
      <c r="I8387" s="2">
        <v>3.8</v>
      </c>
      <c r="J8387" s="5" t="s">
        <v>42408</v>
      </c>
    </row>
    <row r="8388" spans="1:10">
      <c r="A8388" s="1" t="s">
        <v>34899</v>
      </c>
      <c r="B8388" s="2" t="s">
        <v>34900</v>
      </c>
      <c r="C8388" s="2" t="s">
        <v>37925</v>
      </c>
      <c r="D8388" s="2">
        <v>3.8</v>
      </c>
      <c r="E8388" s="2">
        <v>9.9</v>
      </c>
      <c r="F8388" s="3">
        <v>1200</v>
      </c>
      <c r="G8388" s="1" t="s">
        <v>25428</v>
      </c>
      <c r="H8388" s="3" t="s">
        <v>34311</v>
      </c>
      <c r="I8388" s="2">
        <v>3.8</v>
      </c>
      <c r="J8388" s="5" t="s">
        <v>42409</v>
      </c>
    </row>
    <row r="8389" spans="1:10">
      <c r="A8389" s="1" t="s">
        <v>34901</v>
      </c>
      <c r="B8389" s="2" t="s">
        <v>34902</v>
      </c>
      <c r="C8389" s="2" t="s">
        <v>37925</v>
      </c>
      <c r="D8389" s="2">
        <v>5.8</v>
      </c>
      <c r="E8389" s="2">
        <v>22.4</v>
      </c>
      <c r="F8389" s="3">
        <v>1200</v>
      </c>
      <c r="G8389" s="1" t="s">
        <v>25429</v>
      </c>
      <c r="H8389" s="3" t="s">
        <v>34311</v>
      </c>
      <c r="I8389" s="2">
        <v>5.8</v>
      </c>
      <c r="J8389" s="5" t="s">
        <v>42410</v>
      </c>
    </row>
    <row r="8390" spans="1:10">
      <c r="A8390" s="1" t="s">
        <v>34903</v>
      </c>
      <c r="B8390" s="2" t="s">
        <v>34904</v>
      </c>
      <c r="C8390" s="2" t="s">
        <v>847</v>
      </c>
      <c r="D8390" s="2">
        <v>10.25</v>
      </c>
      <c r="E8390" s="2">
        <v>45</v>
      </c>
      <c r="F8390" s="3">
        <v>200</v>
      </c>
      <c r="G8390" s="1" t="s">
        <v>21138</v>
      </c>
      <c r="H8390" s="3" t="s">
        <v>34311</v>
      </c>
      <c r="I8390" s="2">
        <v>9.74</v>
      </c>
      <c r="J8390" s="5" t="s">
        <v>35252</v>
      </c>
    </row>
    <row r="8391" spans="1:10">
      <c r="A8391" s="1" t="s">
        <v>34905</v>
      </c>
      <c r="B8391" s="2" t="s">
        <v>34906</v>
      </c>
      <c r="C8391" s="2" t="s">
        <v>847</v>
      </c>
      <c r="D8391" s="2">
        <v>9.75</v>
      </c>
      <c r="E8391" s="2">
        <v>24.8</v>
      </c>
      <c r="F8391" s="3">
        <v>200</v>
      </c>
      <c r="G8391" s="1" t="s">
        <v>21137</v>
      </c>
      <c r="H8391" s="3" t="s">
        <v>34311</v>
      </c>
      <c r="I8391" s="2">
        <v>9.26</v>
      </c>
      <c r="J8391" s="5" t="s">
        <v>35253</v>
      </c>
    </row>
    <row r="8392" spans="1:10">
      <c r="A8392" s="1" t="s">
        <v>34907</v>
      </c>
      <c r="B8392" s="2" t="s">
        <v>34908</v>
      </c>
      <c r="C8392" s="2" t="s">
        <v>37925</v>
      </c>
      <c r="D8392" s="2">
        <v>23.5</v>
      </c>
      <c r="E8392" s="2">
        <v>154</v>
      </c>
      <c r="F8392" s="3">
        <v>1200</v>
      </c>
      <c r="G8392" s="1" t="s">
        <v>34909</v>
      </c>
      <c r="H8392" s="3" t="s">
        <v>34311</v>
      </c>
      <c r="I8392" s="2">
        <v>23.5</v>
      </c>
      <c r="J8392" s="5" t="s">
        <v>42411</v>
      </c>
    </row>
    <row r="8393" spans="1:10">
      <c r="A8393" s="1" t="s">
        <v>34910</v>
      </c>
      <c r="B8393" s="2" t="s">
        <v>34911</v>
      </c>
      <c r="C8393" s="2" t="s">
        <v>37925</v>
      </c>
      <c r="D8393" s="2">
        <v>19</v>
      </c>
      <c r="E8393" s="2">
        <v>235</v>
      </c>
      <c r="F8393" s="3">
        <v>500</v>
      </c>
      <c r="G8393" s="1" t="s">
        <v>34912</v>
      </c>
      <c r="H8393" s="3" t="s">
        <v>34311</v>
      </c>
      <c r="I8393" s="2">
        <v>17.100000000000001</v>
      </c>
      <c r="J8393" s="5" t="s">
        <v>42412</v>
      </c>
    </row>
    <row r="8394" spans="1:10">
      <c r="A8394" s="1" t="s">
        <v>34913</v>
      </c>
      <c r="B8394" s="2" t="s">
        <v>34914</v>
      </c>
      <c r="C8394" s="2" t="s">
        <v>37925</v>
      </c>
      <c r="D8394" s="2">
        <v>21</v>
      </c>
      <c r="E8394" s="2">
        <v>165</v>
      </c>
      <c r="F8394" s="3">
        <v>900</v>
      </c>
      <c r="G8394" s="1" t="s">
        <v>34915</v>
      </c>
      <c r="H8394" s="3" t="s">
        <v>34311</v>
      </c>
      <c r="I8394" s="2">
        <v>18.899999999999999</v>
      </c>
      <c r="J8394" s="5" t="s">
        <v>42413</v>
      </c>
    </row>
    <row r="8395" spans="1:10">
      <c r="A8395" s="1" t="s">
        <v>34916</v>
      </c>
      <c r="B8395" s="2" t="s">
        <v>34917</v>
      </c>
      <c r="C8395" s="2" t="s">
        <v>37925</v>
      </c>
      <c r="D8395" s="2">
        <v>22</v>
      </c>
      <c r="E8395" s="2">
        <v>180</v>
      </c>
      <c r="F8395" s="3">
        <v>1050</v>
      </c>
      <c r="G8395" s="1" t="s">
        <v>34918</v>
      </c>
      <c r="H8395" s="3" t="s">
        <v>34311</v>
      </c>
      <c r="I8395" s="2">
        <v>19.8</v>
      </c>
      <c r="J8395" s="5" t="s">
        <v>42414</v>
      </c>
    </row>
    <row r="8396" spans="1:10">
      <c r="A8396" s="1" t="s">
        <v>34919</v>
      </c>
      <c r="B8396" s="2" t="s">
        <v>34920</v>
      </c>
      <c r="C8396" s="2" t="s">
        <v>37925</v>
      </c>
      <c r="D8396" s="2">
        <v>36</v>
      </c>
      <c r="E8396" s="2">
        <v>365</v>
      </c>
      <c r="F8396" s="3">
        <v>480</v>
      </c>
      <c r="G8396" s="1" t="s">
        <v>34921</v>
      </c>
      <c r="H8396" s="3" t="s">
        <v>34311</v>
      </c>
      <c r="I8396" s="2">
        <v>30</v>
      </c>
      <c r="J8396" s="5" t="s">
        <v>42415</v>
      </c>
    </row>
    <row r="8397" spans="1:10">
      <c r="A8397" s="1" t="s">
        <v>34922</v>
      </c>
      <c r="B8397" s="2" t="s">
        <v>34923</v>
      </c>
      <c r="C8397" s="2" t="s">
        <v>850</v>
      </c>
      <c r="D8397" s="2">
        <v>24.5</v>
      </c>
      <c r="E8397" s="2">
        <v>240</v>
      </c>
      <c r="F8397" s="3">
        <v>72</v>
      </c>
      <c r="G8397" s="1" t="s">
        <v>34921</v>
      </c>
      <c r="H8397" s="3" t="s">
        <v>34311</v>
      </c>
      <c r="I8397" s="2">
        <v>24.5</v>
      </c>
      <c r="J8397" s="5" t="s">
        <v>35254</v>
      </c>
    </row>
    <row r="8398" spans="1:10">
      <c r="A8398" s="1" t="s">
        <v>34924</v>
      </c>
      <c r="B8398" s="2" t="s">
        <v>34925</v>
      </c>
      <c r="C8398" s="2" t="s">
        <v>941</v>
      </c>
      <c r="D8398" s="2">
        <v>12</v>
      </c>
      <c r="E8398" s="2">
        <v>185</v>
      </c>
      <c r="F8398" s="3">
        <v>600</v>
      </c>
      <c r="G8398" s="1" t="s">
        <v>34417</v>
      </c>
      <c r="H8398" s="3" t="s">
        <v>34311</v>
      </c>
      <c r="I8398" s="2">
        <v>12</v>
      </c>
      <c r="J8398" s="5" t="s">
        <v>35255</v>
      </c>
    </row>
    <row r="8399" spans="1:10">
      <c r="A8399" s="1" t="s">
        <v>34926</v>
      </c>
      <c r="B8399" s="2" t="s">
        <v>34927</v>
      </c>
      <c r="C8399" s="2" t="s">
        <v>37928</v>
      </c>
      <c r="D8399" s="2">
        <v>10.5</v>
      </c>
      <c r="E8399" s="2">
        <v>20.100000000000001</v>
      </c>
      <c r="F8399" s="3">
        <v>2000</v>
      </c>
      <c r="G8399" s="1" t="s">
        <v>34928</v>
      </c>
      <c r="H8399" s="3" t="s">
        <v>34311</v>
      </c>
      <c r="I8399" s="2">
        <v>10.5</v>
      </c>
      <c r="J8399" s="5" t="s">
        <v>42416</v>
      </c>
    </row>
    <row r="8400" spans="1:10">
      <c r="A8400" s="1" t="s">
        <v>34929</v>
      </c>
      <c r="B8400" s="2" t="s">
        <v>34930</v>
      </c>
      <c r="C8400" s="2" t="s">
        <v>37928</v>
      </c>
      <c r="D8400" s="2">
        <v>7</v>
      </c>
      <c r="E8400" s="2">
        <v>37.5</v>
      </c>
      <c r="F8400" s="3">
        <v>1000</v>
      </c>
      <c r="G8400" s="1" t="s">
        <v>34931</v>
      </c>
      <c r="H8400" s="3" t="s">
        <v>34311</v>
      </c>
      <c r="I8400" s="2">
        <v>6.3</v>
      </c>
      <c r="J8400" s="5" t="s">
        <v>42417</v>
      </c>
    </row>
    <row r="8401" spans="1:10">
      <c r="A8401" s="1" t="s">
        <v>34932</v>
      </c>
      <c r="B8401" s="2" t="s">
        <v>34933</v>
      </c>
      <c r="C8401" s="2" t="s">
        <v>37925</v>
      </c>
      <c r="D8401" s="2">
        <v>7.5</v>
      </c>
      <c r="E8401" s="2">
        <v>60.3</v>
      </c>
      <c r="F8401" s="3">
        <v>3800</v>
      </c>
      <c r="G8401" s="1" t="s">
        <v>34934</v>
      </c>
      <c r="H8401" s="3" t="s">
        <v>34311</v>
      </c>
      <c r="I8401" s="2">
        <v>6.75</v>
      </c>
      <c r="J8401" s="5" t="s">
        <v>42418</v>
      </c>
    </row>
    <row r="8402" spans="1:10">
      <c r="A8402" s="1" t="s">
        <v>34935</v>
      </c>
      <c r="B8402" s="2" t="s">
        <v>34936</v>
      </c>
      <c r="C8402" s="2" t="s">
        <v>9761</v>
      </c>
      <c r="D8402" s="2">
        <v>42</v>
      </c>
      <c r="E8402" s="2">
        <v>475</v>
      </c>
      <c r="F8402" s="3">
        <v>50</v>
      </c>
      <c r="G8402" s="1" t="s">
        <v>4614</v>
      </c>
      <c r="H8402" s="3" t="s">
        <v>34311</v>
      </c>
      <c r="I8402" s="2">
        <v>42</v>
      </c>
      <c r="J8402" s="5" t="s">
        <v>35256</v>
      </c>
    </row>
    <row r="8403" spans="1:10">
      <c r="A8403" s="1" t="s">
        <v>34937</v>
      </c>
      <c r="B8403" s="2" t="s">
        <v>34938</v>
      </c>
      <c r="C8403" s="2" t="s">
        <v>9761</v>
      </c>
      <c r="D8403" s="2">
        <v>45</v>
      </c>
      <c r="E8403" s="2">
        <v>595</v>
      </c>
      <c r="F8403" s="3">
        <v>50</v>
      </c>
      <c r="G8403" s="1" t="s">
        <v>34939</v>
      </c>
      <c r="H8403" s="3" t="s">
        <v>34311</v>
      </c>
      <c r="I8403" s="2">
        <v>45</v>
      </c>
      <c r="J8403" s="5" t="s">
        <v>35257</v>
      </c>
    </row>
    <row r="8404" spans="1:10">
      <c r="A8404" s="1" t="s">
        <v>34940</v>
      </c>
      <c r="B8404" s="2" t="s">
        <v>34941</v>
      </c>
      <c r="C8404" s="2" t="s">
        <v>37945</v>
      </c>
      <c r="D8404" s="2">
        <v>14.43</v>
      </c>
      <c r="E8404" s="2">
        <v>69.63</v>
      </c>
      <c r="F8404" s="3">
        <v>2100</v>
      </c>
      <c r="G8404" s="1" t="s">
        <v>34942</v>
      </c>
      <c r="H8404" s="3" t="s">
        <v>34311</v>
      </c>
      <c r="I8404" s="2">
        <v>14.43</v>
      </c>
      <c r="J8404" s="5" t="s">
        <v>42419</v>
      </c>
    </row>
    <row r="8405" spans="1:10">
      <c r="A8405" s="1" t="s">
        <v>34943</v>
      </c>
      <c r="B8405" s="2" t="s">
        <v>34944</v>
      </c>
      <c r="C8405" s="2" t="s">
        <v>37925</v>
      </c>
      <c r="D8405" s="2">
        <v>6.5</v>
      </c>
      <c r="E8405" s="2">
        <v>117.5</v>
      </c>
      <c r="F8405" s="3">
        <v>2100</v>
      </c>
      <c r="G8405" s="1" t="s">
        <v>34945</v>
      </c>
      <c r="H8405" s="3" t="s">
        <v>34311</v>
      </c>
      <c r="I8405" s="2">
        <v>5.85</v>
      </c>
      <c r="J8405" s="5" t="s">
        <v>42420</v>
      </c>
    </row>
    <row r="8406" spans="1:10">
      <c r="A8406" s="1" t="s">
        <v>34946</v>
      </c>
      <c r="B8406" s="2" t="s">
        <v>34947</v>
      </c>
      <c r="C8406" s="2" t="s">
        <v>37925</v>
      </c>
      <c r="D8406" s="2">
        <v>7.25</v>
      </c>
      <c r="E8406" s="2">
        <v>131.25</v>
      </c>
      <c r="F8406" s="3">
        <v>2100</v>
      </c>
      <c r="G8406" s="1" t="s">
        <v>34948</v>
      </c>
      <c r="H8406" s="3" t="s">
        <v>34311</v>
      </c>
      <c r="I8406" s="2">
        <v>6.53</v>
      </c>
      <c r="J8406" s="5" t="s">
        <v>42421</v>
      </c>
    </row>
    <row r="8407" spans="1:10">
      <c r="A8407" s="1" t="s">
        <v>34949</v>
      </c>
      <c r="B8407" s="2" t="s">
        <v>34950</v>
      </c>
      <c r="C8407" s="2" t="s">
        <v>37925</v>
      </c>
      <c r="D8407" s="2">
        <v>11</v>
      </c>
      <c r="E8407" s="2">
        <v>235</v>
      </c>
      <c r="F8407" s="3">
        <v>1600</v>
      </c>
      <c r="G8407" s="1" t="s">
        <v>34951</v>
      </c>
      <c r="H8407" s="3" t="s">
        <v>34311</v>
      </c>
      <c r="I8407" s="2">
        <v>10.56</v>
      </c>
      <c r="J8407" s="5" t="s">
        <v>42422</v>
      </c>
    </row>
    <row r="8408" spans="1:10">
      <c r="A8408" s="1" t="s">
        <v>34952</v>
      </c>
      <c r="B8408" s="2" t="s">
        <v>34953</v>
      </c>
      <c r="C8408" s="2" t="s">
        <v>37928</v>
      </c>
      <c r="D8408" s="2">
        <v>15.5</v>
      </c>
      <c r="E8408" s="2">
        <v>345</v>
      </c>
      <c r="F8408" s="3">
        <v>1000</v>
      </c>
      <c r="G8408" s="1" t="s">
        <v>34954</v>
      </c>
      <c r="H8408" s="3" t="s">
        <v>34311</v>
      </c>
      <c r="I8408" s="2">
        <v>15.5</v>
      </c>
      <c r="J8408" s="5" t="s">
        <v>42423</v>
      </c>
    </row>
    <row r="8409" spans="1:10">
      <c r="A8409" s="1" t="s">
        <v>34955</v>
      </c>
      <c r="B8409" s="2" t="s">
        <v>34956</v>
      </c>
      <c r="C8409" s="2" t="s">
        <v>37925</v>
      </c>
      <c r="D8409" s="2">
        <v>22</v>
      </c>
      <c r="E8409" s="2">
        <v>218</v>
      </c>
      <c r="F8409" s="3">
        <v>500</v>
      </c>
      <c r="G8409" s="1" t="s">
        <v>34957</v>
      </c>
      <c r="H8409" s="3" t="s">
        <v>34311</v>
      </c>
      <c r="I8409" s="2">
        <v>19.8</v>
      </c>
      <c r="J8409" s="5" t="s">
        <v>42424</v>
      </c>
    </row>
    <row r="8410" spans="1:10">
      <c r="A8410" s="1" t="s">
        <v>34958</v>
      </c>
      <c r="B8410" s="2" t="s">
        <v>34959</v>
      </c>
      <c r="C8410" s="2" t="s">
        <v>37942</v>
      </c>
      <c r="D8410" s="2">
        <v>17.489999999999995</v>
      </c>
      <c r="E8410" s="2">
        <v>53.4</v>
      </c>
      <c r="F8410" s="3">
        <v>1000</v>
      </c>
      <c r="G8410" s="1" t="s">
        <v>34960</v>
      </c>
      <c r="H8410" s="3" t="s">
        <v>34311</v>
      </c>
      <c r="I8410" s="2">
        <v>17.489999999999995</v>
      </c>
      <c r="J8410" s="5" t="s">
        <v>42425</v>
      </c>
    </row>
    <row r="8411" spans="1:10">
      <c r="A8411" s="1" t="s">
        <v>34961</v>
      </c>
      <c r="B8411" s="2" t="s">
        <v>34962</v>
      </c>
      <c r="C8411" s="2" t="s">
        <v>37925</v>
      </c>
      <c r="D8411" s="2">
        <v>4.2</v>
      </c>
      <c r="E8411" s="2">
        <v>48</v>
      </c>
      <c r="F8411" s="3">
        <v>1600</v>
      </c>
      <c r="G8411" s="1" t="s">
        <v>34963</v>
      </c>
      <c r="H8411" s="3" t="s">
        <v>34311</v>
      </c>
      <c r="I8411" s="2">
        <v>4.2</v>
      </c>
      <c r="J8411" s="5" t="s">
        <v>42426</v>
      </c>
    </row>
    <row r="8412" spans="1:10">
      <c r="A8412" s="1" t="s">
        <v>34964</v>
      </c>
      <c r="B8412" s="2" t="s">
        <v>34965</v>
      </c>
      <c r="C8412" s="2" t="s">
        <v>37925</v>
      </c>
      <c r="D8412" s="2">
        <v>10.5</v>
      </c>
      <c r="E8412" s="2">
        <v>142</v>
      </c>
      <c r="F8412" s="3">
        <v>960</v>
      </c>
      <c r="G8412" s="1" t="s">
        <v>34966</v>
      </c>
      <c r="H8412" s="3" t="s">
        <v>34311</v>
      </c>
      <c r="I8412" s="2">
        <v>9.4499999999999993</v>
      </c>
      <c r="J8412" s="5" t="s">
        <v>42427</v>
      </c>
    </row>
    <row r="8413" spans="1:10">
      <c r="A8413" s="1" t="s">
        <v>34967</v>
      </c>
      <c r="B8413" s="2" t="s">
        <v>34968</v>
      </c>
      <c r="C8413" s="2" t="s">
        <v>932</v>
      </c>
      <c r="D8413" s="2">
        <v>60</v>
      </c>
      <c r="E8413" s="2">
        <v>168</v>
      </c>
      <c r="F8413" s="3">
        <v>144</v>
      </c>
      <c r="G8413" s="1" t="s">
        <v>34969</v>
      </c>
      <c r="H8413" s="3" t="s">
        <v>34311</v>
      </c>
      <c r="I8413" s="2">
        <v>60</v>
      </c>
      <c r="J8413" s="5" t="s">
        <v>35258</v>
      </c>
    </row>
    <row r="8414" spans="1:10">
      <c r="A8414" s="1" t="s">
        <v>34970</v>
      </c>
      <c r="B8414" s="2" t="s">
        <v>34971</v>
      </c>
      <c r="C8414" s="2" t="s">
        <v>932</v>
      </c>
      <c r="D8414" s="2">
        <v>13.5</v>
      </c>
      <c r="E8414" s="2">
        <v>165</v>
      </c>
      <c r="F8414" s="3">
        <v>144</v>
      </c>
      <c r="G8414" s="1" t="s">
        <v>34972</v>
      </c>
      <c r="H8414" s="3" t="s">
        <v>34311</v>
      </c>
      <c r="I8414" s="2">
        <v>13.5</v>
      </c>
      <c r="J8414" s="5" t="s">
        <v>35259</v>
      </c>
    </row>
    <row r="8415" spans="1:10">
      <c r="A8415" s="1" t="s">
        <v>34973</v>
      </c>
      <c r="B8415" s="2" t="s">
        <v>34974</v>
      </c>
      <c r="C8415" s="2" t="s">
        <v>37925</v>
      </c>
      <c r="D8415" s="2">
        <v>95</v>
      </c>
      <c r="E8415" s="2">
        <v>525</v>
      </c>
      <c r="F8415" s="3">
        <v>600</v>
      </c>
      <c r="G8415" s="1" t="s">
        <v>34975</v>
      </c>
      <c r="H8415" s="3" t="s">
        <v>34311</v>
      </c>
      <c r="I8415" s="2">
        <v>85.5</v>
      </c>
      <c r="J8415" s="5" t="s">
        <v>42428</v>
      </c>
    </row>
    <row r="8416" spans="1:10">
      <c r="A8416" s="1" t="s">
        <v>34976</v>
      </c>
      <c r="B8416" s="2" t="s">
        <v>34977</v>
      </c>
      <c r="C8416" s="2" t="s">
        <v>37925</v>
      </c>
      <c r="D8416" s="2">
        <v>120</v>
      </c>
      <c r="E8416" s="2">
        <v>625</v>
      </c>
      <c r="F8416" s="3">
        <v>600</v>
      </c>
      <c r="G8416" s="1" t="s">
        <v>25154</v>
      </c>
      <c r="H8416" s="3" t="s">
        <v>34311</v>
      </c>
      <c r="I8416" s="2">
        <v>108</v>
      </c>
      <c r="J8416" s="5" t="s">
        <v>42429</v>
      </c>
    </row>
    <row r="8417" spans="1:10">
      <c r="A8417" s="1" t="s">
        <v>34978</v>
      </c>
      <c r="B8417" s="2" t="s">
        <v>34979</v>
      </c>
      <c r="C8417" s="2" t="s">
        <v>37925</v>
      </c>
      <c r="D8417" s="2">
        <v>22</v>
      </c>
      <c r="E8417" s="2">
        <v>138</v>
      </c>
      <c r="F8417" s="3">
        <v>2400</v>
      </c>
      <c r="G8417" s="1" t="s">
        <v>34980</v>
      </c>
      <c r="H8417" s="3" t="s">
        <v>34311</v>
      </c>
      <c r="I8417" s="2">
        <v>22</v>
      </c>
      <c r="J8417" s="5" t="s">
        <v>42430</v>
      </c>
    </row>
    <row r="8418" spans="1:10">
      <c r="A8418" s="1" t="s">
        <v>34981</v>
      </c>
      <c r="B8418" s="2" t="s">
        <v>34982</v>
      </c>
      <c r="C8418" s="2" t="s">
        <v>850</v>
      </c>
      <c r="D8418" s="2">
        <v>25</v>
      </c>
      <c r="E8418" s="2">
        <v>265</v>
      </c>
      <c r="F8418" s="3">
        <v>60</v>
      </c>
      <c r="G8418" s="1" t="s">
        <v>34983</v>
      </c>
      <c r="H8418" s="3" t="s">
        <v>34311</v>
      </c>
      <c r="I8418" s="2">
        <v>25</v>
      </c>
      <c r="J8418" s="5" t="s">
        <v>35260</v>
      </c>
    </row>
    <row r="8419" spans="1:10">
      <c r="A8419" s="1" t="s">
        <v>34984</v>
      </c>
      <c r="B8419" s="2" t="s">
        <v>34985</v>
      </c>
      <c r="C8419" s="2" t="s">
        <v>37928</v>
      </c>
      <c r="D8419" s="2">
        <v>5.25</v>
      </c>
      <c r="E8419" s="2">
        <v>135</v>
      </c>
      <c r="F8419" s="3">
        <v>600</v>
      </c>
      <c r="G8419" s="1" t="s">
        <v>34986</v>
      </c>
      <c r="H8419" s="3" t="s">
        <v>34311</v>
      </c>
      <c r="I8419" s="2">
        <v>5.25</v>
      </c>
      <c r="J8419" s="5" t="s">
        <v>42431</v>
      </c>
    </row>
    <row r="8420" spans="1:10">
      <c r="A8420" s="1" t="s">
        <v>34987</v>
      </c>
      <c r="B8420" s="2" t="s">
        <v>34988</v>
      </c>
      <c r="C8420" s="2" t="s">
        <v>37930</v>
      </c>
      <c r="D8420" s="2">
        <v>13</v>
      </c>
      <c r="E8420" s="2">
        <v>130</v>
      </c>
      <c r="F8420" s="3">
        <v>500</v>
      </c>
      <c r="G8420" s="1" t="s">
        <v>34989</v>
      </c>
      <c r="H8420" s="3" t="s">
        <v>34311</v>
      </c>
      <c r="I8420" s="2">
        <v>11.7</v>
      </c>
      <c r="J8420" s="5" t="s">
        <v>42432</v>
      </c>
    </row>
    <row r="8421" spans="1:10">
      <c r="A8421" s="1" t="s">
        <v>34990</v>
      </c>
      <c r="B8421" s="2" t="s">
        <v>34991</v>
      </c>
      <c r="C8421" s="2" t="s">
        <v>846</v>
      </c>
      <c r="D8421" s="2">
        <v>17.5</v>
      </c>
      <c r="E8421" s="2">
        <v>125</v>
      </c>
      <c r="F8421" s="3">
        <v>240</v>
      </c>
      <c r="G8421" s="1" t="s">
        <v>34992</v>
      </c>
      <c r="H8421" s="3" t="s">
        <v>34311</v>
      </c>
      <c r="I8421" s="2">
        <v>17.5</v>
      </c>
      <c r="J8421" s="5" t="s">
        <v>35261</v>
      </c>
    </row>
    <row r="8422" spans="1:10">
      <c r="A8422" s="1" t="s">
        <v>34993</v>
      </c>
      <c r="B8422" s="2" t="s">
        <v>34994</v>
      </c>
      <c r="C8422" s="2" t="s">
        <v>37928</v>
      </c>
      <c r="D8422" s="2">
        <v>9.5</v>
      </c>
      <c r="E8422" s="2">
        <v>138</v>
      </c>
      <c r="F8422" s="3">
        <v>570</v>
      </c>
      <c r="G8422" s="1" t="s">
        <v>34995</v>
      </c>
      <c r="H8422" s="3" t="s">
        <v>34311</v>
      </c>
      <c r="I8422" s="2">
        <v>8.5500000000000007</v>
      </c>
      <c r="J8422" s="5" t="s">
        <v>42433</v>
      </c>
    </row>
    <row r="8423" spans="1:10">
      <c r="A8423" s="1" t="s">
        <v>34996</v>
      </c>
      <c r="B8423" s="2" t="s">
        <v>34997</v>
      </c>
      <c r="C8423" s="2" t="s">
        <v>850</v>
      </c>
      <c r="D8423" s="2">
        <v>42</v>
      </c>
      <c r="E8423" s="2">
        <v>395</v>
      </c>
      <c r="F8423" s="3">
        <v>72</v>
      </c>
      <c r="G8423" s="1" t="s">
        <v>34998</v>
      </c>
      <c r="H8423" s="3" t="s">
        <v>34311</v>
      </c>
      <c r="I8423" s="2">
        <v>42</v>
      </c>
      <c r="J8423" s="5" t="s">
        <v>35262</v>
      </c>
    </row>
    <row r="8424" spans="1:10">
      <c r="A8424" s="1" t="s">
        <v>34999</v>
      </c>
      <c r="B8424" s="2" t="s">
        <v>35000</v>
      </c>
      <c r="C8424" s="2" t="s">
        <v>37925</v>
      </c>
      <c r="D8424" s="2">
        <v>2.4</v>
      </c>
      <c r="E8424" s="2">
        <v>36</v>
      </c>
      <c r="F8424" s="3">
        <v>5400</v>
      </c>
      <c r="G8424" s="1" t="s">
        <v>35001</v>
      </c>
      <c r="H8424" s="3" t="s">
        <v>34311</v>
      </c>
      <c r="I8424" s="2">
        <v>2.2799999999999998</v>
      </c>
      <c r="J8424" s="5" t="s">
        <v>42434</v>
      </c>
    </row>
    <row r="8425" spans="1:10">
      <c r="A8425" s="1" t="s">
        <v>35002</v>
      </c>
      <c r="B8425" s="2" t="s">
        <v>35003</v>
      </c>
      <c r="C8425" s="2" t="s">
        <v>37925</v>
      </c>
      <c r="D8425" s="2">
        <v>6.6</v>
      </c>
      <c r="E8425" s="2">
        <v>40.799999999999997</v>
      </c>
      <c r="F8425" s="3">
        <v>1850</v>
      </c>
      <c r="G8425" s="1" t="s">
        <v>35004</v>
      </c>
      <c r="H8425" s="3" t="s">
        <v>34311</v>
      </c>
      <c r="I8425" s="2">
        <v>6.27</v>
      </c>
      <c r="J8425" s="5" t="s">
        <v>42435</v>
      </c>
    </row>
    <row r="8426" spans="1:10">
      <c r="A8426" s="1" t="s">
        <v>35005</v>
      </c>
      <c r="B8426" s="2" t="s">
        <v>35006</v>
      </c>
      <c r="C8426" s="2" t="s">
        <v>37946</v>
      </c>
      <c r="D8426" s="2">
        <v>33</v>
      </c>
      <c r="E8426" s="2">
        <v>140</v>
      </c>
      <c r="F8426" s="3">
        <v>288</v>
      </c>
      <c r="G8426" s="1" t="s">
        <v>35007</v>
      </c>
      <c r="H8426" s="3" t="s">
        <v>34311</v>
      </c>
      <c r="I8426" s="2">
        <v>27.5</v>
      </c>
      <c r="J8426" s="5" t="s">
        <v>42436</v>
      </c>
    </row>
    <row r="8427" spans="1:10">
      <c r="A8427" s="1" t="s">
        <v>35008</v>
      </c>
      <c r="B8427" s="2" t="s">
        <v>35009</v>
      </c>
      <c r="C8427" s="2" t="s">
        <v>37946</v>
      </c>
      <c r="D8427" s="2">
        <v>27</v>
      </c>
      <c r="E8427" s="2">
        <v>120</v>
      </c>
      <c r="F8427" s="3">
        <v>288</v>
      </c>
      <c r="G8427" s="1" t="s">
        <v>35010</v>
      </c>
      <c r="H8427" s="3" t="s">
        <v>34311</v>
      </c>
      <c r="I8427" s="2">
        <v>22.5</v>
      </c>
      <c r="J8427" s="5" t="s">
        <v>42437</v>
      </c>
    </row>
    <row r="8428" spans="1:10">
      <c r="A8428" s="1" t="s">
        <v>35011</v>
      </c>
      <c r="B8428" s="2" t="s">
        <v>35012</v>
      </c>
      <c r="C8428" s="2" t="s">
        <v>37925</v>
      </c>
      <c r="D8428" s="2">
        <v>9.5</v>
      </c>
      <c r="E8428" s="2">
        <v>138</v>
      </c>
      <c r="F8428" s="3">
        <v>1200</v>
      </c>
      <c r="G8428" s="1" t="s">
        <v>35013</v>
      </c>
      <c r="H8428" s="3" t="s">
        <v>34311</v>
      </c>
      <c r="I8428" s="2">
        <v>8.5500000000000007</v>
      </c>
      <c r="J8428" s="5" t="s">
        <v>42438</v>
      </c>
    </row>
    <row r="8429" spans="1:10">
      <c r="A8429" s="1" t="s">
        <v>35014</v>
      </c>
      <c r="B8429" s="2" t="s">
        <v>35015</v>
      </c>
      <c r="C8429" s="2" t="s">
        <v>37925</v>
      </c>
      <c r="D8429" s="2">
        <v>4</v>
      </c>
      <c r="E8429" s="2">
        <v>72</v>
      </c>
      <c r="F8429" s="3">
        <v>1920</v>
      </c>
      <c r="G8429" s="1" t="s">
        <v>34821</v>
      </c>
      <c r="H8429" s="3" t="s">
        <v>34311</v>
      </c>
      <c r="I8429" s="2">
        <v>4</v>
      </c>
      <c r="J8429" s="5" t="s">
        <v>42439</v>
      </c>
    </row>
    <row r="8430" spans="1:10">
      <c r="A8430" s="1" t="s">
        <v>35016</v>
      </c>
      <c r="B8430" s="2" t="s">
        <v>35017</v>
      </c>
      <c r="C8430" s="2" t="s">
        <v>845</v>
      </c>
      <c r="D8430" s="2">
        <v>9</v>
      </c>
      <c r="E8430" s="2">
        <v>49</v>
      </c>
      <c r="F8430" s="3">
        <v>360</v>
      </c>
      <c r="G8430" s="1" t="s">
        <v>35018</v>
      </c>
      <c r="H8430" s="3" t="s">
        <v>34311</v>
      </c>
      <c r="I8430" s="2">
        <v>9</v>
      </c>
      <c r="J8430" s="5" t="s">
        <v>35263</v>
      </c>
    </row>
    <row r="8431" spans="1:10">
      <c r="A8431" s="1" t="s">
        <v>35019</v>
      </c>
      <c r="B8431" s="2" t="s">
        <v>35020</v>
      </c>
      <c r="C8431" s="2" t="s">
        <v>37925</v>
      </c>
      <c r="D8431" s="2">
        <v>5.5</v>
      </c>
      <c r="E8431" s="2">
        <v>54</v>
      </c>
      <c r="F8431" s="3">
        <v>1120</v>
      </c>
      <c r="G8431" s="1" t="s">
        <v>35021</v>
      </c>
      <c r="H8431" s="3" t="s">
        <v>34311</v>
      </c>
      <c r="I8431" s="2">
        <v>5.23</v>
      </c>
      <c r="J8431" s="5" t="s">
        <v>42440</v>
      </c>
    </row>
    <row r="8432" spans="1:10">
      <c r="A8432" s="1" t="s">
        <v>35022</v>
      </c>
      <c r="B8432" s="2" t="s">
        <v>35023</v>
      </c>
      <c r="C8432" s="2" t="s">
        <v>850</v>
      </c>
      <c r="D8432" s="2">
        <v>45</v>
      </c>
      <c r="E8432" s="2">
        <v>174.7</v>
      </c>
      <c r="F8432" s="3">
        <v>72</v>
      </c>
      <c r="G8432" s="1" t="s">
        <v>35024</v>
      </c>
      <c r="H8432" s="3" t="s">
        <v>34311</v>
      </c>
      <c r="I8432" s="2">
        <v>45</v>
      </c>
      <c r="J8432" s="5" t="s">
        <v>35264</v>
      </c>
    </row>
    <row r="8433" spans="1:10">
      <c r="A8433" s="1" t="s">
        <v>35025</v>
      </c>
      <c r="B8433" s="2" t="s">
        <v>35026</v>
      </c>
      <c r="C8433" s="2" t="s">
        <v>850</v>
      </c>
      <c r="D8433" s="2">
        <v>57.5</v>
      </c>
      <c r="E8433" s="2">
        <v>384</v>
      </c>
      <c r="F8433" s="3">
        <v>72</v>
      </c>
      <c r="G8433" s="1" t="s">
        <v>35027</v>
      </c>
      <c r="H8433" s="3" t="s">
        <v>34311</v>
      </c>
      <c r="I8433" s="2">
        <v>57.5</v>
      </c>
      <c r="J8433" s="5" t="s">
        <v>35265</v>
      </c>
    </row>
    <row r="8434" spans="1:10">
      <c r="A8434" s="1" t="s">
        <v>35028</v>
      </c>
      <c r="B8434" s="2" t="s">
        <v>35029</v>
      </c>
      <c r="C8434" s="2" t="s">
        <v>37925</v>
      </c>
      <c r="D8434" s="2">
        <v>37</v>
      </c>
      <c r="E8434" s="2">
        <v>109.5</v>
      </c>
      <c r="F8434" s="3">
        <v>720</v>
      </c>
      <c r="G8434" s="1" t="s">
        <v>35030</v>
      </c>
      <c r="H8434" s="3" t="s">
        <v>34311</v>
      </c>
      <c r="I8434" s="2">
        <v>37</v>
      </c>
      <c r="J8434" s="5" t="s">
        <v>42441</v>
      </c>
    </row>
    <row r="8435" spans="1:10">
      <c r="A8435" s="1" t="s">
        <v>35031</v>
      </c>
      <c r="B8435" s="2" t="s">
        <v>35032</v>
      </c>
      <c r="C8435" s="2" t="s">
        <v>845</v>
      </c>
      <c r="D8435" s="2">
        <v>9.35</v>
      </c>
      <c r="E8435" s="2">
        <v>175</v>
      </c>
      <c r="F8435" s="3">
        <v>600</v>
      </c>
      <c r="G8435" s="1" t="s">
        <v>35033</v>
      </c>
      <c r="H8435" s="3" t="s">
        <v>34311</v>
      </c>
      <c r="I8435" s="2">
        <v>9.35</v>
      </c>
      <c r="J8435" s="5" t="s">
        <v>35266</v>
      </c>
    </row>
    <row r="8436" spans="1:10">
      <c r="A8436" s="1" t="s">
        <v>35034</v>
      </c>
      <c r="B8436" s="2" t="s">
        <v>35035</v>
      </c>
      <c r="C8436" s="2" t="s">
        <v>37925</v>
      </c>
      <c r="D8436" s="2">
        <v>9.5</v>
      </c>
      <c r="E8436" s="2">
        <v>75.7</v>
      </c>
      <c r="F8436" s="3">
        <v>960</v>
      </c>
      <c r="G8436" s="1" t="s">
        <v>35036</v>
      </c>
      <c r="H8436" s="3" t="s">
        <v>34311</v>
      </c>
      <c r="I8436" s="2">
        <v>8.5500000000000007</v>
      </c>
      <c r="J8436" s="5" t="s">
        <v>42442</v>
      </c>
    </row>
    <row r="8437" spans="1:10">
      <c r="A8437" s="1" t="s">
        <v>35037</v>
      </c>
      <c r="B8437" s="2" t="s">
        <v>35038</v>
      </c>
      <c r="C8437" s="2" t="s">
        <v>37925</v>
      </c>
      <c r="D8437" s="2">
        <v>15</v>
      </c>
      <c r="E8437" s="2">
        <v>116.4</v>
      </c>
      <c r="F8437" s="3">
        <v>960</v>
      </c>
      <c r="G8437" s="1" t="s">
        <v>35039</v>
      </c>
      <c r="H8437" s="3" t="s">
        <v>34311</v>
      </c>
      <c r="I8437" s="2">
        <v>13.5</v>
      </c>
      <c r="J8437" s="5" t="s">
        <v>42443</v>
      </c>
    </row>
    <row r="8438" spans="1:10">
      <c r="A8438" s="1" t="s">
        <v>35040</v>
      </c>
      <c r="B8438" s="2" t="s">
        <v>35041</v>
      </c>
      <c r="C8438" s="2" t="s">
        <v>37925</v>
      </c>
      <c r="D8438" s="2">
        <v>13.5</v>
      </c>
      <c r="E8438" s="2">
        <v>138</v>
      </c>
      <c r="F8438" s="3">
        <v>720</v>
      </c>
      <c r="G8438" s="1" t="s">
        <v>35042</v>
      </c>
      <c r="H8438" s="3" t="s">
        <v>34311</v>
      </c>
      <c r="I8438" s="2">
        <v>12.15</v>
      </c>
      <c r="J8438" s="5" t="s">
        <v>42444</v>
      </c>
    </row>
    <row r="8439" spans="1:10">
      <c r="A8439" s="1" t="s">
        <v>35043</v>
      </c>
      <c r="B8439" s="2" t="s">
        <v>35044</v>
      </c>
      <c r="C8439" s="2" t="s">
        <v>37925</v>
      </c>
      <c r="D8439" s="2">
        <v>17</v>
      </c>
      <c r="E8439" s="2">
        <v>142</v>
      </c>
      <c r="F8439" s="3">
        <v>960</v>
      </c>
      <c r="G8439" s="1" t="s">
        <v>35045</v>
      </c>
      <c r="H8439" s="3" t="s">
        <v>34311</v>
      </c>
      <c r="I8439" s="2">
        <v>15.3</v>
      </c>
      <c r="J8439" s="5" t="s">
        <v>42445</v>
      </c>
    </row>
    <row r="8440" spans="1:10">
      <c r="A8440" s="1" t="s">
        <v>35046</v>
      </c>
      <c r="B8440" s="2" t="s">
        <v>35047</v>
      </c>
      <c r="C8440" s="2" t="s">
        <v>37925</v>
      </c>
      <c r="D8440" s="2">
        <v>0</v>
      </c>
      <c r="E8440" s="2">
        <v>95</v>
      </c>
      <c r="F8440" s="3">
        <v>720</v>
      </c>
      <c r="G8440" s="1" t="s">
        <v>35048</v>
      </c>
      <c r="H8440" s="3" t="s">
        <v>34311</v>
      </c>
      <c r="I8440" s="2">
        <v>0</v>
      </c>
      <c r="J8440" s="5" t="s">
        <v>42446</v>
      </c>
    </row>
    <row r="8441" spans="1:10">
      <c r="A8441" s="1" t="s">
        <v>35049</v>
      </c>
      <c r="B8441" s="2" t="s">
        <v>35050</v>
      </c>
      <c r="C8441" s="2" t="s">
        <v>37925</v>
      </c>
      <c r="D8441" s="2">
        <v>12</v>
      </c>
      <c r="E8441" s="2">
        <v>147.4</v>
      </c>
      <c r="F8441" s="3">
        <v>1440</v>
      </c>
      <c r="G8441" s="1" t="s">
        <v>35051</v>
      </c>
      <c r="H8441" s="3" t="s">
        <v>34311</v>
      </c>
      <c r="I8441" s="2">
        <v>10.8</v>
      </c>
      <c r="J8441" s="5" t="s">
        <v>42447</v>
      </c>
    </row>
    <row r="8442" spans="1:10">
      <c r="A8442" s="1" t="s">
        <v>35052</v>
      </c>
      <c r="B8442" s="2" t="s">
        <v>35053</v>
      </c>
      <c r="C8442" s="2" t="s">
        <v>37925</v>
      </c>
      <c r="D8442" s="2">
        <v>37</v>
      </c>
      <c r="E8442" s="2">
        <v>390</v>
      </c>
      <c r="F8442" s="3">
        <v>720</v>
      </c>
      <c r="G8442" s="1" t="s">
        <v>35054</v>
      </c>
      <c r="H8442" s="3" t="s">
        <v>34311</v>
      </c>
      <c r="I8442" s="2">
        <v>37</v>
      </c>
      <c r="J8442" s="5" t="s">
        <v>42448</v>
      </c>
    </row>
    <row r="8443" spans="1:10">
      <c r="A8443" s="1" t="s">
        <v>35055</v>
      </c>
      <c r="B8443" s="2" t="s">
        <v>35056</v>
      </c>
      <c r="C8443" s="2" t="s">
        <v>37925</v>
      </c>
      <c r="D8443" s="2">
        <v>51</v>
      </c>
      <c r="E8443" s="2">
        <v>420</v>
      </c>
      <c r="F8443" s="3">
        <v>480</v>
      </c>
      <c r="G8443" s="1" t="s">
        <v>35057</v>
      </c>
      <c r="H8443" s="3" t="s">
        <v>34311</v>
      </c>
      <c r="I8443" s="2">
        <v>51</v>
      </c>
      <c r="J8443" s="5" t="s">
        <v>42449</v>
      </c>
    </row>
    <row r="8444" spans="1:10">
      <c r="A8444" s="1" t="s">
        <v>35058</v>
      </c>
      <c r="B8444" s="2" t="s">
        <v>35059</v>
      </c>
      <c r="C8444" s="2" t="s">
        <v>37925</v>
      </c>
      <c r="D8444" s="2">
        <v>10.83</v>
      </c>
      <c r="E8444" s="2">
        <v>45</v>
      </c>
      <c r="F8444" s="3">
        <v>1680</v>
      </c>
      <c r="G8444" s="1" t="s">
        <v>35060</v>
      </c>
      <c r="H8444" s="3" t="s">
        <v>34311</v>
      </c>
      <c r="I8444" s="2">
        <v>9.75</v>
      </c>
      <c r="J8444" s="5" t="s">
        <v>42450</v>
      </c>
    </row>
    <row r="8445" spans="1:10">
      <c r="A8445" s="1" t="s">
        <v>35061</v>
      </c>
      <c r="B8445" s="2" t="s">
        <v>35062</v>
      </c>
      <c r="C8445" s="2" t="s">
        <v>37928</v>
      </c>
      <c r="D8445" s="2">
        <v>84</v>
      </c>
      <c r="E8445" s="2">
        <v>695</v>
      </c>
      <c r="F8445" s="3">
        <v>600</v>
      </c>
      <c r="G8445" s="1" t="s">
        <v>35063</v>
      </c>
      <c r="H8445" s="3" t="s">
        <v>34311</v>
      </c>
      <c r="I8445" s="2">
        <v>75.599999999999994</v>
      </c>
      <c r="J8445" s="5" t="s">
        <v>42451</v>
      </c>
    </row>
    <row r="8446" spans="1:10">
      <c r="A8446" s="1" t="s">
        <v>35064</v>
      </c>
      <c r="B8446" s="2" t="s">
        <v>35065</v>
      </c>
      <c r="C8446" s="2" t="s">
        <v>37928</v>
      </c>
      <c r="D8446" s="2">
        <v>145</v>
      </c>
      <c r="E8446" s="2">
        <v>1295</v>
      </c>
      <c r="F8446" s="3">
        <v>540</v>
      </c>
      <c r="G8446" s="1" t="s">
        <v>35066</v>
      </c>
      <c r="H8446" s="3" t="s">
        <v>34311</v>
      </c>
      <c r="I8446" s="2">
        <v>130.5</v>
      </c>
      <c r="J8446" s="5" t="s">
        <v>42452</v>
      </c>
    </row>
    <row r="8447" spans="1:10">
      <c r="A8447" s="1" t="s">
        <v>35067</v>
      </c>
      <c r="B8447" s="2" t="s">
        <v>35068</v>
      </c>
      <c r="C8447" s="2" t="s">
        <v>847</v>
      </c>
      <c r="D8447" s="2">
        <v>23</v>
      </c>
      <c r="E8447" s="2">
        <v>75</v>
      </c>
      <c r="F8447" s="3">
        <v>180</v>
      </c>
      <c r="G8447" s="1" t="s">
        <v>26323</v>
      </c>
      <c r="H8447" s="3" t="s">
        <v>34311</v>
      </c>
      <c r="I8447" s="2">
        <v>23</v>
      </c>
      <c r="J8447" s="5" t="s">
        <v>35267</v>
      </c>
    </row>
    <row r="8448" spans="1:10">
      <c r="A8448" s="1" t="s">
        <v>35069</v>
      </c>
      <c r="B8448" s="2" t="s">
        <v>35070</v>
      </c>
      <c r="C8448" s="2" t="s">
        <v>37925</v>
      </c>
      <c r="D8448" s="2">
        <v>15</v>
      </c>
      <c r="E8448" s="2">
        <v>47.4</v>
      </c>
      <c r="F8448" s="3">
        <v>1800</v>
      </c>
      <c r="G8448" s="1" t="s">
        <v>21530</v>
      </c>
      <c r="H8448" s="3" t="s">
        <v>34311</v>
      </c>
      <c r="I8448" s="2">
        <v>14.58</v>
      </c>
      <c r="J8448" s="5" t="s">
        <v>42453</v>
      </c>
    </row>
    <row r="8449" spans="1:10">
      <c r="A8449" s="1" t="s">
        <v>35071</v>
      </c>
      <c r="B8449" s="2" t="s">
        <v>35072</v>
      </c>
      <c r="C8449" s="2" t="s">
        <v>845</v>
      </c>
      <c r="D8449" s="2">
        <v>8</v>
      </c>
      <c r="E8449" s="2">
        <v>68</v>
      </c>
      <c r="F8449" s="3">
        <v>720</v>
      </c>
      <c r="G8449" s="1" t="s">
        <v>35073</v>
      </c>
      <c r="H8449" s="3" t="s">
        <v>34311</v>
      </c>
      <c r="I8449" s="2">
        <v>8</v>
      </c>
      <c r="J8449" s="5" t="s">
        <v>35268</v>
      </c>
    </row>
    <row r="8450" spans="1:10">
      <c r="A8450" s="1" t="s">
        <v>35074</v>
      </c>
      <c r="B8450" s="2" t="s">
        <v>35075</v>
      </c>
      <c r="C8450" s="2" t="s">
        <v>37925</v>
      </c>
      <c r="D8450" s="2">
        <v>27</v>
      </c>
      <c r="E8450" s="2">
        <v>175</v>
      </c>
      <c r="F8450" s="3">
        <v>1000</v>
      </c>
      <c r="G8450" s="1" t="s">
        <v>21796</v>
      </c>
      <c r="H8450" s="3" t="s">
        <v>34311</v>
      </c>
      <c r="I8450" s="2">
        <v>26.46</v>
      </c>
      <c r="J8450" s="5" t="s">
        <v>42454</v>
      </c>
    </row>
    <row r="8451" spans="1:10">
      <c r="A8451" s="1" t="s">
        <v>35076</v>
      </c>
      <c r="B8451" s="2" t="s">
        <v>35077</v>
      </c>
      <c r="C8451" s="2" t="s">
        <v>37928</v>
      </c>
      <c r="D8451" s="2">
        <v>12.25</v>
      </c>
      <c r="E8451" s="2">
        <v>130</v>
      </c>
      <c r="F8451" s="3">
        <v>1440</v>
      </c>
      <c r="G8451" s="1" t="s">
        <v>35078</v>
      </c>
      <c r="H8451" s="3" t="s">
        <v>34311</v>
      </c>
      <c r="I8451" s="2">
        <v>11.03</v>
      </c>
      <c r="J8451" s="5" t="s">
        <v>42455</v>
      </c>
    </row>
    <row r="8452" spans="1:10">
      <c r="A8452" s="1" t="s">
        <v>35079</v>
      </c>
      <c r="B8452" s="2" t="s">
        <v>35080</v>
      </c>
      <c r="C8452" s="2" t="s">
        <v>37928</v>
      </c>
      <c r="D8452" s="2">
        <v>11</v>
      </c>
      <c r="E8452" s="2">
        <v>115</v>
      </c>
      <c r="F8452" s="3">
        <v>1440</v>
      </c>
      <c r="G8452" s="1" t="s">
        <v>35081</v>
      </c>
      <c r="H8452" s="3" t="s">
        <v>34311</v>
      </c>
      <c r="I8452" s="2">
        <v>9.9</v>
      </c>
      <c r="J8452" s="5" t="s">
        <v>42456</v>
      </c>
    </row>
    <row r="8453" spans="1:10">
      <c r="A8453" s="1" t="s">
        <v>35082</v>
      </c>
      <c r="B8453" s="2" t="s">
        <v>35083</v>
      </c>
      <c r="C8453" s="2" t="s">
        <v>37925</v>
      </c>
      <c r="D8453" s="2">
        <v>4.5</v>
      </c>
      <c r="E8453" s="2">
        <v>48</v>
      </c>
      <c r="F8453" s="3">
        <v>3800</v>
      </c>
      <c r="G8453" s="1" t="s">
        <v>34453</v>
      </c>
      <c r="H8453" s="3" t="s">
        <v>34311</v>
      </c>
      <c r="I8453" s="2">
        <v>4.05</v>
      </c>
      <c r="J8453" s="5" t="s">
        <v>42457</v>
      </c>
    </row>
    <row r="8454" spans="1:10">
      <c r="A8454" s="1" t="s">
        <v>35084</v>
      </c>
      <c r="B8454" s="2" t="s">
        <v>35085</v>
      </c>
      <c r="C8454" s="2" t="s">
        <v>37938</v>
      </c>
      <c r="D8454" s="2">
        <v>6</v>
      </c>
      <c r="E8454" s="2">
        <v>180</v>
      </c>
      <c r="F8454" s="3">
        <v>1800</v>
      </c>
      <c r="G8454" s="1" t="s">
        <v>35086</v>
      </c>
      <c r="H8454" s="3" t="s">
        <v>34311</v>
      </c>
      <c r="I8454" s="2">
        <v>5.71</v>
      </c>
      <c r="J8454" s="5" t="s">
        <v>42458</v>
      </c>
    </row>
    <row r="8455" spans="1:10">
      <c r="A8455" s="1" t="s">
        <v>35087</v>
      </c>
      <c r="B8455" s="2" t="s">
        <v>35088</v>
      </c>
      <c r="C8455" s="2" t="s">
        <v>37930</v>
      </c>
      <c r="D8455" s="2">
        <v>13.5</v>
      </c>
      <c r="E8455" s="2">
        <v>195</v>
      </c>
      <c r="F8455" s="3">
        <v>600</v>
      </c>
      <c r="G8455" s="1" t="s">
        <v>35089</v>
      </c>
      <c r="H8455" s="3" t="s">
        <v>34311</v>
      </c>
      <c r="I8455" s="2">
        <v>13.5</v>
      </c>
      <c r="J8455" s="5" t="s">
        <v>42459</v>
      </c>
    </row>
    <row r="8456" spans="1:10">
      <c r="A8456" s="1" t="s">
        <v>35090</v>
      </c>
      <c r="B8456" s="2" t="s">
        <v>35091</v>
      </c>
      <c r="C8456" s="2" t="s">
        <v>37925</v>
      </c>
      <c r="D8456" s="2">
        <v>1.7</v>
      </c>
      <c r="E8456" s="2">
        <v>48</v>
      </c>
      <c r="F8456" s="3">
        <v>7500</v>
      </c>
      <c r="G8456" s="1" t="s">
        <v>34713</v>
      </c>
      <c r="H8456" s="3" t="s">
        <v>34311</v>
      </c>
      <c r="I8456" s="2">
        <v>1.7</v>
      </c>
      <c r="J8456" s="5" t="s">
        <v>42460</v>
      </c>
    </row>
    <row r="8457" spans="1:10">
      <c r="A8457" s="1" t="s">
        <v>35092</v>
      </c>
      <c r="B8457" s="2" t="s">
        <v>35093</v>
      </c>
      <c r="C8457" s="2" t="s">
        <v>37925</v>
      </c>
      <c r="D8457" s="2">
        <v>1.7</v>
      </c>
      <c r="E8457" s="2">
        <v>48</v>
      </c>
      <c r="F8457" s="3">
        <v>3600</v>
      </c>
      <c r="G8457" s="1" t="s">
        <v>34713</v>
      </c>
      <c r="H8457" s="3" t="s">
        <v>34311</v>
      </c>
      <c r="I8457" s="2">
        <v>1.7</v>
      </c>
      <c r="J8457" s="5" t="s">
        <v>42461</v>
      </c>
    </row>
    <row r="8458" spans="1:10">
      <c r="A8458" s="1" t="s">
        <v>35094</v>
      </c>
      <c r="B8458" s="2" t="s">
        <v>35095</v>
      </c>
      <c r="C8458" s="2" t="s">
        <v>37925</v>
      </c>
      <c r="D8458" s="2">
        <v>1.7</v>
      </c>
      <c r="E8458" s="2">
        <v>48</v>
      </c>
      <c r="F8458" s="3">
        <v>7500</v>
      </c>
      <c r="G8458" s="1" t="s">
        <v>34713</v>
      </c>
      <c r="H8458" s="3" t="s">
        <v>34311</v>
      </c>
      <c r="I8458" s="2">
        <v>1.7</v>
      </c>
      <c r="J8458" s="5" t="s">
        <v>42462</v>
      </c>
    </row>
    <row r="8459" spans="1:10">
      <c r="A8459" s="1" t="s">
        <v>35096</v>
      </c>
      <c r="B8459" s="2" t="s">
        <v>35097</v>
      </c>
      <c r="C8459" s="2" t="s">
        <v>37925</v>
      </c>
      <c r="D8459" s="2">
        <v>1.7</v>
      </c>
      <c r="E8459" s="2">
        <v>54</v>
      </c>
      <c r="F8459" s="3">
        <v>7500</v>
      </c>
      <c r="G8459" s="1" t="s">
        <v>34713</v>
      </c>
      <c r="H8459" s="3" t="s">
        <v>34311</v>
      </c>
      <c r="I8459" s="2">
        <v>1.7</v>
      </c>
      <c r="J8459" s="5" t="s">
        <v>42463</v>
      </c>
    </row>
    <row r="8460" spans="1:10">
      <c r="A8460" s="1" t="s">
        <v>35098</v>
      </c>
      <c r="B8460" s="2" t="s">
        <v>35099</v>
      </c>
      <c r="C8460" s="2" t="s">
        <v>37925</v>
      </c>
      <c r="D8460" s="2">
        <v>1.7</v>
      </c>
      <c r="E8460" s="2">
        <v>54</v>
      </c>
      <c r="F8460" s="3">
        <v>5400</v>
      </c>
      <c r="G8460" s="1" t="s">
        <v>34713</v>
      </c>
      <c r="H8460" s="3" t="s">
        <v>34311</v>
      </c>
      <c r="I8460" s="2">
        <v>1.7</v>
      </c>
      <c r="J8460" s="5" t="s">
        <v>42464</v>
      </c>
    </row>
    <row r="8461" spans="1:10">
      <c r="A8461" s="1" t="s">
        <v>35100</v>
      </c>
      <c r="B8461" s="2" t="s">
        <v>35101</v>
      </c>
      <c r="C8461" s="2" t="s">
        <v>37925</v>
      </c>
      <c r="D8461" s="2">
        <v>2.2000000000000002</v>
      </c>
      <c r="E8461" s="2">
        <v>30</v>
      </c>
      <c r="F8461" s="3">
        <v>5400</v>
      </c>
      <c r="G8461" s="1" t="s">
        <v>35102</v>
      </c>
      <c r="H8461" s="3" t="s">
        <v>34311</v>
      </c>
      <c r="I8461" s="2">
        <v>2.2000000000000002</v>
      </c>
      <c r="J8461" s="5" t="s">
        <v>42465</v>
      </c>
    </row>
    <row r="8462" spans="1:10">
      <c r="A8462" s="1" t="s">
        <v>35103</v>
      </c>
      <c r="B8462" s="2" t="s">
        <v>35104</v>
      </c>
      <c r="C8462" s="2" t="s">
        <v>37925</v>
      </c>
      <c r="D8462" s="2">
        <v>11.5</v>
      </c>
      <c r="E8462" s="2">
        <v>145</v>
      </c>
      <c r="F8462" s="3">
        <v>1120</v>
      </c>
      <c r="G8462" s="1" t="s">
        <v>34359</v>
      </c>
      <c r="H8462" s="3" t="s">
        <v>34311</v>
      </c>
      <c r="I8462" s="2">
        <v>10.93</v>
      </c>
      <c r="J8462" s="5" t="s">
        <v>42466</v>
      </c>
    </row>
    <row r="8463" spans="1:10">
      <c r="A8463" s="1" t="s">
        <v>35105</v>
      </c>
      <c r="B8463" s="2" t="s">
        <v>35106</v>
      </c>
      <c r="C8463" s="2" t="s">
        <v>37925</v>
      </c>
      <c r="D8463" s="2">
        <v>5.25</v>
      </c>
      <c r="E8463" s="2">
        <v>68</v>
      </c>
      <c r="F8463" s="3">
        <v>1800</v>
      </c>
      <c r="G8463" s="1" t="s">
        <v>34362</v>
      </c>
      <c r="H8463" s="3" t="s">
        <v>34311</v>
      </c>
      <c r="I8463" s="2">
        <v>4.99</v>
      </c>
      <c r="J8463" s="5" t="s">
        <v>42467</v>
      </c>
    </row>
    <row r="8464" spans="1:10">
      <c r="A8464" s="1" t="s">
        <v>35107</v>
      </c>
      <c r="B8464" s="2" t="s">
        <v>35108</v>
      </c>
      <c r="C8464" s="2" t="s">
        <v>37925</v>
      </c>
      <c r="D8464" s="2">
        <v>6.5</v>
      </c>
      <c r="E8464" s="2">
        <v>78</v>
      </c>
      <c r="F8464" s="3">
        <v>1500</v>
      </c>
      <c r="G8464" s="1" t="s">
        <v>34362</v>
      </c>
      <c r="H8464" s="3" t="s">
        <v>34311</v>
      </c>
      <c r="I8464" s="2">
        <v>6.19</v>
      </c>
      <c r="J8464" s="5" t="s">
        <v>42468</v>
      </c>
    </row>
    <row r="8465" spans="1:10">
      <c r="A8465" s="1" t="s">
        <v>35109</v>
      </c>
      <c r="B8465" s="2" t="s">
        <v>35110</v>
      </c>
      <c r="C8465" s="2" t="s">
        <v>37925</v>
      </c>
      <c r="D8465" s="2">
        <v>9.8000000000000007</v>
      </c>
      <c r="E8465" s="2">
        <v>175</v>
      </c>
      <c r="F8465" s="3">
        <v>840</v>
      </c>
      <c r="G8465" s="1" t="s">
        <v>34365</v>
      </c>
      <c r="H8465" s="3" t="s">
        <v>34311</v>
      </c>
      <c r="I8465" s="2">
        <v>9.31</v>
      </c>
      <c r="J8465" s="5" t="s">
        <v>42469</v>
      </c>
    </row>
    <row r="8466" spans="1:10">
      <c r="A8466" s="1" t="s">
        <v>35111</v>
      </c>
      <c r="B8466" s="2" t="s">
        <v>35112</v>
      </c>
      <c r="C8466" s="2" t="s">
        <v>3939</v>
      </c>
      <c r="D8466" s="2">
        <v>2</v>
      </c>
      <c r="E8466" s="2">
        <v>6.52</v>
      </c>
      <c r="F8466" s="3">
        <v>2400</v>
      </c>
      <c r="G8466" s="1" t="s">
        <v>35113</v>
      </c>
      <c r="H8466" s="3" t="s">
        <v>34311</v>
      </c>
      <c r="I8466" s="2">
        <v>2</v>
      </c>
      <c r="J8466" s="5" t="s">
        <v>35269</v>
      </c>
    </row>
    <row r="8467" spans="1:10">
      <c r="A8467" s="1" t="s">
        <v>35114</v>
      </c>
      <c r="B8467" s="2" t="s">
        <v>35115</v>
      </c>
      <c r="C8467" s="2" t="s">
        <v>37925</v>
      </c>
      <c r="D8467" s="2">
        <v>7.2</v>
      </c>
      <c r="E8467" s="2">
        <v>54</v>
      </c>
      <c r="F8467" s="3">
        <v>1120</v>
      </c>
      <c r="G8467" s="1" t="s">
        <v>35116</v>
      </c>
      <c r="H8467" s="3" t="s">
        <v>34311</v>
      </c>
      <c r="I8467" s="2">
        <v>7.2</v>
      </c>
      <c r="J8467" s="5" t="s">
        <v>42470</v>
      </c>
    </row>
    <row r="8468" spans="1:10">
      <c r="A8468" s="1" t="s">
        <v>8347</v>
      </c>
      <c r="B8468" s="2" t="s">
        <v>3151</v>
      </c>
      <c r="C8468" s="2" t="s">
        <v>35270</v>
      </c>
      <c r="D8468" s="2">
        <v>105.6</v>
      </c>
      <c r="E8468" s="2">
        <v>240</v>
      </c>
      <c r="F8468" s="3">
        <v>0</v>
      </c>
      <c r="G8468" s="1" t="s">
        <v>8348</v>
      </c>
      <c r="H8468" s="3" t="s">
        <v>35271</v>
      </c>
      <c r="I8468" s="2">
        <v>105.6</v>
      </c>
      <c r="J8468" s="5" t="s">
        <v>35524</v>
      </c>
    </row>
    <row r="8469" spans="1:10">
      <c r="A8469" s="1" t="s">
        <v>1182</v>
      </c>
      <c r="B8469" s="2" t="s">
        <v>3152</v>
      </c>
      <c r="C8469" s="2" t="s">
        <v>35272</v>
      </c>
      <c r="D8469" s="2">
        <v>3.96</v>
      </c>
      <c r="E8469" s="2">
        <v>16</v>
      </c>
      <c r="F8469" s="3">
        <v>0</v>
      </c>
      <c r="G8469" s="1" t="s">
        <v>35273</v>
      </c>
      <c r="H8469" s="3" t="s">
        <v>35271</v>
      </c>
      <c r="I8469" s="2">
        <v>3.96</v>
      </c>
      <c r="J8469" s="5" t="s">
        <v>35525</v>
      </c>
    </row>
    <row r="8470" spans="1:10">
      <c r="A8470" s="1" t="s">
        <v>1183</v>
      </c>
      <c r="B8470" s="2" t="s">
        <v>3153</v>
      </c>
      <c r="C8470" s="2" t="s">
        <v>35272</v>
      </c>
      <c r="D8470" s="2">
        <v>4.29</v>
      </c>
      <c r="E8470" s="2">
        <v>31</v>
      </c>
      <c r="F8470" s="3">
        <v>0</v>
      </c>
      <c r="G8470" s="1" t="s">
        <v>35274</v>
      </c>
      <c r="H8470" s="3" t="s">
        <v>35271</v>
      </c>
      <c r="I8470" s="2">
        <v>4.29</v>
      </c>
      <c r="J8470" s="5" t="s">
        <v>35526</v>
      </c>
    </row>
    <row r="8471" spans="1:10">
      <c r="A8471" s="1" t="s">
        <v>1184</v>
      </c>
      <c r="B8471" s="2" t="s">
        <v>3154</v>
      </c>
      <c r="C8471" s="2" t="s">
        <v>35272</v>
      </c>
      <c r="D8471" s="2">
        <v>6.07</v>
      </c>
      <c r="E8471" s="2">
        <v>42</v>
      </c>
      <c r="F8471" s="3">
        <v>0</v>
      </c>
      <c r="G8471" s="1" t="s">
        <v>35275</v>
      </c>
      <c r="H8471" s="3" t="s">
        <v>35271</v>
      </c>
      <c r="I8471" s="2">
        <v>6.07</v>
      </c>
      <c r="J8471" s="5" t="s">
        <v>35527</v>
      </c>
    </row>
    <row r="8472" spans="1:10">
      <c r="A8472" s="1" t="s">
        <v>1185</v>
      </c>
      <c r="B8472" s="2" t="s">
        <v>3155</v>
      </c>
      <c r="C8472" s="2" t="s">
        <v>35276</v>
      </c>
      <c r="D8472" s="2">
        <v>35.64</v>
      </c>
      <c r="E8472" s="2">
        <v>168</v>
      </c>
      <c r="F8472" s="3">
        <v>0</v>
      </c>
      <c r="G8472" s="1" t="s">
        <v>34</v>
      </c>
      <c r="H8472" s="3" t="s">
        <v>35271</v>
      </c>
      <c r="I8472" s="2">
        <v>35.64</v>
      </c>
      <c r="J8472" s="5" t="s">
        <v>35528</v>
      </c>
    </row>
    <row r="8473" spans="1:10">
      <c r="A8473" s="1" t="s">
        <v>1186</v>
      </c>
      <c r="B8473" s="2" t="s">
        <v>3156</v>
      </c>
      <c r="C8473" s="2" t="s">
        <v>35270</v>
      </c>
      <c r="D8473" s="2">
        <v>69.83</v>
      </c>
      <c r="E8473" s="2">
        <v>247</v>
      </c>
      <c r="F8473" s="3">
        <v>0</v>
      </c>
      <c r="G8473" s="1" t="s">
        <v>35277</v>
      </c>
      <c r="H8473" s="3" t="s">
        <v>35271</v>
      </c>
      <c r="I8473" s="2">
        <v>69.83</v>
      </c>
      <c r="J8473" s="5" t="s">
        <v>35529</v>
      </c>
    </row>
    <row r="8474" spans="1:10">
      <c r="A8474" s="1" t="s">
        <v>8349</v>
      </c>
      <c r="B8474" s="2" t="s">
        <v>3157</v>
      </c>
      <c r="C8474" s="2" t="s">
        <v>35272</v>
      </c>
      <c r="D8474" s="2">
        <v>17.82</v>
      </c>
      <c r="E8474" s="2">
        <v>55</v>
      </c>
      <c r="F8474" s="3">
        <v>0</v>
      </c>
      <c r="G8474" s="1" t="s">
        <v>8350</v>
      </c>
      <c r="H8474" s="3" t="s">
        <v>35271</v>
      </c>
      <c r="I8474" s="2">
        <v>17.82</v>
      </c>
      <c r="J8474" s="5" t="s">
        <v>35530</v>
      </c>
    </row>
    <row r="8475" spans="1:10">
      <c r="A8475" s="1" t="s">
        <v>35278</v>
      </c>
      <c r="B8475" s="2" t="s">
        <v>3158</v>
      </c>
      <c r="C8475" s="2" t="s">
        <v>35270</v>
      </c>
      <c r="D8475" s="2">
        <v>84.22</v>
      </c>
      <c r="E8475" s="2">
        <v>328</v>
      </c>
      <c r="F8475" s="3">
        <v>0</v>
      </c>
      <c r="G8475" s="1" t="s">
        <v>3387</v>
      </c>
      <c r="H8475" s="3" t="s">
        <v>35271</v>
      </c>
      <c r="I8475" s="2">
        <v>84.22</v>
      </c>
      <c r="J8475" s="5" t="s">
        <v>35531</v>
      </c>
    </row>
    <row r="8476" spans="1:10">
      <c r="A8476" s="1" t="s">
        <v>3145</v>
      </c>
      <c r="B8476" s="2" t="s">
        <v>3159</v>
      </c>
      <c r="C8476" s="2" t="s">
        <v>35270</v>
      </c>
      <c r="D8476" s="2">
        <v>110.88</v>
      </c>
      <c r="E8476" s="2">
        <v>399</v>
      </c>
      <c r="F8476" s="3">
        <v>0</v>
      </c>
      <c r="G8476" s="1" t="s">
        <v>3388</v>
      </c>
      <c r="H8476" s="3" t="s">
        <v>35271</v>
      </c>
      <c r="I8476" s="2">
        <v>110.88</v>
      </c>
      <c r="J8476" s="5" t="s">
        <v>35532</v>
      </c>
    </row>
    <row r="8477" spans="1:10">
      <c r="A8477" s="1" t="s">
        <v>1187</v>
      </c>
      <c r="B8477" s="2" t="s">
        <v>3160</v>
      </c>
      <c r="C8477" s="2" t="s">
        <v>35272</v>
      </c>
      <c r="D8477" s="2">
        <v>22.18</v>
      </c>
      <c r="E8477" s="2">
        <v>92</v>
      </c>
      <c r="F8477" s="3">
        <v>0</v>
      </c>
      <c r="G8477" s="1" t="s">
        <v>35</v>
      </c>
      <c r="H8477" s="3" t="s">
        <v>35271</v>
      </c>
      <c r="I8477" s="2">
        <v>22.18</v>
      </c>
      <c r="J8477" s="5" t="s">
        <v>35533</v>
      </c>
    </row>
    <row r="8478" spans="1:10">
      <c r="A8478" s="1" t="s">
        <v>1188</v>
      </c>
      <c r="B8478" s="2" t="s">
        <v>3161</v>
      </c>
      <c r="C8478" s="2" t="s">
        <v>35272</v>
      </c>
      <c r="D8478" s="2">
        <v>4.63</v>
      </c>
      <c r="E8478" s="2">
        <v>26.65</v>
      </c>
      <c r="F8478" s="3">
        <v>0</v>
      </c>
      <c r="G8478" s="1" t="s">
        <v>35279</v>
      </c>
      <c r="H8478" s="3" t="s">
        <v>35271</v>
      </c>
      <c r="I8478" s="2">
        <v>4.63</v>
      </c>
      <c r="J8478" s="5" t="s">
        <v>35534</v>
      </c>
    </row>
    <row r="8479" spans="1:10">
      <c r="A8479" s="1" t="s">
        <v>1189</v>
      </c>
      <c r="B8479" s="2" t="s">
        <v>3162</v>
      </c>
      <c r="C8479" s="2" t="s">
        <v>35272</v>
      </c>
      <c r="D8479" s="2">
        <v>5.0199999999999996</v>
      </c>
      <c r="E8479" s="2">
        <v>27.85</v>
      </c>
      <c r="F8479" s="3">
        <v>0</v>
      </c>
      <c r="G8479" s="1" t="s">
        <v>35280</v>
      </c>
      <c r="H8479" s="3" t="s">
        <v>35271</v>
      </c>
      <c r="I8479" s="2">
        <v>5.0199999999999996</v>
      </c>
      <c r="J8479" s="5" t="s">
        <v>35535</v>
      </c>
    </row>
    <row r="8480" spans="1:10">
      <c r="A8480" s="1" t="s">
        <v>35281</v>
      </c>
      <c r="B8480" s="2" t="s">
        <v>3163</v>
      </c>
      <c r="C8480" s="2" t="s">
        <v>35272</v>
      </c>
      <c r="D8480" s="2">
        <v>11.22</v>
      </c>
      <c r="E8480" s="2">
        <v>67</v>
      </c>
      <c r="F8480" s="3">
        <v>0</v>
      </c>
      <c r="G8480" s="1" t="s">
        <v>35282</v>
      </c>
      <c r="H8480" s="3" t="s">
        <v>35271</v>
      </c>
      <c r="I8480" s="2">
        <v>11.22</v>
      </c>
      <c r="J8480" s="5" t="s">
        <v>35536</v>
      </c>
    </row>
    <row r="8481" spans="1:10">
      <c r="A8481" s="1" t="s">
        <v>1190</v>
      </c>
      <c r="B8481" s="2" t="s">
        <v>3164</v>
      </c>
      <c r="C8481" s="2" t="s">
        <v>35272</v>
      </c>
      <c r="D8481" s="2">
        <v>9.57</v>
      </c>
      <c r="E8481" s="2">
        <v>70</v>
      </c>
      <c r="F8481" s="3">
        <v>0</v>
      </c>
      <c r="G8481" s="1" t="s">
        <v>35283</v>
      </c>
      <c r="H8481" s="3" t="s">
        <v>35271</v>
      </c>
      <c r="I8481" s="2">
        <v>9.57</v>
      </c>
      <c r="J8481" s="5" t="s">
        <v>35537</v>
      </c>
    </row>
    <row r="8482" spans="1:10">
      <c r="A8482" s="1" t="s">
        <v>1191</v>
      </c>
      <c r="B8482" s="2" t="s">
        <v>3165</v>
      </c>
      <c r="C8482" s="2" t="s">
        <v>35272</v>
      </c>
      <c r="D8482" s="2">
        <v>14.52</v>
      </c>
      <c r="E8482" s="2">
        <v>108</v>
      </c>
      <c r="F8482" s="3">
        <v>0</v>
      </c>
      <c r="G8482" s="1" t="s">
        <v>43</v>
      </c>
      <c r="H8482" s="3" t="s">
        <v>35271</v>
      </c>
      <c r="I8482" s="2">
        <v>14.52</v>
      </c>
      <c r="J8482" s="5" t="s">
        <v>35538</v>
      </c>
    </row>
    <row r="8483" spans="1:10">
      <c r="A8483" s="1" t="s">
        <v>8351</v>
      </c>
      <c r="B8483" s="2" t="s">
        <v>3166</v>
      </c>
      <c r="C8483" s="2" t="s">
        <v>35272</v>
      </c>
      <c r="D8483" s="2">
        <v>7.26</v>
      </c>
      <c r="E8483" s="2">
        <v>35</v>
      </c>
      <c r="F8483" s="3">
        <v>0</v>
      </c>
      <c r="G8483" s="1" t="s">
        <v>35284</v>
      </c>
      <c r="H8483" s="3" t="s">
        <v>35271</v>
      </c>
      <c r="I8483" s="2">
        <v>7.26</v>
      </c>
      <c r="J8483" s="5" t="s">
        <v>35539</v>
      </c>
    </row>
    <row r="8484" spans="1:10">
      <c r="A8484" s="1" t="s">
        <v>5529</v>
      </c>
      <c r="B8484" s="2" t="s">
        <v>3167</v>
      </c>
      <c r="C8484" s="2" t="s">
        <v>35272</v>
      </c>
      <c r="D8484" s="2">
        <v>19.8</v>
      </c>
      <c r="E8484" s="2">
        <v>220</v>
      </c>
      <c r="F8484" s="3">
        <v>0</v>
      </c>
      <c r="G8484" s="1" t="s">
        <v>5530</v>
      </c>
      <c r="H8484" s="3" t="s">
        <v>35271</v>
      </c>
      <c r="I8484" s="2">
        <v>19.8</v>
      </c>
      <c r="J8484" s="5" t="s">
        <v>35540</v>
      </c>
    </row>
    <row r="8485" spans="1:10">
      <c r="A8485" s="1" t="s">
        <v>8352</v>
      </c>
      <c r="B8485" s="2" t="s">
        <v>3168</v>
      </c>
      <c r="C8485" s="2" t="s">
        <v>35272</v>
      </c>
      <c r="D8485" s="2">
        <v>46.2</v>
      </c>
      <c r="E8485" s="2">
        <v>270</v>
      </c>
      <c r="F8485" s="3">
        <v>0</v>
      </c>
      <c r="G8485" s="1" t="s">
        <v>8353</v>
      </c>
      <c r="H8485" s="3" t="s">
        <v>35271</v>
      </c>
      <c r="I8485" s="2">
        <v>46.2</v>
      </c>
      <c r="J8485" s="5" t="s">
        <v>35541</v>
      </c>
    </row>
    <row r="8486" spans="1:10">
      <c r="A8486" s="1" t="s">
        <v>1192</v>
      </c>
      <c r="B8486" s="2" t="s">
        <v>3169</v>
      </c>
      <c r="C8486" s="2" t="s">
        <v>35272</v>
      </c>
      <c r="D8486" s="2">
        <v>5.28</v>
      </c>
      <c r="E8486" s="2">
        <v>51</v>
      </c>
      <c r="F8486" s="3">
        <v>0</v>
      </c>
      <c r="G8486" s="1" t="s">
        <v>35285</v>
      </c>
      <c r="H8486" s="3" t="s">
        <v>35271</v>
      </c>
      <c r="I8486" s="2">
        <v>5.28</v>
      </c>
      <c r="J8486" s="5" t="s">
        <v>35542</v>
      </c>
    </row>
    <row r="8487" spans="1:10">
      <c r="A8487" s="1" t="s">
        <v>8393</v>
      </c>
      <c r="B8487" s="2" t="s">
        <v>3170</v>
      </c>
      <c r="C8487" s="2" t="s">
        <v>35270</v>
      </c>
      <c r="D8487" s="2">
        <v>15.84</v>
      </c>
      <c r="E8487" s="2">
        <v>133</v>
      </c>
      <c r="F8487" s="3">
        <v>0</v>
      </c>
      <c r="G8487" s="1" t="s">
        <v>35286</v>
      </c>
      <c r="H8487" s="3" t="s">
        <v>35271</v>
      </c>
      <c r="I8487" s="2">
        <v>15.84</v>
      </c>
      <c r="J8487" s="5" t="s">
        <v>35543</v>
      </c>
    </row>
    <row r="8488" spans="1:10">
      <c r="A8488" s="1" t="s">
        <v>1193</v>
      </c>
      <c r="B8488" s="2" t="s">
        <v>3171</v>
      </c>
      <c r="C8488" s="2" t="s">
        <v>35270</v>
      </c>
      <c r="D8488" s="2">
        <v>33</v>
      </c>
      <c r="E8488" s="2">
        <v>190</v>
      </c>
      <c r="F8488" s="3">
        <v>0</v>
      </c>
      <c r="G8488" s="1" t="s">
        <v>35287</v>
      </c>
      <c r="H8488" s="3" t="s">
        <v>35271</v>
      </c>
      <c r="I8488" s="2">
        <v>33</v>
      </c>
      <c r="J8488" s="5" t="s">
        <v>35544</v>
      </c>
    </row>
    <row r="8489" spans="1:10">
      <c r="A8489" s="1" t="s">
        <v>8394</v>
      </c>
      <c r="B8489" s="2" t="s">
        <v>3172</v>
      </c>
      <c r="C8489" s="2" t="s">
        <v>35270</v>
      </c>
      <c r="D8489" s="2">
        <v>52.8</v>
      </c>
      <c r="E8489" s="2">
        <v>320</v>
      </c>
      <c r="F8489" s="3">
        <v>0</v>
      </c>
      <c r="G8489" s="1" t="s">
        <v>35288</v>
      </c>
      <c r="H8489" s="3" t="s">
        <v>35271</v>
      </c>
      <c r="I8489" s="2">
        <v>52.8</v>
      </c>
      <c r="J8489" s="5" t="s">
        <v>35545</v>
      </c>
    </row>
    <row r="8490" spans="1:10">
      <c r="A8490" s="1" t="s">
        <v>1195</v>
      </c>
      <c r="B8490" s="2" t="s">
        <v>3173</v>
      </c>
      <c r="C8490" s="2" t="s">
        <v>35270</v>
      </c>
      <c r="D8490" s="2">
        <v>14.52</v>
      </c>
      <c r="E8490" s="2">
        <v>84</v>
      </c>
      <c r="F8490" s="3">
        <v>0</v>
      </c>
      <c r="G8490" s="1" t="s">
        <v>35289</v>
      </c>
      <c r="H8490" s="3" t="s">
        <v>35271</v>
      </c>
      <c r="I8490" s="2">
        <v>14.52</v>
      </c>
      <c r="J8490" s="5" t="s">
        <v>35546</v>
      </c>
    </row>
    <row r="8491" spans="1:10">
      <c r="A8491" s="1" t="s">
        <v>1796</v>
      </c>
      <c r="B8491" s="2" t="s">
        <v>3174</v>
      </c>
      <c r="C8491" s="2" t="s">
        <v>35270</v>
      </c>
      <c r="D8491" s="2">
        <v>19.8</v>
      </c>
      <c r="E8491" s="2">
        <v>133</v>
      </c>
      <c r="F8491" s="3">
        <v>0</v>
      </c>
      <c r="G8491" s="1" t="s">
        <v>35290</v>
      </c>
      <c r="H8491" s="3" t="s">
        <v>35271</v>
      </c>
      <c r="I8491" s="2">
        <v>19.8</v>
      </c>
      <c r="J8491" s="5" t="s">
        <v>35547</v>
      </c>
    </row>
    <row r="8492" spans="1:10">
      <c r="A8492" s="1" t="s">
        <v>1194</v>
      </c>
      <c r="B8492" s="2" t="s">
        <v>3175</v>
      </c>
      <c r="C8492" s="2" t="s">
        <v>35270</v>
      </c>
      <c r="D8492" s="2">
        <v>9.65</v>
      </c>
      <c r="E8492" s="2">
        <v>55</v>
      </c>
      <c r="F8492" s="3">
        <v>0</v>
      </c>
      <c r="G8492" s="1" t="s">
        <v>35291</v>
      </c>
      <c r="H8492" s="3" t="s">
        <v>35271</v>
      </c>
      <c r="I8492" s="2">
        <v>9.65</v>
      </c>
      <c r="J8492" s="5" t="s">
        <v>35548</v>
      </c>
    </row>
    <row r="8493" spans="1:10">
      <c r="A8493" s="1" t="s">
        <v>1196</v>
      </c>
      <c r="B8493" s="2" t="s">
        <v>3176</v>
      </c>
      <c r="C8493" s="2" t="s">
        <v>35272</v>
      </c>
      <c r="D8493" s="2">
        <v>6.93</v>
      </c>
      <c r="E8493" s="2">
        <v>29.7</v>
      </c>
      <c r="F8493" s="3">
        <v>0</v>
      </c>
      <c r="G8493" s="1" t="s">
        <v>35292</v>
      </c>
      <c r="H8493" s="3" t="s">
        <v>35271</v>
      </c>
      <c r="I8493" s="2">
        <v>6.93</v>
      </c>
      <c r="J8493" s="5" t="s">
        <v>35549</v>
      </c>
    </row>
    <row r="8494" spans="1:10">
      <c r="A8494" s="1" t="s">
        <v>1197</v>
      </c>
      <c r="B8494" s="2" t="s">
        <v>3177</v>
      </c>
      <c r="C8494" s="2" t="s">
        <v>35272</v>
      </c>
      <c r="D8494" s="2">
        <v>5.41</v>
      </c>
      <c r="E8494" s="2">
        <v>12.95</v>
      </c>
      <c r="F8494" s="3">
        <v>0</v>
      </c>
      <c r="G8494" s="1" t="s">
        <v>35293</v>
      </c>
      <c r="H8494" s="3" t="s">
        <v>35271</v>
      </c>
      <c r="I8494" s="2">
        <v>5.41</v>
      </c>
      <c r="J8494" s="5" t="s">
        <v>35550</v>
      </c>
    </row>
    <row r="8495" spans="1:10">
      <c r="A8495" s="1" t="s">
        <v>8401</v>
      </c>
      <c r="B8495" s="2" t="s">
        <v>3178</v>
      </c>
      <c r="C8495" s="2" t="s">
        <v>35294</v>
      </c>
      <c r="D8495" s="2">
        <v>166.32</v>
      </c>
      <c r="E8495" s="2">
        <v>450</v>
      </c>
      <c r="F8495" s="3">
        <v>0</v>
      </c>
      <c r="G8495" s="1" t="s">
        <v>35295</v>
      </c>
      <c r="H8495" s="3" t="s">
        <v>35271</v>
      </c>
      <c r="I8495" s="2">
        <v>166.32</v>
      </c>
      <c r="J8495" s="5" t="s">
        <v>35551</v>
      </c>
    </row>
    <row r="8496" spans="1:10">
      <c r="A8496" s="1" t="s">
        <v>35296</v>
      </c>
      <c r="B8496" s="2" t="s">
        <v>3179</v>
      </c>
      <c r="C8496" s="2" t="s">
        <v>35272</v>
      </c>
      <c r="D8496" s="2">
        <v>33</v>
      </c>
      <c r="E8496" s="2">
        <v>135</v>
      </c>
      <c r="F8496" s="3">
        <v>0</v>
      </c>
      <c r="G8496" s="1" t="s">
        <v>35297</v>
      </c>
      <c r="H8496" s="3" t="s">
        <v>35271</v>
      </c>
      <c r="I8496" s="2">
        <v>33</v>
      </c>
      <c r="J8496" s="5" t="s">
        <v>35552</v>
      </c>
    </row>
    <row r="8497" spans="1:10">
      <c r="A8497" s="1" t="s">
        <v>8400</v>
      </c>
      <c r="B8497" s="2" t="s">
        <v>3180</v>
      </c>
      <c r="C8497" s="2" t="s">
        <v>35294</v>
      </c>
      <c r="D8497" s="2">
        <v>85.8</v>
      </c>
      <c r="E8497" s="2">
        <v>260</v>
      </c>
      <c r="F8497" s="3">
        <v>0</v>
      </c>
      <c r="G8497" s="1" t="s">
        <v>35298</v>
      </c>
      <c r="H8497" s="3" t="s">
        <v>35271</v>
      </c>
      <c r="I8497" s="2">
        <v>85.8</v>
      </c>
      <c r="J8497" s="5" t="s">
        <v>35553</v>
      </c>
    </row>
    <row r="8498" spans="1:10">
      <c r="A8498" s="1" t="s">
        <v>35299</v>
      </c>
      <c r="B8498" s="2" t="s">
        <v>3181</v>
      </c>
      <c r="C8498" s="2" t="s">
        <v>35272</v>
      </c>
      <c r="D8498" s="2">
        <v>85.8</v>
      </c>
      <c r="E8498" s="2">
        <v>300</v>
      </c>
      <c r="F8498" s="3">
        <v>0</v>
      </c>
      <c r="G8498" s="1" t="s">
        <v>35300</v>
      </c>
      <c r="H8498" s="3" t="s">
        <v>35271</v>
      </c>
      <c r="I8498" s="2">
        <v>85.8</v>
      </c>
      <c r="J8498" s="5" t="s">
        <v>35554</v>
      </c>
    </row>
    <row r="8499" spans="1:10">
      <c r="A8499" s="1" t="s">
        <v>1198</v>
      </c>
      <c r="B8499" s="2" t="s">
        <v>3182</v>
      </c>
      <c r="C8499" s="2" t="s">
        <v>35270</v>
      </c>
      <c r="D8499" s="2">
        <v>31.68</v>
      </c>
      <c r="E8499" s="2">
        <v>118</v>
      </c>
      <c r="F8499" s="3">
        <v>0</v>
      </c>
      <c r="G8499" s="1" t="s">
        <v>35301</v>
      </c>
      <c r="H8499" s="3" t="s">
        <v>35271</v>
      </c>
      <c r="I8499" s="2">
        <v>31.68</v>
      </c>
      <c r="J8499" s="5" t="s">
        <v>35555</v>
      </c>
    </row>
    <row r="8500" spans="1:10">
      <c r="A8500" s="1" t="s">
        <v>1199</v>
      </c>
      <c r="B8500" s="2" t="s">
        <v>3183</v>
      </c>
      <c r="C8500" s="2" t="s">
        <v>35272</v>
      </c>
      <c r="D8500" s="2">
        <v>13.2</v>
      </c>
      <c r="E8500" s="2">
        <v>55</v>
      </c>
      <c r="F8500" s="3">
        <v>0</v>
      </c>
      <c r="G8500" s="1" t="s">
        <v>35302</v>
      </c>
      <c r="H8500" s="3" t="s">
        <v>35271</v>
      </c>
      <c r="I8500" s="2">
        <v>13.2</v>
      </c>
      <c r="J8500" s="5" t="s">
        <v>35556</v>
      </c>
    </row>
    <row r="8501" spans="1:10">
      <c r="A8501" s="1" t="s">
        <v>1200</v>
      </c>
      <c r="B8501" s="2" t="s">
        <v>3184</v>
      </c>
      <c r="C8501" s="2" t="s">
        <v>35272</v>
      </c>
      <c r="D8501" s="2">
        <v>8.58</v>
      </c>
      <c r="E8501" s="2">
        <v>30</v>
      </c>
      <c r="F8501" s="3">
        <v>0</v>
      </c>
      <c r="G8501" s="1" t="s">
        <v>35303</v>
      </c>
      <c r="H8501" s="3" t="s">
        <v>35271</v>
      </c>
      <c r="I8501" s="2">
        <v>8.58</v>
      </c>
      <c r="J8501" s="5" t="s">
        <v>35557</v>
      </c>
    </row>
    <row r="8502" spans="1:10">
      <c r="A8502" s="1" t="s">
        <v>1202</v>
      </c>
      <c r="B8502" s="2" t="s">
        <v>3185</v>
      </c>
      <c r="C8502" s="2" t="s">
        <v>35276</v>
      </c>
      <c r="D8502" s="2">
        <v>24.42</v>
      </c>
      <c r="E8502" s="2">
        <v>26.7</v>
      </c>
      <c r="F8502" s="3">
        <v>0</v>
      </c>
      <c r="G8502" s="1" t="s">
        <v>8379</v>
      </c>
      <c r="H8502" s="3" t="s">
        <v>35271</v>
      </c>
      <c r="I8502" s="2">
        <v>24.42</v>
      </c>
      <c r="J8502" s="5" t="s">
        <v>35558</v>
      </c>
    </row>
    <row r="8503" spans="1:10">
      <c r="A8503" s="1" t="s">
        <v>1201</v>
      </c>
      <c r="B8503" s="2" t="s">
        <v>3186</v>
      </c>
      <c r="C8503" s="2" t="s">
        <v>35270</v>
      </c>
      <c r="D8503" s="2">
        <v>42.77</v>
      </c>
      <c r="E8503" s="2">
        <v>52</v>
      </c>
      <c r="F8503" s="3">
        <v>0</v>
      </c>
      <c r="G8503" s="1" t="s">
        <v>35304</v>
      </c>
      <c r="H8503" s="3" t="s">
        <v>35271</v>
      </c>
      <c r="I8503" s="2">
        <v>42.77</v>
      </c>
      <c r="J8503" s="5" t="s">
        <v>35559</v>
      </c>
    </row>
    <row r="8504" spans="1:10">
      <c r="A8504" s="1" t="s">
        <v>1203</v>
      </c>
      <c r="B8504" s="2" t="s">
        <v>3187</v>
      </c>
      <c r="C8504" s="2" t="s">
        <v>35272</v>
      </c>
      <c r="D8504" s="2">
        <v>6.93</v>
      </c>
      <c r="E8504" s="2">
        <v>28</v>
      </c>
      <c r="F8504" s="3">
        <v>0</v>
      </c>
      <c r="G8504" s="1" t="s">
        <v>955</v>
      </c>
      <c r="H8504" s="3" t="s">
        <v>35271</v>
      </c>
      <c r="I8504" s="2">
        <v>6.93</v>
      </c>
      <c r="J8504" s="5" t="s">
        <v>35560</v>
      </c>
    </row>
    <row r="8505" spans="1:10">
      <c r="A8505" s="1" t="s">
        <v>1204</v>
      </c>
      <c r="B8505" s="2" t="s">
        <v>3188</v>
      </c>
      <c r="C8505" s="2" t="s">
        <v>35272</v>
      </c>
      <c r="D8505" s="2">
        <v>7.92</v>
      </c>
      <c r="E8505" s="2">
        <v>53</v>
      </c>
      <c r="F8505" s="3">
        <v>0</v>
      </c>
      <c r="G8505" s="1" t="s">
        <v>35305</v>
      </c>
      <c r="H8505" s="3" t="s">
        <v>35271</v>
      </c>
      <c r="I8505" s="2">
        <v>7.92</v>
      </c>
      <c r="J8505" s="5" t="s">
        <v>35561</v>
      </c>
    </row>
    <row r="8506" spans="1:10">
      <c r="A8506" s="1" t="s">
        <v>1205</v>
      </c>
      <c r="B8506" s="2" t="s">
        <v>3189</v>
      </c>
      <c r="C8506" s="2" t="s">
        <v>35272</v>
      </c>
      <c r="D8506" s="2">
        <v>9.9</v>
      </c>
      <c r="E8506" s="2">
        <v>58</v>
      </c>
      <c r="F8506" s="3">
        <v>0</v>
      </c>
      <c r="G8506" s="1" t="s">
        <v>956</v>
      </c>
      <c r="H8506" s="3" t="s">
        <v>35271</v>
      </c>
      <c r="I8506" s="2">
        <v>9.9</v>
      </c>
      <c r="J8506" s="5" t="s">
        <v>35562</v>
      </c>
    </row>
    <row r="8507" spans="1:10">
      <c r="A8507" s="1" t="s">
        <v>1206</v>
      </c>
      <c r="B8507" s="2" t="s">
        <v>3190</v>
      </c>
      <c r="C8507" s="2" t="s">
        <v>35272</v>
      </c>
      <c r="D8507" s="2">
        <v>5.61</v>
      </c>
      <c r="E8507" s="2">
        <v>47</v>
      </c>
      <c r="F8507" s="3">
        <v>0</v>
      </c>
      <c r="G8507" s="1" t="s">
        <v>35306</v>
      </c>
      <c r="H8507" s="3" t="s">
        <v>35271</v>
      </c>
      <c r="I8507" s="2">
        <v>5.61</v>
      </c>
      <c r="J8507" s="5" t="s">
        <v>35563</v>
      </c>
    </row>
    <row r="8508" spans="1:10">
      <c r="A8508" s="1" t="s">
        <v>1212</v>
      </c>
      <c r="B8508" s="2" t="s">
        <v>3191</v>
      </c>
      <c r="C8508" s="2" t="s">
        <v>35272</v>
      </c>
      <c r="D8508" s="2">
        <v>11.42</v>
      </c>
      <c r="E8508" s="2">
        <v>90</v>
      </c>
      <c r="F8508" s="3">
        <v>0</v>
      </c>
      <c r="G8508" s="1" t="s">
        <v>35307</v>
      </c>
      <c r="H8508" s="3" t="s">
        <v>35271</v>
      </c>
      <c r="I8508" s="2">
        <v>11.42</v>
      </c>
      <c r="J8508" s="5" t="s">
        <v>35564</v>
      </c>
    </row>
    <row r="8509" spans="1:10">
      <c r="A8509" s="1" t="s">
        <v>1207</v>
      </c>
      <c r="B8509" s="2" t="s">
        <v>3192</v>
      </c>
      <c r="C8509" s="2" t="s">
        <v>35276</v>
      </c>
      <c r="D8509" s="2">
        <v>12.54</v>
      </c>
      <c r="E8509" s="2">
        <v>67</v>
      </c>
      <c r="F8509" s="3">
        <v>0</v>
      </c>
      <c r="G8509" s="1" t="s">
        <v>35308</v>
      </c>
      <c r="H8509" s="3" t="s">
        <v>35271</v>
      </c>
      <c r="I8509" s="2">
        <v>12.54</v>
      </c>
      <c r="J8509" s="5" t="s">
        <v>35565</v>
      </c>
    </row>
    <row r="8510" spans="1:10">
      <c r="A8510" s="1" t="s">
        <v>1208</v>
      </c>
      <c r="B8510" s="2" t="s">
        <v>3193</v>
      </c>
      <c r="C8510" s="2" t="s">
        <v>35276</v>
      </c>
      <c r="D8510" s="2">
        <v>8.58</v>
      </c>
      <c r="E8510" s="2">
        <v>30</v>
      </c>
      <c r="F8510" s="3">
        <v>0</v>
      </c>
      <c r="G8510" s="1" t="s">
        <v>35309</v>
      </c>
      <c r="H8510" s="3" t="s">
        <v>35271</v>
      </c>
      <c r="I8510" s="2">
        <v>8.58</v>
      </c>
      <c r="J8510" s="5" t="s">
        <v>35566</v>
      </c>
    </row>
    <row r="8511" spans="1:10">
      <c r="A8511" s="1" t="s">
        <v>1209</v>
      </c>
      <c r="B8511" s="2" t="s">
        <v>3194</v>
      </c>
      <c r="C8511" s="2" t="s">
        <v>35272</v>
      </c>
      <c r="D8511" s="2">
        <v>5.0199999999999996</v>
      </c>
      <c r="E8511" s="2">
        <v>28</v>
      </c>
      <c r="F8511" s="3">
        <v>0</v>
      </c>
      <c r="G8511" s="1" t="s">
        <v>151</v>
      </c>
      <c r="H8511" s="3" t="s">
        <v>35271</v>
      </c>
      <c r="I8511" s="2">
        <v>5.0199999999999996</v>
      </c>
      <c r="J8511" s="5" t="s">
        <v>35567</v>
      </c>
    </row>
    <row r="8512" spans="1:10">
      <c r="A8512" s="1" t="s">
        <v>1210</v>
      </c>
      <c r="B8512" s="2" t="s">
        <v>3195</v>
      </c>
      <c r="C8512" s="2" t="s">
        <v>35272</v>
      </c>
      <c r="D8512" s="2">
        <v>9.9</v>
      </c>
      <c r="E8512" s="2">
        <v>60</v>
      </c>
      <c r="F8512" s="3">
        <v>0</v>
      </c>
      <c r="G8512" s="1" t="s">
        <v>152</v>
      </c>
      <c r="H8512" s="3" t="s">
        <v>35271</v>
      </c>
      <c r="I8512" s="2">
        <v>9.9</v>
      </c>
      <c r="J8512" s="5" t="s">
        <v>35568</v>
      </c>
    </row>
    <row r="8513" spans="1:10">
      <c r="A8513" s="1" t="s">
        <v>1211</v>
      </c>
      <c r="B8513" s="2" t="s">
        <v>3196</v>
      </c>
      <c r="C8513" s="2" t="s">
        <v>35270</v>
      </c>
      <c r="D8513" s="2">
        <v>138.6</v>
      </c>
      <c r="E8513" s="2">
        <v>575</v>
      </c>
      <c r="F8513" s="3">
        <v>0</v>
      </c>
      <c r="G8513" s="1" t="s">
        <v>35310</v>
      </c>
      <c r="H8513" s="3" t="s">
        <v>35271</v>
      </c>
      <c r="I8513" s="2">
        <v>138.6</v>
      </c>
      <c r="J8513" s="5" t="s">
        <v>35569</v>
      </c>
    </row>
    <row r="8514" spans="1:10">
      <c r="A8514" s="1" t="s">
        <v>1213</v>
      </c>
      <c r="B8514" s="2" t="s">
        <v>3197</v>
      </c>
      <c r="C8514" s="2" t="s">
        <v>35311</v>
      </c>
      <c r="D8514" s="2">
        <v>18.48</v>
      </c>
      <c r="E8514" s="2">
        <v>110</v>
      </c>
      <c r="F8514" s="3">
        <v>0</v>
      </c>
      <c r="G8514" s="1" t="s">
        <v>166</v>
      </c>
      <c r="H8514" s="3" t="s">
        <v>35271</v>
      </c>
      <c r="I8514" s="2">
        <v>18.48</v>
      </c>
      <c r="J8514" s="5" t="s">
        <v>35570</v>
      </c>
    </row>
    <row r="8515" spans="1:10">
      <c r="A8515" s="1" t="s">
        <v>1214</v>
      </c>
      <c r="B8515" s="2" t="s">
        <v>3198</v>
      </c>
      <c r="C8515" s="2" t="s">
        <v>35311</v>
      </c>
      <c r="D8515" s="2">
        <v>9.5399999999999991</v>
      </c>
      <c r="E8515" s="2">
        <v>64</v>
      </c>
      <c r="F8515" s="3">
        <v>0</v>
      </c>
      <c r="G8515" s="1" t="s">
        <v>35312</v>
      </c>
      <c r="H8515" s="3" t="s">
        <v>35271</v>
      </c>
      <c r="I8515" s="2">
        <v>9.5399999999999991</v>
      </c>
      <c r="J8515" s="5" t="s">
        <v>35571</v>
      </c>
    </row>
    <row r="8516" spans="1:10">
      <c r="A8516" s="1" t="s">
        <v>1215</v>
      </c>
      <c r="B8516" s="2" t="s">
        <v>3199</v>
      </c>
      <c r="C8516" s="2" t="s">
        <v>35272</v>
      </c>
      <c r="D8516" s="2">
        <v>18.02</v>
      </c>
      <c r="E8516" s="2">
        <v>68.900000000000006</v>
      </c>
      <c r="F8516" s="3">
        <v>0</v>
      </c>
      <c r="G8516" s="1" t="s">
        <v>35313</v>
      </c>
      <c r="H8516" s="3" t="s">
        <v>35271</v>
      </c>
      <c r="I8516" s="2">
        <v>18.02</v>
      </c>
      <c r="J8516" s="5" t="s">
        <v>35572</v>
      </c>
    </row>
    <row r="8517" spans="1:10">
      <c r="A8517" s="1" t="s">
        <v>35314</v>
      </c>
      <c r="B8517" s="2" t="s">
        <v>3200</v>
      </c>
      <c r="C8517" s="2" t="s">
        <v>35272</v>
      </c>
      <c r="D8517" s="2">
        <v>30.95</v>
      </c>
      <c r="E8517" s="2">
        <v>143</v>
      </c>
      <c r="F8517" s="3">
        <v>0</v>
      </c>
      <c r="G8517" s="1" t="s">
        <v>35315</v>
      </c>
      <c r="H8517" s="3" t="s">
        <v>35271</v>
      </c>
      <c r="I8517" s="2">
        <v>30.95</v>
      </c>
      <c r="J8517" s="5" t="s">
        <v>35573</v>
      </c>
    </row>
    <row r="8518" spans="1:10">
      <c r="A8518" s="1" t="s">
        <v>1216</v>
      </c>
      <c r="B8518" s="2" t="s">
        <v>3201</v>
      </c>
      <c r="C8518" s="2" t="s">
        <v>35276</v>
      </c>
      <c r="D8518" s="2">
        <v>46.86</v>
      </c>
      <c r="E8518" s="2">
        <v>175</v>
      </c>
      <c r="F8518" s="3">
        <v>0</v>
      </c>
      <c r="G8518" s="1" t="s">
        <v>35316</v>
      </c>
      <c r="H8518" s="3" t="s">
        <v>35271</v>
      </c>
      <c r="I8518" s="2">
        <v>46.86</v>
      </c>
      <c r="J8518" s="5" t="s">
        <v>35574</v>
      </c>
    </row>
    <row r="8519" spans="1:10">
      <c r="A8519" s="1" t="s">
        <v>35317</v>
      </c>
      <c r="B8519" s="2" t="s">
        <v>3202</v>
      </c>
      <c r="C8519" s="2" t="s">
        <v>35272</v>
      </c>
      <c r="D8519" s="2">
        <v>5.15</v>
      </c>
      <c r="E8519" s="2">
        <v>22.5</v>
      </c>
      <c r="F8519" s="3">
        <v>0</v>
      </c>
      <c r="G8519" s="1" t="s">
        <v>35318</v>
      </c>
      <c r="H8519" s="3" t="s">
        <v>35271</v>
      </c>
      <c r="I8519" s="2">
        <v>5.15</v>
      </c>
      <c r="J8519" s="5" t="s">
        <v>35575</v>
      </c>
    </row>
    <row r="8520" spans="1:10">
      <c r="A8520" s="1" t="s">
        <v>35319</v>
      </c>
      <c r="B8520" s="2" t="s">
        <v>3203</v>
      </c>
      <c r="C8520" s="2" t="s">
        <v>35272</v>
      </c>
      <c r="D8520" s="2">
        <v>6.27</v>
      </c>
      <c r="E8520" s="2">
        <v>38.6</v>
      </c>
      <c r="F8520" s="3">
        <v>0</v>
      </c>
      <c r="G8520" s="1" t="s">
        <v>35320</v>
      </c>
      <c r="H8520" s="3" t="s">
        <v>35271</v>
      </c>
      <c r="I8520" s="2">
        <v>6.27</v>
      </c>
      <c r="J8520" s="5" t="s">
        <v>35576</v>
      </c>
    </row>
    <row r="8521" spans="1:10">
      <c r="A8521" s="1" t="s">
        <v>1218</v>
      </c>
      <c r="B8521" s="2" t="s">
        <v>3204</v>
      </c>
      <c r="C8521" s="2" t="s">
        <v>35276</v>
      </c>
      <c r="D8521" s="2">
        <v>12.21</v>
      </c>
      <c r="E8521" s="2">
        <v>62</v>
      </c>
      <c r="F8521" s="3">
        <v>0</v>
      </c>
      <c r="G8521" s="1" t="s">
        <v>35321</v>
      </c>
      <c r="H8521" s="3" t="s">
        <v>35271</v>
      </c>
      <c r="I8521" s="2">
        <v>12.21</v>
      </c>
      <c r="J8521" s="5" t="s">
        <v>35577</v>
      </c>
    </row>
    <row r="8522" spans="1:10">
      <c r="A8522" s="1" t="s">
        <v>35322</v>
      </c>
      <c r="B8522" s="2" t="s">
        <v>3205</v>
      </c>
      <c r="C8522" s="2" t="s">
        <v>35272</v>
      </c>
      <c r="D8522" s="2">
        <v>11.79</v>
      </c>
      <c r="E8522" s="2">
        <v>53.4</v>
      </c>
      <c r="F8522" s="3">
        <v>0</v>
      </c>
      <c r="G8522" s="1" t="s">
        <v>8359</v>
      </c>
      <c r="H8522" s="3" t="s">
        <v>35271</v>
      </c>
      <c r="I8522" s="2">
        <v>11.79</v>
      </c>
      <c r="J8522" s="5" t="s">
        <v>35578</v>
      </c>
    </row>
    <row r="8523" spans="1:10">
      <c r="A8523" s="1" t="s">
        <v>1217</v>
      </c>
      <c r="B8523" s="2" t="s">
        <v>3206</v>
      </c>
      <c r="C8523" s="2" t="s">
        <v>35272</v>
      </c>
      <c r="D8523" s="2">
        <v>13.86</v>
      </c>
      <c r="E8523" s="2">
        <v>83</v>
      </c>
      <c r="F8523" s="3">
        <v>0</v>
      </c>
      <c r="G8523" s="1" t="s">
        <v>8360</v>
      </c>
      <c r="H8523" s="3" t="s">
        <v>35271</v>
      </c>
      <c r="I8523" s="2">
        <v>13.86</v>
      </c>
      <c r="J8523" s="5" t="s">
        <v>35579</v>
      </c>
    </row>
    <row r="8524" spans="1:10">
      <c r="A8524" s="1" t="s">
        <v>1219</v>
      </c>
      <c r="B8524" s="2" t="s">
        <v>3207</v>
      </c>
      <c r="C8524" s="2" t="s">
        <v>35276</v>
      </c>
      <c r="D8524" s="2">
        <v>31.68</v>
      </c>
      <c r="E8524" s="2">
        <v>94.6</v>
      </c>
      <c r="F8524" s="3">
        <v>0</v>
      </c>
      <c r="G8524" s="1" t="s">
        <v>35323</v>
      </c>
      <c r="H8524" s="3" t="s">
        <v>35271</v>
      </c>
      <c r="I8524" s="2">
        <v>31.68</v>
      </c>
      <c r="J8524" s="5" t="s">
        <v>35580</v>
      </c>
    </row>
    <row r="8525" spans="1:10">
      <c r="A8525" s="1" t="s">
        <v>35324</v>
      </c>
      <c r="B8525" s="2" t="s">
        <v>3208</v>
      </c>
      <c r="C8525" s="2" t="s">
        <v>35270</v>
      </c>
      <c r="D8525" s="2">
        <v>39.6</v>
      </c>
      <c r="E8525" s="2">
        <v>170</v>
      </c>
      <c r="F8525" s="3">
        <v>0</v>
      </c>
      <c r="G8525" s="1" t="s">
        <v>35325</v>
      </c>
      <c r="H8525" s="3" t="s">
        <v>35271</v>
      </c>
      <c r="I8525" s="2">
        <v>39.6</v>
      </c>
      <c r="J8525" s="5" t="s">
        <v>35581</v>
      </c>
    </row>
    <row r="8526" spans="1:10">
      <c r="A8526" s="1" t="s">
        <v>1220</v>
      </c>
      <c r="B8526" s="2" t="s">
        <v>3209</v>
      </c>
      <c r="C8526" s="2" t="s">
        <v>35272</v>
      </c>
      <c r="D8526" s="2">
        <v>12.54</v>
      </c>
      <c r="E8526" s="2">
        <v>31.1</v>
      </c>
      <c r="F8526" s="3">
        <v>0</v>
      </c>
      <c r="G8526" s="1" t="s">
        <v>634</v>
      </c>
      <c r="H8526" s="3" t="s">
        <v>35271</v>
      </c>
      <c r="I8526" s="2">
        <v>12.54</v>
      </c>
      <c r="J8526" s="5" t="s">
        <v>35582</v>
      </c>
    </row>
    <row r="8527" spans="1:10">
      <c r="A8527" s="1" t="s">
        <v>1221</v>
      </c>
      <c r="B8527" s="2" t="s">
        <v>3210</v>
      </c>
      <c r="C8527" s="2" t="s">
        <v>35272</v>
      </c>
      <c r="D8527" s="2">
        <v>19.8</v>
      </c>
      <c r="E8527" s="2">
        <v>58.1</v>
      </c>
      <c r="F8527" s="3">
        <v>0</v>
      </c>
      <c r="G8527" s="1" t="s">
        <v>35326</v>
      </c>
      <c r="H8527" s="3" t="s">
        <v>35271</v>
      </c>
      <c r="I8527" s="2">
        <v>19.8</v>
      </c>
      <c r="J8527" s="5" t="s">
        <v>35583</v>
      </c>
    </row>
    <row r="8528" spans="1:10">
      <c r="A8528" s="1" t="s">
        <v>1222</v>
      </c>
      <c r="B8528" s="2" t="s">
        <v>3211</v>
      </c>
      <c r="C8528" s="2" t="s">
        <v>35294</v>
      </c>
      <c r="D8528" s="2">
        <v>78.41</v>
      </c>
      <c r="E8528" s="2">
        <v>250</v>
      </c>
      <c r="F8528" s="3">
        <v>0</v>
      </c>
      <c r="G8528" s="1" t="s">
        <v>35327</v>
      </c>
      <c r="H8528" s="3" t="s">
        <v>35271</v>
      </c>
      <c r="I8528" s="2">
        <v>78.41</v>
      </c>
      <c r="J8528" s="5" t="s">
        <v>35584</v>
      </c>
    </row>
    <row r="8529" spans="1:10">
      <c r="A8529" s="1" t="s">
        <v>1223</v>
      </c>
      <c r="B8529" s="2" t="s">
        <v>3212</v>
      </c>
      <c r="C8529" s="2" t="s">
        <v>35328</v>
      </c>
      <c r="D8529" s="2">
        <v>38.28</v>
      </c>
      <c r="E8529" s="2">
        <v>157</v>
      </c>
      <c r="F8529" s="3">
        <v>0</v>
      </c>
      <c r="G8529" s="1" t="s">
        <v>8354</v>
      </c>
      <c r="H8529" s="3" t="s">
        <v>35271</v>
      </c>
      <c r="I8529" s="2">
        <v>38.28</v>
      </c>
      <c r="J8529" s="5" t="s">
        <v>35585</v>
      </c>
    </row>
    <row r="8530" spans="1:10">
      <c r="A8530" s="1" t="s">
        <v>8355</v>
      </c>
      <c r="B8530" s="2" t="s">
        <v>3213</v>
      </c>
      <c r="C8530" s="2" t="s">
        <v>35270</v>
      </c>
      <c r="D8530" s="2">
        <v>25.81</v>
      </c>
      <c r="E8530" s="2">
        <v>169</v>
      </c>
      <c r="F8530" s="3">
        <v>0</v>
      </c>
      <c r="G8530" s="1" t="s">
        <v>35329</v>
      </c>
      <c r="H8530" s="3" t="s">
        <v>35271</v>
      </c>
      <c r="I8530" s="2">
        <v>25.81</v>
      </c>
      <c r="J8530" s="5" t="s">
        <v>35586</v>
      </c>
    </row>
    <row r="8531" spans="1:10">
      <c r="A8531" s="1" t="s">
        <v>1224</v>
      </c>
      <c r="B8531" s="2" t="s">
        <v>3214</v>
      </c>
      <c r="C8531" s="2" t="s">
        <v>35272</v>
      </c>
      <c r="D8531" s="2">
        <v>5.61</v>
      </c>
      <c r="E8531" s="2">
        <v>33</v>
      </c>
      <c r="F8531" s="3">
        <v>0</v>
      </c>
      <c r="G8531" s="1" t="s">
        <v>211</v>
      </c>
      <c r="H8531" s="3" t="s">
        <v>35271</v>
      </c>
      <c r="I8531" s="2">
        <v>5.61</v>
      </c>
      <c r="J8531" s="5" t="s">
        <v>35587</v>
      </c>
    </row>
    <row r="8532" spans="1:10">
      <c r="A8532" s="1" t="s">
        <v>1225</v>
      </c>
      <c r="B8532" s="2" t="s">
        <v>3215</v>
      </c>
      <c r="C8532" s="2" t="s">
        <v>35272</v>
      </c>
      <c r="D8532" s="2">
        <v>4.62</v>
      </c>
      <c r="E8532" s="2">
        <v>18.25</v>
      </c>
      <c r="F8532" s="3">
        <v>0</v>
      </c>
      <c r="G8532" s="1" t="s">
        <v>212</v>
      </c>
      <c r="H8532" s="3" t="s">
        <v>35271</v>
      </c>
      <c r="I8532" s="2">
        <v>4.62</v>
      </c>
      <c r="J8532" s="5" t="s">
        <v>35588</v>
      </c>
    </row>
    <row r="8533" spans="1:10">
      <c r="A8533" s="1" t="s">
        <v>1226</v>
      </c>
      <c r="B8533" s="2" t="s">
        <v>3216</v>
      </c>
      <c r="C8533" s="2" t="s">
        <v>35270</v>
      </c>
      <c r="D8533" s="2">
        <v>11.88</v>
      </c>
      <c r="E8533" s="2">
        <v>48</v>
      </c>
      <c r="F8533" s="3">
        <v>0</v>
      </c>
      <c r="G8533" s="1" t="s">
        <v>35330</v>
      </c>
      <c r="H8533" s="3" t="s">
        <v>35271</v>
      </c>
      <c r="I8533" s="2">
        <v>11.88</v>
      </c>
      <c r="J8533" s="5" t="s">
        <v>35589</v>
      </c>
    </row>
    <row r="8534" spans="1:10">
      <c r="A8534" s="1" t="s">
        <v>1227</v>
      </c>
      <c r="B8534" s="2" t="s">
        <v>3217</v>
      </c>
      <c r="C8534" s="2" t="s">
        <v>35270</v>
      </c>
      <c r="D8534" s="2">
        <v>23.76</v>
      </c>
      <c r="E8534" s="2">
        <v>90</v>
      </c>
      <c r="F8534" s="3">
        <v>0</v>
      </c>
      <c r="G8534" s="1" t="s">
        <v>35331</v>
      </c>
      <c r="H8534" s="3" t="s">
        <v>35271</v>
      </c>
      <c r="I8534" s="2">
        <v>23.76</v>
      </c>
      <c r="J8534" s="5" t="s">
        <v>35590</v>
      </c>
    </row>
    <row r="8535" spans="1:10">
      <c r="A8535" s="1" t="s">
        <v>8374</v>
      </c>
      <c r="B8535" s="2" t="s">
        <v>3218</v>
      </c>
      <c r="C8535" s="2" t="s">
        <v>35270</v>
      </c>
      <c r="D8535" s="2">
        <v>25.08</v>
      </c>
      <c r="E8535" s="2">
        <v>104</v>
      </c>
      <c r="F8535" s="3">
        <v>0</v>
      </c>
      <c r="G8535" s="1" t="s">
        <v>35332</v>
      </c>
      <c r="H8535" s="3" t="s">
        <v>35271</v>
      </c>
      <c r="I8535" s="2">
        <v>25.08</v>
      </c>
      <c r="J8535" s="5" t="s">
        <v>35591</v>
      </c>
    </row>
    <row r="8536" spans="1:10">
      <c r="A8536" s="1" t="s">
        <v>8375</v>
      </c>
      <c r="B8536" s="2" t="s">
        <v>3219</v>
      </c>
      <c r="C8536" s="2" t="s">
        <v>35270</v>
      </c>
      <c r="D8536" s="2">
        <v>37.090000000000003</v>
      </c>
      <c r="E8536" s="2">
        <v>154</v>
      </c>
      <c r="F8536" s="3">
        <v>0</v>
      </c>
      <c r="G8536" s="1" t="s">
        <v>8376</v>
      </c>
      <c r="H8536" s="3" t="s">
        <v>35271</v>
      </c>
      <c r="I8536" s="2">
        <v>37.090000000000003</v>
      </c>
      <c r="J8536" s="5" t="s">
        <v>35592</v>
      </c>
    </row>
    <row r="8537" spans="1:10">
      <c r="A8537" s="1" t="s">
        <v>8377</v>
      </c>
      <c r="B8537" s="2" t="s">
        <v>3220</v>
      </c>
      <c r="C8537" s="2" t="s">
        <v>35270</v>
      </c>
      <c r="D8537" s="2">
        <v>47.52</v>
      </c>
      <c r="E8537" s="2">
        <v>176</v>
      </c>
      <c r="F8537" s="3">
        <v>0</v>
      </c>
      <c r="G8537" s="1" t="s">
        <v>8378</v>
      </c>
      <c r="H8537" s="3" t="s">
        <v>35271</v>
      </c>
      <c r="I8537" s="2">
        <v>47.52</v>
      </c>
      <c r="J8537" s="5" t="s">
        <v>35593</v>
      </c>
    </row>
    <row r="8538" spans="1:10">
      <c r="A8538" s="1" t="s">
        <v>1228</v>
      </c>
      <c r="B8538" s="2" t="s">
        <v>3221</v>
      </c>
      <c r="C8538" s="2" t="s">
        <v>35276</v>
      </c>
      <c r="D8538" s="2">
        <v>38.68</v>
      </c>
      <c r="E8538" s="2">
        <v>170</v>
      </c>
      <c r="F8538" s="3">
        <v>0</v>
      </c>
      <c r="G8538" s="1" t="s">
        <v>35333</v>
      </c>
      <c r="H8538" s="3" t="s">
        <v>35271</v>
      </c>
      <c r="I8538" s="2">
        <v>38.68</v>
      </c>
      <c r="J8538" s="5" t="s">
        <v>35594</v>
      </c>
    </row>
    <row r="8539" spans="1:10">
      <c r="A8539" s="1" t="s">
        <v>1229</v>
      </c>
      <c r="B8539" s="2" t="s">
        <v>3222</v>
      </c>
      <c r="C8539" s="2" t="s">
        <v>35272</v>
      </c>
      <c r="D8539" s="2">
        <v>16.239999999999998</v>
      </c>
      <c r="E8539" s="2">
        <v>135.6</v>
      </c>
      <c r="F8539" s="3">
        <v>0</v>
      </c>
      <c r="G8539" s="1" t="s">
        <v>35334</v>
      </c>
      <c r="H8539" s="3" t="s">
        <v>35271</v>
      </c>
      <c r="I8539" s="2">
        <v>16.239999999999998</v>
      </c>
      <c r="J8539" s="5" t="s">
        <v>35595</v>
      </c>
    </row>
    <row r="8540" spans="1:10">
      <c r="A8540" s="1" t="s">
        <v>1230</v>
      </c>
      <c r="B8540" s="2" t="s">
        <v>3223</v>
      </c>
      <c r="C8540" s="2" t="s">
        <v>35272</v>
      </c>
      <c r="D8540" s="2">
        <v>51.04</v>
      </c>
      <c r="E8540" s="2">
        <v>185</v>
      </c>
      <c r="F8540" s="3">
        <v>0</v>
      </c>
      <c r="G8540" s="1" t="s">
        <v>35335</v>
      </c>
      <c r="H8540" s="3" t="s">
        <v>35271</v>
      </c>
      <c r="I8540" s="2">
        <v>51.04</v>
      </c>
      <c r="J8540" s="5" t="s">
        <v>35596</v>
      </c>
    </row>
    <row r="8541" spans="1:10">
      <c r="A8541" s="1" t="s">
        <v>1231</v>
      </c>
      <c r="B8541" s="2" t="s">
        <v>3224</v>
      </c>
      <c r="C8541" s="2" t="s">
        <v>35272</v>
      </c>
      <c r="D8541" s="2">
        <v>35.549999999999997</v>
      </c>
      <c r="E8541" s="2">
        <v>125</v>
      </c>
      <c r="F8541" s="3">
        <v>0</v>
      </c>
      <c r="G8541" s="1" t="s">
        <v>35336</v>
      </c>
      <c r="H8541" s="3" t="s">
        <v>35271</v>
      </c>
      <c r="I8541" s="2">
        <v>35.549999999999997</v>
      </c>
      <c r="J8541" s="5" t="s">
        <v>35597</v>
      </c>
    </row>
    <row r="8542" spans="1:10">
      <c r="A8542" s="1" t="s">
        <v>1232</v>
      </c>
      <c r="B8542" s="2" t="s">
        <v>3225</v>
      </c>
      <c r="C8542" s="2" t="s">
        <v>35272</v>
      </c>
      <c r="D8542" s="2">
        <v>15.84</v>
      </c>
      <c r="E8542" s="2">
        <v>66</v>
      </c>
      <c r="F8542" s="3">
        <v>0</v>
      </c>
      <c r="G8542" s="1" t="s">
        <v>35337</v>
      </c>
      <c r="H8542" s="3" t="s">
        <v>35271</v>
      </c>
      <c r="I8542" s="2">
        <v>15.84</v>
      </c>
      <c r="J8542" s="5" t="s">
        <v>35598</v>
      </c>
    </row>
    <row r="8543" spans="1:10">
      <c r="A8543" s="1" t="s">
        <v>1233</v>
      </c>
      <c r="B8543" s="2" t="s">
        <v>3226</v>
      </c>
      <c r="C8543" s="2" t="s">
        <v>35272</v>
      </c>
      <c r="D8543" s="2">
        <v>29.7</v>
      </c>
      <c r="E8543" s="2">
        <v>105</v>
      </c>
      <c r="F8543" s="3">
        <v>0</v>
      </c>
      <c r="G8543" s="1" t="s">
        <v>35338</v>
      </c>
      <c r="H8543" s="3" t="s">
        <v>35271</v>
      </c>
      <c r="I8543" s="2">
        <v>29.7</v>
      </c>
      <c r="J8543" s="5" t="s">
        <v>35599</v>
      </c>
    </row>
    <row r="8544" spans="1:10">
      <c r="A8544" s="1" t="s">
        <v>1234</v>
      </c>
      <c r="B8544" s="2" t="s">
        <v>3227</v>
      </c>
      <c r="C8544" s="2" t="s">
        <v>35272</v>
      </c>
      <c r="D8544" s="2">
        <v>43.56</v>
      </c>
      <c r="E8544" s="2">
        <v>175</v>
      </c>
      <c r="F8544" s="3">
        <v>0</v>
      </c>
      <c r="G8544" s="1" t="s">
        <v>35339</v>
      </c>
      <c r="H8544" s="3" t="s">
        <v>35271</v>
      </c>
      <c r="I8544" s="2">
        <v>43.56</v>
      </c>
      <c r="J8544" s="5" t="s">
        <v>35600</v>
      </c>
    </row>
    <row r="8545" spans="1:10">
      <c r="A8545" s="1" t="s">
        <v>3146</v>
      </c>
      <c r="B8545" s="2" t="s">
        <v>3228</v>
      </c>
      <c r="C8545" s="2" t="s">
        <v>35311</v>
      </c>
      <c r="D8545" s="2">
        <v>11.88</v>
      </c>
      <c r="E8545" s="2">
        <v>66</v>
      </c>
      <c r="F8545" s="3">
        <v>0</v>
      </c>
      <c r="G8545" s="1" t="s">
        <v>35340</v>
      </c>
      <c r="H8545" s="3" t="s">
        <v>35271</v>
      </c>
      <c r="I8545" s="2">
        <v>11.88</v>
      </c>
      <c r="J8545" s="5" t="s">
        <v>35601</v>
      </c>
    </row>
    <row r="8546" spans="1:10">
      <c r="A8546" s="1" t="s">
        <v>1235</v>
      </c>
      <c r="B8546" s="2" t="s">
        <v>3229</v>
      </c>
      <c r="C8546" s="2" t="s">
        <v>35311</v>
      </c>
      <c r="D8546" s="2">
        <v>15.18</v>
      </c>
      <c r="E8546" s="2">
        <v>105</v>
      </c>
      <c r="F8546" s="3">
        <v>0</v>
      </c>
      <c r="G8546" s="1" t="s">
        <v>35341</v>
      </c>
      <c r="H8546" s="3" t="s">
        <v>35271</v>
      </c>
      <c r="I8546" s="2">
        <v>15.18</v>
      </c>
      <c r="J8546" s="5" t="s">
        <v>35602</v>
      </c>
    </row>
    <row r="8547" spans="1:10">
      <c r="A8547" s="1" t="s">
        <v>1236</v>
      </c>
      <c r="B8547" s="2" t="s">
        <v>3230</v>
      </c>
      <c r="C8547" s="2" t="s">
        <v>35311</v>
      </c>
      <c r="D8547" s="2">
        <v>20.3</v>
      </c>
      <c r="E8547" s="2">
        <v>130</v>
      </c>
      <c r="F8547" s="3">
        <v>0</v>
      </c>
      <c r="G8547" s="1" t="s">
        <v>35342</v>
      </c>
      <c r="H8547" s="3" t="s">
        <v>35271</v>
      </c>
      <c r="I8547" s="2">
        <v>20.3</v>
      </c>
      <c r="J8547" s="5" t="s">
        <v>35603</v>
      </c>
    </row>
    <row r="8548" spans="1:10">
      <c r="A8548" s="1" t="s">
        <v>3147</v>
      </c>
      <c r="B8548" s="2" t="s">
        <v>3231</v>
      </c>
      <c r="C8548" s="2" t="s">
        <v>35311</v>
      </c>
      <c r="D8548" s="2">
        <v>24.95</v>
      </c>
      <c r="E8548" s="2">
        <v>143</v>
      </c>
      <c r="F8548" s="3">
        <v>0</v>
      </c>
      <c r="G8548" s="1" t="s">
        <v>35343</v>
      </c>
      <c r="H8548" s="3" t="s">
        <v>35271</v>
      </c>
      <c r="I8548" s="2">
        <v>24.95</v>
      </c>
      <c r="J8548" s="5" t="s">
        <v>35604</v>
      </c>
    </row>
    <row r="8549" spans="1:10">
      <c r="A8549" s="1" t="s">
        <v>3148</v>
      </c>
      <c r="B8549" s="2" t="s">
        <v>3232</v>
      </c>
      <c r="C8549" s="2" t="s">
        <v>35311</v>
      </c>
      <c r="D8549" s="2">
        <v>31.68</v>
      </c>
      <c r="E8549" s="2">
        <v>198</v>
      </c>
      <c r="F8549" s="3">
        <v>0</v>
      </c>
      <c r="G8549" s="1" t="s">
        <v>35344</v>
      </c>
      <c r="H8549" s="3" t="s">
        <v>35271</v>
      </c>
      <c r="I8549" s="2">
        <v>31.68</v>
      </c>
      <c r="J8549" s="5" t="s">
        <v>35605</v>
      </c>
    </row>
    <row r="8550" spans="1:10">
      <c r="A8550" s="1" t="s">
        <v>1237</v>
      </c>
      <c r="B8550" s="2" t="s">
        <v>3233</v>
      </c>
      <c r="C8550" s="2" t="s">
        <v>35311</v>
      </c>
      <c r="D8550" s="2">
        <v>10.96</v>
      </c>
      <c r="E8550" s="2">
        <v>100.8</v>
      </c>
      <c r="F8550" s="3">
        <v>0</v>
      </c>
      <c r="G8550" s="1" t="s">
        <v>8380</v>
      </c>
      <c r="H8550" s="3" t="s">
        <v>35271</v>
      </c>
      <c r="I8550" s="2">
        <v>10.96</v>
      </c>
      <c r="J8550" s="5" t="s">
        <v>35606</v>
      </c>
    </row>
    <row r="8551" spans="1:10">
      <c r="A8551" s="1" t="s">
        <v>1239</v>
      </c>
      <c r="B8551" s="2" t="s">
        <v>3234</v>
      </c>
      <c r="C8551" s="2" t="s">
        <v>35311</v>
      </c>
      <c r="D8551" s="2">
        <v>14.52</v>
      </c>
      <c r="E8551" s="2">
        <v>102</v>
      </c>
      <c r="F8551" s="3">
        <v>0</v>
      </c>
      <c r="G8551" s="1" t="s">
        <v>35345</v>
      </c>
      <c r="H8551" s="3" t="s">
        <v>35271</v>
      </c>
      <c r="I8551" s="2">
        <v>14.52</v>
      </c>
      <c r="J8551" s="5" t="s">
        <v>35607</v>
      </c>
    </row>
    <row r="8552" spans="1:10">
      <c r="A8552" s="1" t="s">
        <v>1238</v>
      </c>
      <c r="B8552" s="2" t="s">
        <v>3235</v>
      </c>
      <c r="C8552" s="2" t="s">
        <v>35311</v>
      </c>
      <c r="D8552" s="2">
        <v>14.39</v>
      </c>
      <c r="E8552" s="2">
        <v>125</v>
      </c>
      <c r="F8552" s="3">
        <v>0</v>
      </c>
      <c r="G8552" s="1" t="s">
        <v>35346</v>
      </c>
      <c r="H8552" s="3" t="s">
        <v>35271</v>
      </c>
      <c r="I8552" s="2">
        <v>14.39</v>
      </c>
      <c r="J8552" s="5" t="s">
        <v>35608</v>
      </c>
    </row>
    <row r="8553" spans="1:10">
      <c r="A8553" s="1" t="s">
        <v>1240</v>
      </c>
      <c r="B8553" s="2" t="s">
        <v>3236</v>
      </c>
      <c r="C8553" s="2" t="s">
        <v>35270</v>
      </c>
      <c r="D8553" s="2">
        <v>19.8</v>
      </c>
      <c r="E8553" s="2">
        <v>140</v>
      </c>
      <c r="F8553" s="3">
        <v>0</v>
      </c>
      <c r="G8553" s="1" t="s">
        <v>35347</v>
      </c>
      <c r="H8553" s="3" t="s">
        <v>35271</v>
      </c>
      <c r="I8553" s="2">
        <v>19.8</v>
      </c>
      <c r="J8553" s="5" t="s">
        <v>35609</v>
      </c>
    </row>
    <row r="8554" spans="1:10">
      <c r="A8554" s="1" t="s">
        <v>1241</v>
      </c>
      <c r="B8554" s="2" t="s">
        <v>3237</v>
      </c>
      <c r="C8554" s="2" t="s">
        <v>35272</v>
      </c>
      <c r="D8554" s="2">
        <v>18.739999999999998</v>
      </c>
      <c r="E8554" s="2">
        <v>150</v>
      </c>
      <c r="F8554" s="3">
        <v>0</v>
      </c>
      <c r="G8554" s="1" t="s">
        <v>8381</v>
      </c>
      <c r="H8554" s="3" t="s">
        <v>35271</v>
      </c>
      <c r="I8554" s="2">
        <v>18.739999999999998</v>
      </c>
      <c r="J8554" s="5" t="s">
        <v>35610</v>
      </c>
    </row>
    <row r="8555" spans="1:10">
      <c r="A8555" s="1" t="s">
        <v>1242</v>
      </c>
      <c r="B8555" s="2" t="s">
        <v>3238</v>
      </c>
      <c r="C8555" s="2" t="s">
        <v>35311</v>
      </c>
      <c r="D8555" s="2">
        <v>6.6</v>
      </c>
      <c r="E8555" s="2">
        <v>56.2</v>
      </c>
      <c r="F8555" s="3">
        <v>0</v>
      </c>
      <c r="G8555" s="1" t="s">
        <v>35348</v>
      </c>
      <c r="H8555" s="3" t="s">
        <v>35271</v>
      </c>
      <c r="I8555" s="2">
        <v>6.6</v>
      </c>
      <c r="J8555" s="5" t="s">
        <v>35611</v>
      </c>
    </row>
    <row r="8556" spans="1:10">
      <c r="A8556" s="1" t="s">
        <v>1243</v>
      </c>
      <c r="B8556" s="2" t="s">
        <v>3239</v>
      </c>
      <c r="C8556" s="2" t="s">
        <v>35272</v>
      </c>
      <c r="D8556" s="2">
        <v>9.24</v>
      </c>
      <c r="E8556" s="2">
        <v>64</v>
      </c>
      <c r="F8556" s="3">
        <v>0</v>
      </c>
      <c r="G8556" s="1" t="s">
        <v>35349</v>
      </c>
      <c r="H8556" s="3" t="s">
        <v>35271</v>
      </c>
      <c r="I8556" s="2">
        <v>9.24</v>
      </c>
      <c r="J8556" s="5" t="s">
        <v>35612</v>
      </c>
    </row>
    <row r="8557" spans="1:10">
      <c r="A8557" s="1" t="s">
        <v>1244</v>
      </c>
      <c r="B8557" s="2" t="s">
        <v>3240</v>
      </c>
      <c r="C8557" s="2" t="s">
        <v>35272</v>
      </c>
      <c r="D8557" s="2">
        <v>9.9</v>
      </c>
      <c r="E8557" s="2">
        <v>34</v>
      </c>
      <c r="F8557" s="3">
        <v>0</v>
      </c>
      <c r="G8557" s="1" t="s">
        <v>35350</v>
      </c>
      <c r="H8557" s="3" t="s">
        <v>35271</v>
      </c>
      <c r="I8557" s="2">
        <v>9.9</v>
      </c>
      <c r="J8557" s="5" t="s">
        <v>35613</v>
      </c>
    </row>
    <row r="8558" spans="1:10">
      <c r="A8558" s="1" t="s">
        <v>1245</v>
      </c>
      <c r="B8558" s="2" t="s">
        <v>3241</v>
      </c>
      <c r="C8558" s="2" t="s">
        <v>35272</v>
      </c>
      <c r="D8558" s="2">
        <v>11.09</v>
      </c>
      <c r="E8558" s="2">
        <v>62</v>
      </c>
      <c r="F8558" s="3">
        <v>0</v>
      </c>
      <c r="G8558" s="1" t="s">
        <v>35351</v>
      </c>
      <c r="H8558" s="3" t="s">
        <v>35271</v>
      </c>
      <c r="I8558" s="2">
        <v>11.09</v>
      </c>
      <c r="J8558" s="5" t="s">
        <v>35614</v>
      </c>
    </row>
    <row r="8559" spans="1:10">
      <c r="A8559" s="1" t="s">
        <v>664</v>
      </c>
      <c r="B8559" s="2" t="s">
        <v>3242</v>
      </c>
      <c r="C8559" s="2" t="s">
        <v>35272</v>
      </c>
      <c r="D8559" s="2">
        <v>17.16</v>
      </c>
      <c r="E8559" s="2">
        <v>72</v>
      </c>
      <c r="F8559" s="3">
        <v>0</v>
      </c>
      <c r="G8559" s="1" t="s">
        <v>35352</v>
      </c>
      <c r="H8559" s="3" t="s">
        <v>35271</v>
      </c>
      <c r="I8559" s="2">
        <v>17.16</v>
      </c>
      <c r="J8559" s="5" t="s">
        <v>35615</v>
      </c>
    </row>
    <row r="8560" spans="1:10">
      <c r="A8560" s="1" t="s">
        <v>1246</v>
      </c>
      <c r="B8560" s="2" t="s">
        <v>3243</v>
      </c>
      <c r="C8560" s="2" t="s">
        <v>35272</v>
      </c>
      <c r="D8560" s="2">
        <v>5.81</v>
      </c>
      <c r="E8560" s="2">
        <v>53.9</v>
      </c>
      <c r="F8560" s="3">
        <v>0</v>
      </c>
      <c r="G8560" s="1" t="s">
        <v>35353</v>
      </c>
      <c r="H8560" s="3" t="s">
        <v>35271</v>
      </c>
      <c r="I8560" s="2">
        <v>5.81</v>
      </c>
      <c r="J8560" s="5" t="s">
        <v>35616</v>
      </c>
    </row>
    <row r="8561" spans="1:10">
      <c r="A8561" s="1" t="s">
        <v>1247</v>
      </c>
      <c r="B8561" s="2" t="s">
        <v>3244</v>
      </c>
      <c r="C8561" s="2" t="s">
        <v>35272</v>
      </c>
      <c r="D8561" s="2">
        <v>4.49</v>
      </c>
      <c r="E8561" s="2">
        <v>27.5</v>
      </c>
      <c r="F8561" s="3">
        <v>0</v>
      </c>
      <c r="G8561" s="1" t="s">
        <v>35354</v>
      </c>
      <c r="H8561" s="3" t="s">
        <v>35271</v>
      </c>
      <c r="I8561" s="2">
        <v>4.49</v>
      </c>
      <c r="J8561" s="5" t="s">
        <v>35617</v>
      </c>
    </row>
    <row r="8562" spans="1:10">
      <c r="A8562" s="1" t="s">
        <v>35355</v>
      </c>
      <c r="B8562" s="2" t="s">
        <v>3245</v>
      </c>
      <c r="C8562" s="2" t="s">
        <v>35311</v>
      </c>
      <c r="D8562" s="2">
        <v>11.88</v>
      </c>
      <c r="E8562" s="2">
        <v>65</v>
      </c>
      <c r="F8562" s="3">
        <v>0</v>
      </c>
      <c r="G8562" s="1" t="s">
        <v>35356</v>
      </c>
      <c r="H8562" s="3" t="s">
        <v>35271</v>
      </c>
      <c r="I8562" s="2">
        <v>11.88</v>
      </c>
      <c r="J8562" s="5" t="s">
        <v>35618</v>
      </c>
    </row>
    <row r="8563" spans="1:10">
      <c r="A8563" s="1" t="s">
        <v>1249</v>
      </c>
      <c r="B8563" s="2" t="s">
        <v>3246</v>
      </c>
      <c r="C8563" s="2" t="s">
        <v>35272</v>
      </c>
      <c r="D8563" s="2">
        <v>6.07</v>
      </c>
      <c r="E8563" s="2">
        <v>31.1</v>
      </c>
      <c r="F8563" s="3">
        <v>0</v>
      </c>
      <c r="G8563" s="1" t="s">
        <v>35357</v>
      </c>
      <c r="H8563" s="3" t="s">
        <v>35271</v>
      </c>
      <c r="I8563" s="2">
        <v>6.07</v>
      </c>
      <c r="J8563" s="5" t="s">
        <v>35619</v>
      </c>
    </row>
    <row r="8564" spans="1:10">
      <c r="A8564" s="1" t="s">
        <v>1250</v>
      </c>
      <c r="B8564" s="2" t="s">
        <v>3247</v>
      </c>
      <c r="C8564" s="2" t="s">
        <v>35358</v>
      </c>
      <c r="D8564" s="2">
        <v>11.88</v>
      </c>
      <c r="E8564" s="2">
        <v>44.6</v>
      </c>
      <c r="F8564" s="3">
        <v>0</v>
      </c>
      <c r="G8564" s="1" t="s">
        <v>35359</v>
      </c>
      <c r="H8564" s="3" t="s">
        <v>35271</v>
      </c>
      <c r="I8564" s="2">
        <v>11.88</v>
      </c>
      <c r="J8564" s="5" t="s">
        <v>35620</v>
      </c>
    </row>
    <row r="8565" spans="1:10">
      <c r="A8565" s="1" t="s">
        <v>1251</v>
      </c>
      <c r="B8565" s="2" t="s">
        <v>3248</v>
      </c>
      <c r="C8565" s="2" t="s">
        <v>35311</v>
      </c>
      <c r="D8565" s="2">
        <v>6.27</v>
      </c>
      <c r="E8565" s="2">
        <v>46.4</v>
      </c>
      <c r="F8565" s="3">
        <v>0</v>
      </c>
      <c r="G8565" s="1" t="s">
        <v>35360</v>
      </c>
      <c r="H8565" s="3" t="s">
        <v>35271</v>
      </c>
      <c r="I8565" s="2">
        <v>6.27</v>
      </c>
      <c r="J8565" s="5" t="s">
        <v>35621</v>
      </c>
    </row>
    <row r="8566" spans="1:10">
      <c r="A8566" s="1" t="s">
        <v>3149</v>
      </c>
      <c r="B8566" s="2" t="s">
        <v>3249</v>
      </c>
      <c r="C8566" s="2" t="s">
        <v>35311</v>
      </c>
      <c r="D8566" s="2">
        <v>15.18</v>
      </c>
      <c r="E8566" s="2">
        <v>62.25</v>
      </c>
      <c r="F8566" s="3">
        <v>0</v>
      </c>
      <c r="G8566" s="1" t="s">
        <v>35361</v>
      </c>
      <c r="H8566" s="3" t="s">
        <v>35271</v>
      </c>
      <c r="I8566" s="2">
        <v>15.18</v>
      </c>
      <c r="J8566" s="5" t="s">
        <v>35622</v>
      </c>
    </row>
    <row r="8567" spans="1:10">
      <c r="A8567" s="1" t="s">
        <v>1248</v>
      </c>
      <c r="B8567" s="2" t="s">
        <v>3250</v>
      </c>
      <c r="C8567" s="2" t="s">
        <v>35358</v>
      </c>
      <c r="D8567" s="2">
        <v>17.16</v>
      </c>
      <c r="E8567" s="2">
        <v>124.3</v>
      </c>
      <c r="F8567" s="3">
        <v>0</v>
      </c>
      <c r="G8567" s="1" t="s">
        <v>35362</v>
      </c>
      <c r="H8567" s="3" t="s">
        <v>35271</v>
      </c>
      <c r="I8567" s="2">
        <v>17.16</v>
      </c>
      <c r="J8567" s="5" t="s">
        <v>35623</v>
      </c>
    </row>
    <row r="8568" spans="1:10">
      <c r="A8568" s="1" t="s">
        <v>1253</v>
      </c>
      <c r="B8568" s="2" t="s">
        <v>3251</v>
      </c>
      <c r="C8568" s="2" t="s">
        <v>35272</v>
      </c>
      <c r="D8568" s="2">
        <v>14.52</v>
      </c>
      <c r="E8568" s="2">
        <v>110</v>
      </c>
      <c r="F8568" s="3">
        <v>0</v>
      </c>
      <c r="G8568" s="1" t="s">
        <v>35363</v>
      </c>
      <c r="H8568" s="3" t="s">
        <v>35271</v>
      </c>
      <c r="I8568" s="2">
        <v>14.52</v>
      </c>
      <c r="J8568" s="5" t="s">
        <v>35624</v>
      </c>
    </row>
    <row r="8569" spans="1:10">
      <c r="A8569" s="1" t="s">
        <v>8356</v>
      </c>
      <c r="B8569" s="2" t="s">
        <v>3252</v>
      </c>
      <c r="C8569" s="2" t="s">
        <v>35294</v>
      </c>
      <c r="D8569" s="2">
        <v>14.52</v>
      </c>
      <c r="E8569" s="2">
        <v>150</v>
      </c>
      <c r="F8569" s="3">
        <v>0</v>
      </c>
      <c r="G8569" s="1" t="s">
        <v>35363</v>
      </c>
      <c r="H8569" s="3" t="s">
        <v>35271</v>
      </c>
      <c r="I8569" s="2">
        <v>14.52</v>
      </c>
      <c r="J8569" s="5" t="s">
        <v>35625</v>
      </c>
    </row>
    <row r="8570" spans="1:10">
      <c r="A8570" s="1" t="s">
        <v>1252</v>
      </c>
      <c r="B8570" s="2" t="s">
        <v>3253</v>
      </c>
      <c r="C8570" s="2" t="s">
        <v>35364</v>
      </c>
      <c r="D8570" s="2">
        <v>21.12</v>
      </c>
      <c r="E8570" s="2">
        <v>142</v>
      </c>
      <c r="F8570" s="3">
        <v>0</v>
      </c>
      <c r="G8570" s="1" t="s">
        <v>35363</v>
      </c>
      <c r="H8570" s="3" t="s">
        <v>35271</v>
      </c>
      <c r="I8570" s="2">
        <v>21.12</v>
      </c>
      <c r="J8570" s="5" t="s">
        <v>35626</v>
      </c>
    </row>
    <row r="8571" spans="1:10">
      <c r="A8571" s="1" t="s">
        <v>1254</v>
      </c>
      <c r="B8571" s="2" t="s">
        <v>3254</v>
      </c>
      <c r="C8571" s="2" t="s">
        <v>35272</v>
      </c>
      <c r="D8571" s="2">
        <v>10.23</v>
      </c>
      <c r="E8571" s="2">
        <v>57</v>
      </c>
      <c r="F8571" s="3">
        <v>0</v>
      </c>
      <c r="G8571" s="1" t="s">
        <v>35365</v>
      </c>
      <c r="H8571" s="3" t="s">
        <v>35271</v>
      </c>
      <c r="I8571" s="2">
        <v>10.23</v>
      </c>
      <c r="J8571" s="5" t="s">
        <v>35627</v>
      </c>
    </row>
    <row r="8572" spans="1:10">
      <c r="A8572" s="1" t="s">
        <v>8406</v>
      </c>
      <c r="B8572" s="2" t="s">
        <v>3255</v>
      </c>
      <c r="C8572" s="2" t="s">
        <v>35366</v>
      </c>
      <c r="D8572" s="2">
        <v>13.86</v>
      </c>
      <c r="E8572" s="2">
        <v>61.8</v>
      </c>
      <c r="F8572" s="3">
        <v>0</v>
      </c>
      <c r="G8572" s="1" t="s">
        <v>35367</v>
      </c>
      <c r="H8572" s="3" t="s">
        <v>35271</v>
      </c>
      <c r="I8572" s="2">
        <v>13.86</v>
      </c>
      <c r="J8572" s="5" t="s">
        <v>35628</v>
      </c>
    </row>
    <row r="8573" spans="1:10">
      <c r="A8573" s="1" t="s">
        <v>1255</v>
      </c>
      <c r="B8573" s="2" t="s">
        <v>3256</v>
      </c>
      <c r="C8573" s="2" t="s">
        <v>35368</v>
      </c>
      <c r="D8573" s="2">
        <v>79.2</v>
      </c>
      <c r="E8573" s="2">
        <v>290</v>
      </c>
      <c r="F8573" s="3">
        <v>0</v>
      </c>
      <c r="G8573" s="1" t="s">
        <v>8383</v>
      </c>
      <c r="H8573" s="3" t="s">
        <v>35271</v>
      </c>
      <c r="I8573" s="2">
        <v>79.2</v>
      </c>
      <c r="J8573" s="5" t="s">
        <v>35629</v>
      </c>
    </row>
    <row r="8574" spans="1:10">
      <c r="A8574" s="1" t="s">
        <v>1256</v>
      </c>
      <c r="B8574" s="2" t="s">
        <v>3257</v>
      </c>
      <c r="C8574" s="2" t="s">
        <v>35272</v>
      </c>
      <c r="D8574" s="2">
        <v>61.95</v>
      </c>
      <c r="E8574" s="2">
        <v>175</v>
      </c>
      <c r="F8574" s="3">
        <v>0</v>
      </c>
      <c r="G8574" s="1" t="s">
        <v>8382</v>
      </c>
      <c r="H8574" s="3" t="s">
        <v>35271</v>
      </c>
      <c r="I8574" s="2">
        <v>61.95</v>
      </c>
      <c r="J8574" s="5" t="s">
        <v>35630</v>
      </c>
    </row>
    <row r="8575" spans="1:10">
      <c r="A8575" s="1" t="s">
        <v>1257</v>
      </c>
      <c r="B8575" s="2" t="s">
        <v>3258</v>
      </c>
      <c r="C8575" s="2" t="s">
        <v>35358</v>
      </c>
      <c r="D8575" s="2">
        <v>15.84</v>
      </c>
      <c r="E8575" s="2">
        <v>99</v>
      </c>
      <c r="F8575" s="3">
        <v>0</v>
      </c>
      <c r="G8575" s="1" t="s">
        <v>35369</v>
      </c>
      <c r="H8575" s="3" t="s">
        <v>35271</v>
      </c>
      <c r="I8575" s="2">
        <v>15.84</v>
      </c>
      <c r="J8575" s="5" t="s">
        <v>35631</v>
      </c>
    </row>
    <row r="8576" spans="1:10">
      <c r="A8576" s="1" t="s">
        <v>1258</v>
      </c>
      <c r="B8576" s="2" t="s">
        <v>3259</v>
      </c>
      <c r="C8576" s="2" t="s">
        <v>35270</v>
      </c>
      <c r="D8576" s="2">
        <v>20.99</v>
      </c>
      <c r="E8576" s="2">
        <v>108</v>
      </c>
      <c r="F8576" s="3">
        <v>0</v>
      </c>
      <c r="G8576" s="1" t="s">
        <v>35370</v>
      </c>
      <c r="H8576" s="3" t="s">
        <v>35271</v>
      </c>
      <c r="I8576" s="2">
        <v>20.99</v>
      </c>
      <c r="J8576" s="5" t="s">
        <v>35632</v>
      </c>
    </row>
    <row r="8577" spans="1:10">
      <c r="A8577" s="1" t="s">
        <v>35371</v>
      </c>
      <c r="B8577" s="2" t="s">
        <v>3260</v>
      </c>
      <c r="C8577" s="2" t="s">
        <v>35294</v>
      </c>
      <c r="D8577" s="2">
        <v>31.68</v>
      </c>
      <c r="E8577" s="2">
        <v>160</v>
      </c>
      <c r="F8577" s="3">
        <v>0</v>
      </c>
      <c r="G8577" s="1" t="s">
        <v>35372</v>
      </c>
      <c r="H8577" s="3" t="s">
        <v>35271</v>
      </c>
      <c r="I8577" s="2">
        <v>31.68</v>
      </c>
      <c r="J8577" s="5" t="s">
        <v>35633</v>
      </c>
    </row>
    <row r="8578" spans="1:10">
      <c r="A8578" s="1" t="s">
        <v>1259</v>
      </c>
      <c r="B8578" s="2" t="s">
        <v>3261</v>
      </c>
      <c r="C8578" s="2" t="s">
        <v>35270</v>
      </c>
      <c r="D8578" s="2">
        <v>27.72</v>
      </c>
      <c r="E8578" s="2">
        <v>205</v>
      </c>
      <c r="F8578" s="3">
        <v>0</v>
      </c>
      <c r="G8578" s="1" t="s">
        <v>35373</v>
      </c>
      <c r="H8578" s="3" t="s">
        <v>35271</v>
      </c>
      <c r="I8578" s="2">
        <v>27.72</v>
      </c>
      <c r="J8578" s="5" t="s">
        <v>35634</v>
      </c>
    </row>
    <row r="8579" spans="1:10">
      <c r="A8579" s="1" t="s">
        <v>35374</v>
      </c>
      <c r="B8579" s="2" t="s">
        <v>3262</v>
      </c>
      <c r="C8579" s="2" t="s">
        <v>35270</v>
      </c>
      <c r="D8579" s="2">
        <v>11.88</v>
      </c>
      <c r="E8579" s="2">
        <v>170</v>
      </c>
      <c r="F8579" s="3">
        <v>0</v>
      </c>
      <c r="G8579" s="1" t="s">
        <v>302</v>
      </c>
      <c r="H8579" s="3" t="s">
        <v>35271</v>
      </c>
      <c r="I8579" s="2">
        <v>11.88</v>
      </c>
      <c r="J8579" s="5" t="s">
        <v>35635</v>
      </c>
    </row>
    <row r="8580" spans="1:10">
      <c r="A8580" s="1" t="s">
        <v>1260</v>
      </c>
      <c r="B8580" s="2" t="s">
        <v>3263</v>
      </c>
      <c r="C8580" s="2" t="s">
        <v>35272</v>
      </c>
      <c r="D8580" s="2">
        <v>3.96</v>
      </c>
      <c r="E8580" s="2">
        <v>20.5</v>
      </c>
      <c r="F8580" s="3">
        <v>0</v>
      </c>
      <c r="G8580" s="1" t="s">
        <v>35375</v>
      </c>
      <c r="H8580" s="3" t="s">
        <v>35271</v>
      </c>
      <c r="I8580" s="2">
        <v>3.96</v>
      </c>
      <c r="J8580" s="5" t="s">
        <v>35636</v>
      </c>
    </row>
    <row r="8581" spans="1:10">
      <c r="A8581" s="1" t="s">
        <v>1261</v>
      </c>
      <c r="B8581" s="2" t="s">
        <v>3264</v>
      </c>
      <c r="C8581" s="2" t="s">
        <v>35272</v>
      </c>
      <c r="D8581" s="2">
        <v>3.96</v>
      </c>
      <c r="E8581" s="2">
        <v>17.45</v>
      </c>
      <c r="F8581" s="3">
        <v>0</v>
      </c>
      <c r="G8581" s="1" t="s">
        <v>35376</v>
      </c>
      <c r="H8581" s="3" t="s">
        <v>35271</v>
      </c>
      <c r="I8581" s="2">
        <v>3.96</v>
      </c>
      <c r="J8581" s="5" t="s">
        <v>35637</v>
      </c>
    </row>
    <row r="8582" spans="1:10">
      <c r="A8582" s="1" t="s">
        <v>1262</v>
      </c>
      <c r="B8582" s="2" t="s">
        <v>3265</v>
      </c>
      <c r="C8582" s="2" t="s">
        <v>35272</v>
      </c>
      <c r="D8582" s="2">
        <v>10.56</v>
      </c>
      <c r="E8582" s="2">
        <v>53.4</v>
      </c>
      <c r="F8582" s="3">
        <v>0</v>
      </c>
      <c r="G8582" s="1" t="s">
        <v>35377</v>
      </c>
      <c r="H8582" s="3" t="s">
        <v>35271</v>
      </c>
      <c r="I8582" s="2">
        <v>10.56</v>
      </c>
      <c r="J8582" s="5" t="s">
        <v>35638</v>
      </c>
    </row>
    <row r="8583" spans="1:10">
      <c r="A8583" s="1" t="s">
        <v>1263</v>
      </c>
      <c r="B8583" s="2" t="s">
        <v>3266</v>
      </c>
      <c r="C8583" s="2" t="s">
        <v>35272</v>
      </c>
      <c r="D8583" s="2">
        <v>5.68</v>
      </c>
      <c r="E8583" s="2">
        <v>39.799999999999997</v>
      </c>
      <c r="F8583" s="3">
        <v>0</v>
      </c>
      <c r="G8583" s="1" t="s">
        <v>35378</v>
      </c>
      <c r="H8583" s="3" t="s">
        <v>35271</v>
      </c>
      <c r="I8583" s="2">
        <v>5.68</v>
      </c>
      <c r="J8583" s="5" t="s">
        <v>35639</v>
      </c>
    </row>
    <row r="8584" spans="1:10">
      <c r="A8584" s="1" t="s">
        <v>1264</v>
      </c>
      <c r="B8584" s="2" t="s">
        <v>3267</v>
      </c>
      <c r="C8584" s="2" t="s">
        <v>35366</v>
      </c>
      <c r="D8584" s="2">
        <v>3.7</v>
      </c>
      <c r="E8584" s="2">
        <v>7.1</v>
      </c>
      <c r="F8584" s="3">
        <v>0</v>
      </c>
      <c r="G8584" s="1" t="s">
        <v>35379</v>
      </c>
      <c r="H8584" s="3" t="s">
        <v>35271</v>
      </c>
      <c r="I8584" s="2">
        <v>3.7</v>
      </c>
      <c r="J8584" s="5" t="s">
        <v>35640</v>
      </c>
    </row>
    <row r="8585" spans="1:10">
      <c r="A8585" s="1" t="s">
        <v>1265</v>
      </c>
      <c r="B8585" s="2" t="s">
        <v>3268</v>
      </c>
      <c r="C8585" s="2" t="s">
        <v>35380</v>
      </c>
      <c r="D8585" s="2">
        <v>25.08</v>
      </c>
      <c r="E8585" s="2">
        <v>145</v>
      </c>
      <c r="F8585" s="3">
        <v>0</v>
      </c>
      <c r="G8585" s="1" t="s">
        <v>35381</v>
      </c>
      <c r="H8585" s="3" t="s">
        <v>35271</v>
      </c>
      <c r="I8585" s="2">
        <v>25.08</v>
      </c>
      <c r="J8585" s="5" t="s">
        <v>35641</v>
      </c>
    </row>
    <row r="8586" spans="1:10">
      <c r="A8586" s="1" t="s">
        <v>1266</v>
      </c>
      <c r="B8586" s="2" t="s">
        <v>3269</v>
      </c>
      <c r="C8586" s="2" t="s">
        <v>35272</v>
      </c>
      <c r="D8586" s="2">
        <v>5.94</v>
      </c>
      <c r="E8586" s="2">
        <v>23</v>
      </c>
      <c r="F8586" s="3">
        <v>0</v>
      </c>
      <c r="G8586" s="1" t="s">
        <v>35382</v>
      </c>
      <c r="H8586" s="3" t="s">
        <v>35271</v>
      </c>
      <c r="I8586" s="2">
        <v>5.94</v>
      </c>
      <c r="J8586" s="5" t="s">
        <v>35642</v>
      </c>
    </row>
    <row r="8587" spans="1:10">
      <c r="A8587" s="1" t="s">
        <v>1267</v>
      </c>
      <c r="B8587" s="2" t="s">
        <v>3270</v>
      </c>
      <c r="C8587" s="2" t="s">
        <v>35272</v>
      </c>
      <c r="D8587" s="2">
        <v>7.92</v>
      </c>
      <c r="E8587" s="2">
        <v>26</v>
      </c>
      <c r="F8587" s="3">
        <v>0</v>
      </c>
      <c r="G8587" s="1" t="s">
        <v>35383</v>
      </c>
      <c r="H8587" s="3" t="s">
        <v>35271</v>
      </c>
      <c r="I8587" s="2">
        <v>7.92</v>
      </c>
      <c r="J8587" s="5" t="s">
        <v>35643</v>
      </c>
    </row>
    <row r="8588" spans="1:10">
      <c r="A8588" s="1" t="s">
        <v>1268</v>
      </c>
      <c r="B8588" s="2" t="s">
        <v>3271</v>
      </c>
      <c r="C8588" s="2" t="s">
        <v>35272</v>
      </c>
      <c r="D8588" s="2">
        <v>11.88</v>
      </c>
      <c r="E8588" s="2">
        <v>44</v>
      </c>
      <c r="F8588" s="3">
        <v>0</v>
      </c>
      <c r="G8588" s="1" t="s">
        <v>35384</v>
      </c>
      <c r="H8588" s="3" t="s">
        <v>35271</v>
      </c>
      <c r="I8588" s="2">
        <v>11.88</v>
      </c>
      <c r="J8588" s="5" t="s">
        <v>35644</v>
      </c>
    </row>
    <row r="8589" spans="1:10">
      <c r="A8589" s="1" t="s">
        <v>35385</v>
      </c>
      <c r="B8589" s="2" t="s">
        <v>3272</v>
      </c>
      <c r="C8589" s="2" t="s">
        <v>35294</v>
      </c>
      <c r="D8589" s="2">
        <v>39.6</v>
      </c>
      <c r="E8589" s="2">
        <v>170</v>
      </c>
      <c r="F8589" s="3">
        <v>0</v>
      </c>
      <c r="G8589" s="1" t="s">
        <v>35386</v>
      </c>
      <c r="H8589" s="3" t="s">
        <v>35271</v>
      </c>
      <c r="I8589" s="2">
        <v>39.6</v>
      </c>
      <c r="J8589" s="5" t="s">
        <v>35645</v>
      </c>
    </row>
    <row r="8590" spans="1:10">
      <c r="A8590" s="1" t="s">
        <v>35387</v>
      </c>
      <c r="B8590" s="2" t="s">
        <v>3273</v>
      </c>
      <c r="C8590" s="2" t="s">
        <v>35294</v>
      </c>
      <c r="D8590" s="2">
        <v>24.42</v>
      </c>
      <c r="E8590" s="2">
        <v>90</v>
      </c>
      <c r="F8590" s="3">
        <v>0</v>
      </c>
      <c r="G8590" s="1" t="s">
        <v>35388</v>
      </c>
      <c r="H8590" s="3" t="s">
        <v>35271</v>
      </c>
      <c r="I8590" s="2">
        <v>24.42</v>
      </c>
      <c r="J8590" s="5" t="s">
        <v>35646</v>
      </c>
    </row>
    <row r="8591" spans="1:10">
      <c r="A8591" s="1" t="s">
        <v>1269</v>
      </c>
      <c r="B8591" s="2" t="s">
        <v>3274</v>
      </c>
      <c r="C8591" s="2" t="s">
        <v>35270</v>
      </c>
      <c r="D8591" s="2">
        <v>19.829999999999998</v>
      </c>
      <c r="E8591" s="2">
        <v>155</v>
      </c>
      <c r="F8591" s="3">
        <v>0</v>
      </c>
      <c r="G8591" s="1" t="s">
        <v>398</v>
      </c>
      <c r="H8591" s="3" t="s">
        <v>35271</v>
      </c>
      <c r="I8591" s="2">
        <v>19.829999999999998</v>
      </c>
      <c r="J8591" s="5" t="s">
        <v>35647</v>
      </c>
    </row>
    <row r="8592" spans="1:10">
      <c r="A8592" s="1" t="s">
        <v>1270</v>
      </c>
      <c r="B8592" s="2" t="s">
        <v>3275</v>
      </c>
      <c r="C8592" s="2" t="s">
        <v>35270</v>
      </c>
      <c r="D8592" s="2">
        <v>8.58</v>
      </c>
      <c r="E8592" s="2">
        <v>54</v>
      </c>
      <c r="F8592" s="3">
        <v>0</v>
      </c>
      <c r="G8592" s="1" t="s">
        <v>396</v>
      </c>
      <c r="H8592" s="3" t="s">
        <v>35271</v>
      </c>
      <c r="I8592" s="2">
        <v>8.58</v>
      </c>
      <c r="J8592" s="5" t="s">
        <v>35648</v>
      </c>
    </row>
    <row r="8593" spans="1:10">
      <c r="A8593" s="1" t="s">
        <v>1271</v>
      </c>
      <c r="B8593" s="2" t="s">
        <v>3276</v>
      </c>
      <c r="C8593" s="2" t="s">
        <v>35270</v>
      </c>
      <c r="D8593" s="2">
        <v>9.24</v>
      </c>
      <c r="E8593" s="2">
        <v>74</v>
      </c>
      <c r="F8593" s="3">
        <v>0</v>
      </c>
      <c r="G8593" s="1" t="s">
        <v>397</v>
      </c>
      <c r="H8593" s="3" t="s">
        <v>35271</v>
      </c>
      <c r="I8593" s="2">
        <v>9.24</v>
      </c>
      <c r="J8593" s="5" t="s">
        <v>35649</v>
      </c>
    </row>
    <row r="8594" spans="1:10">
      <c r="A8594" s="1" t="s">
        <v>35389</v>
      </c>
      <c r="B8594" s="2" t="s">
        <v>3277</v>
      </c>
      <c r="C8594" s="2" t="s">
        <v>35390</v>
      </c>
      <c r="D8594" s="2">
        <v>297</v>
      </c>
      <c r="E8594" s="2">
        <v>950</v>
      </c>
      <c r="F8594" s="3">
        <v>0</v>
      </c>
      <c r="G8594" s="1" t="s">
        <v>35391</v>
      </c>
      <c r="H8594" s="3" t="s">
        <v>35271</v>
      </c>
      <c r="I8594" s="2">
        <v>297</v>
      </c>
      <c r="J8594" s="5" t="s">
        <v>35650</v>
      </c>
    </row>
    <row r="8595" spans="1:10">
      <c r="A8595" s="1" t="s">
        <v>8387</v>
      </c>
      <c r="B8595" s="2" t="s">
        <v>3278</v>
      </c>
      <c r="C8595" s="2" t="s">
        <v>35270</v>
      </c>
      <c r="D8595" s="2">
        <v>85.8</v>
      </c>
      <c r="E8595" s="2">
        <v>380</v>
      </c>
      <c r="F8595" s="3">
        <v>0</v>
      </c>
      <c r="G8595" s="1" t="s">
        <v>35392</v>
      </c>
      <c r="H8595" s="3" t="s">
        <v>35271</v>
      </c>
      <c r="I8595" s="2">
        <v>85.8</v>
      </c>
      <c r="J8595" s="5" t="s">
        <v>35651</v>
      </c>
    </row>
    <row r="8596" spans="1:10">
      <c r="A8596" s="1" t="s">
        <v>35393</v>
      </c>
      <c r="B8596" s="2" t="s">
        <v>3279</v>
      </c>
      <c r="C8596" s="2" t="s">
        <v>35394</v>
      </c>
      <c r="D8596" s="2">
        <v>15.18</v>
      </c>
      <c r="E8596" s="2">
        <v>128.80000000000001</v>
      </c>
      <c r="F8596" s="3">
        <v>0</v>
      </c>
      <c r="G8596" s="1" t="s">
        <v>35395</v>
      </c>
      <c r="H8596" s="3" t="s">
        <v>35271</v>
      </c>
      <c r="I8596" s="2">
        <v>15.18</v>
      </c>
      <c r="J8596" s="5" t="s">
        <v>35652</v>
      </c>
    </row>
    <row r="8597" spans="1:10">
      <c r="A8597" s="1" t="s">
        <v>1272</v>
      </c>
      <c r="B8597" s="2" t="s">
        <v>3280</v>
      </c>
      <c r="C8597" s="2" t="s">
        <v>35270</v>
      </c>
      <c r="D8597" s="2">
        <v>32.549999999999997</v>
      </c>
      <c r="E8597" s="2">
        <v>70.5</v>
      </c>
      <c r="F8597" s="3">
        <v>0</v>
      </c>
      <c r="G8597" s="1" t="s">
        <v>35396</v>
      </c>
      <c r="H8597" s="3" t="s">
        <v>35271</v>
      </c>
      <c r="I8597" s="2">
        <v>32.549999999999997</v>
      </c>
      <c r="J8597" s="5" t="s">
        <v>35653</v>
      </c>
    </row>
    <row r="8598" spans="1:10">
      <c r="A8598" s="1" t="s">
        <v>1273</v>
      </c>
      <c r="B8598" s="2" t="s">
        <v>3281</v>
      </c>
      <c r="C8598" s="2" t="s">
        <v>35270</v>
      </c>
      <c r="D8598" s="2">
        <v>52.8</v>
      </c>
      <c r="E8598" s="2">
        <v>145.30000000000001</v>
      </c>
      <c r="F8598" s="3">
        <v>0</v>
      </c>
      <c r="G8598" s="1" t="s">
        <v>35397</v>
      </c>
      <c r="H8598" s="3" t="s">
        <v>35271</v>
      </c>
      <c r="I8598" s="2">
        <v>52.8</v>
      </c>
      <c r="J8598" s="5" t="s">
        <v>35654</v>
      </c>
    </row>
    <row r="8599" spans="1:10">
      <c r="A8599" s="1" t="s">
        <v>35398</v>
      </c>
      <c r="B8599" s="2" t="s">
        <v>3282</v>
      </c>
      <c r="C8599" s="2" t="s">
        <v>35399</v>
      </c>
      <c r="D8599" s="2">
        <v>105.6</v>
      </c>
      <c r="E8599" s="2">
        <v>440</v>
      </c>
      <c r="F8599" s="3">
        <v>0</v>
      </c>
      <c r="G8599" s="1" t="s">
        <v>35400</v>
      </c>
      <c r="H8599" s="3" t="s">
        <v>35271</v>
      </c>
      <c r="I8599" s="2">
        <v>105.6</v>
      </c>
      <c r="J8599" s="5" t="s">
        <v>35655</v>
      </c>
    </row>
    <row r="8600" spans="1:10">
      <c r="A8600" s="1" t="s">
        <v>35401</v>
      </c>
      <c r="B8600" s="2" t="s">
        <v>3283</v>
      </c>
      <c r="C8600" s="2" t="s">
        <v>35270</v>
      </c>
      <c r="D8600" s="2">
        <v>106.26</v>
      </c>
      <c r="E8600" s="2">
        <v>216</v>
      </c>
      <c r="F8600" s="3">
        <v>0</v>
      </c>
      <c r="G8600" s="1" t="s">
        <v>35402</v>
      </c>
      <c r="H8600" s="3" t="s">
        <v>35271</v>
      </c>
      <c r="I8600" s="2">
        <v>106.26</v>
      </c>
      <c r="J8600" s="5" t="s">
        <v>35656</v>
      </c>
    </row>
    <row r="8601" spans="1:10">
      <c r="A8601" s="1" t="s">
        <v>1274</v>
      </c>
      <c r="B8601" s="2" t="s">
        <v>3284</v>
      </c>
      <c r="C8601" s="2" t="s">
        <v>35272</v>
      </c>
      <c r="D8601" s="2">
        <v>9.02</v>
      </c>
      <c r="E8601" s="2">
        <v>58</v>
      </c>
      <c r="F8601" s="3">
        <v>0</v>
      </c>
      <c r="G8601" s="1" t="s">
        <v>35403</v>
      </c>
      <c r="H8601" s="3" t="s">
        <v>35271</v>
      </c>
      <c r="I8601" s="2">
        <v>9.02</v>
      </c>
      <c r="J8601" s="5" t="s">
        <v>35657</v>
      </c>
    </row>
    <row r="8602" spans="1:10">
      <c r="A8602" s="1" t="s">
        <v>1275</v>
      </c>
      <c r="B8602" s="2" t="s">
        <v>3285</v>
      </c>
      <c r="C8602" s="2" t="s">
        <v>35272</v>
      </c>
      <c r="D8602" s="2">
        <v>13.77</v>
      </c>
      <c r="E8602" s="2">
        <v>89</v>
      </c>
      <c r="F8602" s="3">
        <v>0</v>
      </c>
      <c r="G8602" s="1" t="s">
        <v>35404</v>
      </c>
      <c r="H8602" s="3" t="s">
        <v>35271</v>
      </c>
      <c r="I8602" s="2">
        <v>13.77</v>
      </c>
      <c r="J8602" s="5" t="s">
        <v>35658</v>
      </c>
    </row>
    <row r="8603" spans="1:10">
      <c r="A8603" s="1" t="s">
        <v>8385</v>
      </c>
      <c r="B8603" s="2" t="s">
        <v>3286</v>
      </c>
      <c r="C8603" s="2" t="s">
        <v>35294</v>
      </c>
      <c r="D8603" s="2">
        <v>52.8</v>
      </c>
      <c r="E8603" s="2">
        <v>99</v>
      </c>
      <c r="F8603" s="3">
        <v>0</v>
      </c>
      <c r="G8603" s="1" t="s">
        <v>8386</v>
      </c>
      <c r="H8603" s="3" t="s">
        <v>35271</v>
      </c>
      <c r="I8603" s="2">
        <v>52.8</v>
      </c>
      <c r="J8603" s="5" t="s">
        <v>35659</v>
      </c>
    </row>
    <row r="8604" spans="1:10">
      <c r="A8604" s="1" t="s">
        <v>1276</v>
      </c>
      <c r="B8604" s="2" t="s">
        <v>3287</v>
      </c>
      <c r="C8604" s="2" t="s">
        <v>35270</v>
      </c>
      <c r="D8604" s="2">
        <v>60.72</v>
      </c>
      <c r="E8604" s="2">
        <v>175</v>
      </c>
      <c r="F8604" s="3">
        <v>0</v>
      </c>
      <c r="G8604" s="1" t="s">
        <v>8384</v>
      </c>
      <c r="H8604" s="3" t="s">
        <v>35271</v>
      </c>
      <c r="I8604" s="2">
        <v>60.72</v>
      </c>
      <c r="J8604" s="5" t="s">
        <v>35660</v>
      </c>
    </row>
    <row r="8605" spans="1:10">
      <c r="A8605" s="1" t="s">
        <v>1277</v>
      </c>
      <c r="B8605" s="2" t="s">
        <v>3288</v>
      </c>
      <c r="C8605" s="2" t="s">
        <v>35311</v>
      </c>
      <c r="D8605" s="2">
        <v>5.94</v>
      </c>
      <c r="E8605" s="2">
        <v>25.85</v>
      </c>
      <c r="F8605" s="3">
        <v>0</v>
      </c>
      <c r="G8605" s="1" t="s">
        <v>391</v>
      </c>
      <c r="H8605" s="3" t="s">
        <v>35271</v>
      </c>
      <c r="I8605" s="2">
        <v>5.94</v>
      </c>
      <c r="J8605" s="5" t="s">
        <v>35661</v>
      </c>
    </row>
    <row r="8606" spans="1:10">
      <c r="A8606" s="1" t="s">
        <v>1278</v>
      </c>
      <c r="B8606" s="2" t="s">
        <v>3289</v>
      </c>
      <c r="C8606" s="2" t="s">
        <v>35311</v>
      </c>
      <c r="D8606" s="2">
        <v>7.11</v>
      </c>
      <c r="E8606" s="2">
        <v>31.45</v>
      </c>
      <c r="F8606" s="3">
        <v>0</v>
      </c>
      <c r="G8606" s="1" t="s">
        <v>392</v>
      </c>
      <c r="H8606" s="3" t="s">
        <v>35271</v>
      </c>
      <c r="I8606" s="2">
        <v>7.11</v>
      </c>
      <c r="J8606" s="5" t="s">
        <v>35662</v>
      </c>
    </row>
    <row r="8607" spans="1:10">
      <c r="A8607" s="1" t="s">
        <v>8407</v>
      </c>
      <c r="B8607" s="2" t="s">
        <v>3290</v>
      </c>
      <c r="C8607" s="2" t="s">
        <v>35405</v>
      </c>
      <c r="D8607" s="2">
        <v>9.24</v>
      </c>
      <c r="E8607" s="2">
        <v>18.100000000000001</v>
      </c>
      <c r="F8607" s="3">
        <v>0</v>
      </c>
      <c r="G8607" s="1" t="s">
        <v>35406</v>
      </c>
      <c r="H8607" s="3" t="s">
        <v>35271</v>
      </c>
      <c r="I8607" s="2">
        <v>9.24</v>
      </c>
      <c r="J8607" s="5" t="s">
        <v>35663</v>
      </c>
    </row>
    <row r="8608" spans="1:10">
      <c r="A8608" s="1" t="s">
        <v>1279</v>
      </c>
      <c r="B8608" s="2" t="s">
        <v>3291</v>
      </c>
      <c r="C8608" s="2" t="s">
        <v>35276</v>
      </c>
      <c r="D8608" s="2">
        <v>10.56</v>
      </c>
      <c r="E8608" s="2">
        <v>39</v>
      </c>
      <c r="F8608" s="3">
        <v>0</v>
      </c>
      <c r="G8608" s="1" t="s">
        <v>35407</v>
      </c>
      <c r="H8608" s="3" t="s">
        <v>35271</v>
      </c>
      <c r="I8608" s="2">
        <v>10.56</v>
      </c>
      <c r="J8608" s="5" t="s">
        <v>35664</v>
      </c>
    </row>
    <row r="8609" spans="1:10">
      <c r="A8609" s="1" t="s">
        <v>35408</v>
      </c>
      <c r="B8609" s="2" t="s">
        <v>3292</v>
      </c>
      <c r="C8609" s="2" t="s">
        <v>35270</v>
      </c>
      <c r="D8609" s="2">
        <v>19.8</v>
      </c>
      <c r="E8609" s="2">
        <v>154</v>
      </c>
      <c r="F8609" s="3">
        <v>0</v>
      </c>
      <c r="G8609" s="1" t="s">
        <v>35409</v>
      </c>
      <c r="H8609" s="3" t="s">
        <v>35271</v>
      </c>
      <c r="I8609" s="2">
        <v>19.8</v>
      </c>
      <c r="J8609" s="5" t="s">
        <v>35665</v>
      </c>
    </row>
    <row r="8610" spans="1:10">
      <c r="A8610" s="1" t="s">
        <v>35410</v>
      </c>
      <c r="B8610" s="2" t="s">
        <v>3293</v>
      </c>
      <c r="C8610" s="2" t="s">
        <v>35270</v>
      </c>
      <c r="D8610" s="2">
        <v>10.56</v>
      </c>
      <c r="E8610" s="2">
        <v>66</v>
      </c>
      <c r="F8610" s="3">
        <v>0</v>
      </c>
      <c r="G8610" s="1" t="s">
        <v>35411</v>
      </c>
      <c r="H8610" s="3" t="s">
        <v>35271</v>
      </c>
      <c r="I8610" s="2">
        <v>10.56</v>
      </c>
      <c r="J8610" s="5" t="s">
        <v>35666</v>
      </c>
    </row>
    <row r="8611" spans="1:10">
      <c r="A8611" s="1" t="s">
        <v>35412</v>
      </c>
      <c r="B8611" s="2" t="s">
        <v>3294</v>
      </c>
      <c r="C8611" s="2" t="s">
        <v>35270</v>
      </c>
      <c r="D8611" s="2">
        <v>14.52</v>
      </c>
      <c r="E8611" s="2">
        <v>90</v>
      </c>
      <c r="F8611" s="3">
        <v>0</v>
      </c>
      <c r="G8611" s="1" t="s">
        <v>35413</v>
      </c>
      <c r="H8611" s="3" t="s">
        <v>35271</v>
      </c>
      <c r="I8611" s="2">
        <v>14.52</v>
      </c>
      <c r="J8611" s="5" t="s">
        <v>35667</v>
      </c>
    </row>
    <row r="8612" spans="1:10">
      <c r="A8612" s="1" t="s">
        <v>8358</v>
      </c>
      <c r="B8612" s="2" t="s">
        <v>3295</v>
      </c>
      <c r="C8612" s="2" t="s">
        <v>35270</v>
      </c>
      <c r="D8612" s="2">
        <v>23.76</v>
      </c>
      <c r="E8612" s="2">
        <v>100</v>
      </c>
      <c r="F8612" s="3">
        <v>0</v>
      </c>
      <c r="G8612" s="1" t="s">
        <v>35414</v>
      </c>
      <c r="H8612" s="3" t="s">
        <v>35271</v>
      </c>
      <c r="I8612" s="2">
        <v>23.76</v>
      </c>
      <c r="J8612" s="5" t="s">
        <v>35668</v>
      </c>
    </row>
    <row r="8613" spans="1:10">
      <c r="A8613" s="1" t="s">
        <v>8357</v>
      </c>
      <c r="B8613" s="2" t="s">
        <v>3296</v>
      </c>
      <c r="C8613" s="2" t="s">
        <v>35270</v>
      </c>
      <c r="D8613" s="2">
        <v>17.82</v>
      </c>
      <c r="E8613" s="2">
        <v>55</v>
      </c>
      <c r="F8613" s="3">
        <v>0</v>
      </c>
      <c r="G8613" s="1" t="s">
        <v>35415</v>
      </c>
      <c r="H8613" s="3" t="s">
        <v>35271</v>
      </c>
      <c r="I8613" s="2">
        <v>17.82</v>
      </c>
      <c r="J8613" s="5" t="s">
        <v>35669</v>
      </c>
    </row>
    <row r="8614" spans="1:10">
      <c r="A8614" s="1" t="s">
        <v>5531</v>
      </c>
      <c r="B8614" s="2" t="s">
        <v>3297</v>
      </c>
      <c r="C8614" s="2" t="s">
        <v>35270</v>
      </c>
      <c r="D8614" s="2">
        <v>27.72</v>
      </c>
      <c r="E8614" s="2">
        <v>150</v>
      </c>
      <c r="F8614" s="3">
        <v>0</v>
      </c>
      <c r="G8614" s="1" t="s">
        <v>35416</v>
      </c>
      <c r="H8614" s="3" t="s">
        <v>35271</v>
      </c>
      <c r="I8614" s="2">
        <v>27.72</v>
      </c>
      <c r="J8614" s="5" t="s">
        <v>35670</v>
      </c>
    </row>
    <row r="8615" spans="1:10">
      <c r="A8615" s="1" t="s">
        <v>1280</v>
      </c>
      <c r="B8615" s="2" t="s">
        <v>3298</v>
      </c>
      <c r="C8615" s="2" t="s">
        <v>35272</v>
      </c>
      <c r="D8615" s="2">
        <v>13.2</v>
      </c>
      <c r="E8615" s="2">
        <v>110</v>
      </c>
      <c r="F8615" s="3">
        <v>0</v>
      </c>
      <c r="G8615" s="1" t="s">
        <v>35417</v>
      </c>
      <c r="H8615" s="3" t="s">
        <v>35271</v>
      </c>
      <c r="I8615" s="2">
        <v>13.2</v>
      </c>
      <c r="J8615" s="5" t="s">
        <v>35671</v>
      </c>
    </row>
    <row r="8616" spans="1:10">
      <c r="A8616" s="1" t="s">
        <v>1281</v>
      </c>
      <c r="B8616" s="2" t="s">
        <v>3299</v>
      </c>
      <c r="C8616" s="2" t="s">
        <v>35272</v>
      </c>
      <c r="D8616" s="2">
        <v>25.08</v>
      </c>
      <c r="E8616" s="2">
        <v>130</v>
      </c>
      <c r="F8616" s="3">
        <v>0</v>
      </c>
      <c r="G8616" s="1" t="s">
        <v>35418</v>
      </c>
      <c r="H8616" s="3" t="s">
        <v>35271</v>
      </c>
      <c r="I8616" s="2">
        <v>25.08</v>
      </c>
      <c r="J8616" s="5" t="s">
        <v>35672</v>
      </c>
    </row>
    <row r="8617" spans="1:10">
      <c r="A8617" s="1" t="s">
        <v>1282</v>
      </c>
      <c r="B8617" s="2" t="s">
        <v>3300</v>
      </c>
      <c r="C8617" s="2" t="s">
        <v>35272</v>
      </c>
      <c r="D8617" s="2">
        <v>9.24</v>
      </c>
      <c r="E8617" s="2">
        <v>85</v>
      </c>
      <c r="F8617" s="3">
        <v>0</v>
      </c>
      <c r="G8617" s="1" t="s">
        <v>35419</v>
      </c>
      <c r="H8617" s="3" t="s">
        <v>35271</v>
      </c>
      <c r="I8617" s="2">
        <v>9.24</v>
      </c>
      <c r="J8617" s="5" t="s">
        <v>35673</v>
      </c>
    </row>
    <row r="8618" spans="1:10">
      <c r="A8618" s="1" t="s">
        <v>1283</v>
      </c>
      <c r="B8618" s="2" t="s">
        <v>3301</v>
      </c>
      <c r="C8618" s="2" t="s">
        <v>35276</v>
      </c>
      <c r="D8618" s="2">
        <v>26.23</v>
      </c>
      <c r="E8618" s="2">
        <v>129</v>
      </c>
      <c r="F8618" s="3">
        <v>0</v>
      </c>
      <c r="G8618" s="1" t="s">
        <v>35420</v>
      </c>
      <c r="H8618" s="3" t="s">
        <v>35271</v>
      </c>
      <c r="I8618" s="2">
        <v>26.23</v>
      </c>
      <c r="J8618" s="5" t="s">
        <v>35674</v>
      </c>
    </row>
    <row r="8619" spans="1:10">
      <c r="A8619" s="1" t="s">
        <v>1284</v>
      </c>
      <c r="B8619" s="2" t="s">
        <v>3302</v>
      </c>
      <c r="C8619" s="2" t="s">
        <v>35270</v>
      </c>
      <c r="D8619" s="2">
        <v>46.2</v>
      </c>
      <c r="E8619" s="2">
        <v>215</v>
      </c>
      <c r="F8619" s="3">
        <v>0</v>
      </c>
      <c r="G8619" s="1" t="s">
        <v>35421</v>
      </c>
      <c r="H8619" s="3" t="s">
        <v>35271</v>
      </c>
      <c r="I8619" s="2">
        <v>46.2</v>
      </c>
      <c r="J8619" s="5" t="s">
        <v>35675</v>
      </c>
    </row>
    <row r="8620" spans="1:10">
      <c r="A8620" s="1" t="s">
        <v>1285</v>
      </c>
      <c r="B8620" s="2" t="s">
        <v>3303</v>
      </c>
      <c r="C8620" s="2" t="s">
        <v>35270</v>
      </c>
      <c r="D8620" s="2">
        <v>40.26</v>
      </c>
      <c r="E8620" s="2">
        <v>140</v>
      </c>
      <c r="F8620" s="3">
        <v>0</v>
      </c>
      <c r="G8620" s="1" t="s">
        <v>35422</v>
      </c>
      <c r="H8620" s="3" t="s">
        <v>35271</v>
      </c>
      <c r="I8620" s="2">
        <v>40.26</v>
      </c>
      <c r="J8620" s="5" t="s">
        <v>35676</v>
      </c>
    </row>
    <row r="8621" spans="1:10">
      <c r="A8621" s="1" t="s">
        <v>1286</v>
      </c>
      <c r="B8621" s="2" t="s">
        <v>3304</v>
      </c>
      <c r="C8621" s="2" t="s">
        <v>35270</v>
      </c>
      <c r="D8621" s="2">
        <v>60.72</v>
      </c>
      <c r="E8621" s="2">
        <v>185</v>
      </c>
      <c r="F8621" s="3">
        <v>0</v>
      </c>
      <c r="G8621" s="1" t="s">
        <v>35423</v>
      </c>
      <c r="H8621" s="3" t="s">
        <v>35271</v>
      </c>
      <c r="I8621" s="2">
        <v>60.72</v>
      </c>
      <c r="J8621" s="5" t="s">
        <v>35677</v>
      </c>
    </row>
    <row r="8622" spans="1:10">
      <c r="A8622" s="1" t="s">
        <v>1287</v>
      </c>
      <c r="B8622" s="2" t="s">
        <v>3305</v>
      </c>
      <c r="C8622" s="2" t="s">
        <v>35272</v>
      </c>
      <c r="D8622" s="2">
        <v>10.56</v>
      </c>
      <c r="E8622" s="2">
        <v>36</v>
      </c>
      <c r="F8622" s="3">
        <v>0</v>
      </c>
      <c r="G8622" s="1" t="s">
        <v>35424</v>
      </c>
      <c r="H8622" s="3" t="s">
        <v>35271</v>
      </c>
      <c r="I8622" s="2">
        <v>10.56</v>
      </c>
      <c r="J8622" s="5" t="s">
        <v>35678</v>
      </c>
    </row>
    <row r="8623" spans="1:10">
      <c r="A8623" s="1" t="s">
        <v>1288</v>
      </c>
      <c r="B8623" s="2" t="s">
        <v>3306</v>
      </c>
      <c r="C8623" s="2" t="s">
        <v>35272</v>
      </c>
      <c r="D8623" s="2">
        <v>6.27</v>
      </c>
      <c r="E8623" s="2">
        <v>25</v>
      </c>
      <c r="F8623" s="3">
        <v>0</v>
      </c>
      <c r="G8623" s="1" t="s">
        <v>35425</v>
      </c>
      <c r="H8623" s="3" t="s">
        <v>35271</v>
      </c>
      <c r="I8623" s="2">
        <v>6.27</v>
      </c>
      <c r="J8623" s="5" t="s">
        <v>35679</v>
      </c>
    </row>
    <row r="8624" spans="1:10">
      <c r="A8624" s="1" t="s">
        <v>1289</v>
      </c>
      <c r="B8624" s="2" t="s">
        <v>3307</v>
      </c>
      <c r="C8624" s="2" t="s">
        <v>35272</v>
      </c>
      <c r="D8624" s="2">
        <v>9.24</v>
      </c>
      <c r="E8624" s="2">
        <v>48</v>
      </c>
      <c r="F8624" s="3">
        <v>0</v>
      </c>
      <c r="G8624" s="1" t="s">
        <v>35426</v>
      </c>
      <c r="H8624" s="3" t="s">
        <v>35271</v>
      </c>
      <c r="I8624" s="2">
        <v>9.24</v>
      </c>
      <c r="J8624" s="5" t="s">
        <v>35680</v>
      </c>
    </row>
    <row r="8625" spans="1:10">
      <c r="A8625" s="1" t="s">
        <v>1290</v>
      </c>
      <c r="B8625" s="2" t="s">
        <v>3308</v>
      </c>
      <c r="C8625" s="2" t="s">
        <v>35272</v>
      </c>
      <c r="D8625" s="2">
        <v>8.32</v>
      </c>
      <c r="E8625" s="2">
        <v>85</v>
      </c>
      <c r="F8625" s="3">
        <v>0</v>
      </c>
      <c r="G8625" s="1" t="s">
        <v>8389</v>
      </c>
      <c r="H8625" s="3" t="s">
        <v>35271</v>
      </c>
      <c r="I8625" s="2">
        <v>8.32</v>
      </c>
      <c r="J8625" s="5" t="s">
        <v>35681</v>
      </c>
    </row>
    <row r="8626" spans="1:10">
      <c r="A8626" s="1" t="s">
        <v>1291</v>
      </c>
      <c r="B8626" s="2" t="s">
        <v>3309</v>
      </c>
      <c r="C8626" s="2" t="s">
        <v>35272</v>
      </c>
      <c r="D8626" s="2">
        <v>18.350000000000001</v>
      </c>
      <c r="E8626" s="2">
        <v>104</v>
      </c>
      <c r="F8626" s="3">
        <v>0</v>
      </c>
      <c r="G8626" s="1" t="s">
        <v>8390</v>
      </c>
      <c r="H8626" s="3" t="s">
        <v>35271</v>
      </c>
      <c r="I8626" s="2">
        <v>18.350000000000001</v>
      </c>
      <c r="J8626" s="5" t="s">
        <v>35682</v>
      </c>
    </row>
    <row r="8627" spans="1:10">
      <c r="A8627" s="1" t="s">
        <v>1292</v>
      </c>
      <c r="B8627" s="2" t="s">
        <v>3310</v>
      </c>
      <c r="C8627" s="2" t="s">
        <v>35272</v>
      </c>
      <c r="D8627" s="2">
        <v>5.28</v>
      </c>
      <c r="E8627" s="2">
        <v>31</v>
      </c>
      <c r="F8627" s="3">
        <v>0</v>
      </c>
      <c r="G8627" s="1" t="s">
        <v>35427</v>
      </c>
      <c r="H8627" s="3" t="s">
        <v>35271</v>
      </c>
      <c r="I8627" s="2">
        <v>5.28</v>
      </c>
      <c r="J8627" s="5" t="s">
        <v>35683</v>
      </c>
    </row>
    <row r="8628" spans="1:10">
      <c r="A8628" s="1" t="s">
        <v>1293</v>
      </c>
      <c r="B8628" s="2" t="s">
        <v>3311</v>
      </c>
      <c r="C8628" s="2" t="s">
        <v>35272</v>
      </c>
      <c r="D8628" s="2">
        <v>26.4</v>
      </c>
      <c r="E8628" s="2">
        <v>125</v>
      </c>
      <c r="F8628" s="3">
        <v>0</v>
      </c>
      <c r="G8628" s="1" t="s">
        <v>8391</v>
      </c>
      <c r="H8628" s="3" t="s">
        <v>35271</v>
      </c>
      <c r="I8628" s="2">
        <v>26.4</v>
      </c>
      <c r="J8628" s="5" t="s">
        <v>35684</v>
      </c>
    </row>
    <row r="8629" spans="1:10">
      <c r="A8629" s="1" t="s">
        <v>1295</v>
      </c>
      <c r="B8629" s="2" t="s">
        <v>3312</v>
      </c>
      <c r="C8629" s="2" t="s">
        <v>35272</v>
      </c>
      <c r="D8629" s="2">
        <v>5.94</v>
      </c>
      <c r="E8629" s="2">
        <v>48</v>
      </c>
      <c r="F8629" s="3">
        <v>0</v>
      </c>
      <c r="G8629" s="1" t="s">
        <v>8388</v>
      </c>
      <c r="H8629" s="3" t="s">
        <v>35271</v>
      </c>
      <c r="I8629" s="2">
        <v>5.94</v>
      </c>
      <c r="J8629" s="5" t="s">
        <v>35685</v>
      </c>
    </row>
    <row r="8630" spans="1:10">
      <c r="A8630" s="1" t="s">
        <v>1294</v>
      </c>
      <c r="B8630" s="2" t="s">
        <v>3313</v>
      </c>
      <c r="C8630" s="2" t="s">
        <v>35311</v>
      </c>
      <c r="D8630" s="2">
        <v>11.22</v>
      </c>
      <c r="E8630" s="2">
        <v>96</v>
      </c>
      <c r="F8630" s="3">
        <v>0</v>
      </c>
      <c r="G8630" s="1" t="s">
        <v>35428</v>
      </c>
      <c r="H8630" s="3" t="s">
        <v>35271</v>
      </c>
      <c r="I8630" s="2">
        <v>11.22</v>
      </c>
      <c r="J8630" s="5" t="s">
        <v>35686</v>
      </c>
    </row>
    <row r="8631" spans="1:10">
      <c r="A8631" s="1" t="s">
        <v>1296</v>
      </c>
      <c r="B8631" s="2" t="s">
        <v>3314</v>
      </c>
      <c r="C8631" s="2" t="s">
        <v>35272</v>
      </c>
      <c r="D8631" s="2">
        <v>6.93</v>
      </c>
      <c r="E8631" s="2">
        <v>61</v>
      </c>
      <c r="F8631" s="3">
        <v>0</v>
      </c>
      <c r="G8631" s="1" t="s">
        <v>35429</v>
      </c>
      <c r="H8631" s="3" t="s">
        <v>35271</v>
      </c>
      <c r="I8631" s="2">
        <v>6.93</v>
      </c>
      <c r="J8631" s="5" t="s">
        <v>35687</v>
      </c>
    </row>
    <row r="8632" spans="1:10">
      <c r="A8632" s="1" t="s">
        <v>8371</v>
      </c>
      <c r="B8632" s="2" t="s">
        <v>3315</v>
      </c>
      <c r="C8632" s="2" t="s">
        <v>35270</v>
      </c>
      <c r="D8632" s="2">
        <v>171.86</v>
      </c>
      <c r="E8632" s="2">
        <v>430</v>
      </c>
      <c r="F8632" s="3">
        <v>0</v>
      </c>
      <c r="G8632" s="1" t="s">
        <v>229</v>
      </c>
      <c r="H8632" s="3" t="s">
        <v>35271</v>
      </c>
      <c r="I8632" s="2">
        <v>171.86</v>
      </c>
      <c r="J8632" s="5" t="s">
        <v>35688</v>
      </c>
    </row>
    <row r="8633" spans="1:10">
      <c r="A8633" s="1" t="s">
        <v>8367</v>
      </c>
      <c r="B8633" s="2" t="s">
        <v>3316</v>
      </c>
      <c r="C8633" s="2" t="s">
        <v>35270</v>
      </c>
      <c r="D8633" s="2">
        <v>48.05</v>
      </c>
      <c r="E8633" s="2">
        <v>143</v>
      </c>
      <c r="F8633" s="3">
        <v>0</v>
      </c>
      <c r="G8633" s="1" t="s">
        <v>35430</v>
      </c>
      <c r="H8633" s="3" t="s">
        <v>35271</v>
      </c>
      <c r="I8633" s="2">
        <v>48.05</v>
      </c>
      <c r="J8633" s="5" t="s">
        <v>35689</v>
      </c>
    </row>
    <row r="8634" spans="1:10">
      <c r="A8634" s="1" t="s">
        <v>8368</v>
      </c>
      <c r="B8634" s="2" t="s">
        <v>3317</v>
      </c>
      <c r="C8634" s="2" t="s">
        <v>35270</v>
      </c>
      <c r="D8634" s="2">
        <v>88.7</v>
      </c>
      <c r="E8634" s="2">
        <v>250</v>
      </c>
      <c r="F8634" s="3">
        <v>0</v>
      </c>
      <c r="G8634" s="1" t="s">
        <v>35431</v>
      </c>
      <c r="H8634" s="3" t="s">
        <v>35271</v>
      </c>
      <c r="I8634" s="2">
        <v>88.7</v>
      </c>
      <c r="J8634" s="5" t="s">
        <v>35690</v>
      </c>
    </row>
    <row r="8635" spans="1:10">
      <c r="A8635" s="1" t="s">
        <v>8369</v>
      </c>
      <c r="B8635" s="2" t="s">
        <v>3318</v>
      </c>
      <c r="C8635" s="2" t="s">
        <v>35270</v>
      </c>
      <c r="D8635" s="2">
        <v>66</v>
      </c>
      <c r="E8635" s="2">
        <v>330</v>
      </c>
      <c r="F8635" s="3">
        <v>0</v>
      </c>
      <c r="G8635" s="1" t="s">
        <v>8370</v>
      </c>
      <c r="H8635" s="3" t="s">
        <v>35271</v>
      </c>
      <c r="I8635" s="2">
        <v>66</v>
      </c>
      <c r="J8635" s="5" t="s">
        <v>35691</v>
      </c>
    </row>
    <row r="8636" spans="1:10">
      <c r="A8636" s="1" t="s">
        <v>1297</v>
      </c>
      <c r="B8636" s="2" t="s">
        <v>3319</v>
      </c>
      <c r="C8636" s="2" t="s">
        <v>35270</v>
      </c>
      <c r="D8636" s="2">
        <v>21.78</v>
      </c>
      <c r="E8636" s="2">
        <v>150</v>
      </c>
      <c r="F8636" s="3">
        <v>0</v>
      </c>
      <c r="G8636" s="1" t="s">
        <v>35432</v>
      </c>
      <c r="H8636" s="3" t="s">
        <v>35271</v>
      </c>
      <c r="I8636" s="2">
        <v>21.78</v>
      </c>
      <c r="J8636" s="5" t="s">
        <v>35692</v>
      </c>
    </row>
    <row r="8637" spans="1:10">
      <c r="A8637" s="1" t="s">
        <v>1299</v>
      </c>
      <c r="B8637" s="2" t="s">
        <v>3320</v>
      </c>
      <c r="C8637" s="2" t="s">
        <v>35270</v>
      </c>
      <c r="D8637" s="2">
        <v>25.08</v>
      </c>
      <c r="E8637" s="2">
        <v>165</v>
      </c>
      <c r="F8637" s="3">
        <v>0</v>
      </c>
      <c r="G8637" s="1" t="s">
        <v>35433</v>
      </c>
      <c r="H8637" s="3" t="s">
        <v>35271</v>
      </c>
      <c r="I8637" s="2">
        <v>25.08</v>
      </c>
      <c r="J8637" s="5" t="s">
        <v>35693</v>
      </c>
    </row>
    <row r="8638" spans="1:10">
      <c r="A8638" s="1" t="s">
        <v>1298</v>
      </c>
      <c r="B8638" s="2" t="s">
        <v>3321</v>
      </c>
      <c r="C8638" s="2" t="s">
        <v>35276</v>
      </c>
      <c r="D8638" s="2">
        <v>35.159999999999997</v>
      </c>
      <c r="E8638" s="2">
        <v>165</v>
      </c>
      <c r="F8638" s="3">
        <v>0</v>
      </c>
      <c r="G8638" s="1" t="s">
        <v>35434</v>
      </c>
      <c r="H8638" s="3" t="s">
        <v>35271</v>
      </c>
      <c r="I8638" s="2">
        <v>35.159999999999997</v>
      </c>
      <c r="J8638" s="5" t="s">
        <v>35694</v>
      </c>
    </row>
    <row r="8639" spans="1:10">
      <c r="A8639" s="1" t="s">
        <v>1300</v>
      </c>
      <c r="B8639" s="2" t="s">
        <v>3322</v>
      </c>
      <c r="C8639" s="2" t="s">
        <v>35270</v>
      </c>
      <c r="D8639" s="2">
        <v>35.64</v>
      </c>
      <c r="E8639" s="2">
        <v>155</v>
      </c>
      <c r="F8639" s="3">
        <v>0</v>
      </c>
      <c r="G8639" s="1" t="s">
        <v>35435</v>
      </c>
      <c r="H8639" s="3" t="s">
        <v>35271</v>
      </c>
      <c r="I8639" s="2">
        <v>35.64</v>
      </c>
      <c r="J8639" s="5" t="s">
        <v>35695</v>
      </c>
    </row>
    <row r="8640" spans="1:10">
      <c r="A8640" s="1" t="s">
        <v>1302</v>
      </c>
      <c r="B8640" s="2" t="s">
        <v>3323</v>
      </c>
      <c r="C8640" s="2" t="s">
        <v>35276</v>
      </c>
      <c r="D8640" s="2">
        <v>7</v>
      </c>
      <c r="E8640" s="2">
        <v>14.65</v>
      </c>
      <c r="F8640" s="3">
        <v>0</v>
      </c>
      <c r="G8640" s="1" t="s">
        <v>954</v>
      </c>
      <c r="H8640" s="3" t="s">
        <v>35271</v>
      </c>
      <c r="I8640" s="2">
        <v>7</v>
      </c>
      <c r="J8640" s="5" t="s">
        <v>35696</v>
      </c>
    </row>
    <row r="8641" spans="1:10">
      <c r="A8641" s="1" t="s">
        <v>1301</v>
      </c>
      <c r="B8641" s="2" t="s">
        <v>3324</v>
      </c>
      <c r="C8641" s="2" t="s">
        <v>35276</v>
      </c>
      <c r="D8641" s="2">
        <v>10.63</v>
      </c>
      <c r="E8641" s="2">
        <v>21.1</v>
      </c>
      <c r="F8641" s="3">
        <v>0</v>
      </c>
      <c r="G8641" s="1" t="s">
        <v>1795</v>
      </c>
      <c r="H8641" s="3" t="s">
        <v>35271</v>
      </c>
      <c r="I8641" s="2">
        <v>10.63</v>
      </c>
      <c r="J8641" s="5" t="s">
        <v>35697</v>
      </c>
    </row>
    <row r="8642" spans="1:10">
      <c r="A8642" s="1" t="s">
        <v>270</v>
      </c>
      <c r="B8642" s="2" t="s">
        <v>3325</v>
      </c>
      <c r="C8642" s="2" t="s">
        <v>35436</v>
      </c>
      <c r="D8642" s="2">
        <v>59.4</v>
      </c>
      <c r="E8642" s="2">
        <v>197.12</v>
      </c>
      <c r="F8642" s="3">
        <v>0</v>
      </c>
      <c r="G8642" s="1" t="s">
        <v>35437</v>
      </c>
      <c r="H8642" s="3" t="s">
        <v>35271</v>
      </c>
      <c r="I8642" s="2">
        <v>59.4</v>
      </c>
      <c r="J8642" s="5" t="s">
        <v>35698</v>
      </c>
    </row>
    <row r="8643" spans="1:10">
      <c r="A8643" s="1" t="s">
        <v>1303</v>
      </c>
      <c r="B8643" s="2" t="s">
        <v>3326</v>
      </c>
      <c r="C8643" s="2" t="s">
        <v>35270</v>
      </c>
      <c r="D8643" s="2">
        <v>15.18</v>
      </c>
      <c r="E8643" s="2">
        <v>61.37</v>
      </c>
      <c r="F8643" s="3">
        <v>0</v>
      </c>
      <c r="G8643" s="1" t="s">
        <v>35438</v>
      </c>
      <c r="H8643" s="3" t="s">
        <v>35271</v>
      </c>
      <c r="I8643" s="2">
        <v>15.18</v>
      </c>
      <c r="J8643" s="5" t="s">
        <v>35699</v>
      </c>
    </row>
    <row r="8644" spans="1:10">
      <c r="A8644" s="1" t="s">
        <v>1304</v>
      </c>
      <c r="B8644" s="2" t="s">
        <v>3327</v>
      </c>
      <c r="C8644" s="2" t="s">
        <v>35439</v>
      </c>
      <c r="D8644" s="2">
        <v>31.68</v>
      </c>
      <c r="E8644" s="2">
        <v>190</v>
      </c>
      <c r="F8644" s="3">
        <v>0</v>
      </c>
      <c r="G8644" s="1" t="s">
        <v>35440</v>
      </c>
      <c r="H8644" s="3" t="s">
        <v>35271</v>
      </c>
      <c r="I8644" s="2">
        <v>31.68</v>
      </c>
      <c r="J8644" s="5" t="s">
        <v>35700</v>
      </c>
    </row>
    <row r="8645" spans="1:10">
      <c r="A8645" s="1" t="s">
        <v>1305</v>
      </c>
      <c r="B8645" s="2" t="s">
        <v>3328</v>
      </c>
      <c r="C8645" s="2" t="s">
        <v>35441</v>
      </c>
      <c r="D8645" s="2">
        <v>101.64</v>
      </c>
      <c r="E8645" s="2">
        <v>540</v>
      </c>
      <c r="F8645" s="3">
        <v>0</v>
      </c>
      <c r="G8645" s="1" t="s">
        <v>35440</v>
      </c>
      <c r="H8645" s="3" t="s">
        <v>35271</v>
      </c>
      <c r="I8645" s="2">
        <v>101.64</v>
      </c>
      <c r="J8645" s="5" t="s">
        <v>35701</v>
      </c>
    </row>
    <row r="8646" spans="1:10">
      <c r="A8646" s="1" t="s">
        <v>1306</v>
      </c>
      <c r="B8646" s="2" t="s">
        <v>3329</v>
      </c>
      <c r="C8646" s="2" t="s">
        <v>35270</v>
      </c>
      <c r="D8646" s="2">
        <v>19.8</v>
      </c>
      <c r="E8646" s="2">
        <v>130</v>
      </c>
      <c r="F8646" s="3">
        <v>0</v>
      </c>
      <c r="G8646" s="1" t="s">
        <v>35442</v>
      </c>
      <c r="H8646" s="3" t="s">
        <v>35271</v>
      </c>
      <c r="I8646" s="2">
        <v>19.8</v>
      </c>
      <c r="J8646" s="5" t="s">
        <v>35702</v>
      </c>
    </row>
    <row r="8647" spans="1:10">
      <c r="A8647" s="1" t="s">
        <v>1309</v>
      </c>
      <c r="B8647" s="2" t="s">
        <v>3330</v>
      </c>
      <c r="C8647" s="2" t="s">
        <v>35399</v>
      </c>
      <c r="D8647" s="2">
        <v>59.4</v>
      </c>
      <c r="E8647" s="2">
        <v>210</v>
      </c>
      <c r="F8647" s="3">
        <v>0</v>
      </c>
      <c r="G8647" s="1" t="s">
        <v>35443</v>
      </c>
      <c r="H8647" s="3" t="s">
        <v>35271</v>
      </c>
      <c r="I8647" s="2">
        <v>59.4</v>
      </c>
      <c r="J8647" s="5" t="s">
        <v>35703</v>
      </c>
    </row>
    <row r="8648" spans="1:10">
      <c r="A8648" s="1" t="s">
        <v>1308</v>
      </c>
      <c r="B8648" s="2" t="s">
        <v>3331</v>
      </c>
      <c r="C8648" s="2" t="s">
        <v>35390</v>
      </c>
      <c r="D8648" s="2">
        <v>102.91</v>
      </c>
      <c r="E8648" s="2">
        <v>370</v>
      </c>
      <c r="F8648" s="3">
        <v>0</v>
      </c>
      <c r="G8648" s="1" t="s">
        <v>35443</v>
      </c>
      <c r="H8648" s="3" t="s">
        <v>35271</v>
      </c>
      <c r="I8648" s="2">
        <v>102.91</v>
      </c>
      <c r="J8648" s="5" t="s">
        <v>35704</v>
      </c>
    </row>
    <row r="8649" spans="1:10">
      <c r="A8649" s="1" t="s">
        <v>1307</v>
      </c>
      <c r="B8649" s="2" t="s">
        <v>3332</v>
      </c>
      <c r="C8649" s="2" t="s">
        <v>35270</v>
      </c>
      <c r="D8649" s="2">
        <v>29.04</v>
      </c>
      <c r="E8649" s="2">
        <v>170</v>
      </c>
      <c r="F8649" s="3">
        <v>0</v>
      </c>
      <c r="G8649" s="1" t="s">
        <v>35444</v>
      </c>
      <c r="H8649" s="3" t="s">
        <v>35271</v>
      </c>
      <c r="I8649" s="2">
        <v>29.04</v>
      </c>
      <c r="J8649" s="5" t="s">
        <v>35705</v>
      </c>
    </row>
    <row r="8650" spans="1:10">
      <c r="A8650" s="1" t="s">
        <v>519</v>
      </c>
      <c r="B8650" s="2" t="s">
        <v>3333</v>
      </c>
      <c r="C8650" s="2" t="s">
        <v>35445</v>
      </c>
      <c r="D8650" s="2">
        <v>237.6</v>
      </c>
      <c r="E8650" s="2">
        <v>620</v>
      </c>
      <c r="F8650" s="3">
        <v>0</v>
      </c>
      <c r="G8650" s="1" t="s">
        <v>35446</v>
      </c>
      <c r="H8650" s="3" t="s">
        <v>35271</v>
      </c>
      <c r="I8650" s="2">
        <v>237.6</v>
      </c>
      <c r="J8650" s="5" t="s">
        <v>35706</v>
      </c>
    </row>
    <row r="8651" spans="1:10">
      <c r="A8651" s="1" t="s">
        <v>35447</v>
      </c>
      <c r="B8651" s="2" t="s">
        <v>3334</v>
      </c>
      <c r="C8651" s="2" t="s">
        <v>35358</v>
      </c>
      <c r="D8651" s="2">
        <v>38.28</v>
      </c>
      <c r="E8651" s="2">
        <v>310</v>
      </c>
      <c r="F8651" s="3">
        <v>0</v>
      </c>
      <c r="G8651" s="1" t="s">
        <v>35448</v>
      </c>
      <c r="H8651" s="3" t="s">
        <v>35271</v>
      </c>
      <c r="I8651" s="2">
        <v>38.28</v>
      </c>
      <c r="J8651" s="5" t="s">
        <v>35707</v>
      </c>
    </row>
    <row r="8652" spans="1:10">
      <c r="A8652" s="1" t="s">
        <v>1312</v>
      </c>
      <c r="B8652" s="2" t="s">
        <v>3335</v>
      </c>
      <c r="C8652" s="2" t="s">
        <v>35270</v>
      </c>
      <c r="D8652" s="2">
        <v>14.52</v>
      </c>
      <c r="E8652" s="2">
        <v>125</v>
      </c>
      <c r="F8652" s="3">
        <v>0</v>
      </c>
      <c r="G8652" s="1" t="s">
        <v>35449</v>
      </c>
      <c r="H8652" s="3" t="s">
        <v>35271</v>
      </c>
      <c r="I8652" s="2">
        <v>14.52</v>
      </c>
      <c r="J8652" s="5" t="s">
        <v>35708</v>
      </c>
    </row>
    <row r="8653" spans="1:10">
      <c r="A8653" s="1" t="s">
        <v>1313</v>
      </c>
      <c r="B8653" s="2" t="s">
        <v>3336</v>
      </c>
      <c r="C8653" s="2" t="s">
        <v>35270</v>
      </c>
      <c r="D8653" s="2">
        <v>18.850000000000001</v>
      </c>
      <c r="E8653" s="2">
        <v>140</v>
      </c>
      <c r="F8653" s="3">
        <v>0</v>
      </c>
      <c r="G8653" s="1" t="s">
        <v>35450</v>
      </c>
      <c r="H8653" s="3" t="s">
        <v>35271</v>
      </c>
      <c r="I8653" s="2">
        <v>18.850000000000001</v>
      </c>
      <c r="J8653" s="5" t="s">
        <v>35709</v>
      </c>
    </row>
    <row r="8654" spans="1:10">
      <c r="A8654" s="1" t="s">
        <v>8392</v>
      </c>
      <c r="B8654" s="2" t="s">
        <v>3337</v>
      </c>
      <c r="C8654" s="2" t="s">
        <v>35270</v>
      </c>
      <c r="D8654" s="2">
        <v>38.28</v>
      </c>
      <c r="E8654" s="2">
        <v>245</v>
      </c>
      <c r="F8654" s="3">
        <v>0</v>
      </c>
      <c r="G8654" s="1" t="s">
        <v>35451</v>
      </c>
      <c r="H8654" s="3" t="s">
        <v>35271</v>
      </c>
      <c r="I8654" s="2">
        <v>38.28</v>
      </c>
      <c r="J8654" s="5" t="s">
        <v>35710</v>
      </c>
    </row>
    <row r="8655" spans="1:10">
      <c r="A8655" s="1" t="s">
        <v>1797</v>
      </c>
      <c r="B8655" s="2" t="s">
        <v>3338</v>
      </c>
      <c r="C8655" s="2" t="s">
        <v>35270</v>
      </c>
      <c r="D8655" s="2">
        <v>34.32</v>
      </c>
      <c r="E8655" s="2">
        <v>185</v>
      </c>
      <c r="F8655" s="3">
        <v>0</v>
      </c>
      <c r="G8655" s="1" t="s">
        <v>35452</v>
      </c>
      <c r="H8655" s="3" t="s">
        <v>35271</v>
      </c>
      <c r="I8655" s="2">
        <v>34.32</v>
      </c>
      <c r="J8655" s="5" t="s">
        <v>35711</v>
      </c>
    </row>
    <row r="8656" spans="1:10">
      <c r="A8656" s="1" t="s">
        <v>35453</v>
      </c>
      <c r="B8656" s="2" t="s">
        <v>3339</v>
      </c>
      <c r="C8656" s="2" t="s">
        <v>35358</v>
      </c>
      <c r="D8656" s="2">
        <v>30.36</v>
      </c>
      <c r="E8656" s="2">
        <v>170</v>
      </c>
      <c r="F8656" s="3">
        <v>0</v>
      </c>
      <c r="G8656" s="1" t="s">
        <v>35454</v>
      </c>
      <c r="H8656" s="3" t="s">
        <v>35271</v>
      </c>
      <c r="I8656" s="2">
        <v>30.36</v>
      </c>
      <c r="J8656" s="5" t="s">
        <v>35712</v>
      </c>
    </row>
    <row r="8657" spans="1:10">
      <c r="A8657" s="1" t="s">
        <v>1310</v>
      </c>
      <c r="B8657" s="2" t="s">
        <v>3340</v>
      </c>
      <c r="C8657" s="2" t="s">
        <v>35270</v>
      </c>
      <c r="D8657" s="2">
        <v>33.79</v>
      </c>
      <c r="E8657" s="2">
        <v>190</v>
      </c>
      <c r="F8657" s="3">
        <v>0</v>
      </c>
      <c r="G8657" s="1" t="s">
        <v>35455</v>
      </c>
      <c r="H8657" s="3" t="s">
        <v>35271</v>
      </c>
      <c r="I8657" s="2">
        <v>33.79</v>
      </c>
      <c r="J8657" s="5" t="s">
        <v>35713</v>
      </c>
    </row>
    <row r="8658" spans="1:10">
      <c r="A8658" s="1" t="s">
        <v>1311</v>
      </c>
      <c r="B8658" s="2" t="s">
        <v>3341</v>
      </c>
      <c r="C8658" s="2" t="s">
        <v>35270</v>
      </c>
      <c r="D8658" s="2">
        <v>52.8</v>
      </c>
      <c r="E8658" s="2">
        <v>220</v>
      </c>
      <c r="F8658" s="3">
        <v>0</v>
      </c>
      <c r="G8658" s="1" t="s">
        <v>35456</v>
      </c>
      <c r="H8658" s="3" t="s">
        <v>35271</v>
      </c>
      <c r="I8658" s="2">
        <v>52.8</v>
      </c>
      <c r="J8658" s="5" t="s">
        <v>35714</v>
      </c>
    </row>
    <row r="8659" spans="1:10">
      <c r="A8659" s="1" t="s">
        <v>1314</v>
      </c>
      <c r="B8659" s="2" t="s">
        <v>3342</v>
      </c>
      <c r="C8659" s="2" t="s">
        <v>35272</v>
      </c>
      <c r="D8659" s="2">
        <v>4.62</v>
      </c>
      <c r="E8659" s="2">
        <v>58</v>
      </c>
      <c r="F8659" s="3">
        <v>0</v>
      </c>
      <c r="G8659" s="1" t="s">
        <v>35457</v>
      </c>
      <c r="H8659" s="3" t="s">
        <v>35271</v>
      </c>
      <c r="I8659" s="2">
        <v>4.62</v>
      </c>
      <c r="J8659" s="5" t="s">
        <v>35715</v>
      </c>
    </row>
    <row r="8660" spans="1:10">
      <c r="A8660" s="1" t="s">
        <v>35458</v>
      </c>
      <c r="B8660" s="2" t="s">
        <v>3343</v>
      </c>
      <c r="C8660" s="2" t="s">
        <v>35272</v>
      </c>
      <c r="D8660" s="2">
        <v>5.94</v>
      </c>
      <c r="E8660" s="2">
        <v>23</v>
      </c>
      <c r="F8660" s="3">
        <v>0</v>
      </c>
      <c r="G8660" s="1" t="s">
        <v>35459</v>
      </c>
      <c r="H8660" s="3" t="s">
        <v>35271</v>
      </c>
      <c r="I8660" s="2">
        <v>5.94</v>
      </c>
      <c r="J8660" s="5" t="s">
        <v>35716</v>
      </c>
    </row>
    <row r="8661" spans="1:10">
      <c r="A8661" s="1" t="s">
        <v>1315</v>
      </c>
      <c r="B8661" s="2" t="s">
        <v>3344</v>
      </c>
      <c r="C8661" s="2" t="s">
        <v>35272</v>
      </c>
      <c r="D8661" s="2">
        <v>5.54</v>
      </c>
      <c r="E8661" s="2">
        <v>38</v>
      </c>
      <c r="F8661" s="3">
        <v>0</v>
      </c>
      <c r="G8661" s="1" t="s">
        <v>35460</v>
      </c>
      <c r="H8661" s="3" t="s">
        <v>35271</v>
      </c>
      <c r="I8661" s="2">
        <v>5.54</v>
      </c>
      <c r="J8661" s="5" t="s">
        <v>35717</v>
      </c>
    </row>
    <row r="8662" spans="1:10">
      <c r="A8662" s="1" t="s">
        <v>1319</v>
      </c>
      <c r="B8662" s="2" t="s">
        <v>3345</v>
      </c>
      <c r="C8662" s="2" t="s">
        <v>35270</v>
      </c>
      <c r="D8662" s="2">
        <v>15.84</v>
      </c>
      <c r="E8662" s="2">
        <v>118</v>
      </c>
      <c r="F8662" s="3">
        <v>0</v>
      </c>
      <c r="G8662" s="1" t="s">
        <v>35461</v>
      </c>
      <c r="H8662" s="3" t="s">
        <v>35271</v>
      </c>
      <c r="I8662" s="2">
        <v>15.84</v>
      </c>
      <c r="J8662" s="5" t="s">
        <v>35718</v>
      </c>
    </row>
    <row r="8663" spans="1:10">
      <c r="A8663" s="1" t="s">
        <v>1320</v>
      </c>
      <c r="B8663" s="2" t="s">
        <v>3346</v>
      </c>
      <c r="C8663" s="2" t="s">
        <v>35270</v>
      </c>
      <c r="D8663" s="2">
        <v>15.18</v>
      </c>
      <c r="E8663" s="2">
        <v>79</v>
      </c>
      <c r="F8663" s="3">
        <v>0</v>
      </c>
      <c r="G8663" s="1" t="s">
        <v>35462</v>
      </c>
      <c r="H8663" s="3" t="s">
        <v>35271</v>
      </c>
      <c r="I8663" s="2">
        <v>15.18</v>
      </c>
      <c r="J8663" s="5" t="s">
        <v>35719</v>
      </c>
    </row>
    <row r="8664" spans="1:10">
      <c r="A8664" s="1" t="s">
        <v>1316</v>
      </c>
      <c r="B8664" s="2" t="s">
        <v>3347</v>
      </c>
      <c r="C8664" s="2" t="s">
        <v>35272</v>
      </c>
      <c r="D8664" s="2">
        <v>4.22</v>
      </c>
      <c r="E8664" s="2">
        <v>14.6</v>
      </c>
      <c r="F8664" s="3">
        <v>0</v>
      </c>
      <c r="G8664" s="1" t="s">
        <v>35463</v>
      </c>
      <c r="H8664" s="3" t="s">
        <v>35271</v>
      </c>
      <c r="I8664" s="2">
        <v>4.22</v>
      </c>
      <c r="J8664" s="5" t="s">
        <v>35720</v>
      </c>
    </row>
    <row r="8665" spans="1:10">
      <c r="A8665" s="1" t="s">
        <v>35464</v>
      </c>
      <c r="B8665" s="2" t="s">
        <v>3348</v>
      </c>
      <c r="C8665" s="2" t="s">
        <v>35311</v>
      </c>
      <c r="D8665" s="2">
        <v>4.49</v>
      </c>
      <c r="E8665" s="2">
        <v>24</v>
      </c>
      <c r="F8665" s="3">
        <v>0</v>
      </c>
      <c r="G8665" s="1" t="s">
        <v>35465</v>
      </c>
      <c r="H8665" s="3" t="s">
        <v>35271</v>
      </c>
      <c r="I8665" s="2">
        <v>4.49</v>
      </c>
      <c r="J8665" s="5" t="s">
        <v>35721</v>
      </c>
    </row>
    <row r="8666" spans="1:10">
      <c r="A8666" s="1" t="s">
        <v>1317</v>
      </c>
      <c r="B8666" s="2" t="s">
        <v>3349</v>
      </c>
      <c r="C8666" s="2" t="s">
        <v>35272</v>
      </c>
      <c r="D8666" s="2">
        <v>6.6</v>
      </c>
      <c r="E8666" s="2">
        <v>32</v>
      </c>
      <c r="F8666" s="3">
        <v>0</v>
      </c>
      <c r="G8666" s="1" t="s">
        <v>35466</v>
      </c>
      <c r="H8666" s="3" t="s">
        <v>35271</v>
      </c>
      <c r="I8666" s="2">
        <v>6.6</v>
      </c>
      <c r="J8666" s="5" t="s">
        <v>35722</v>
      </c>
    </row>
    <row r="8667" spans="1:10">
      <c r="A8667" s="1" t="s">
        <v>1318</v>
      </c>
      <c r="B8667" s="2" t="s">
        <v>3350</v>
      </c>
      <c r="C8667" s="2" t="s">
        <v>35272</v>
      </c>
      <c r="D8667" s="2">
        <v>5.61</v>
      </c>
      <c r="E8667" s="2">
        <v>36</v>
      </c>
      <c r="F8667" s="3">
        <v>0</v>
      </c>
      <c r="G8667" s="1" t="s">
        <v>35467</v>
      </c>
      <c r="H8667" s="3" t="s">
        <v>35271</v>
      </c>
      <c r="I8667" s="2">
        <v>5.61</v>
      </c>
      <c r="J8667" s="5" t="s">
        <v>35723</v>
      </c>
    </row>
    <row r="8668" spans="1:10">
      <c r="A8668" s="1" t="s">
        <v>1321</v>
      </c>
      <c r="B8668" s="2" t="s">
        <v>3351</v>
      </c>
      <c r="C8668" s="2" t="s">
        <v>35272</v>
      </c>
      <c r="D8668" s="2">
        <v>8.58</v>
      </c>
      <c r="E8668" s="2">
        <v>66</v>
      </c>
      <c r="F8668" s="3">
        <v>0</v>
      </c>
      <c r="G8668" s="1" t="s">
        <v>35468</v>
      </c>
      <c r="H8668" s="3" t="s">
        <v>35271</v>
      </c>
      <c r="I8668" s="2">
        <v>8.58</v>
      </c>
      <c r="J8668" s="5" t="s">
        <v>35724</v>
      </c>
    </row>
    <row r="8669" spans="1:10">
      <c r="A8669" s="1" t="s">
        <v>1324</v>
      </c>
      <c r="B8669" s="2" t="s">
        <v>3352</v>
      </c>
      <c r="C8669" s="2" t="s">
        <v>35270</v>
      </c>
      <c r="D8669" s="2">
        <v>29.7</v>
      </c>
      <c r="E8669" s="2">
        <v>115</v>
      </c>
      <c r="F8669" s="3">
        <v>0</v>
      </c>
      <c r="G8669" s="1" t="s">
        <v>35469</v>
      </c>
      <c r="H8669" s="3" t="s">
        <v>35271</v>
      </c>
      <c r="I8669" s="2">
        <v>29.7</v>
      </c>
      <c r="J8669" s="5" t="s">
        <v>35725</v>
      </c>
    </row>
    <row r="8670" spans="1:10">
      <c r="A8670" s="1" t="s">
        <v>1325</v>
      </c>
      <c r="B8670" s="2" t="s">
        <v>3353</v>
      </c>
      <c r="C8670" s="2" t="s">
        <v>35270</v>
      </c>
      <c r="D8670" s="2">
        <v>54.12</v>
      </c>
      <c r="E8670" s="2">
        <v>203</v>
      </c>
      <c r="F8670" s="3">
        <v>0</v>
      </c>
      <c r="G8670" s="1" t="s">
        <v>35470</v>
      </c>
      <c r="H8670" s="3" t="s">
        <v>35271</v>
      </c>
      <c r="I8670" s="2">
        <v>54.12</v>
      </c>
      <c r="J8670" s="5" t="s">
        <v>35726</v>
      </c>
    </row>
    <row r="8671" spans="1:10">
      <c r="A8671" s="1" t="s">
        <v>1322</v>
      </c>
      <c r="B8671" s="2" t="s">
        <v>3354</v>
      </c>
      <c r="C8671" s="2" t="s">
        <v>35272</v>
      </c>
      <c r="D8671" s="2">
        <v>7.92</v>
      </c>
      <c r="E8671" s="2">
        <v>52</v>
      </c>
      <c r="F8671" s="3">
        <v>0</v>
      </c>
      <c r="G8671" s="1" t="s">
        <v>35471</v>
      </c>
      <c r="H8671" s="3" t="s">
        <v>35271</v>
      </c>
      <c r="I8671" s="2">
        <v>7.92</v>
      </c>
      <c r="J8671" s="5" t="s">
        <v>35727</v>
      </c>
    </row>
    <row r="8672" spans="1:10">
      <c r="A8672" s="1" t="s">
        <v>1326</v>
      </c>
      <c r="B8672" s="2" t="s">
        <v>3355</v>
      </c>
      <c r="C8672" s="2" t="s">
        <v>35276</v>
      </c>
      <c r="D8672" s="2">
        <v>52.8</v>
      </c>
      <c r="E8672" s="2">
        <v>240</v>
      </c>
      <c r="F8672" s="3">
        <v>0</v>
      </c>
      <c r="G8672" s="1" t="s">
        <v>35472</v>
      </c>
      <c r="H8672" s="3" t="s">
        <v>35271</v>
      </c>
      <c r="I8672" s="2">
        <v>52.8</v>
      </c>
      <c r="J8672" s="5" t="s">
        <v>35728</v>
      </c>
    </row>
    <row r="8673" spans="1:10">
      <c r="A8673" s="1" t="s">
        <v>1323</v>
      </c>
      <c r="B8673" s="2" t="s">
        <v>3356</v>
      </c>
      <c r="C8673" s="2" t="s">
        <v>35272</v>
      </c>
      <c r="D8673" s="2">
        <v>15.18</v>
      </c>
      <c r="E8673" s="2">
        <v>71.5</v>
      </c>
      <c r="F8673" s="3">
        <v>0</v>
      </c>
      <c r="G8673" s="1" t="s">
        <v>35473</v>
      </c>
      <c r="H8673" s="3" t="s">
        <v>35271</v>
      </c>
      <c r="I8673" s="2">
        <v>15.18</v>
      </c>
      <c r="J8673" s="5" t="s">
        <v>35729</v>
      </c>
    </row>
    <row r="8674" spans="1:10">
      <c r="A8674" s="1" t="s">
        <v>3150</v>
      </c>
      <c r="B8674" s="2" t="s">
        <v>3357</v>
      </c>
      <c r="C8674" s="2" t="s">
        <v>35311</v>
      </c>
      <c r="D8674" s="2">
        <v>5.28</v>
      </c>
      <c r="E8674" s="2">
        <v>22</v>
      </c>
      <c r="F8674" s="3">
        <v>0</v>
      </c>
      <c r="G8674" s="1" t="s">
        <v>35474</v>
      </c>
      <c r="H8674" s="3" t="s">
        <v>35271</v>
      </c>
      <c r="I8674" s="2">
        <v>5.28</v>
      </c>
      <c r="J8674" s="5" t="s">
        <v>35730</v>
      </c>
    </row>
    <row r="8675" spans="1:10">
      <c r="A8675" s="1" t="s">
        <v>1327</v>
      </c>
      <c r="B8675" s="2" t="s">
        <v>3358</v>
      </c>
      <c r="C8675" s="2" t="s">
        <v>35272</v>
      </c>
      <c r="D8675" s="2">
        <v>5.15</v>
      </c>
      <c r="E8675" s="2">
        <v>33.9</v>
      </c>
      <c r="F8675" s="3">
        <v>0</v>
      </c>
      <c r="G8675" s="1" t="s">
        <v>8395</v>
      </c>
      <c r="H8675" s="3" t="s">
        <v>35271</v>
      </c>
      <c r="I8675" s="2">
        <v>5.15</v>
      </c>
      <c r="J8675" s="5" t="s">
        <v>35731</v>
      </c>
    </row>
    <row r="8676" spans="1:10">
      <c r="A8676" s="1" t="s">
        <v>1328</v>
      </c>
      <c r="B8676" s="2" t="s">
        <v>3359</v>
      </c>
      <c r="C8676" s="2" t="s">
        <v>35311</v>
      </c>
      <c r="D8676" s="2">
        <v>5.94</v>
      </c>
      <c r="E8676" s="2">
        <v>50.1</v>
      </c>
      <c r="F8676" s="3">
        <v>0</v>
      </c>
      <c r="G8676" s="1" t="s">
        <v>8396</v>
      </c>
      <c r="H8676" s="3" t="s">
        <v>35271</v>
      </c>
      <c r="I8676" s="2">
        <v>5.94</v>
      </c>
      <c r="J8676" s="5" t="s">
        <v>35732</v>
      </c>
    </row>
    <row r="8677" spans="1:10">
      <c r="A8677" s="1" t="s">
        <v>1329</v>
      </c>
      <c r="B8677" s="2" t="s">
        <v>3360</v>
      </c>
      <c r="C8677" s="2" t="s">
        <v>35272</v>
      </c>
      <c r="D8677" s="2">
        <v>7.26</v>
      </c>
      <c r="E8677" s="2">
        <v>66</v>
      </c>
      <c r="F8677" s="3">
        <v>0</v>
      </c>
      <c r="G8677" s="1" t="s">
        <v>35475</v>
      </c>
      <c r="H8677" s="3" t="s">
        <v>35271</v>
      </c>
      <c r="I8677" s="2">
        <v>7.26</v>
      </c>
      <c r="J8677" s="5" t="s">
        <v>35733</v>
      </c>
    </row>
    <row r="8678" spans="1:10">
      <c r="A8678" s="1" t="s">
        <v>35476</v>
      </c>
      <c r="B8678" s="2" t="s">
        <v>3361</v>
      </c>
      <c r="C8678" s="2" t="s">
        <v>35276</v>
      </c>
      <c r="D8678" s="2">
        <v>6.34</v>
      </c>
      <c r="E8678" s="2">
        <v>63</v>
      </c>
      <c r="F8678" s="3">
        <v>0</v>
      </c>
      <c r="G8678" s="1" t="s">
        <v>8397</v>
      </c>
      <c r="H8678" s="3" t="s">
        <v>35271</v>
      </c>
      <c r="I8678" s="2">
        <v>6.34</v>
      </c>
      <c r="J8678" s="5" t="s">
        <v>35734</v>
      </c>
    </row>
    <row r="8679" spans="1:10">
      <c r="A8679" s="1" t="s">
        <v>1330</v>
      </c>
      <c r="B8679" s="2" t="s">
        <v>3362</v>
      </c>
      <c r="C8679" s="2" t="s">
        <v>35272</v>
      </c>
      <c r="D8679" s="2">
        <v>10.029999999999999</v>
      </c>
      <c r="E8679" s="2">
        <v>72</v>
      </c>
      <c r="F8679" s="3">
        <v>0</v>
      </c>
      <c r="G8679" s="1" t="s">
        <v>35477</v>
      </c>
      <c r="H8679" s="3" t="s">
        <v>35271</v>
      </c>
      <c r="I8679" s="2">
        <v>10.029999999999999</v>
      </c>
      <c r="J8679" s="5" t="s">
        <v>35735</v>
      </c>
    </row>
    <row r="8680" spans="1:10">
      <c r="A8680" s="1" t="s">
        <v>8398</v>
      </c>
      <c r="B8680" s="2" t="s">
        <v>3363</v>
      </c>
      <c r="C8680" s="2" t="s">
        <v>35276</v>
      </c>
      <c r="D8680" s="2">
        <v>10.56</v>
      </c>
      <c r="E8680" s="2">
        <v>77</v>
      </c>
      <c r="F8680" s="3">
        <v>0</v>
      </c>
      <c r="G8680" s="1" t="s">
        <v>8399</v>
      </c>
      <c r="H8680" s="3" t="s">
        <v>35271</v>
      </c>
      <c r="I8680" s="2">
        <v>10.56</v>
      </c>
      <c r="J8680" s="5" t="s">
        <v>35736</v>
      </c>
    </row>
    <row r="8681" spans="1:10">
      <c r="A8681" s="1" t="s">
        <v>1331</v>
      </c>
      <c r="B8681" s="2" t="s">
        <v>3364</v>
      </c>
      <c r="C8681" s="2" t="s">
        <v>35272</v>
      </c>
      <c r="D8681" s="2">
        <v>11.88</v>
      </c>
      <c r="E8681" s="2">
        <v>80</v>
      </c>
      <c r="F8681" s="3">
        <v>0</v>
      </c>
      <c r="G8681" s="1" t="s">
        <v>35478</v>
      </c>
      <c r="H8681" s="3" t="s">
        <v>35271</v>
      </c>
      <c r="I8681" s="2">
        <v>11.88</v>
      </c>
      <c r="J8681" s="5" t="s">
        <v>35737</v>
      </c>
    </row>
    <row r="8682" spans="1:10">
      <c r="A8682" s="1" t="s">
        <v>1333</v>
      </c>
      <c r="B8682" s="2" t="s">
        <v>3365</v>
      </c>
      <c r="C8682" s="2" t="s">
        <v>35311</v>
      </c>
      <c r="D8682" s="2">
        <v>14.85</v>
      </c>
      <c r="E8682" s="2">
        <v>78</v>
      </c>
      <c r="F8682" s="3">
        <v>0</v>
      </c>
      <c r="G8682" s="1" t="s">
        <v>35479</v>
      </c>
      <c r="H8682" s="3" t="s">
        <v>35271</v>
      </c>
      <c r="I8682" s="2">
        <v>14.85</v>
      </c>
      <c r="J8682" s="5" t="s">
        <v>35738</v>
      </c>
    </row>
    <row r="8683" spans="1:10">
      <c r="A8683" s="1" t="s">
        <v>1334</v>
      </c>
      <c r="B8683" s="2" t="s">
        <v>3366</v>
      </c>
      <c r="C8683" s="2" t="s">
        <v>35276</v>
      </c>
      <c r="D8683" s="2">
        <v>21.78</v>
      </c>
      <c r="E8683" s="2">
        <v>92</v>
      </c>
      <c r="F8683" s="3">
        <v>0</v>
      </c>
      <c r="G8683" s="1" t="s">
        <v>35480</v>
      </c>
      <c r="H8683" s="3" t="s">
        <v>35271</v>
      </c>
      <c r="I8683" s="2">
        <v>21.78</v>
      </c>
      <c r="J8683" s="5" t="s">
        <v>35739</v>
      </c>
    </row>
    <row r="8684" spans="1:10">
      <c r="A8684" s="1" t="s">
        <v>1332</v>
      </c>
      <c r="B8684" s="2" t="s">
        <v>3367</v>
      </c>
      <c r="C8684" s="2" t="s">
        <v>35311</v>
      </c>
      <c r="D8684" s="2">
        <v>7.92</v>
      </c>
      <c r="E8684" s="2">
        <v>40</v>
      </c>
      <c r="F8684" s="3">
        <v>0</v>
      </c>
      <c r="G8684" s="1" t="s">
        <v>35481</v>
      </c>
      <c r="H8684" s="3" t="s">
        <v>35271</v>
      </c>
      <c r="I8684" s="2">
        <v>7.92</v>
      </c>
      <c r="J8684" s="5" t="s">
        <v>35740</v>
      </c>
    </row>
    <row r="8685" spans="1:10">
      <c r="A8685" s="1" t="s">
        <v>1335</v>
      </c>
      <c r="B8685" s="2" t="s">
        <v>3368</v>
      </c>
      <c r="C8685" s="2" t="s">
        <v>35270</v>
      </c>
      <c r="D8685" s="2">
        <v>21.12</v>
      </c>
      <c r="E8685" s="2">
        <v>70</v>
      </c>
      <c r="F8685" s="3">
        <v>0</v>
      </c>
      <c r="G8685" s="1" t="s">
        <v>35482</v>
      </c>
      <c r="H8685" s="3" t="s">
        <v>35271</v>
      </c>
      <c r="I8685" s="2">
        <v>21.12</v>
      </c>
      <c r="J8685" s="5" t="s">
        <v>35741</v>
      </c>
    </row>
    <row r="8686" spans="1:10">
      <c r="A8686" s="1" t="s">
        <v>8413</v>
      </c>
      <c r="B8686" s="2" t="s">
        <v>3369</v>
      </c>
      <c r="C8686" s="2" t="s">
        <v>35390</v>
      </c>
      <c r="D8686" s="2">
        <v>63.36</v>
      </c>
      <c r="E8686" s="2">
        <v>145</v>
      </c>
      <c r="F8686" s="3">
        <v>0</v>
      </c>
      <c r="G8686" s="1" t="s">
        <v>35483</v>
      </c>
      <c r="H8686" s="3" t="s">
        <v>35271</v>
      </c>
      <c r="I8686" s="2">
        <v>63.36</v>
      </c>
      <c r="J8686" s="5" t="s">
        <v>35742</v>
      </c>
    </row>
    <row r="8687" spans="1:10">
      <c r="A8687" s="1" t="s">
        <v>1336</v>
      </c>
      <c r="B8687" s="2" t="s">
        <v>3370</v>
      </c>
      <c r="C8687" s="2" t="s">
        <v>35270</v>
      </c>
      <c r="D8687" s="2">
        <v>26.82</v>
      </c>
      <c r="E8687" s="2">
        <v>68.3</v>
      </c>
      <c r="F8687" s="3">
        <v>0</v>
      </c>
      <c r="G8687" s="1" t="s">
        <v>35484</v>
      </c>
      <c r="H8687" s="3" t="s">
        <v>35271</v>
      </c>
      <c r="I8687" s="2">
        <v>26.82</v>
      </c>
      <c r="J8687" s="5" t="s">
        <v>35743</v>
      </c>
    </row>
    <row r="8688" spans="1:10">
      <c r="A8688" s="1" t="s">
        <v>1337</v>
      </c>
      <c r="B8688" s="2" t="s">
        <v>3371</v>
      </c>
      <c r="C8688" s="2" t="s">
        <v>35270</v>
      </c>
      <c r="D8688" s="2">
        <v>29.81</v>
      </c>
      <c r="E8688" s="2">
        <v>114</v>
      </c>
      <c r="F8688" s="3">
        <v>0</v>
      </c>
      <c r="G8688" s="1" t="s">
        <v>35485</v>
      </c>
      <c r="H8688" s="3" t="s">
        <v>35271</v>
      </c>
      <c r="I8688" s="2">
        <v>29.81</v>
      </c>
      <c r="J8688" s="5" t="s">
        <v>35744</v>
      </c>
    </row>
    <row r="8689" spans="1:10">
      <c r="A8689" s="1" t="s">
        <v>1338</v>
      </c>
      <c r="B8689" s="2" t="s">
        <v>3372</v>
      </c>
      <c r="C8689" s="2" t="s">
        <v>35270</v>
      </c>
      <c r="D8689" s="2">
        <v>29.7</v>
      </c>
      <c r="E8689" s="2">
        <v>103.9</v>
      </c>
      <c r="F8689" s="3">
        <v>0</v>
      </c>
      <c r="G8689" s="1" t="s">
        <v>35486</v>
      </c>
      <c r="H8689" s="3" t="s">
        <v>35271</v>
      </c>
      <c r="I8689" s="2">
        <v>29.7</v>
      </c>
      <c r="J8689" s="5" t="s">
        <v>35745</v>
      </c>
    </row>
    <row r="8690" spans="1:10">
      <c r="A8690" s="1" t="s">
        <v>35487</v>
      </c>
      <c r="B8690" s="2" t="s">
        <v>3373</v>
      </c>
      <c r="C8690" s="2" t="s">
        <v>35270</v>
      </c>
      <c r="D8690" s="2">
        <v>43.56</v>
      </c>
      <c r="E8690" s="2">
        <v>155</v>
      </c>
      <c r="F8690" s="3">
        <v>0</v>
      </c>
      <c r="G8690" s="1" t="s">
        <v>35488</v>
      </c>
      <c r="H8690" s="3" t="s">
        <v>35271</v>
      </c>
      <c r="I8690" s="2">
        <v>43.56</v>
      </c>
      <c r="J8690" s="5" t="s">
        <v>35746</v>
      </c>
    </row>
    <row r="8691" spans="1:10">
      <c r="A8691" s="1" t="s">
        <v>1339</v>
      </c>
      <c r="B8691" s="2" t="s">
        <v>3374</v>
      </c>
      <c r="C8691" s="2" t="s">
        <v>35270</v>
      </c>
      <c r="D8691" s="2">
        <v>48.84</v>
      </c>
      <c r="E8691" s="2">
        <v>175</v>
      </c>
      <c r="F8691" s="3">
        <v>0</v>
      </c>
      <c r="G8691" s="1" t="s">
        <v>35489</v>
      </c>
      <c r="H8691" s="3" t="s">
        <v>35271</v>
      </c>
      <c r="I8691" s="2">
        <v>48.84</v>
      </c>
      <c r="J8691" s="5" t="s">
        <v>35747</v>
      </c>
    </row>
    <row r="8692" spans="1:10">
      <c r="A8692" s="1" t="s">
        <v>1340</v>
      </c>
      <c r="B8692" s="2" t="s">
        <v>3375</v>
      </c>
      <c r="C8692" s="2" t="s">
        <v>35270</v>
      </c>
      <c r="D8692" s="2">
        <v>59.4</v>
      </c>
      <c r="E8692" s="2">
        <v>214</v>
      </c>
      <c r="F8692" s="3">
        <v>0</v>
      </c>
      <c r="G8692" s="1" t="s">
        <v>35490</v>
      </c>
      <c r="H8692" s="3" t="s">
        <v>35271</v>
      </c>
      <c r="I8692" s="2">
        <v>59.4</v>
      </c>
      <c r="J8692" s="5" t="s">
        <v>35748</v>
      </c>
    </row>
    <row r="8693" spans="1:10">
      <c r="A8693" s="1" t="s">
        <v>8373</v>
      </c>
      <c r="B8693" s="2" t="s">
        <v>3376</v>
      </c>
      <c r="C8693" s="2" t="s">
        <v>35445</v>
      </c>
      <c r="D8693" s="2">
        <v>80.39</v>
      </c>
      <c r="E8693" s="2">
        <v>280</v>
      </c>
      <c r="F8693" s="3">
        <v>0</v>
      </c>
      <c r="G8693" s="1" t="s">
        <v>35491</v>
      </c>
      <c r="H8693" s="3" t="s">
        <v>35271</v>
      </c>
      <c r="I8693" s="2">
        <v>80.39</v>
      </c>
      <c r="J8693" s="5" t="s">
        <v>35749</v>
      </c>
    </row>
    <row r="8694" spans="1:10">
      <c r="A8694" s="1" t="s">
        <v>8372</v>
      </c>
      <c r="B8694" s="2" t="s">
        <v>3377</v>
      </c>
      <c r="C8694" s="2" t="s">
        <v>35445</v>
      </c>
      <c r="D8694" s="2">
        <v>45.28</v>
      </c>
      <c r="E8694" s="2">
        <v>175</v>
      </c>
      <c r="F8694" s="3">
        <v>0</v>
      </c>
      <c r="G8694" s="1" t="s">
        <v>35492</v>
      </c>
      <c r="H8694" s="3" t="s">
        <v>35271</v>
      </c>
      <c r="I8694" s="2">
        <v>45.28</v>
      </c>
      <c r="J8694" s="5" t="s">
        <v>35750</v>
      </c>
    </row>
    <row r="8695" spans="1:10">
      <c r="A8695" s="1" t="s">
        <v>1341</v>
      </c>
      <c r="B8695" s="2" t="s">
        <v>3378</v>
      </c>
      <c r="C8695" s="2" t="s">
        <v>35272</v>
      </c>
      <c r="D8695" s="2">
        <v>19.8</v>
      </c>
      <c r="E8695" s="2">
        <v>80</v>
      </c>
      <c r="F8695" s="3">
        <v>0</v>
      </c>
      <c r="G8695" s="1" t="s">
        <v>35493</v>
      </c>
      <c r="H8695" s="3" t="s">
        <v>35271</v>
      </c>
      <c r="I8695" s="2">
        <v>19.8</v>
      </c>
      <c r="J8695" s="5" t="s">
        <v>35751</v>
      </c>
    </row>
    <row r="8696" spans="1:10">
      <c r="A8696" s="1" t="s">
        <v>1342</v>
      </c>
      <c r="B8696" s="2" t="s">
        <v>3379</v>
      </c>
      <c r="C8696" s="2" t="s">
        <v>35272</v>
      </c>
      <c r="D8696" s="2">
        <v>34.32</v>
      </c>
      <c r="E8696" s="2">
        <v>99</v>
      </c>
      <c r="F8696" s="3">
        <v>0</v>
      </c>
      <c r="G8696" s="1" t="s">
        <v>35494</v>
      </c>
      <c r="H8696" s="3" t="s">
        <v>35271</v>
      </c>
      <c r="I8696" s="2">
        <v>34.32</v>
      </c>
      <c r="J8696" s="5" t="s">
        <v>35752</v>
      </c>
    </row>
    <row r="8697" spans="1:10">
      <c r="A8697" s="1" t="s">
        <v>1343</v>
      </c>
      <c r="B8697" s="2" t="s">
        <v>3380</v>
      </c>
      <c r="C8697" s="2" t="s">
        <v>35276</v>
      </c>
      <c r="D8697" s="2">
        <v>13.93</v>
      </c>
      <c r="E8697" s="2">
        <v>205</v>
      </c>
      <c r="F8697" s="3">
        <v>0</v>
      </c>
      <c r="G8697" s="1" t="s">
        <v>35495</v>
      </c>
      <c r="H8697" s="3" t="s">
        <v>35271</v>
      </c>
      <c r="I8697" s="2">
        <v>13.93</v>
      </c>
      <c r="J8697" s="5" t="s">
        <v>35753</v>
      </c>
    </row>
    <row r="8698" spans="1:10">
      <c r="A8698" s="1" t="s">
        <v>1344</v>
      </c>
      <c r="B8698" s="2" t="s">
        <v>3381</v>
      </c>
      <c r="C8698" s="2" t="s">
        <v>35272</v>
      </c>
      <c r="D8698" s="2">
        <v>7.66</v>
      </c>
      <c r="E8698" s="2">
        <v>85</v>
      </c>
      <c r="F8698" s="3">
        <v>0</v>
      </c>
      <c r="G8698" s="1" t="s">
        <v>35496</v>
      </c>
      <c r="H8698" s="3" t="s">
        <v>35271</v>
      </c>
      <c r="I8698" s="2">
        <v>7.66</v>
      </c>
      <c r="J8698" s="5" t="s">
        <v>35754</v>
      </c>
    </row>
    <row r="8699" spans="1:10">
      <c r="A8699" s="1" t="s">
        <v>1345</v>
      </c>
      <c r="B8699" s="2" t="s">
        <v>3382</v>
      </c>
      <c r="C8699" s="2" t="s">
        <v>35272</v>
      </c>
      <c r="D8699" s="2">
        <v>18.22</v>
      </c>
      <c r="E8699" s="2">
        <v>140</v>
      </c>
      <c r="F8699" s="3">
        <v>0</v>
      </c>
      <c r="G8699" s="1" t="s">
        <v>35497</v>
      </c>
      <c r="H8699" s="3" t="s">
        <v>35271</v>
      </c>
      <c r="I8699" s="2">
        <v>18.22</v>
      </c>
      <c r="J8699" s="5" t="s">
        <v>35755</v>
      </c>
    </row>
    <row r="8700" spans="1:10">
      <c r="A8700" s="1" t="s">
        <v>1346</v>
      </c>
      <c r="B8700" s="2" t="s">
        <v>3383</v>
      </c>
      <c r="C8700" s="2" t="s">
        <v>35272</v>
      </c>
      <c r="D8700" s="2">
        <v>26.4</v>
      </c>
      <c r="E8700" s="2">
        <v>104</v>
      </c>
      <c r="F8700" s="3">
        <v>0</v>
      </c>
      <c r="G8700" s="1" t="s">
        <v>35498</v>
      </c>
      <c r="H8700" s="3" t="s">
        <v>35271</v>
      </c>
      <c r="I8700" s="2">
        <v>26.4</v>
      </c>
      <c r="J8700" s="5" t="s">
        <v>35756</v>
      </c>
    </row>
    <row r="8701" spans="1:10">
      <c r="A8701" s="1" t="s">
        <v>1347</v>
      </c>
      <c r="B8701" s="2" t="s">
        <v>3384</v>
      </c>
      <c r="C8701" s="2" t="s">
        <v>35272</v>
      </c>
      <c r="D8701" s="2">
        <v>5.94</v>
      </c>
      <c r="E8701" s="2">
        <v>42</v>
      </c>
      <c r="F8701" s="3">
        <v>0</v>
      </c>
      <c r="G8701" s="1" t="s">
        <v>35499</v>
      </c>
      <c r="H8701" s="3" t="s">
        <v>35271</v>
      </c>
      <c r="I8701" s="2">
        <v>5.94</v>
      </c>
      <c r="J8701" s="5" t="s">
        <v>35757</v>
      </c>
    </row>
    <row r="8702" spans="1:10">
      <c r="A8702" s="1" t="s">
        <v>1348</v>
      </c>
      <c r="B8702" s="2" t="s">
        <v>3385</v>
      </c>
      <c r="C8702" s="2" t="s">
        <v>35272</v>
      </c>
      <c r="D8702" s="2">
        <v>12.28</v>
      </c>
      <c r="E8702" s="2">
        <v>71</v>
      </c>
      <c r="F8702" s="3">
        <v>0</v>
      </c>
      <c r="G8702" s="1" t="s">
        <v>35500</v>
      </c>
      <c r="H8702" s="3" t="s">
        <v>35271</v>
      </c>
      <c r="I8702" s="2">
        <v>12.28</v>
      </c>
      <c r="J8702" s="5" t="s">
        <v>35758</v>
      </c>
    </row>
    <row r="8703" spans="1:10">
      <c r="A8703" s="1" t="s">
        <v>1350</v>
      </c>
      <c r="B8703" s="2" t="s">
        <v>3386</v>
      </c>
      <c r="C8703" s="2" t="s">
        <v>35311</v>
      </c>
      <c r="D8703" s="2">
        <v>4.54</v>
      </c>
      <c r="E8703" s="2">
        <v>16.5</v>
      </c>
      <c r="F8703" s="3">
        <v>0</v>
      </c>
      <c r="G8703" s="1" t="s">
        <v>35501</v>
      </c>
      <c r="H8703" s="3" t="s">
        <v>35271</v>
      </c>
      <c r="I8703" s="2">
        <v>4.54</v>
      </c>
      <c r="J8703" s="5" t="s">
        <v>35759</v>
      </c>
    </row>
    <row r="8704" spans="1:10">
      <c r="A8704" s="1" t="s">
        <v>1351</v>
      </c>
      <c r="B8704" s="2" t="s">
        <v>5532</v>
      </c>
      <c r="C8704" s="2" t="s">
        <v>35272</v>
      </c>
      <c r="D8704" s="2">
        <v>5.54</v>
      </c>
      <c r="E8704" s="2">
        <v>23</v>
      </c>
      <c r="F8704" s="3">
        <v>0</v>
      </c>
      <c r="G8704" s="1" t="s">
        <v>35502</v>
      </c>
      <c r="H8704" s="3" t="s">
        <v>35271</v>
      </c>
      <c r="I8704" s="2">
        <v>5.54</v>
      </c>
      <c r="J8704" s="5" t="s">
        <v>35760</v>
      </c>
    </row>
    <row r="8705" spans="1:10">
      <c r="A8705" s="1" t="s">
        <v>1349</v>
      </c>
      <c r="B8705" s="2" t="s">
        <v>5533</v>
      </c>
      <c r="C8705" s="2" t="s">
        <v>35328</v>
      </c>
      <c r="D8705" s="2">
        <v>5.68</v>
      </c>
      <c r="E8705" s="2">
        <v>27.5</v>
      </c>
      <c r="F8705" s="3">
        <v>0</v>
      </c>
      <c r="G8705" s="1" t="s">
        <v>35503</v>
      </c>
      <c r="H8705" s="3" t="s">
        <v>35271</v>
      </c>
      <c r="I8705" s="2">
        <v>5.68</v>
      </c>
      <c r="J8705" s="5" t="s">
        <v>35761</v>
      </c>
    </row>
    <row r="8706" spans="1:10">
      <c r="A8706" s="1" t="s">
        <v>1352</v>
      </c>
      <c r="B8706" s="2" t="s">
        <v>5534</v>
      </c>
      <c r="C8706" s="2" t="s">
        <v>35311</v>
      </c>
      <c r="D8706" s="2">
        <v>6.6</v>
      </c>
      <c r="E8706" s="2">
        <v>30</v>
      </c>
      <c r="F8706" s="3">
        <v>0</v>
      </c>
      <c r="G8706" s="1" t="s">
        <v>35504</v>
      </c>
      <c r="H8706" s="3" t="s">
        <v>35271</v>
      </c>
      <c r="I8706" s="2">
        <v>6.6</v>
      </c>
      <c r="J8706" s="5" t="s">
        <v>35762</v>
      </c>
    </row>
    <row r="8707" spans="1:10">
      <c r="A8707" s="1" t="s">
        <v>35505</v>
      </c>
      <c r="B8707" s="2" t="s">
        <v>8408</v>
      </c>
      <c r="C8707" s="2" t="s">
        <v>35272</v>
      </c>
      <c r="D8707" s="2">
        <v>9.9</v>
      </c>
      <c r="E8707" s="2">
        <v>40</v>
      </c>
      <c r="F8707" s="3">
        <v>0</v>
      </c>
      <c r="G8707" s="1" t="s">
        <v>35506</v>
      </c>
      <c r="H8707" s="3" t="s">
        <v>35271</v>
      </c>
      <c r="I8707" s="2">
        <v>9.9</v>
      </c>
      <c r="J8707" s="5" t="s">
        <v>35763</v>
      </c>
    </row>
    <row r="8708" spans="1:10">
      <c r="A8708" s="1" t="s">
        <v>35507</v>
      </c>
      <c r="B8708" s="2" t="s">
        <v>8409</v>
      </c>
      <c r="C8708" s="2" t="s">
        <v>35311</v>
      </c>
      <c r="D8708" s="2">
        <v>2.97</v>
      </c>
      <c r="E8708" s="2">
        <v>15.3</v>
      </c>
      <c r="F8708" s="3">
        <v>0</v>
      </c>
      <c r="G8708" s="1" t="s">
        <v>35508</v>
      </c>
      <c r="H8708" s="3" t="s">
        <v>35271</v>
      </c>
      <c r="I8708" s="2">
        <v>2.97</v>
      </c>
      <c r="J8708" s="5" t="s">
        <v>35764</v>
      </c>
    </row>
    <row r="8709" spans="1:10">
      <c r="A8709" s="1" t="s">
        <v>1353</v>
      </c>
      <c r="B8709" s="2" t="s">
        <v>8410</v>
      </c>
      <c r="C8709" s="2" t="s">
        <v>35294</v>
      </c>
      <c r="D8709" s="2">
        <v>31.02</v>
      </c>
      <c r="E8709" s="2">
        <v>170</v>
      </c>
      <c r="F8709" s="3">
        <v>0</v>
      </c>
      <c r="G8709" s="1" t="s">
        <v>35509</v>
      </c>
      <c r="H8709" s="3" t="s">
        <v>35271</v>
      </c>
      <c r="I8709" s="2">
        <v>31.02</v>
      </c>
      <c r="J8709" s="5" t="s">
        <v>35765</v>
      </c>
    </row>
    <row r="8710" spans="1:10">
      <c r="A8710" s="1" t="s">
        <v>1354</v>
      </c>
      <c r="B8710" s="2" t="s">
        <v>8411</v>
      </c>
      <c r="C8710" s="2" t="s">
        <v>35510</v>
      </c>
      <c r="D8710" s="2">
        <v>10.56</v>
      </c>
      <c r="E8710" s="2">
        <v>77</v>
      </c>
      <c r="F8710" s="3">
        <v>0</v>
      </c>
      <c r="G8710" s="1" t="s">
        <v>35511</v>
      </c>
      <c r="H8710" s="3" t="s">
        <v>35271</v>
      </c>
      <c r="I8710" s="2">
        <v>10.56</v>
      </c>
      <c r="J8710" s="5" t="s">
        <v>35766</v>
      </c>
    </row>
    <row r="8711" spans="1:10">
      <c r="A8711" s="1" t="s">
        <v>1355</v>
      </c>
      <c r="B8711" s="2" t="s">
        <v>8412</v>
      </c>
      <c r="C8711" s="2" t="s">
        <v>35294</v>
      </c>
      <c r="D8711" s="2">
        <v>19.71</v>
      </c>
      <c r="E8711" s="2">
        <v>125</v>
      </c>
      <c r="F8711" s="3">
        <v>0</v>
      </c>
      <c r="G8711" s="1" t="s">
        <v>35512</v>
      </c>
      <c r="H8711" s="3" t="s">
        <v>35271</v>
      </c>
      <c r="I8711" s="2">
        <v>19.71</v>
      </c>
      <c r="J8711" s="5" t="s">
        <v>35767</v>
      </c>
    </row>
    <row r="8712" spans="1:10">
      <c r="A8712" s="1" t="s">
        <v>8363</v>
      </c>
      <c r="B8712" s="2" t="s">
        <v>8414</v>
      </c>
      <c r="C8712" s="2" t="s">
        <v>35270</v>
      </c>
      <c r="D8712" s="2">
        <v>31.68</v>
      </c>
      <c r="E8712" s="2">
        <v>170</v>
      </c>
      <c r="F8712" s="3">
        <v>0</v>
      </c>
      <c r="G8712" s="1" t="s">
        <v>8364</v>
      </c>
      <c r="H8712" s="3" t="s">
        <v>35271</v>
      </c>
      <c r="I8712" s="2">
        <v>31.68</v>
      </c>
      <c r="J8712" s="5" t="s">
        <v>35768</v>
      </c>
    </row>
    <row r="8713" spans="1:10">
      <c r="A8713" s="1" t="s">
        <v>8365</v>
      </c>
      <c r="B8713" s="2" t="s">
        <v>8415</v>
      </c>
      <c r="C8713" s="2" t="s">
        <v>35270</v>
      </c>
      <c r="D8713" s="2">
        <v>51.48</v>
      </c>
      <c r="E8713" s="2">
        <v>290</v>
      </c>
      <c r="F8713" s="3">
        <v>0</v>
      </c>
      <c r="G8713" s="1" t="s">
        <v>8366</v>
      </c>
      <c r="H8713" s="3" t="s">
        <v>35271</v>
      </c>
      <c r="I8713" s="2">
        <v>51.48</v>
      </c>
      <c r="J8713" s="5" t="s">
        <v>35769</v>
      </c>
    </row>
    <row r="8714" spans="1:10">
      <c r="A8714" s="1" t="s">
        <v>8361</v>
      </c>
      <c r="B8714" s="2" t="s">
        <v>35513</v>
      </c>
      <c r="C8714" s="2" t="s">
        <v>35270</v>
      </c>
      <c r="D8714" s="2">
        <v>19.8</v>
      </c>
      <c r="E8714" s="2">
        <v>95</v>
      </c>
      <c r="F8714" s="3">
        <v>0</v>
      </c>
      <c r="G8714" s="1" t="s">
        <v>8362</v>
      </c>
      <c r="H8714" s="3" t="s">
        <v>35271</v>
      </c>
      <c r="I8714" s="2">
        <v>19.8</v>
      </c>
      <c r="J8714" s="5" t="s">
        <v>35770</v>
      </c>
    </row>
    <row r="8715" spans="1:10">
      <c r="A8715" s="1" t="s">
        <v>1356</v>
      </c>
      <c r="B8715" s="2" t="s">
        <v>35514</v>
      </c>
      <c r="C8715" s="2" t="s">
        <v>35272</v>
      </c>
      <c r="D8715" s="2">
        <v>11.22</v>
      </c>
      <c r="E8715" s="2">
        <v>95.3</v>
      </c>
      <c r="F8715" s="3">
        <v>0</v>
      </c>
      <c r="G8715" s="1" t="s">
        <v>35515</v>
      </c>
      <c r="H8715" s="3" t="s">
        <v>35271</v>
      </c>
      <c r="I8715" s="2">
        <v>11.22</v>
      </c>
      <c r="J8715" s="5" t="s">
        <v>35771</v>
      </c>
    </row>
    <row r="8716" spans="1:10">
      <c r="A8716" s="1" t="s">
        <v>8405</v>
      </c>
      <c r="B8716" s="2" t="s">
        <v>35516</v>
      </c>
      <c r="C8716" s="2" t="s">
        <v>35270</v>
      </c>
      <c r="D8716" s="2">
        <v>34.979999999999997</v>
      </c>
      <c r="E8716" s="2">
        <v>165</v>
      </c>
      <c r="F8716" s="3">
        <v>0</v>
      </c>
      <c r="G8716" s="1" t="s">
        <v>35517</v>
      </c>
      <c r="H8716" s="3" t="s">
        <v>35271</v>
      </c>
      <c r="I8716" s="2">
        <v>34.979999999999997</v>
      </c>
      <c r="J8716" s="5" t="s">
        <v>35772</v>
      </c>
    </row>
    <row r="8717" spans="1:10">
      <c r="A8717" s="1" t="s">
        <v>8403</v>
      </c>
      <c r="B8717" s="2" t="s">
        <v>35518</v>
      </c>
      <c r="C8717" s="2" t="s">
        <v>35364</v>
      </c>
      <c r="D8717" s="2">
        <v>21.12</v>
      </c>
      <c r="E8717" s="2">
        <v>118</v>
      </c>
      <c r="F8717" s="3">
        <v>0</v>
      </c>
      <c r="G8717" s="1" t="s">
        <v>35519</v>
      </c>
      <c r="H8717" s="3" t="s">
        <v>35271</v>
      </c>
      <c r="I8717" s="2">
        <v>21.12</v>
      </c>
      <c r="J8717" s="5" t="s">
        <v>35773</v>
      </c>
    </row>
    <row r="8718" spans="1:10">
      <c r="A8718" s="1" t="s">
        <v>8402</v>
      </c>
      <c r="B8718" s="2" t="s">
        <v>35520</v>
      </c>
      <c r="C8718" s="2" t="s">
        <v>35272</v>
      </c>
      <c r="D8718" s="2">
        <v>9.24</v>
      </c>
      <c r="E8718" s="2">
        <v>69.5</v>
      </c>
      <c r="F8718" s="3">
        <v>0</v>
      </c>
      <c r="G8718" s="1" t="s">
        <v>35521</v>
      </c>
      <c r="H8718" s="3" t="s">
        <v>35271</v>
      </c>
      <c r="I8718" s="2">
        <v>9.24</v>
      </c>
      <c r="J8718" s="5" t="s">
        <v>35774</v>
      </c>
    </row>
    <row r="8719" spans="1:10">
      <c r="A8719" s="1" t="s">
        <v>8404</v>
      </c>
      <c r="B8719" s="2" t="s">
        <v>35522</v>
      </c>
      <c r="C8719" s="2" t="s">
        <v>35270</v>
      </c>
      <c r="D8719" s="2">
        <v>25.08</v>
      </c>
      <c r="E8719" s="2">
        <v>145</v>
      </c>
      <c r="F8719" s="3">
        <v>0</v>
      </c>
      <c r="G8719" s="1" t="s">
        <v>35523</v>
      </c>
      <c r="H8719" s="3" t="s">
        <v>35271</v>
      </c>
      <c r="I8719" s="2">
        <v>25.08</v>
      </c>
      <c r="J8719" s="5" t="s">
        <v>35775</v>
      </c>
    </row>
    <row r="8720" spans="1:10">
      <c r="A8720" s="1" t="s">
        <v>35781</v>
      </c>
      <c r="B8720" s="2" t="s">
        <v>35782</v>
      </c>
      <c r="C8720" s="2" t="s">
        <v>2262</v>
      </c>
      <c r="D8720" s="2">
        <v>216</v>
      </c>
      <c r="E8720" s="2">
        <v>22</v>
      </c>
      <c r="F8720" s="3">
        <v>18</v>
      </c>
      <c r="G8720" s="1" t="s">
        <v>11180</v>
      </c>
      <c r="H8720" s="3" t="s">
        <v>35783</v>
      </c>
      <c r="I8720" s="2">
        <v>216</v>
      </c>
      <c r="J8720" s="5" t="s">
        <v>36752</v>
      </c>
    </row>
    <row r="8721" spans="1:10">
      <c r="A8721" s="1" t="s">
        <v>35784</v>
      </c>
      <c r="B8721" s="2" t="s">
        <v>35785</v>
      </c>
      <c r="C8721" s="2" t="s">
        <v>2263</v>
      </c>
      <c r="D8721" s="2">
        <v>22.2</v>
      </c>
      <c r="E8721" s="2">
        <v>99</v>
      </c>
      <c r="F8721" s="3">
        <v>32</v>
      </c>
      <c r="G8721" s="1" t="s">
        <v>22971</v>
      </c>
      <c r="H8721" s="3" t="s">
        <v>35783</v>
      </c>
      <c r="I8721" s="2">
        <v>22.2</v>
      </c>
      <c r="J8721" s="5" t="s">
        <v>36753</v>
      </c>
    </row>
    <row r="8722" spans="1:10">
      <c r="A8722" s="1" t="s">
        <v>35786</v>
      </c>
      <c r="B8722" s="2" t="s">
        <v>35787</v>
      </c>
      <c r="C8722" s="2" t="s">
        <v>2264</v>
      </c>
      <c r="D8722" s="2">
        <v>185</v>
      </c>
      <c r="E8722" s="2">
        <v>14.5</v>
      </c>
      <c r="F8722" s="3">
        <v>40</v>
      </c>
      <c r="G8722" s="1" t="s">
        <v>35788</v>
      </c>
      <c r="H8722" s="3" t="s">
        <v>35783</v>
      </c>
      <c r="I8722" s="2">
        <v>185</v>
      </c>
      <c r="J8722" s="5" t="s">
        <v>36754</v>
      </c>
    </row>
    <row r="8723" spans="1:10">
      <c r="A8723" s="1" t="s">
        <v>35789</v>
      </c>
      <c r="B8723" s="2" t="s">
        <v>35790</v>
      </c>
      <c r="C8723" s="2" t="s">
        <v>2231</v>
      </c>
      <c r="D8723" s="2">
        <v>9.6999999999999993</v>
      </c>
      <c r="E8723" s="2">
        <v>51.75</v>
      </c>
      <c r="F8723" s="3">
        <v>300</v>
      </c>
      <c r="G8723" s="1" t="s">
        <v>35791</v>
      </c>
      <c r="H8723" s="3" t="s">
        <v>35783</v>
      </c>
      <c r="I8723" s="2">
        <v>9.6999999999999993</v>
      </c>
      <c r="J8723" s="5" t="s">
        <v>36755</v>
      </c>
    </row>
    <row r="8724" spans="1:10">
      <c r="A8724" s="1" t="s">
        <v>35792</v>
      </c>
      <c r="B8724" s="2" t="s">
        <v>35793</v>
      </c>
      <c r="C8724" s="2" t="s">
        <v>2232</v>
      </c>
      <c r="D8724" s="2">
        <v>6.2</v>
      </c>
      <c r="E8724" s="2">
        <v>38.25</v>
      </c>
      <c r="F8724" s="3">
        <v>600</v>
      </c>
      <c r="G8724" s="1" t="s">
        <v>35794</v>
      </c>
      <c r="H8724" s="3" t="s">
        <v>35783</v>
      </c>
      <c r="I8724" s="2">
        <v>6.2</v>
      </c>
      <c r="J8724" s="5" t="s">
        <v>36756</v>
      </c>
    </row>
    <row r="8725" spans="1:10">
      <c r="A8725" s="1" t="s">
        <v>35795</v>
      </c>
      <c r="B8725" s="2" t="s">
        <v>35796</v>
      </c>
      <c r="C8725" s="2" t="s">
        <v>3552</v>
      </c>
      <c r="D8725" s="2">
        <v>99</v>
      </c>
      <c r="E8725" s="2">
        <v>5.12</v>
      </c>
      <c r="F8725" s="3">
        <v>60</v>
      </c>
      <c r="G8725" s="1" t="s">
        <v>35797</v>
      </c>
      <c r="H8725" s="3" t="s">
        <v>35783</v>
      </c>
      <c r="I8725" s="2">
        <v>99</v>
      </c>
      <c r="J8725" s="5" t="s">
        <v>36757</v>
      </c>
    </row>
    <row r="8726" spans="1:10">
      <c r="A8726" s="1" t="s">
        <v>35798</v>
      </c>
      <c r="B8726" s="2" t="s">
        <v>35799</v>
      </c>
      <c r="C8726" s="2" t="s">
        <v>2233</v>
      </c>
      <c r="D8726" s="2">
        <v>9.1999999999999993</v>
      </c>
      <c r="E8726" s="2">
        <v>34.94</v>
      </c>
      <c r="F8726" s="3">
        <v>300</v>
      </c>
      <c r="G8726" s="1" t="s">
        <v>35800</v>
      </c>
      <c r="H8726" s="3" t="s">
        <v>35783</v>
      </c>
      <c r="I8726" s="2">
        <v>9.1999999999999993</v>
      </c>
      <c r="J8726" s="5" t="s">
        <v>36758</v>
      </c>
    </row>
    <row r="8727" spans="1:10">
      <c r="A8727" s="1" t="s">
        <v>35801</v>
      </c>
      <c r="B8727" s="2" t="s">
        <v>35802</v>
      </c>
      <c r="C8727" s="2" t="s">
        <v>2233</v>
      </c>
      <c r="D8727" s="2">
        <v>9.6999999999999993</v>
      </c>
      <c r="E8727" s="2">
        <v>34.270000000000003</v>
      </c>
      <c r="F8727" s="3">
        <v>300</v>
      </c>
      <c r="G8727" s="1" t="s">
        <v>2234</v>
      </c>
      <c r="H8727" s="3" t="s">
        <v>35783</v>
      </c>
      <c r="I8727" s="2">
        <v>9.6999999999999993</v>
      </c>
      <c r="J8727" s="5" t="s">
        <v>36759</v>
      </c>
    </row>
    <row r="8728" spans="1:10">
      <c r="A8728" s="1" t="s">
        <v>2259</v>
      </c>
      <c r="B8728" s="2" t="s">
        <v>35803</v>
      </c>
      <c r="C8728" s="2" t="s">
        <v>2265</v>
      </c>
      <c r="D8728" s="2">
        <v>290</v>
      </c>
      <c r="E8728" s="2">
        <v>12.98</v>
      </c>
      <c r="F8728" s="3">
        <v>48</v>
      </c>
      <c r="G8728" s="1" t="s">
        <v>35804</v>
      </c>
      <c r="H8728" s="3" t="s">
        <v>35783</v>
      </c>
      <c r="I8728" s="2">
        <v>290</v>
      </c>
      <c r="J8728" s="5" t="s">
        <v>36760</v>
      </c>
    </row>
    <row r="8729" spans="1:10">
      <c r="A8729" s="1" t="s">
        <v>35805</v>
      </c>
      <c r="B8729" s="2" t="s">
        <v>35806</v>
      </c>
      <c r="C8729" s="2" t="s">
        <v>2266</v>
      </c>
      <c r="D8729" s="2">
        <v>124</v>
      </c>
      <c r="E8729" s="2">
        <v>7.92</v>
      </c>
      <c r="F8729" s="3">
        <v>40</v>
      </c>
      <c r="G8729" s="1" t="s">
        <v>2235</v>
      </c>
      <c r="H8729" s="3" t="s">
        <v>35783</v>
      </c>
      <c r="I8729" s="2">
        <v>124</v>
      </c>
      <c r="J8729" s="5" t="s">
        <v>36761</v>
      </c>
    </row>
    <row r="8730" spans="1:10">
      <c r="A8730" s="1" t="s">
        <v>35807</v>
      </c>
      <c r="B8730" s="2" t="s">
        <v>35808</v>
      </c>
      <c r="C8730" s="2" t="s">
        <v>2285</v>
      </c>
      <c r="D8730" s="2">
        <v>111</v>
      </c>
      <c r="E8730" s="2">
        <v>7.44</v>
      </c>
      <c r="F8730" s="3">
        <v>60</v>
      </c>
      <c r="G8730" s="1" t="s">
        <v>2235</v>
      </c>
      <c r="H8730" s="3" t="s">
        <v>35783</v>
      </c>
      <c r="I8730" s="2">
        <v>111</v>
      </c>
      <c r="J8730" s="5" t="s">
        <v>36762</v>
      </c>
    </row>
    <row r="8731" spans="1:10">
      <c r="A8731" s="1" t="s">
        <v>35809</v>
      </c>
      <c r="B8731" s="2" t="s">
        <v>35810</v>
      </c>
      <c r="C8731" s="2" t="s">
        <v>2233</v>
      </c>
      <c r="D8731" s="2">
        <v>10.5</v>
      </c>
      <c r="E8731" s="2">
        <v>70.56</v>
      </c>
      <c r="F8731" s="3">
        <v>300</v>
      </c>
      <c r="G8731" s="1" t="s">
        <v>2235</v>
      </c>
      <c r="H8731" s="3" t="s">
        <v>35783</v>
      </c>
      <c r="I8731" s="2">
        <v>10.5</v>
      </c>
      <c r="J8731" s="5" t="s">
        <v>36763</v>
      </c>
    </row>
    <row r="8732" spans="1:10">
      <c r="A8732" s="1" t="s">
        <v>35811</v>
      </c>
      <c r="B8732" s="2" t="s">
        <v>35812</v>
      </c>
      <c r="C8732" s="2" t="s">
        <v>2267</v>
      </c>
      <c r="D8732" s="2">
        <v>277</v>
      </c>
      <c r="E8732" s="2">
        <v>5.3</v>
      </c>
      <c r="F8732" s="3">
        <v>30</v>
      </c>
      <c r="G8732" s="1" t="s">
        <v>22972</v>
      </c>
      <c r="H8732" s="3" t="s">
        <v>35783</v>
      </c>
      <c r="I8732" s="2">
        <v>277</v>
      </c>
      <c r="J8732" s="5" t="s">
        <v>36764</v>
      </c>
    </row>
    <row r="8733" spans="1:10">
      <c r="A8733" s="1" t="s">
        <v>35813</v>
      </c>
      <c r="B8733" s="2" t="s">
        <v>35814</v>
      </c>
      <c r="C8733" s="2" t="s">
        <v>2268</v>
      </c>
      <c r="D8733" s="2">
        <v>443</v>
      </c>
      <c r="E8733" s="2">
        <v>5.3</v>
      </c>
      <c r="F8733" s="3">
        <v>18</v>
      </c>
      <c r="G8733" s="1" t="s">
        <v>2269</v>
      </c>
      <c r="H8733" s="3" t="s">
        <v>35783</v>
      </c>
      <c r="I8733" s="2">
        <v>443</v>
      </c>
      <c r="J8733" s="5" t="s">
        <v>36765</v>
      </c>
    </row>
    <row r="8734" spans="1:10">
      <c r="A8734" s="1" t="s">
        <v>35815</v>
      </c>
      <c r="B8734" s="2" t="s">
        <v>35816</v>
      </c>
      <c r="C8734" s="2" t="s">
        <v>2271</v>
      </c>
      <c r="D8734" s="2">
        <v>124</v>
      </c>
      <c r="E8734" s="2">
        <v>5.68</v>
      </c>
      <c r="F8734" s="3">
        <v>60</v>
      </c>
      <c r="G8734" s="1" t="s">
        <v>35817</v>
      </c>
      <c r="H8734" s="3" t="s">
        <v>35783</v>
      </c>
      <c r="I8734" s="2">
        <v>124</v>
      </c>
      <c r="J8734" s="5" t="s">
        <v>36766</v>
      </c>
    </row>
    <row r="8735" spans="1:10">
      <c r="A8735" s="1" t="s">
        <v>35818</v>
      </c>
      <c r="B8735" s="2" t="s">
        <v>35819</v>
      </c>
      <c r="C8735" s="2" t="s">
        <v>2271</v>
      </c>
      <c r="D8735" s="2">
        <v>111</v>
      </c>
      <c r="E8735" s="2">
        <v>5.68</v>
      </c>
      <c r="F8735" s="3">
        <v>60</v>
      </c>
      <c r="G8735" s="1" t="s">
        <v>35820</v>
      </c>
      <c r="H8735" s="3" t="s">
        <v>35783</v>
      </c>
      <c r="I8735" s="2">
        <v>111</v>
      </c>
      <c r="J8735" s="5" t="s">
        <v>36767</v>
      </c>
    </row>
    <row r="8736" spans="1:10">
      <c r="A8736" s="1" t="s">
        <v>35821</v>
      </c>
      <c r="B8736" s="2" t="s">
        <v>35822</v>
      </c>
      <c r="C8736" s="2" t="s">
        <v>2270</v>
      </c>
      <c r="D8736" s="2">
        <v>105</v>
      </c>
      <c r="E8736" s="2">
        <v>14.7</v>
      </c>
      <c r="F8736" s="3">
        <v>60</v>
      </c>
      <c r="G8736" s="1" t="s">
        <v>35823</v>
      </c>
      <c r="H8736" s="3" t="s">
        <v>35783</v>
      </c>
      <c r="I8736" s="2">
        <v>105</v>
      </c>
      <c r="J8736" s="5" t="s">
        <v>36768</v>
      </c>
    </row>
    <row r="8737" spans="1:10">
      <c r="A8737" s="1" t="s">
        <v>35824</v>
      </c>
      <c r="B8737" s="2" t="s">
        <v>35825</v>
      </c>
      <c r="C8737" s="2" t="s">
        <v>2270</v>
      </c>
      <c r="D8737" s="2">
        <v>117</v>
      </c>
      <c r="E8737" s="2">
        <v>14.7</v>
      </c>
      <c r="F8737" s="3">
        <v>48</v>
      </c>
      <c r="G8737" s="1" t="s">
        <v>35823</v>
      </c>
      <c r="H8737" s="3" t="s">
        <v>35783</v>
      </c>
      <c r="I8737" s="2">
        <v>117</v>
      </c>
      <c r="J8737" s="5" t="s">
        <v>36769</v>
      </c>
    </row>
    <row r="8738" spans="1:10">
      <c r="A8738" s="1" t="s">
        <v>35826</v>
      </c>
      <c r="B8738" s="2" t="s">
        <v>35827</v>
      </c>
      <c r="C8738" s="2" t="s">
        <v>2236</v>
      </c>
      <c r="D8738" s="2">
        <v>34</v>
      </c>
      <c r="E8738" s="2">
        <v>1000</v>
      </c>
      <c r="F8738" s="3">
        <v>0</v>
      </c>
      <c r="G8738" s="1" t="s">
        <v>35828</v>
      </c>
      <c r="H8738" s="3" t="s">
        <v>35783</v>
      </c>
      <c r="I8738" s="2">
        <v>34</v>
      </c>
      <c r="J8738" s="5" t="s">
        <v>36770</v>
      </c>
    </row>
    <row r="8739" spans="1:10">
      <c r="A8739" s="1" t="s">
        <v>35829</v>
      </c>
      <c r="B8739" s="2" t="s">
        <v>35830</v>
      </c>
      <c r="C8739" s="2" t="s">
        <v>2237</v>
      </c>
      <c r="D8739" s="2">
        <v>23.5</v>
      </c>
      <c r="E8739" s="2">
        <v>68</v>
      </c>
      <c r="F8739" s="3">
        <v>600</v>
      </c>
      <c r="G8739" s="1" t="s">
        <v>21031</v>
      </c>
      <c r="H8739" s="3" t="s">
        <v>35783</v>
      </c>
      <c r="I8739" s="2">
        <v>23.5</v>
      </c>
      <c r="J8739" s="5" t="s">
        <v>36771</v>
      </c>
    </row>
    <row r="8740" spans="1:10">
      <c r="A8740" s="1" t="s">
        <v>35831</v>
      </c>
      <c r="B8740" s="2" t="s">
        <v>35832</v>
      </c>
      <c r="C8740" s="2" t="s">
        <v>2236</v>
      </c>
      <c r="D8740" s="2">
        <v>51</v>
      </c>
      <c r="E8740" s="2">
        <v>1000</v>
      </c>
      <c r="F8740" s="3">
        <v>0</v>
      </c>
      <c r="G8740" s="1" t="s">
        <v>35833</v>
      </c>
      <c r="H8740" s="3" t="s">
        <v>35783</v>
      </c>
      <c r="I8740" s="2">
        <v>51</v>
      </c>
      <c r="J8740" s="5" t="s">
        <v>36772</v>
      </c>
    </row>
    <row r="8741" spans="1:10">
      <c r="A8741" s="1" t="s">
        <v>35834</v>
      </c>
      <c r="B8741" s="2" t="s">
        <v>35835</v>
      </c>
      <c r="C8741" s="2" t="s">
        <v>2238</v>
      </c>
      <c r="D8741" s="2">
        <v>19.7</v>
      </c>
      <c r="E8741" s="2">
        <v>145</v>
      </c>
      <c r="F8741" s="3">
        <v>2000</v>
      </c>
      <c r="G8741" s="1" t="s">
        <v>35836</v>
      </c>
      <c r="H8741" s="3" t="s">
        <v>35783</v>
      </c>
      <c r="I8741" s="2">
        <v>19.7</v>
      </c>
      <c r="J8741" s="5" t="s">
        <v>36773</v>
      </c>
    </row>
    <row r="8742" spans="1:10">
      <c r="A8742" s="1" t="s">
        <v>35837</v>
      </c>
      <c r="B8742" s="2" t="s">
        <v>35838</v>
      </c>
      <c r="C8742" s="2" t="s">
        <v>2272</v>
      </c>
      <c r="D8742" s="2">
        <v>136</v>
      </c>
      <c r="E8742" s="2">
        <v>8.5299999999999994</v>
      </c>
      <c r="F8742" s="3">
        <v>40</v>
      </c>
      <c r="G8742" s="1" t="s">
        <v>35839</v>
      </c>
      <c r="H8742" s="3" t="s">
        <v>35783</v>
      </c>
      <c r="I8742" s="2">
        <v>136</v>
      </c>
      <c r="J8742" s="5" t="s">
        <v>36774</v>
      </c>
    </row>
    <row r="8743" spans="1:10">
      <c r="A8743" s="1" t="s">
        <v>35840</v>
      </c>
      <c r="B8743" s="2" t="s">
        <v>35841</v>
      </c>
      <c r="C8743" s="2" t="s">
        <v>2285</v>
      </c>
      <c r="D8743" s="2">
        <v>124</v>
      </c>
      <c r="E8743" s="2">
        <v>8.5299999999999994</v>
      </c>
      <c r="F8743" s="3">
        <v>60</v>
      </c>
      <c r="G8743" s="1" t="s">
        <v>35839</v>
      </c>
      <c r="H8743" s="3" t="s">
        <v>35783</v>
      </c>
      <c r="I8743" s="2">
        <v>124</v>
      </c>
      <c r="J8743" s="5" t="s">
        <v>36775</v>
      </c>
    </row>
    <row r="8744" spans="1:10">
      <c r="A8744" s="1" t="s">
        <v>35842</v>
      </c>
      <c r="B8744" s="2" t="s">
        <v>35843</v>
      </c>
      <c r="C8744" s="2" t="s">
        <v>2233</v>
      </c>
      <c r="D8744" s="2">
        <v>12.4</v>
      </c>
      <c r="E8744" s="2">
        <v>34</v>
      </c>
      <c r="F8744" s="3">
        <v>300</v>
      </c>
      <c r="G8744" s="1" t="s">
        <v>22973</v>
      </c>
      <c r="H8744" s="3" t="s">
        <v>35783</v>
      </c>
      <c r="I8744" s="2">
        <v>12.4</v>
      </c>
      <c r="J8744" s="5" t="s">
        <v>36776</v>
      </c>
    </row>
    <row r="8745" spans="1:10">
      <c r="A8745" s="1" t="s">
        <v>35844</v>
      </c>
      <c r="B8745" s="2" t="s">
        <v>35845</v>
      </c>
      <c r="C8745" s="2" t="s">
        <v>947</v>
      </c>
      <c r="D8745" s="2">
        <v>148</v>
      </c>
      <c r="E8745" s="2">
        <v>8.99</v>
      </c>
      <c r="F8745" s="3">
        <v>40</v>
      </c>
      <c r="G8745" s="1" t="s">
        <v>22974</v>
      </c>
      <c r="H8745" s="3" t="s">
        <v>35783</v>
      </c>
      <c r="I8745" s="2">
        <v>148</v>
      </c>
      <c r="J8745" s="5" t="s">
        <v>36777</v>
      </c>
    </row>
    <row r="8746" spans="1:10">
      <c r="A8746" s="1" t="s">
        <v>35846</v>
      </c>
      <c r="B8746" s="2" t="s">
        <v>35847</v>
      </c>
      <c r="C8746" s="2" t="s">
        <v>947</v>
      </c>
      <c r="D8746" s="2">
        <v>160</v>
      </c>
      <c r="E8746" s="2">
        <v>8.99</v>
      </c>
      <c r="F8746" s="3">
        <v>40</v>
      </c>
      <c r="G8746" s="1" t="s">
        <v>22974</v>
      </c>
      <c r="H8746" s="3" t="s">
        <v>35783</v>
      </c>
      <c r="I8746" s="2">
        <v>160</v>
      </c>
      <c r="J8746" s="5" t="s">
        <v>36778</v>
      </c>
    </row>
    <row r="8747" spans="1:10">
      <c r="A8747" s="1" t="s">
        <v>35848</v>
      </c>
      <c r="B8747" s="2" t="s">
        <v>35849</v>
      </c>
      <c r="C8747" s="2" t="s">
        <v>2233</v>
      </c>
      <c r="D8747" s="2">
        <v>15.1</v>
      </c>
      <c r="E8747" s="2">
        <v>56</v>
      </c>
      <c r="F8747" s="3">
        <v>300</v>
      </c>
      <c r="G8747" s="1" t="s">
        <v>22975</v>
      </c>
      <c r="H8747" s="3" t="s">
        <v>35783</v>
      </c>
      <c r="I8747" s="2">
        <v>15.1</v>
      </c>
      <c r="J8747" s="5" t="s">
        <v>36779</v>
      </c>
    </row>
    <row r="8748" spans="1:10">
      <c r="A8748" s="1" t="s">
        <v>35850</v>
      </c>
      <c r="B8748" s="2" t="s">
        <v>35851</v>
      </c>
      <c r="C8748" s="2" t="s">
        <v>2233</v>
      </c>
      <c r="D8748" s="2">
        <v>11.7</v>
      </c>
      <c r="E8748" s="2">
        <v>52</v>
      </c>
      <c r="F8748" s="3">
        <v>300</v>
      </c>
      <c r="G8748" s="1" t="s">
        <v>35852</v>
      </c>
      <c r="H8748" s="3" t="s">
        <v>35783</v>
      </c>
      <c r="I8748" s="2">
        <v>11.7</v>
      </c>
      <c r="J8748" s="5" t="s">
        <v>36780</v>
      </c>
    </row>
    <row r="8749" spans="1:10">
      <c r="A8749" s="1" t="s">
        <v>35853</v>
      </c>
      <c r="B8749" s="2" t="s">
        <v>35854</v>
      </c>
      <c r="C8749" s="2" t="s">
        <v>7500</v>
      </c>
      <c r="D8749" s="2">
        <v>923</v>
      </c>
      <c r="E8749" s="2">
        <v>185</v>
      </c>
      <c r="F8749" s="3">
        <v>40</v>
      </c>
      <c r="G8749" s="1" t="s">
        <v>35855</v>
      </c>
      <c r="H8749" s="3" t="s">
        <v>35783</v>
      </c>
      <c r="I8749" s="2">
        <v>923</v>
      </c>
      <c r="J8749" s="5" t="s">
        <v>36781</v>
      </c>
    </row>
    <row r="8750" spans="1:10">
      <c r="A8750" s="1" t="s">
        <v>35856</v>
      </c>
      <c r="B8750" s="2" t="s">
        <v>35857</v>
      </c>
      <c r="C8750" s="2" t="s">
        <v>2262</v>
      </c>
      <c r="D8750" s="2">
        <v>222</v>
      </c>
      <c r="E8750" s="2">
        <v>7.61</v>
      </c>
      <c r="F8750" s="3">
        <v>18</v>
      </c>
      <c r="G8750" s="1" t="s">
        <v>11181</v>
      </c>
      <c r="H8750" s="3" t="s">
        <v>35783</v>
      </c>
      <c r="I8750" s="2">
        <v>222</v>
      </c>
      <c r="J8750" s="5" t="s">
        <v>36782</v>
      </c>
    </row>
    <row r="8751" spans="1:10">
      <c r="A8751" s="1" t="s">
        <v>35858</v>
      </c>
      <c r="B8751" s="2" t="s">
        <v>35859</v>
      </c>
      <c r="C8751" s="2" t="s">
        <v>2233</v>
      </c>
      <c r="D8751" s="2">
        <v>9</v>
      </c>
      <c r="E8751" s="2">
        <v>22</v>
      </c>
      <c r="F8751" s="3">
        <v>300</v>
      </c>
      <c r="G8751" s="1" t="s">
        <v>11085</v>
      </c>
      <c r="H8751" s="3" t="s">
        <v>35783</v>
      </c>
      <c r="I8751" s="2">
        <v>9</v>
      </c>
      <c r="J8751" s="5" t="s">
        <v>36783</v>
      </c>
    </row>
    <row r="8752" spans="1:10">
      <c r="A8752" s="1" t="s">
        <v>35860</v>
      </c>
      <c r="B8752" s="2" t="s">
        <v>35861</v>
      </c>
      <c r="C8752" s="2" t="s">
        <v>2233</v>
      </c>
      <c r="D8752" s="2">
        <v>9.3000000000000007</v>
      </c>
      <c r="E8752" s="2">
        <v>27.5</v>
      </c>
      <c r="F8752" s="3">
        <v>300</v>
      </c>
      <c r="G8752" s="1" t="s">
        <v>2239</v>
      </c>
      <c r="H8752" s="3" t="s">
        <v>35783</v>
      </c>
      <c r="I8752" s="2">
        <v>9.3000000000000007</v>
      </c>
      <c r="J8752" s="5" t="s">
        <v>36784</v>
      </c>
    </row>
    <row r="8753" spans="1:10">
      <c r="A8753" s="1" t="s">
        <v>35862</v>
      </c>
      <c r="B8753" s="2" t="s">
        <v>35863</v>
      </c>
      <c r="C8753" s="2" t="s">
        <v>2273</v>
      </c>
      <c r="D8753" s="2">
        <v>197</v>
      </c>
      <c r="E8753" s="2">
        <v>570</v>
      </c>
      <c r="F8753" s="3">
        <v>40</v>
      </c>
      <c r="G8753" s="1" t="s">
        <v>22976</v>
      </c>
      <c r="H8753" s="3" t="s">
        <v>35783</v>
      </c>
      <c r="I8753" s="2">
        <v>197</v>
      </c>
      <c r="J8753" s="5" t="s">
        <v>36785</v>
      </c>
    </row>
    <row r="8754" spans="1:10">
      <c r="A8754" s="1" t="s">
        <v>35864</v>
      </c>
      <c r="B8754" s="2" t="s">
        <v>35865</v>
      </c>
      <c r="C8754" s="2" t="s">
        <v>2273</v>
      </c>
      <c r="D8754" s="2">
        <v>117</v>
      </c>
      <c r="E8754" s="2">
        <v>240</v>
      </c>
      <c r="F8754" s="3">
        <v>40</v>
      </c>
      <c r="G8754" s="1" t="s">
        <v>22977</v>
      </c>
      <c r="H8754" s="3" t="s">
        <v>35783</v>
      </c>
      <c r="I8754" s="2">
        <v>117</v>
      </c>
      <c r="J8754" s="5" t="s">
        <v>36786</v>
      </c>
    </row>
    <row r="8755" spans="1:10">
      <c r="A8755" s="1" t="s">
        <v>35866</v>
      </c>
      <c r="B8755" s="2" t="s">
        <v>35867</v>
      </c>
      <c r="C8755" s="2" t="s">
        <v>2273</v>
      </c>
      <c r="D8755" s="2">
        <v>142</v>
      </c>
      <c r="E8755" s="2">
        <v>425</v>
      </c>
      <c r="F8755" s="3">
        <v>40</v>
      </c>
      <c r="G8755" s="1" t="s">
        <v>22978</v>
      </c>
      <c r="H8755" s="3" t="s">
        <v>35783</v>
      </c>
      <c r="I8755" s="2">
        <v>142</v>
      </c>
      <c r="J8755" s="5" t="s">
        <v>36787</v>
      </c>
    </row>
    <row r="8756" spans="1:10">
      <c r="A8756" s="1" t="s">
        <v>35868</v>
      </c>
      <c r="B8756" s="2" t="s">
        <v>35869</v>
      </c>
      <c r="C8756" s="2" t="s">
        <v>2274</v>
      </c>
      <c r="D8756" s="2">
        <v>185</v>
      </c>
      <c r="E8756" s="2">
        <v>11.4</v>
      </c>
      <c r="F8756" s="3">
        <v>40</v>
      </c>
      <c r="G8756" s="1" t="s">
        <v>35870</v>
      </c>
      <c r="H8756" s="3" t="s">
        <v>35783</v>
      </c>
      <c r="I8756" s="2">
        <v>185</v>
      </c>
      <c r="J8756" s="5" t="s">
        <v>36788</v>
      </c>
    </row>
    <row r="8757" spans="1:10">
      <c r="A8757" s="1" t="s">
        <v>35871</v>
      </c>
      <c r="B8757" s="2" t="s">
        <v>35872</v>
      </c>
      <c r="C8757" s="2" t="s">
        <v>2241</v>
      </c>
      <c r="D8757" s="2">
        <v>8.6999999999999993</v>
      </c>
      <c r="E8757" s="2">
        <v>17.579999999999998</v>
      </c>
      <c r="F8757" s="3">
        <v>640</v>
      </c>
      <c r="G8757" s="1" t="s">
        <v>35873</v>
      </c>
      <c r="H8757" s="3" t="s">
        <v>35783</v>
      </c>
      <c r="I8757" s="2">
        <v>8.6999999999999993</v>
      </c>
      <c r="J8757" s="5" t="s">
        <v>36789</v>
      </c>
    </row>
    <row r="8758" spans="1:10">
      <c r="A8758" s="1" t="s">
        <v>35874</v>
      </c>
      <c r="B8758" s="2" t="s">
        <v>35875</v>
      </c>
      <c r="C8758" s="2" t="s">
        <v>2242</v>
      </c>
      <c r="D8758" s="2">
        <v>13.6</v>
      </c>
      <c r="E8758" s="2">
        <v>32.82</v>
      </c>
      <c r="F8758" s="3">
        <v>300</v>
      </c>
      <c r="G8758" s="1" t="s">
        <v>35873</v>
      </c>
      <c r="H8758" s="3" t="s">
        <v>35783</v>
      </c>
      <c r="I8758" s="2">
        <v>13.6</v>
      </c>
      <c r="J8758" s="5" t="s">
        <v>36790</v>
      </c>
    </row>
    <row r="8759" spans="1:10">
      <c r="A8759" s="1" t="s">
        <v>35876</v>
      </c>
      <c r="B8759" s="2" t="s">
        <v>35877</v>
      </c>
      <c r="C8759" s="2" t="s">
        <v>2233</v>
      </c>
      <c r="D8759" s="2">
        <v>19.100000000000001</v>
      </c>
      <c r="E8759" s="2">
        <v>30.24</v>
      </c>
      <c r="F8759" s="3">
        <v>300</v>
      </c>
      <c r="G8759" s="1" t="s">
        <v>35873</v>
      </c>
      <c r="H8759" s="3" t="s">
        <v>35783</v>
      </c>
      <c r="I8759" s="2">
        <v>19.100000000000001</v>
      </c>
      <c r="J8759" s="5" t="s">
        <v>36791</v>
      </c>
    </row>
    <row r="8760" spans="1:10">
      <c r="A8760" s="1" t="s">
        <v>35878</v>
      </c>
      <c r="B8760" s="2" t="s">
        <v>35879</v>
      </c>
      <c r="C8760" s="2" t="s">
        <v>2240</v>
      </c>
      <c r="D8760" s="2">
        <v>5</v>
      </c>
      <c r="E8760" s="2">
        <v>11.4</v>
      </c>
      <c r="F8760" s="3">
        <v>2000</v>
      </c>
      <c r="G8760" s="1" t="s">
        <v>35880</v>
      </c>
      <c r="H8760" s="3" t="s">
        <v>35783</v>
      </c>
      <c r="I8760" s="2">
        <v>5</v>
      </c>
      <c r="J8760" s="5" t="s">
        <v>36792</v>
      </c>
    </row>
    <row r="8761" spans="1:10">
      <c r="A8761" s="1" t="s">
        <v>35881</v>
      </c>
      <c r="B8761" s="2" t="s">
        <v>35882</v>
      </c>
      <c r="C8761" s="2" t="s">
        <v>2243</v>
      </c>
      <c r="D8761" s="2">
        <v>5</v>
      </c>
      <c r="E8761" s="2">
        <v>11.4</v>
      </c>
      <c r="F8761" s="3">
        <v>2500</v>
      </c>
      <c r="G8761" s="1" t="s">
        <v>35873</v>
      </c>
      <c r="H8761" s="3" t="s">
        <v>35783</v>
      </c>
      <c r="I8761" s="2">
        <v>5</v>
      </c>
      <c r="J8761" s="5" t="s">
        <v>36793</v>
      </c>
    </row>
    <row r="8762" spans="1:10">
      <c r="A8762" s="1" t="s">
        <v>35883</v>
      </c>
      <c r="B8762" s="2" t="s">
        <v>35884</v>
      </c>
      <c r="C8762" s="2" t="s">
        <v>2266</v>
      </c>
      <c r="D8762" s="2">
        <v>124</v>
      </c>
      <c r="E8762" s="2">
        <v>27</v>
      </c>
      <c r="F8762" s="3">
        <v>60</v>
      </c>
      <c r="G8762" s="1" t="s">
        <v>22981</v>
      </c>
      <c r="H8762" s="3" t="s">
        <v>35783</v>
      </c>
      <c r="I8762" s="2">
        <v>124</v>
      </c>
      <c r="J8762" s="5" t="s">
        <v>36794</v>
      </c>
    </row>
    <row r="8763" spans="1:10">
      <c r="A8763" s="1" t="s">
        <v>35885</v>
      </c>
      <c r="B8763" s="2" t="s">
        <v>35886</v>
      </c>
      <c r="C8763" s="2" t="s">
        <v>2266</v>
      </c>
      <c r="D8763" s="2">
        <v>154</v>
      </c>
      <c r="E8763" s="2">
        <v>27</v>
      </c>
      <c r="F8763" s="3">
        <v>40</v>
      </c>
      <c r="G8763" s="1" t="s">
        <v>22981</v>
      </c>
      <c r="H8763" s="3" t="s">
        <v>35783</v>
      </c>
      <c r="I8763" s="2">
        <v>154</v>
      </c>
      <c r="J8763" s="5" t="s">
        <v>36795</v>
      </c>
    </row>
    <row r="8764" spans="1:10">
      <c r="A8764" s="1" t="s">
        <v>35887</v>
      </c>
      <c r="B8764" s="2" t="s">
        <v>35888</v>
      </c>
      <c r="C8764" s="2" t="s">
        <v>28</v>
      </c>
      <c r="D8764" s="2">
        <v>14.2</v>
      </c>
      <c r="E8764" s="2">
        <v>50.16</v>
      </c>
      <c r="F8764" s="3">
        <v>600</v>
      </c>
      <c r="G8764" s="1" t="s">
        <v>21186</v>
      </c>
      <c r="H8764" s="3" t="s">
        <v>35783</v>
      </c>
      <c r="I8764" s="2">
        <v>14.2</v>
      </c>
      <c r="J8764" s="5" t="s">
        <v>36796</v>
      </c>
    </row>
    <row r="8765" spans="1:10">
      <c r="A8765" s="1" t="s">
        <v>35889</v>
      </c>
      <c r="B8765" s="2" t="s">
        <v>35890</v>
      </c>
      <c r="C8765" s="2" t="s">
        <v>7822</v>
      </c>
      <c r="D8765" s="2">
        <v>185</v>
      </c>
      <c r="E8765" s="2">
        <v>25</v>
      </c>
      <c r="F8765" s="3">
        <v>48</v>
      </c>
      <c r="G8765" s="1" t="s">
        <v>35891</v>
      </c>
      <c r="H8765" s="3" t="s">
        <v>35783</v>
      </c>
      <c r="I8765" s="2">
        <v>185</v>
      </c>
      <c r="J8765" s="5" t="s">
        <v>36797</v>
      </c>
    </row>
    <row r="8766" spans="1:10">
      <c r="A8766" s="1" t="s">
        <v>35892</v>
      </c>
      <c r="B8766" s="2" t="s">
        <v>35893</v>
      </c>
      <c r="C8766" s="2" t="s">
        <v>7822</v>
      </c>
      <c r="D8766" s="2">
        <v>247</v>
      </c>
      <c r="E8766" s="2">
        <v>30</v>
      </c>
      <c r="F8766" s="3">
        <v>48</v>
      </c>
      <c r="G8766" s="1" t="s">
        <v>35894</v>
      </c>
      <c r="H8766" s="3" t="s">
        <v>35783</v>
      </c>
      <c r="I8766" s="2">
        <v>247</v>
      </c>
      <c r="J8766" s="5" t="s">
        <v>36798</v>
      </c>
    </row>
    <row r="8767" spans="1:10">
      <c r="A8767" s="1" t="s">
        <v>35895</v>
      </c>
      <c r="B8767" s="2" t="s">
        <v>35896</v>
      </c>
      <c r="C8767" s="2" t="s">
        <v>947</v>
      </c>
      <c r="D8767" s="2">
        <v>154</v>
      </c>
      <c r="E8767" s="2">
        <v>25</v>
      </c>
      <c r="F8767" s="3">
        <v>40</v>
      </c>
      <c r="G8767" s="1" t="s">
        <v>35897</v>
      </c>
      <c r="H8767" s="3" t="s">
        <v>35783</v>
      </c>
      <c r="I8767" s="2">
        <v>154</v>
      </c>
      <c r="J8767" s="5" t="s">
        <v>36799</v>
      </c>
    </row>
    <row r="8768" spans="1:10">
      <c r="A8768" s="1" t="s">
        <v>7823</v>
      </c>
      <c r="B8768" s="2" t="s">
        <v>35898</v>
      </c>
      <c r="C8768" s="2" t="s">
        <v>947</v>
      </c>
      <c r="D8768" s="2">
        <v>154</v>
      </c>
      <c r="E8768" s="2">
        <v>13.33</v>
      </c>
      <c r="F8768" s="3">
        <v>40</v>
      </c>
      <c r="G8768" s="1" t="s">
        <v>35899</v>
      </c>
      <c r="H8768" s="3" t="s">
        <v>35783</v>
      </c>
      <c r="I8768" s="2">
        <v>154</v>
      </c>
      <c r="J8768" s="5" t="s">
        <v>36800</v>
      </c>
    </row>
    <row r="8769" spans="1:10">
      <c r="A8769" s="1" t="s">
        <v>35900</v>
      </c>
      <c r="B8769" s="2" t="s">
        <v>35901</v>
      </c>
      <c r="C8769" s="2" t="s">
        <v>2274</v>
      </c>
      <c r="D8769" s="2">
        <v>124</v>
      </c>
      <c r="E8769" s="2">
        <v>6.69</v>
      </c>
      <c r="F8769" s="3">
        <v>40</v>
      </c>
      <c r="G8769" s="1" t="s">
        <v>35902</v>
      </c>
      <c r="H8769" s="3" t="s">
        <v>35783</v>
      </c>
      <c r="I8769" s="2">
        <v>124</v>
      </c>
      <c r="J8769" s="5" t="s">
        <v>36801</v>
      </c>
    </row>
    <row r="8770" spans="1:10">
      <c r="A8770" s="1" t="s">
        <v>35903</v>
      </c>
      <c r="B8770" s="2" t="s">
        <v>35904</v>
      </c>
      <c r="C8770" s="2" t="s">
        <v>2285</v>
      </c>
      <c r="D8770" s="2">
        <v>111</v>
      </c>
      <c r="E8770" s="2">
        <v>6.69</v>
      </c>
      <c r="F8770" s="3">
        <v>60</v>
      </c>
      <c r="G8770" s="1" t="s">
        <v>35902</v>
      </c>
      <c r="H8770" s="3" t="s">
        <v>35783</v>
      </c>
      <c r="I8770" s="2">
        <v>111</v>
      </c>
      <c r="J8770" s="5" t="s">
        <v>36802</v>
      </c>
    </row>
    <row r="8771" spans="1:10">
      <c r="A8771" s="1" t="s">
        <v>35905</v>
      </c>
      <c r="B8771" s="2" t="s">
        <v>35906</v>
      </c>
      <c r="C8771" s="2" t="s">
        <v>2244</v>
      </c>
      <c r="D8771" s="2">
        <v>13</v>
      </c>
      <c r="E8771" s="2">
        <v>22.34</v>
      </c>
      <c r="F8771" s="3">
        <v>640</v>
      </c>
      <c r="G8771" s="1" t="s">
        <v>35907</v>
      </c>
      <c r="H8771" s="3" t="s">
        <v>35783</v>
      </c>
      <c r="I8771" s="2">
        <v>13</v>
      </c>
      <c r="J8771" s="5" t="s">
        <v>36803</v>
      </c>
    </row>
    <row r="8772" spans="1:10">
      <c r="A8772" s="1" t="s">
        <v>35908</v>
      </c>
      <c r="B8772" s="2" t="s">
        <v>35909</v>
      </c>
      <c r="C8772" s="2" t="s">
        <v>2245</v>
      </c>
      <c r="D8772" s="2">
        <v>22.2</v>
      </c>
      <c r="E8772" s="2">
        <v>33.86</v>
      </c>
      <c r="F8772" s="3">
        <v>300</v>
      </c>
      <c r="G8772" s="1" t="s">
        <v>35907</v>
      </c>
      <c r="H8772" s="3" t="s">
        <v>35783</v>
      </c>
      <c r="I8772" s="2">
        <v>22.2</v>
      </c>
      <c r="J8772" s="5" t="s">
        <v>36804</v>
      </c>
    </row>
    <row r="8773" spans="1:10">
      <c r="A8773" s="1" t="s">
        <v>35910</v>
      </c>
      <c r="B8773" s="2" t="s">
        <v>35911</v>
      </c>
      <c r="C8773" s="2" t="s">
        <v>2243</v>
      </c>
      <c r="D8773" s="2">
        <v>5.7</v>
      </c>
      <c r="E8773" s="2">
        <v>10.86</v>
      </c>
      <c r="F8773" s="3">
        <v>2500</v>
      </c>
      <c r="G8773" s="1" t="s">
        <v>35907</v>
      </c>
      <c r="H8773" s="3" t="s">
        <v>35783</v>
      </c>
      <c r="I8773" s="2">
        <v>5.7</v>
      </c>
      <c r="J8773" s="5" t="s">
        <v>36805</v>
      </c>
    </row>
    <row r="8774" spans="1:10">
      <c r="A8774" s="1" t="s">
        <v>35912</v>
      </c>
      <c r="B8774" s="2" t="s">
        <v>35913</v>
      </c>
      <c r="C8774" s="2" t="s">
        <v>2246</v>
      </c>
      <c r="D8774" s="2">
        <v>33</v>
      </c>
      <c r="E8774" s="2">
        <v>41.32</v>
      </c>
      <c r="F8774" s="3">
        <v>300</v>
      </c>
      <c r="G8774" s="1" t="s">
        <v>35907</v>
      </c>
      <c r="H8774" s="3" t="s">
        <v>35783</v>
      </c>
      <c r="I8774" s="2">
        <v>33</v>
      </c>
      <c r="J8774" s="5" t="s">
        <v>36806</v>
      </c>
    </row>
    <row r="8775" spans="1:10">
      <c r="A8775" s="1" t="s">
        <v>35914</v>
      </c>
      <c r="B8775" s="2" t="s">
        <v>35915</v>
      </c>
      <c r="C8775" s="2" t="s">
        <v>28</v>
      </c>
      <c r="D8775" s="2">
        <v>37</v>
      </c>
      <c r="E8775" s="2">
        <v>157</v>
      </c>
      <c r="F8775" s="3">
        <v>500</v>
      </c>
      <c r="G8775" s="1" t="s">
        <v>35916</v>
      </c>
      <c r="H8775" s="3" t="s">
        <v>35783</v>
      </c>
      <c r="I8775" s="2">
        <v>37</v>
      </c>
      <c r="J8775" s="5" t="s">
        <v>36807</v>
      </c>
    </row>
    <row r="8776" spans="1:10">
      <c r="A8776" s="1" t="s">
        <v>2260</v>
      </c>
      <c r="B8776" s="2" t="s">
        <v>35917</v>
      </c>
      <c r="C8776" s="2" t="s">
        <v>2274</v>
      </c>
      <c r="D8776" s="2">
        <v>222</v>
      </c>
      <c r="E8776" s="2">
        <v>10.86</v>
      </c>
      <c r="F8776" s="3">
        <v>40</v>
      </c>
      <c r="G8776" s="1" t="s">
        <v>35907</v>
      </c>
      <c r="H8776" s="3" t="s">
        <v>35783</v>
      </c>
      <c r="I8776" s="2">
        <v>222</v>
      </c>
      <c r="J8776" s="5" t="s">
        <v>36808</v>
      </c>
    </row>
    <row r="8777" spans="1:10">
      <c r="A8777" s="1" t="s">
        <v>35918</v>
      </c>
      <c r="B8777" s="2" t="s">
        <v>35919</v>
      </c>
      <c r="C8777" s="2" t="s">
        <v>2246</v>
      </c>
      <c r="D8777" s="2">
        <v>15.4</v>
      </c>
      <c r="E8777" s="2">
        <v>72.239999999999995</v>
      </c>
      <c r="F8777" s="3">
        <v>300</v>
      </c>
      <c r="G8777" s="1" t="s">
        <v>35920</v>
      </c>
      <c r="H8777" s="3" t="s">
        <v>35783</v>
      </c>
      <c r="I8777" s="2">
        <v>15.4</v>
      </c>
      <c r="J8777" s="5" t="s">
        <v>36809</v>
      </c>
    </row>
    <row r="8778" spans="1:10">
      <c r="A8778" s="1" t="s">
        <v>35921</v>
      </c>
      <c r="B8778" s="2" t="s">
        <v>35922</v>
      </c>
      <c r="C8778" s="2" t="s">
        <v>2240</v>
      </c>
      <c r="D8778" s="2">
        <v>6</v>
      </c>
      <c r="E8778" s="2">
        <v>10.86</v>
      </c>
      <c r="F8778" s="3">
        <v>2000</v>
      </c>
      <c r="G8778" s="1" t="s">
        <v>35907</v>
      </c>
      <c r="H8778" s="3" t="s">
        <v>35783</v>
      </c>
      <c r="I8778" s="2">
        <v>6</v>
      </c>
      <c r="J8778" s="5" t="s">
        <v>36810</v>
      </c>
    </row>
    <row r="8779" spans="1:10">
      <c r="A8779" s="1" t="s">
        <v>35923</v>
      </c>
      <c r="B8779" s="2" t="s">
        <v>35924</v>
      </c>
      <c r="C8779" s="2" t="s">
        <v>28</v>
      </c>
      <c r="D8779" s="2">
        <v>12.4</v>
      </c>
      <c r="E8779" s="2">
        <v>50.16</v>
      </c>
      <c r="F8779" s="3">
        <v>600</v>
      </c>
      <c r="G8779" s="1" t="s">
        <v>21186</v>
      </c>
      <c r="H8779" s="3" t="s">
        <v>35783</v>
      </c>
      <c r="I8779" s="2">
        <v>12.4</v>
      </c>
      <c r="J8779" s="5" t="s">
        <v>36811</v>
      </c>
    </row>
    <row r="8780" spans="1:10">
      <c r="A8780" s="1" t="s">
        <v>35925</v>
      </c>
      <c r="B8780" s="2" t="s">
        <v>35926</v>
      </c>
      <c r="C8780" s="2" t="s">
        <v>28</v>
      </c>
      <c r="D8780" s="2">
        <v>11.7</v>
      </c>
      <c r="E8780" s="2">
        <v>50.16</v>
      </c>
      <c r="F8780" s="3">
        <v>600</v>
      </c>
      <c r="G8780" s="1" t="s">
        <v>21186</v>
      </c>
      <c r="H8780" s="3" t="s">
        <v>35783</v>
      </c>
      <c r="I8780" s="2">
        <v>11.7</v>
      </c>
      <c r="J8780" s="5" t="s">
        <v>36812</v>
      </c>
    </row>
    <row r="8781" spans="1:10">
      <c r="A8781" s="1" t="s">
        <v>35927</v>
      </c>
      <c r="B8781" s="2" t="s">
        <v>35928</v>
      </c>
      <c r="C8781" s="2" t="s">
        <v>28</v>
      </c>
      <c r="D8781" s="2">
        <v>18.5</v>
      </c>
      <c r="E8781" s="2">
        <v>73.47</v>
      </c>
      <c r="F8781" s="3">
        <v>600</v>
      </c>
      <c r="G8781" s="1" t="s">
        <v>22982</v>
      </c>
      <c r="H8781" s="3" t="s">
        <v>35783</v>
      </c>
      <c r="I8781" s="2">
        <v>18.5</v>
      </c>
      <c r="J8781" s="5" t="s">
        <v>36813</v>
      </c>
    </row>
    <row r="8782" spans="1:10">
      <c r="A8782" s="1" t="s">
        <v>35929</v>
      </c>
      <c r="B8782" s="2" t="s">
        <v>35930</v>
      </c>
      <c r="C8782" s="2" t="s">
        <v>2276</v>
      </c>
      <c r="D8782" s="2">
        <v>197</v>
      </c>
      <c r="E8782" s="2">
        <v>321.44</v>
      </c>
      <c r="F8782" s="3">
        <v>30</v>
      </c>
      <c r="G8782" s="1" t="s">
        <v>2277</v>
      </c>
      <c r="H8782" s="3" t="s">
        <v>35783</v>
      </c>
      <c r="I8782" s="2">
        <v>197</v>
      </c>
      <c r="J8782" s="5" t="s">
        <v>36814</v>
      </c>
    </row>
    <row r="8783" spans="1:10">
      <c r="A8783" s="1" t="s">
        <v>35931</v>
      </c>
      <c r="B8783" s="2" t="s">
        <v>35932</v>
      </c>
      <c r="C8783" s="2" t="s">
        <v>2278</v>
      </c>
      <c r="D8783" s="2">
        <v>400</v>
      </c>
      <c r="E8783" s="2">
        <v>321.5</v>
      </c>
      <c r="F8783" s="3">
        <v>30</v>
      </c>
      <c r="G8783" s="1" t="s">
        <v>2277</v>
      </c>
      <c r="H8783" s="3" t="s">
        <v>35783</v>
      </c>
      <c r="I8783" s="2">
        <v>400</v>
      </c>
      <c r="J8783" s="5" t="s">
        <v>36815</v>
      </c>
    </row>
    <row r="8784" spans="1:10">
      <c r="A8784" s="1" t="s">
        <v>35933</v>
      </c>
      <c r="B8784" s="2" t="s">
        <v>35934</v>
      </c>
      <c r="C8784" s="2" t="s">
        <v>2279</v>
      </c>
      <c r="D8784" s="2">
        <v>554</v>
      </c>
      <c r="E8784" s="2">
        <v>160.72</v>
      </c>
      <c r="F8784" s="3">
        <v>60</v>
      </c>
      <c r="G8784" s="1" t="s">
        <v>2277</v>
      </c>
      <c r="H8784" s="3" t="s">
        <v>35783</v>
      </c>
      <c r="I8784" s="2">
        <v>554</v>
      </c>
      <c r="J8784" s="5" t="s">
        <v>36816</v>
      </c>
    </row>
    <row r="8785" spans="1:10">
      <c r="A8785" s="1" t="s">
        <v>35935</v>
      </c>
      <c r="B8785" s="2" t="s">
        <v>35936</v>
      </c>
      <c r="C8785" s="2" t="s">
        <v>2262</v>
      </c>
      <c r="D8785" s="2">
        <v>216</v>
      </c>
      <c r="E8785" s="2">
        <v>26.88</v>
      </c>
      <c r="F8785" s="3">
        <v>18</v>
      </c>
      <c r="G8785" s="1" t="s">
        <v>35937</v>
      </c>
      <c r="H8785" s="3" t="s">
        <v>35783</v>
      </c>
      <c r="I8785" s="2">
        <v>216</v>
      </c>
      <c r="J8785" s="5" t="s">
        <v>36817</v>
      </c>
    </row>
    <row r="8786" spans="1:10">
      <c r="A8786" s="1" t="s">
        <v>35938</v>
      </c>
      <c r="B8786" s="2" t="s">
        <v>35939</v>
      </c>
      <c r="C8786" s="2" t="s">
        <v>2223</v>
      </c>
      <c r="D8786" s="2">
        <v>124</v>
      </c>
      <c r="E8786" s="2">
        <v>19.5</v>
      </c>
      <c r="F8786" s="3">
        <v>48</v>
      </c>
      <c r="G8786" s="1" t="s">
        <v>35940</v>
      </c>
      <c r="H8786" s="3" t="s">
        <v>35783</v>
      </c>
      <c r="I8786" s="2">
        <v>124</v>
      </c>
      <c r="J8786" s="5" t="s">
        <v>36818</v>
      </c>
    </row>
    <row r="8787" spans="1:10">
      <c r="A8787" s="1" t="s">
        <v>7824</v>
      </c>
      <c r="B8787" s="2" t="s">
        <v>35941</v>
      </c>
      <c r="C8787" s="2" t="s">
        <v>2223</v>
      </c>
      <c r="D8787" s="2">
        <v>111</v>
      </c>
      <c r="E8787" s="2">
        <v>19.5</v>
      </c>
      <c r="F8787" s="3">
        <v>48</v>
      </c>
      <c r="G8787" s="1" t="s">
        <v>35940</v>
      </c>
      <c r="H8787" s="3" t="s">
        <v>35783</v>
      </c>
      <c r="I8787" s="2">
        <v>111</v>
      </c>
      <c r="J8787" s="5" t="s">
        <v>36819</v>
      </c>
    </row>
    <row r="8788" spans="1:10">
      <c r="A8788" s="1" t="s">
        <v>35942</v>
      </c>
      <c r="B8788" s="2" t="s">
        <v>35943</v>
      </c>
      <c r="C8788" s="2" t="s">
        <v>7825</v>
      </c>
      <c r="D8788" s="2">
        <v>197</v>
      </c>
      <c r="E8788" s="2">
        <v>30.25</v>
      </c>
      <c r="F8788" s="3">
        <v>48</v>
      </c>
      <c r="G8788" s="1" t="s">
        <v>22984</v>
      </c>
      <c r="H8788" s="3" t="s">
        <v>35783</v>
      </c>
      <c r="I8788" s="2">
        <v>197</v>
      </c>
      <c r="J8788" s="5" t="s">
        <v>36820</v>
      </c>
    </row>
    <row r="8789" spans="1:10">
      <c r="A8789" s="1" t="s">
        <v>7826</v>
      </c>
      <c r="B8789" s="2" t="s">
        <v>35944</v>
      </c>
      <c r="C8789" s="2" t="s">
        <v>2275</v>
      </c>
      <c r="D8789" s="2">
        <v>167</v>
      </c>
      <c r="E8789" s="2">
        <v>17.5</v>
      </c>
      <c r="F8789" s="3">
        <v>60</v>
      </c>
      <c r="G8789" s="1" t="s">
        <v>35945</v>
      </c>
      <c r="H8789" s="3" t="s">
        <v>35783</v>
      </c>
      <c r="I8789" s="2">
        <v>167</v>
      </c>
      <c r="J8789" s="5" t="s">
        <v>36821</v>
      </c>
    </row>
    <row r="8790" spans="1:10">
      <c r="A8790" s="1" t="s">
        <v>35946</v>
      </c>
      <c r="B8790" s="2" t="s">
        <v>35947</v>
      </c>
      <c r="C8790" s="2" t="s">
        <v>7822</v>
      </c>
      <c r="D8790" s="2">
        <v>185</v>
      </c>
      <c r="E8790" s="2">
        <v>17.5</v>
      </c>
      <c r="F8790" s="3">
        <v>48</v>
      </c>
      <c r="G8790" s="1" t="s">
        <v>35948</v>
      </c>
      <c r="H8790" s="3" t="s">
        <v>35783</v>
      </c>
      <c r="I8790" s="2">
        <v>185</v>
      </c>
      <c r="J8790" s="5" t="s">
        <v>36822</v>
      </c>
    </row>
    <row r="8791" spans="1:10">
      <c r="A8791" s="1" t="s">
        <v>35949</v>
      </c>
      <c r="B8791" s="2" t="s">
        <v>35950</v>
      </c>
      <c r="C8791" s="2" t="s">
        <v>7828</v>
      </c>
      <c r="D8791" s="2">
        <v>247</v>
      </c>
      <c r="E8791" s="2">
        <v>223.91</v>
      </c>
      <c r="F8791" s="3">
        <v>36</v>
      </c>
      <c r="G8791" s="1" t="s">
        <v>35951</v>
      </c>
      <c r="H8791" s="3" t="s">
        <v>35783</v>
      </c>
      <c r="I8791" s="2">
        <v>247</v>
      </c>
      <c r="J8791" s="5" t="s">
        <v>36823</v>
      </c>
    </row>
    <row r="8792" spans="1:10">
      <c r="A8792" s="1" t="s">
        <v>7829</v>
      </c>
      <c r="B8792" s="2" t="s">
        <v>35952</v>
      </c>
      <c r="C8792" s="2" t="s">
        <v>2285</v>
      </c>
      <c r="D8792" s="2">
        <v>124</v>
      </c>
      <c r="E8792" s="2">
        <v>10.91</v>
      </c>
      <c r="F8792" s="3">
        <v>60</v>
      </c>
      <c r="G8792" s="1" t="s">
        <v>35953</v>
      </c>
      <c r="H8792" s="3" t="s">
        <v>35783</v>
      </c>
      <c r="I8792" s="2">
        <v>124</v>
      </c>
      <c r="J8792" s="5" t="s">
        <v>36824</v>
      </c>
    </row>
    <row r="8793" spans="1:10">
      <c r="A8793" s="1" t="s">
        <v>2261</v>
      </c>
      <c r="B8793" s="2" t="s">
        <v>35954</v>
      </c>
      <c r="C8793" s="2" t="s">
        <v>2285</v>
      </c>
      <c r="D8793" s="2">
        <v>111</v>
      </c>
      <c r="E8793" s="2">
        <v>10.91</v>
      </c>
      <c r="F8793" s="3">
        <v>60</v>
      </c>
      <c r="G8793" s="1" t="s">
        <v>35953</v>
      </c>
      <c r="H8793" s="3" t="s">
        <v>35783</v>
      </c>
      <c r="I8793" s="2">
        <v>111</v>
      </c>
      <c r="J8793" s="5" t="s">
        <v>36825</v>
      </c>
    </row>
    <row r="8794" spans="1:10">
      <c r="A8794" s="1" t="s">
        <v>35955</v>
      </c>
      <c r="B8794" s="2" t="s">
        <v>35956</v>
      </c>
      <c r="C8794" s="2" t="s">
        <v>2224</v>
      </c>
      <c r="D8794" s="2">
        <v>216</v>
      </c>
      <c r="E8794" s="2">
        <v>7</v>
      </c>
      <c r="F8794" s="3">
        <v>40</v>
      </c>
      <c r="G8794" s="1" t="s">
        <v>35957</v>
      </c>
      <c r="H8794" s="3" t="s">
        <v>35783</v>
      </c>
      <c r="I8794" s="2">
        <v>216</v>
      </c>
      <c r="J8794" s="5" t="s">
        <v>36826</v>
      </c>
    </row>
    <row r="8795" spans="1:10">
      <c r="A8795" s="1" t="s">
        <v>35958</v>
      </c>
      <c r="B8795" s="2" t="s">
        <v>35959</v>
      </c>
      <c r="C8795" s="2" t="s">
        <v>2247</v>
      </c>
      <c r="D8795" s="2">
        <v>11.1</v>
      </c>
      <c r="E8795" s="2">
        <v>28</v>
      </c>
      <c r="F8795" s="3">
        <v>576</v>
      </c>
      <c r="G8795" s="1" t="s">
        <v>35960</v>
      </c>
      <c r="H8795" s="3" t="s">
        <v>35783</v>
      </c>
      <c r="I8795" s="2">
        <v>11.1</v>
      </c>
      <c r="J8795" s="5" t="s">
        <v>36827</v>
      </c>
    </row>
    <row r="8796" spans="1:10">
      <c r="A8796" s="1" t="s">
        <v>35961</v>
      </c>
      <c r="B8796" s="2" t="s">
        <v>35962</v>
      </c>
      <c r="C8796" s="2" t="s">
        <v>28</v>
      </c>
      <c r="D8796" s="2">
        <v>20</v>
      </c>
      <c r="E8796" s="2">
        <v>69.86</v>
      </c>
      <c r="F8796" s="3">
        <v>500</v>
      </c>
      <c r="G8796" s="1" t="s">
        <v>21043</v>
      </c>
      <c r="H8796" s="3" t="s">
        <v>35783</v>
      </c>
      <c r="I8796" s="2">
        <v>20</v>
      </c>
      <c r="J8796" s="5" t="s">
        <v>36828</v>
      </c>
    </row>
    <row r="8797" spans="1:10">
      <c r="A8797" s="1" t="s">
        <v>35963</v>
      </c>
      <c r="B8797" s="2" t="s">
        <v>35964</v>
      </c>
      <c r="C8797" s="2" t="s">
        <v>28</v>
      </c>
      <c r="D8797" s="2">
        <v>10.8</v>
      </c>
      <c r="E8797" s="2">
        <v>31.74</v>
      </c>
      <c r="F8797" s="3">
        <v>500</v>
      </c>
      <c r="G8797" s="1" t="s">
        <v>21036</v>
      </c>
      <c r="H8797" s="3" t="s">
        <v>35783</v>
      </c>
      <c r="I8797" s="2">
        <v>10.8</v>
      </c>
      <c r="J8797" s="5" t="s">
        <v>36829</v>
      </c>
    </row>
    <row r="8798" spans="1:10">
      <c r="A8798" s="1" t="s">
        <v>35965</v>
      </c>
      <c r="B8798" s="2" t="s">
        <v>35966</v>
      </c>
      <c r="C8798" s="2" t="s">
        <v>28</v>
      </c>
      <c r="D8798" s="2">
        <v>13.8</v>
      </c>
      <c r="E8798" s="2">
        <v>56.3</v>
      </c>
      <c r="F8798" s="3">
        <v>500</v>
      </c>
      <c r="G8798" s="1" t="s">
        <v>21040</v>
      </c>
      <c r="H8798" s="3" t="s">
        <v>35783</v>
      </c>
      <c r="I8798" s="2">
        <v>13.8</v>
      </c>
      <c r="J8798" s="5" t="s">
        <v>36830</v>
      </c>
    </row>
    <row r="8799" spans="1:10">
      <c r="A8799" s="1" t="s">
        <v>35967</v>
      </c>
      <c r="B8799" s="2" t="s">
        <v>35968</v>
      </c>
      <c r="C8799" s="2" t="s">
        <v>28</v>
      </c>
      <c r="D8799" s="2">
        <v>27</v>
      </c>
      <c r="E8799" s="2">
        <v>205</v>
      </c>
      <c r="F8799" s="3">
        <v>500</v>
      </c>
      <c r="G8799" s="1" t="s">
        <v>35969</v>
      </c>
      <c r="H8799" s="3" t="s">
        <v>35783</v>
      </c>
      <c r="I8799" s="2">
        <v>27</v>
      </c>
      <c r="J8799" s="5" t="s">
        <v>36831</v>
      </c>
    </row>
    <row r="8800" spans="1:10">
      <c r="A8800" s="1" t="s">
        <v>7830</v>
      </c>
      <c r="B8800" s="2" t="s">
        <v>35970</v>
      </c>
      <c r="C8800" s="2" t="s">
        <v>2270</v>
      </c>
      <c r="D8800" s="2">
        <v>142</v>
      </c>
      <c r="E8800" s="2">
        <v>48</v>
      </c>
      <c r="F8800" s="3">
        <v>48</v>
      </c>
      <c r="G8800" s="1" t="s">
        <v>7831</v>
      </c>
      <c r="H8800" s="3" t="s">
        <v>35783</v>
      </c>
      <c r="I8800" s="2">
        <v>142</v>
      </c>
      <c r="J8800" s="5" t="s">
        <v>36832</v>
      </c>
    </row>
    <row r="8801" spans="1:10">
      <c r="A8801" s="1" t="s">
        <v>35971</v>
      </c>
      <c r="B8801" s="2" t="s">
        <v>35972</v>
      </c>
      <c r="C8801" s="2" t="s">
        <v>2233</v>
      </c>
      <c r="D8801" s="2">
        <v>39</v>
      </c>
      <c r="E8801" s="2">
        <v>65</v>
      </c>
      <c r="F8801" s="3">
        <v>300</v>
      </c>
      <c r="G8801" s="1" t="s">
        <v>22987</v>
      </c>
      <c r="H8801" s="3" t="s">
        <v>35783</v>
      </c>
      <c r="I8801" s="2">
        <v>39</v>
      </c>
      <c r="J8801" s="5" t="s">
        <v>36833</v>
      </c>
    </row>
    <row r="8802" spans="1:10">
      <c r="A8802" s="1" t="s">
        <v>35973</v>
      </c>
      <c r="B8802" s="2" t="s">
        <v>35974</v>
      </c>
      <c r="C8802" s="2" t="s">
        <v>2280</v>
      </c>
      <c r="D8802" s="2">
        <v>234</v>
      </c>
      <c r="E8802" s="2">
        <v>76.77</v>
      </c>
      <c r="F8802" s="3">
        <v>36</v>
      </c>
      <c r="G8802" s="1" t="s">
        <v>35975</v>
      </c>
      <c r="H8802" s="3" t="s">
        <v>35783</v>
      </c>
      <c r="I8802" s="2">
        <v>234</v>
      </c>
      <c r="J8802" s="5" t="s">
        <v>36834</v>
      </c>
    </row>
    <row r="8803" spans="1:10">
      <c r="A8803" s="1" t="s">
        <v>35976</v>
      </c>
      <c r="B8803" s="2" t="s">
        <v>35977</v>
      </c>
      <c r="C8803" s="2" t="s">
        <v>7832</v>
      </c>
      <c r="D8803" s="2">
        <v>370</v>
      </c>
      <c r="E8803" s="2">
        <v>76.77</v>
      </c>
      <c r="F8803" s="3">
        <v>36</v>
      </c>
      <c r="G8803" s="1" t="s">
        <v>35975</v>
      </c>
      <c r="H8803" s="3" t="s">
        <v>35783</v>
      </c>
      <c r="I8803" s="2">
        <v>370</v>
      </c>
      <c r="J8803" s="5" t="s">
        <v>36835</v>
      </c>
    </row>
    <row r="8804" spans="1:10">
      <c r="A8804" s="1" t="s">
        <v>7833</v>
      </c>
      <c r="B8804" s="2" t="s">
        <v>35978</v>
      </c>
      <c r="C8804" s="2" t="s">
        <v>7834</v>
      </c>
      <c r="D8804" s="2">
        <v>18.5</v>
      </c>
      <c r="E8804" s="2">
        <v>274.07</v>
      </c>
      <c r="F8804" s="3">
        <v>300</v>
      </c>
      <c r="G8804" s="1" t="s">
        <v>35979</v>
      </c>
      <c r="H8804" s="3" t="s">
        <v>35783</v>
      </c>
      <c r="I8804" s="2">
        <v>18.5</v>
      </c>
      <c r="J8804" s="5" t="s">
        <v>36836</v>
      </c>
    </row>
    <row r="8805" spans="1:10">
      <c r="A8805" s="1" t="s">
        <v>35980</v>
      </c>
      <c r="B8805" s="2" t="s">
        <v>35981</v>
      </c>
      <c r="C8805" s="2" t="s">
        <v>28</v>
      </c>
      <c r="D8805" s="2">
        <v>22.2</v>
      </c>
      <c r="E8805" s="2">
        <v>44.75</v>
      </c>
      <c r="F8805" s="3">
        <v>500</v>
      </c>
      <c r="G8805" s="1" t="s">
        <v>35982</v>
      </c>
      <c r="H8805" s="3" t="s">
        <v>35783</v>
      </c>
      <c r="I8805" s="2">
        <v>22.2</v>
      </c>
      <c r="J8805" s="5" t="s">
        <v>36837</v>
      </c>
    </row>
    <row r="8806" spans="1:10">
      <c r="A8806" s="1" t="s">
        <v>35983</v>
      </c>
      <c r="B8806" s="2" t="s">
        <v>35984</v>
      </c>
      <c r="C8806" s="2" t="s">
        <v>2248</v>
      </c>
      <c r="D8806" s="2">
        <v>8.1</v>
      </c>
      <c r="E8806" s="2">
        <v>17.12</v>
      </c>
      <c r="F8806" s="3">
        <v>432</v>
      </c>
      <c r="G8806" s="1" t="s">
        <v>35985</v>
      </c>
      <c r="H8806" s="3" t="s">
        <v>35783</v>
      </c>
      <c r="I8806" s="2">
        <v>8.1</v>
      </c>
      <c r="J8806" s="5" t="s">
        <v>36838</v>
      </c>
    </row>
    <row r="8807" spans="1:10">
      <c r="A8807" s="1" t="s">
        <v>35986</v>
      </c>
      <c r="B8807" s="2" t="s">
        <v>35987</v>
      </c>
      <c r="C8807" s="2" t="s">
        <v>2249</v>
      </c>
      <c r="D8807" s="2">
        <v>11.1</v>
      </c>
      <c r="E8807" s="2">
        <v>32.82</v>
      </c>
      <c r="F8807" s="3">
        <v>300</v>
      </c>
      <c r="G8807" s="1" t="s">
        <v>35985</v>
      </c>
      <c r="H8807" s="3" t="s">
        <v>35783</v>
      </c>
      <c r="I8807" s="2">
        <v>11.1</v>
      </c>
      <c r="J8807" s="5" t="s">
        <v>36839</v>
      </c>
    </row>
    <row r="8808" spans="1:10">
      <c r="A8808" s="1" t="s">
        <v>35988</v>
      </c>
      <c r="B8808" s="2" t="s">
        <v>35989</v>
      </c>
      <c r="C8808" s="2" t="s">
        <v>2250</v>
      </c>
      <c r="D8808" s="2">
        <v>14.8</v>
      </c>
      <c r="E8808" s="2">
        <v>29.9</v>
      </c>
      <c r="F8808" s="3">
        <v>300</v>
      </c>
      <c r="G8808" s="1" t="s">
        <v>35985</v>
      </c>
      <c r="H8808" s="3" t="s">
        <v>35783</v>
      </c>
      <c r="I8808" s="2">
        <v>14.8</v>
      </c>
      <c r="J8808" s="5" t="s">
        <v>36840</v>
      </c>
    </row>
    <row r="8809" spans="1:10">
      <c r="A8809" s="1" t="s">
        <v>35990</v>
      </c>
      <c r="B8809" s="2" t="s">
        <v>35991</v>
      </c>
      <c r="C8809" s="2" t="s">
        <v>2251</v>
      </c>
      <c r="D8809" s="2">
        <v>10.5</v>
      </c>
      <c r="E8809" s="2">
        <v>22.34</v>
      </c>
      <c r="F8809" s="3">
        <v>432</v>
      </c>
      <c r="G8809" s="1" t="s">
        <v>35992</v>
      </c>
      <c r="H8809" s="3" t="s">
        <v>35783</v>
      </c>
      <c r="I8809" s="2">
        <v>10.5</v>
      </c>
      <c r="J8809" s="5" t="s">
        <v>36841</v>
      </c>
    </row>
    <row r="8810" spans="1:10">
      <c r="A8810" s="1" t="s">
        <v>35993</v>
      </c>
      <c r="B8810" s="2" t="s">
        <v>35994</v>
      </c>
      <c r="C8810" s="2" t="s">
        <v>2252</v>
      </c>
      <c r="D8810" s="2">
        <v>16</v>
      </c>
      <c r="E8810" s="2">
        <v>33.86</v>
      </c>
      <c r="F8810" s="3">
        <v>300</v>
      </c>
      <c r="G8810" s="1" t="s">
        <v>35992</v>
      </c>
      <c r="H8810" s="3" t="s">
        <v>35783</v>
      </c>
      <c r="I8810" s="2">
        <v>16</v>
      </c>
      <c r="J8810" s="5" t="s">
        <v>36842</v>
      </c>
    </row>
    <row r="8811" spans="1:10">
      <c r="A8811" s="1" t="s">
        <v>35995</v>
      </c>
      <c r="B8811" s="2" t="s">
        <v>35996</v>
      </c>
      <c r="C8811" s="2" t="s">
        <v>2253</v>
      </c>
      <c r="D8811" s="2">
        <v>22.2</v>
      </c>
      <c r="E8811" s="2">
        <v>37.07</v>
      </c>
      <c r="F8811" s="3">
        <v>300</v>
      </c>
      <c r="G8811" s="1" t="s">
        <v>35992</v>
      </c>
      <c r="H8811" s="3" t="s">
        <v>35783</v>
      </c>
      <c r="I8811" s="2">
        <v>22.2</v>
      </c>
      <c r="J8811" s="5" t="s">
        <v>36843</v>
      </c>
    </row>
    <row r="8812" spans="1:10">
      <c r="A8812" s="1" t="s">
        <v>35997</v>
      </c>
      <c r="B8812" s="2" t="s">
        <v>35998</v>
      </c>
      <c r="C8812" s="2" t="s">
        <v>2233</v>
      </c>
      <c r="D8812" s="2">
        <v>23.5</v>
      </c>
      <c r="E8812" s="2">
        <v>55</v>
      </c>
      <c r="F8812" s="3">
        <v>300</v>
      </c>
      <c r="G8812" s="1" t="s">
        <v>22988</v>
      </c>
      <c r="H8812" s="3" t="s">
        <v>35783</v>
      </c>
      <c r="I8812" s="2">
        <v>23.5</v>
      </c>
      <c r="J8812" s="5" t="s">
        <v>36844</v>
      </c>
    </row>
    <row r="8813" spans="1:10">
      <c r="A8813" s="1" t="s">
        <v>7836</v>
      </c>
      <c r="B8813" s="2" t="s">
        <v>35999</v>
      </c>
      <c r="C8813" s="2" t="s">
        <v>2270</v>
      </c>
      <c r="D8813" s="2">
        <v>339</v>
      </c>
      <c r="E8813" s="2">
        <v>48</v>
      </c>
      <c r="F8813" s="3">
        <v>48</v>
      </c>
      <c r="G8813" s="1" t="s">
        <v>11188</v>
      </c>
      <c r="H8813" s="3" t="s">
        <v>35783</v>
      </c>
      <c r="I8813" s="2">
        <v>339</v>
      </c>
      <c r="J8813" s="5" t="s">
        <v>36845</v>
      </c>
    </row>
    <row r="8814" spans="1:10">
      <c r="A8814" s="1" t="s">
        <v>7837</v>
      </c>
      <c r="B8814" s="2" t="s">
        <v>36000</v>
      </c>
      <c r="C8814" s="2" t="s">
        <v>7838</v>
      </c>
      <c r="D8814" s="2">
        <v>554</v>
      </c>
      <c r="E8814" s="2">
        <v>51.25</v>
      </c>
      <c r="F8814" s="3">
        <v>48</v>
      </c>
      <c r="G8814" s="1" t="s">
        <v>11189</v>
      </c>
      <c r="H8814" s="3" t="s">
        <v>35783</v>
      </c>
      <c r="I8814" s="2">
        <v>554</v>
      </c>
      <c r="J8814" s="5" t="s">
        <v>36846</v>
      </c>
    </row>
    <row r="8815" spans="1:10">
      <c r="A8815" s="1" t="s">
        <v>36001</v>
      </c>
      <c r="B8815" s="2" t="s">
        <v>36002</v>
      </c>
      <c r="C8815" s="2" t="s">
        <v>2254</v>
      </c>
      <c r="D8815" s="2">
        <v>351</v>
      </c>
      <c r="E8815" s="2">
        <v>140</v>
      </c>
      <c r="F8815" s="3">
        <v>30</v>
      </c>
      <c r="G8815" s="1" t="s">
        <v>2255</v>
      </c>
      <c r="H8815" s="3" t="s">
        <v>35783</v>
      </c>
      <c r="I8815" s="2">
        <v>351</v>
      </c>
      <c r="J8815" s="5" t="s">
        <v>36847</v>
      </c>
    </row>
    <row r="8816" spans="1:10">
      <c r="A8816" s="1" t="s">
        <v>2286</v>
      </c>
      <c r="B8816" s="2" t="s">
        <v>36003</v>
      </c>
      <c r="C8816" s="2" t="s">
        <v>2288</v>
      </c>
      <c r="D8816" s="2">
        <v>62</v>
      </c>
      <c r="E8816" s="2">
        <v>540</v>
      </c>
      <c r="F8816" s="3">
        <v>300</v>
      </c>
      <c r="G8816" s="1" t="s">
        <v>22989</v>
      </c>
      <c r="H8816" s="3" t="s">
        <v>35783</v>
      </c>
      <c r="I8816" s="2">
        <v>62</v>
      </c>
      <c r="J8816" s="5" t="s">
        <v>36848</v>
      </c>
    </row>
    <row r="8817" spans="1:10">
      <c r="A8817" s="1" t="s">
        <v>36004</v>
      </c>
      <c r="B8817" s="2" t="s">
        <v>36005</v>
      </c>
      <c r="C8817" s="2" t="s">
        <v>2232</v>
      </c>
      <c r="D8817" s="2">
        <v>5.9</v>
      </c>
      <c r="E8817" s="2">
        <v>9.75</v>
      </c>
      <c r="F8817" s="3">
        <v>600</v>
      </c>
      <c r="G8817" s="1" t="s">
        <v>2239</v>
      </c>
      <c r="H8817" s="3" t="s">
        <v>35783</v>
      </c>
      <c r="I8817" s="2">
        <v>5.9</v>
      </c>
      <c r="J8817" s="5" t="s">
        <v>36849</v>
      </c>
    </row>
    <row r="8818" spans="1:10">
      <c r="A8818" s="1" t="s">
        <v>36006</v>
      </c>
      <c r="B8818" s="2" t="s">
        <v>36007</v>
      </c>
      <c r="C8818" s="2" t="s">
        <v>2233</v>
      </c>
      <c r="D8818" s="2">
        <v>9.3000000000000007</v>
      </c>
      <c r="E8818" s="2">
        <v>27.5</v>
      </c>
      <c r="F8818" s="3">
        <v>300</v>
      </c>
      <c r="G8818" s="1" t="s">
        <v>2239</v>
      </c>
      <c r="H8818" s="3" t="s">
        <v>35783</v>
      </c>
      <c r="I8818" s="2">
        <v>9.3000000000000007</v>
      </c>
      <c r="J8818" s="5" t="s">
        <v>36850</v>
      </c>
    </row>
    <row r="8819" spans="1:10">
      <c r="A8819" s="1" t="s">
        <v>36008</v>
      </c>
      <c r="B8819" s="2" t="s">
        <v>36009</v>
      </c>
      <c r="C8819" s="2" t="s">
        <v>2233</v>
      </c>
      <c r="D8819" s="2">
        <v>14.8</v>
      </c>
      <c r="E8819" s="2">
        <v>36</v>
      </c>
      <c r="F8819" s="3">
        <v>300</v>
      </c>
      <c r="G8819" s="1" t="s">
        <v>36010</v>
      </c>
      <c r="H8819" s="3" t="s">
        <v>35783</v>
      </c>
      <c r="I8819" s="2">
        <v>14.8</v>
      </c>
      <c r="J8819" s="5" t="s">
        <v>36851</v>
      </c>
    </row>
    <row r="8820" spans="1:10">
      <c r="A8820" s="1" t="s">
        <v>36011</v>
      </c>
      <c r="B8820" s="2" t="s">
        <v>36012</v>
      </c>
      <c r="C8820" s="2" t="s">
        <v>28</v>
      </c>
      <c r="D8820" s="2">
        <v>295</v>
      </c>
      <c r="E8820" s="2">
        <v>360</v>
      </c>
      <c r="F8820" s="3">
        <v>0</v>
      </c>
      <c r="G8820" s="1" t="s">
        <v>22990</v>
      </c>
      <c r="H8820" s="3" t="s">
        <v>35783</v>
      </c>
      <c r="I8820" s="2">
        <v>295</v>
      </c>
      <c r="J8820" s="5" t="s">
        <v>36852</v>
      </c>
    </row>
    <row r="8821" spans="1:10">
      <c r="A8821" s="1" t="s">
        <v>36013</v>
      </c>
      <c r="B8821" s="2" t="s">
        <v>36014</v>
      </c>
      <c r="C8821" s="2" t="s">
        <v>28</v>
      </c>
      <c r="D8821" s="2">
        <v>11.1</v>
      </c>
      <c r="E8821" s="2">
        <v>51.15</v>
      </c>
      <c r="F8821" s="3">
        <v>400</v>
      </c>
      <c r="G8821" s="1" t="s">
        <v>22991</v>
      </c>
      <c r="H8821" s="3" t="s">
        <v>35783</v>
      </c>
      <c r="I8821" s="2">
        <v>11.1</v>
      </c>
      <c r="J8821" s="5" t="s">
        <v>36853</v>
      </c>
    </row>
    <row r="8822" spans="1:10">
      <c r="A8822" s="1" t="s">
        <v>36015</v>
      </c>
      <c r="B8822" s="2" t="s">
        <v>36016</v>
      </c>
      <c r="C8822" s="2" t="s">
        <v>36017</v>
      </c>
      <c r="D8822" s="2">
        <v>443</v>
      </c>
      <c r="E8822" s="2">
        <v>33.5</v>
      </c>
      <c r="F8822" s="3">
        <v>40</v>
      </c>
      <c r="G8822" s="1" t="s">
        <v>36018</v>
      </c>
      <c r="H8822" s="3" t="s">
        <v>35783</v>
      </c>
      <c r="I8822" s="2">
        <v>443</v>
      </c>
      <c r="J8822" s="5" t="s">
        <v>36854</v>
      </c>
    </row>
    <row r="8823" spans="1:10">
      <c r="A8823" s="1" t="s">
        <v>36019</v>
      </c>
      <c r="B8823" s="2" t="s">
        <v>36020</v>
      </c>
      <c r="C8823" s="2" t="s">
        <v>947</v>
      </c>
      <c r="D8823" s="2">
        <v>222</v>
      </c>
      <c r="E8823" s="2">
        <v>40</v>
      </c>
      <c r="F8823" s="3">
        <v>40</v>
      </c>
      <c r="G8823" s="1" t="s">
        <v>36021</v>
      </c>
      <c r="H8823" s="3" t="s">
        <v>35783</v>
      </c>
      <c r="I8823" s="2">
        <v>222</v>
      </c>
      <c r="J8823" s="5" t="s">
        <v>36855</v>
      </c>
    </row>
    <row r="8824" spans="1:10">
      <c r="A8824" s="1" t="s">
        <v>36022</v>
      </c>
      <c r="B8824" s="2" t="s">
        <v>36023</v>
      </c>
      <c r="C8824" s="2" t="s">
        <v>28</v>
      </c>
      <c r="D8824" s="2">
        <v>136</v>
      </c>
      <c r="E8824" s="2">
        <v>1067</v>
      </c>
      <c r="F8824" s="3">
        <v>160</v>
      </c>
      <c r="G8824" s="1" t="s">
        <v>21989</v>
      </c>
      <c r="H8824" s="3" t="s">
        <v>35783</v>
      </c>
      <c r="I8824" s="2">
        <v>136</v>
      </c>
      <c r="J8824" s="5" t="s">
        <v>36856</v>
      </c>
    </row>
    <row r="8825" spans="1:10">
      <c r="A8825" s="1" t="s">
        <v>36024</v>
      </c>
      <c r="B8825" s="2" t="s">
        <v>36025</v>
      </c>
      <c r="C8825" s="2" t="s">
        <v>2275</v>
      </c>
      <c r="D8825" s="2">
        <v>247</v>
      </c>
      <c r="E8825" s="2">
        <v>16.73</v>
      </c>
      <c r="F8825" s="3">
        <v>48</v>
      </c>
      <c r="G8825" s="1" t="s">
        <v>36026</v>
      </c>
      <c r="H8825" s="3" t="s">
        <v>35783</v>
      </c>
      <c r="I8825" s="2">
        <v>247</v>
      </c>
      <c r="J8825" s="5" t="s">
        <v>36857</v>
      </c>
    </row>
    <row r="8826" spans="1:10">
      <c r="A8826" s="1" t="s">
        <v>36027</v>
      </c>
      <c r="B8826" s="2" t="s">
        <v>36028</v>
      </c>
      <c r="C8826" s="2" t="s">
        <v>2256</v>
      </c>
      <c r="D8826" s="2">
        <v>6.2</v>
      </c>
      <c r="E8826" s="2">
        <v>18.14</v>
      </c>
      <c r="F8826" s="3">
        <v>600</v>
      </c>
      <c r="G8826" s="1" t="s">
        <v>11191</v>
      </c>
      <c r="H8826" s="3" t="s">
        <v>35783</v>
      </c>
      <c r="I8826" s="2">
        <v>6.2</v>
      </c>
      <c r="J8826" s="5" t="s">
        <v>36858</v>
      </c>
    </row>
    <row r="8827" spans="1:10">
      <c r="A8827" s="1" t="s">
        <v>36029</v>
      </c>
      <c r="B8827" s="2" t="s">
        <v>36030</v>
      </c>
      <c r="C8827" s="2" t="s">
        <v>2262</v>
      </c>
      <c r="D8827" s="2">
        <v>290</v>
      </c>
      <c r="E8827" s="2">
        <v>35</v>
      </c>
      <c r="F8827" s="3">
        <v>18</v>
      </c>
      <c r="G8827" s="1" t="s">
        <v>2281</v>
      </c>
      <c r="H8827" s="3" t="s">
        <v>35783</v>
      </c>
      <c r="I8827" s="2">
        <v>290</v>
      </c>
      <c r="J8827" s="5" t="s">
        <v>36859</v>
      </c>
    </row>
    <row r="8828" spans="1:10">
      <c r="A8828" s="1" t="s">
        <v>36031</v>
      </c>
      <c r="B8828" s="2" t="s">
        <v>36032</v>
      </c>
      <c r="C8828" s="2" t="s">
        <v>2282</v>
      </c>
      <c r="D8828" s="2">
        <v>160</v>
      </c>
      <c r="E8828" s="2">
        <v>6</v>
      </c>
      <c r="F8828" s="3">
        <v>60</v>
      </c>
      <c r="G8828" s="1" t="s">
        <v>11195</v>
      </c>
      <c r="H8828" s="3" t="s">
        <v>35783</v>
      </c>
      <c r="I8828" s="2">
        <v>160</v>
      </c>
      <c r="J8828" s="5" t="s">
        <v>36860</v>
      </c>
    </row>
    <row r="8829" spans="1:10">
      <c r="A8829" s="1" t="s">
        <v>36033</v>
      </c>
      <c r="B8829" s="2" t="s">
        <v>36034</v>
      </c>
      <c r="C8829" s="2" t="s">
        <v>2251</v>
      </c>
      <c r="D8829" s="2">
        <v>6.8</v>
      </c>
      <c r="E8829" s="2">
        <v>23.07</v>
      </c>
      <c r="F8829" s="3">
        <v>576</v>
      </c>
      <c r="G8829" s="1" t="s">
        <v>36035</v>
      </c>
      <c r="H8829" s="3" t="s">
        <v>35783</v>
      </c>
      <c r="I8829" s="2">
        <v>6.8</v>
      </c>
      <c r="J8829" s="5" t="s">
        <v>36861</v>
      </c>
    </row>
    <row r="8830" spans="1:10">
      <c r="A8830" s="1" t="s">
        <v>36036</v>
      </c>
      <c r="B8830" s="2" t="s">
        <v>36037</v>
      </c>
      <c r="C8830" s="2" t="s">
        <v>2283</v>
      </c>
      <c r="D8830" s="2">
        <v>124</v>
      </c>
      <c r="E8830" s="2">
        <v>6.16</v>
      </c>
      <c r="F8830" s="3">
        <v>40</v>
      </c>
      <c r="G8830" s="1" t="s">
        <v>2257</v>
      </c>
      <c r="H8830" s="3" t="s">
        <v>35783</v>
      </c>
      <c r="I8830" s="2">
        <v>124</v>
      </c>
      <c r="J8830" s="5" t="s">
        <v>36862</v>
      </c>
    </row>
    <row r="8831" spans="1:10">
      <c r="A8831" s="1" t="s">
        <v>36038</v>
      </c>
      <c r="B8831" s="2" t="s">
        <v>36039</v>
      </c>
      <c r="C8831" s="2" t="s">
        <v>2285</v>
      </c>
      <c r="D8831" s="2">
        <v>111</v>
      </c>
      <c r="E8831" s="2">
        <v>6.16</v>
      </c>
      <c r="F8831" s="3">
        <v>60</v>
      </c>
      <c r="G8831" s="1" t="s">
        <v>2257</v>
      </c>
      <c r="H8831" s="3" t="s">
        <v>35783</v>
      </c>
      <c r="I8831" s="2">
        <v>111</v>
      </c>
      <c r="J8831" s="5" t="s">
        <v>36863</v>
      </c>
    </row>
    <row r="8832" spans="1:10">
      <c r="A8832" s="1" t="s">
        <v>36040</v>
      </c>
      <c r="B8832" s="2" t="s">
        <v>36041</v>
      </c>
      <c r="C8832" s="2" t="s">
        <v>2233</v>
      </c>
      <c r="D8832" s="2">
        <v>9.9</v>
      </c>
      <c r="E8832" s="2">
        <v>63.5</v>
      </c>
      <c r="F8832" s="3">
        <v>300</v>
      </c>
      <c r="G8832" s="1" t="s">
        <v>2257</v>
      </c>
      <c r="H8832" s="3" t="s">
        <v>35783</v>
      </c>
      <c r="I8832" s="2">
        <v>9.9</v>
      </c>
      <c r="J8832" s="5" t="s">
        <v>36864</v>
      </c>
    </row>
    <row r="8833" spans="1:10">
      <c r="A8833" s="1" t="s">
        <v>36042</v>
      </c>
      <c r="B8833" s="2" t="s">
        <v>36043</v>
      </c>
      <c r="C8833" s="2" t="s">
        <v>2284</v>
      </c>
      <c r="D8833" s="2">
        <v>117</v>
      </c>
      <c r="E8833" s="2">
        <v>160</v>
      </c>
      <c r="F8833" s="3">
        <v>40</v>
      </c>
      <c r="G8833" s="1" t="s">
        <v>36021</v>
      </c>
      <c r="H8833" s="3" t="s">
        <v>35783</v>
      </c>
      <c r="I8833" s="2">
        <v>117</v>
      </c>
      <c r="J8833" s="5" t="s">
        <v>36865</v>
      </c>
    </row>
    <row r="8834" spans="1:10">
      <c r="A8834" s="1" t="s">
        <v>36044</v>
      </c>
      <c r="B8834" s="2" t="s">
        <v>36045</v>
      </c>
      <c r="C8834" s="2" t="s">
        <v>947</v>
      </c>
      <c r="D8834" s="2">
        <v>124</v>
      </c>
      <c r="E8834" s="2">
        <v>13.35</v>
      </c>
      <c r="F8834" s="3">
        <v>40</v>
      </c>
      <c r="G8834" s="1" t="s">
        <v>22993</v>
      </c>
      <c r="H8834" s="3" t="s">
        <v>35783</v>
      </c>
      <c r="I8834" s="2">
        <v>124</v>
      </c>
      <c r="J8834" s="5" t="s">
        <v>36866</v>
      </c>
    </row>
    <row r="8835" spans="1:10">
      <c r="A8835" s="1" t="s">
        <v>36046</v>
      </c>
      <c r="B8835" s="2" t="s">
        <v>36047</v>
      </c>
      <c r="C8835" s="2" t="s">
        <v>2285</v>
      </c>
      <c r="D8835" s="2">
        <v>111</v>
      </c>
      <c r="E8835" s="2">
        <v>13.35</v>
      </c>
      <c r="F8835" s="3">
        <v>60</v>
      </c>
      <c r="G8835" s="1" t="s">
        <v>22993</v>
      </c>
      <c r="H8835" s="3" t="s">
        <v>35783</v>
      </c>
      <c r="I8835" s="2">
        <v>111</v>
      </c>
      <c r="J8835" s="5" t="s">
        <v>36867</v>
      </c>
    </row>
    <row r="8836" spans="1:10">
      <c r="A8836" s="1" t="s">
        <v>36048</v>
      </c>
      <c r="B8836" s="2" t="s">
        <v>36049</v>
      </c>
      <c r="C8836" s="2" t="s">
        <v>2251</v>
      </c>
      <c r="D8836" s="2">
        <v>6.5</v>
      </c>
      <c r="E8836" s="2">
        <v>66.75</v>
      </c>
      <c r="F8836" s="3">
        <v>432</v>
      </c>
      <c r="G8836" s="1" t="s">
        <v>22993</v>
      </c>
      <c r="H8836" s="3" t="s">
        <v>35783</v>
      </c>
      <c r="I8836" s="2">
        <v>6.5</v>
      </c>
      <c r="J8836" s="5" t="s">
        <v>36868</v>
      </c>
    </row>
    <row r="8837" spans="1:10">
      <c r="A8837" s="1" t="s">
        <v>36050</v>
      </c>
      <c r="B8837" s="2" t="s">
        <v>36051</v>
      </c>
      <c r="C8837" s="2" t="s">
        <v>2233</v>
      </c>
      <c r="D8837" s="2">
        <v>11.1</v>
      </c>
      <c r="E8837" s="2">
        <v>200</v>
      </c>
      <c r="F8837" s="3">
        <v>300</v>
      </c>
      <c r="G8837" s="1" t="s">
        <v>22993</v>
      </c>
      <c r="H8837" s="3" t="s">
        <v>35783</v>
      </c>
      <c r="I8837" s="2">
        <v>11.1</v>
      </c>
      <c r="J8837" s="5" t="s">
        <v>36869</v>
      </c>
    </row>
    <row r="8838" spans="1:10">
      <c r="A8838" s="1" t="s">
        <v>36052</v>
      </c>
      <c r="B8838" s="2" t="s">
        <v>36053</v>
      </c>
      <c r="C8838" s="2" t="s">
        <v>2224</v>
      </c>
      <c r="D8838" s="2">
        <v>234</v>
      </c>
      <c r="E8838" s="2">
        <v>22.5</v>
      </c>
      <c r="F8838" s="3">
        <v>40</v>
      </c>
      <c r="G8838" s="1" t="s">
        <v>36054</v>
      </c>
      <c r="H8838" s="3" t="s">
        <v>35783</v>
      </c>
      <c r="I8838" s="2">
        <v>234</v>
      </c>
      <c r="J8838" s="5" t="s">
        <v>36870</v>
      </c>
    </row>
    <row r="8839" spans="1:10">
      <c r="A8839" s="1" t="s">
        <v>36055</v>
      </c>
      <c r="B8839" s="2" t="s">
        <v>36056</v>
      </c>
      <c r="C8839" s="2" t="s">
        <v>2250</v>
      </c>
      <c r="D8839" s="2">
        <v>17.3</v>
      </c>
      <c r="E8839" s="2">
        <v>42</v>
      </c>
      <c r="F8839" s="3">
        <v>300</v>
      </c>
      <c r="G8839" s="1" t="s">
        <v>2258</v>
      </c>
      <c r="H8839" s="3" t="s">
        <v>35783</v>
      </c>
      <c r="I8839" s="2">
        <v>17.3</v>
      </c>
      <c r="J8839" s="5" t="s">
        <v>36871</v>
      </c>
    </row>
    <row r="8840" spans="1:10">
      <c r="A8840" s="1" t="s">
        <v>36057</v>
      </c>
      <c r="B8840" s="2" t="s">
        <v>36058</v>
      </c>
      <c r="C8840" s="2" t="s">
        <v>947</v>
      </c>
      <c r="D8840" s="2">
        <v>148</v>
      </c>
      <c r="E8840" s="2">
        <v>23.5</v>
      </c>
      <c r="F8840" s="3">
        <v>40</v>
      </c>
      <c r="G8840" s="1" t="s">
        <v>36059</v>
      </c>
      <c r="H8840" s="3" t="s">
        <v>35783</v>
      </c>
      <c r="I8840" s="2">
        <v>148</v>
      </c>
      <c r="J8840" s="5" t="s">
        <v>36872</v>
      </c>
    </row>
    <row r="8841" spans="1:10">
      <c r="A8841" s="1" t="s">
        <v>36060</v>
      </c>
      <c r="B8841" s="2" t="s">
        <v>36061</v>
      </c>
      <c r="C8841" s="2" t="s">
        <v>2283</v>
      </c>
      <c r="D8841" s="2">
        <v>136</v>
      </c>
      <c r="E8841" s="2">
        <v>30</v>
      </c>
      <c r="F8841" s="3">
        <v>40</v>
      </c>
      <c r="G8841" s="1" t="s">
        <v>11197</v>
      </c>
      <c r="H8841" s="3" t="s">
        <v>35783</v>
      </c>
      <c r="I8841" s="2">
        <v>136</v>
      </c>
      <c r="J8841" s="5" t="s">
        <v>36873</v>
      </c>
    </row>
    <row r="8842" spans="1:10">
      <c r="A8842" s="1" t="s">
        <v>36062</v>
      </c>
      <c r="B8842" s="2" t="s">
        <v>36063</v>
      </c>
      <c r="C8842" s="2" t="s">
        <v>2233</v>
      </c>
      <c r="D8842" s="2">
        <v>10.5</v>
      </c>
      <c r="E8842" s="2">
        <v>30</v>
      </c>
      <c r="F8842" s="3">
        <v>300</v>
      </c>
      <c r="G8842" s="1" t="s">
        <v>36064</v>
      </c>
      <c r="H8842" s="3" t="s">
        <v>35783</v>
      </c>
      <c r="I8842" s="2">
        <v>10.5</v>
      </c>
      <c r="J8842" s="5" t="s">
        <v>36874</v>
      </c>
    </row>
    <row r="8843" spans="1:10">
      <c r="A8843" s="1" t="s">
        <v>36065</v>
      </c>
      <c r="B8843" s="2" t="s">
        <v>36066</v>
      </c>
      <c r="C8843" s="2" t="s">
        <v>947</v>
      </c>
      <c r="D8843" s="2">
        <v>136</v>
      </c>
      <c r="E8843" s="2">
        <v>7.19</v>
      </c>
      <c r="F8843" s="3">
        <v>40</v>
      </c>
      <c r="G8843" s="1" t="s">
        <v>36067</v>
      </c>
      <c r="H8843" s="3" t="s">
        <v>35783</v>
      </c>
      <c r="I8843" s="2">
        <v>136</v>
      </c>
      <c r="J8843" s="5" t="s">
        <v>36875</v>
      </c>
    </row>
    <row r="8844" spans="1:10">
      <c r="A8844" s="1" t="s">
        <v>36068</v>
      </c>
      <c r="B8844" s="2" t="s">
        <v>36069</v>
      </c>
      <c r="C8844" s="2" t="s">
        <v>2285</v>
      </c>
      <c r="D8844" s="2">
        <v>117</v>
      </c>
      <c r="E8844" s="2">
        <v>7.19</v>
      </c>
      <c r="F8844" s="3">
        <v>60</v>
      </c>
      <c r="G8844" s="1" t="s">
        <v>36067</v>
      </c>
      <c r="H8844" s="3" t="s">
        <v>35783</v>
      </c>
      <c r="I8844" s="2">
        <v>117</v>
      </c>
      <c r="J8844" s="5" t="s">
        <v>36876</v>
      </c>
    </row>
    <row r="8845" spans="1:10">
      <c r="A8845" s="1" t="s">
        <v>36070</v>
      </c>
      <c r="B8845" s="2" t="s">
        <v>36071</v>
      </c>
      <c r="C8845" s="2" t="s">
        <v>28</v>
      </c>
      <c r="D8845" s="2">
        <v>9</v>
      </c>
      <c r="E8845" s="2">
        <v>56.5</v>
      </c>
      <c r="F8845" s="3">
        <v>600</v>
      </c>
      <c r="G8845" s="1" t="s">
        <v>25605</v>
      </c>
      <c r="H8845" s="3" t="s">
        <v>35783</v>
      </c>
      <c r="I8845" s="2">
        <v>9</v>
      </c>
      <c r="J8845" s="5" t="s">
        <v>36877</v>
      </c>
    </row>
    <row r="8846" spans="1:10">
      <c r="A8846" s="1" t="s">
        <v>36072</v>
      </c>
      <c r="B8846" s="2" t="s">
        <v>36073</v>
      </c>
      <c r="C8846" s="2" t="s">
        <v>28</v>
      </c>
      <c r="D8846" s="2">
        <v>6.5</v>
      </c>
      <c r="E8846" s="2">
        <v>56.5</v>
      </c>
      <c r="F8846" s="3">
        <v>600</v>
      </c>
      <c r="G8846" s="1" t="s">
        <v>25605</v>
      </c>
      <c r="H8846" s="3" t="s">
        <v>35783</v>
      </c>
      <c r="I8846" s="2">
        <v>6.5</v>
      </c>
      <c r="J8846" s="5" t="s">
        <v>36878</v>
      </c>
    </row>
    <row r="8847" spans="1:10">
      <c r="A8847" s="1" t="s">
        <v>36074</v>
      </c>
      <c r="B8847" s="2" t="s">
        <v>36075</v>
      </c>
      <c r="C8847" s="2" t="s">
        <v>947</v>
      </c>
      <c r="D8847" s="2">
        <v>124</v>
      </c>
      <c r="E8847" s="2">
        <v>6.02</v>
      </c>
      <c r="F8847" s="3">
        <v>40</v>
      </c>
      <c r="G8847" s="1" t="s">
        <v>11198</v>
      </c>
      <c r="H8847" s="3" t="s">
        <v>35783</v>
      </c>
      <c r="I8847" s="2">
        <v>124</v>
      </c>
      <c r="J8847" s="5" t="s">
        <v>36879</v>
      </c>
    </row>
    <row r="8848" spans="1:10">
      <c r="A8848" s="1" t="s">
        <v>36076</v>
      </c>
      <c r="B8848" s="2" t="s">
        <v>36077</v>
      </c>
      <c r="C8848" s="2" t="s">
        <v>2285</v>
      </c>
      <c r="D8848" s="2">
        <v>111</v>
      </c>
      <c r="E8848" s="2">
        <v>6.02</v>
      </c>
      <c r="F8848" s="3">
        <v>60</v>
      </c>
      <c r="G8848" s="1" t="s">
        <v>11198</v>
      </c>
      <c r="H8848" s="3" t="s">
        <v>35783</v>
      </c>
      <c r="I8848" s="2">
        <v>111</v>
      </c>
      <c r="J8848" s="5" t="s">
        <v>36880</v>
      </c>
    </row>
    <row r="8849" spans="1:10">
      <c r="A8849" s="1" t="s">
        <v>36078</v>
      </c>
      <c r="B8849" s="2" t="s">
        <v>36079</v>
      </c>
      <c r="C8849" s="2" t="s">
        <v>2233</v>
      </c>
      <c r="D8849" s="2">
        <v>10.5</v>
      </c>
      <c r="E8849" s="2">
        <v>90.38</v>
      </c>
      <c r="F8849" s="3">
        <v>300</v>
      </c>
      <c r="G8849" s="1" t="s">
        <v>36080</v>
      </c>
      <c r="H8849" s="3" t="s">
        <v>35783</v>
      </c>
      <c r="I8849" s="2">
        <v>10.5</v>
      </c>
      <c r="J8849" s="5" t="s">
        <v>36881</v>
      </c>
    </row>
    <row r="8850" spans="1:10">
      <c r="A8850" s="1" t="s">
        <v>2287</v>
      </c>
      <c r="B8850" s="2" t="s">
        <v>36081</v>
      </c>
      <c r="C8850" s="2" t="s">
        <v>28</v>
      </c>
      <c r="D8850" s="2">
        <v>13.6</v>
      </c>
      <c r="E8850" s="2">
        <v>420</v>
      </c>
      <c r="F8850" s="3">
        <v>400</v>
      </c>
      <c r="G8850" s="1" t="s">
        <v>22999</v>
      </c>
      <c r="H8850" s="3" t="s">
        <v>35783</v>
      </c>
      <c r="I8850" s="2">
        <v>13.6</v>
      </c>
      <c r="J8850" s="5" t="s">
        <v>36882</v>
      </c>
    </row>
    <row r="8851" spans="1:10">
      <c r="A8851" s="1" t="s">
        <v>36082</v>
      </c>
      <c r="B8851" s="2" t="s">
        <v>36083</v>
      </c>
      <c r="C8851" s="2" t="s">
        <v>2262</v>
      </c>
      <c r="D8851" s="2">
        <v>216</v>
      </c>
      <c r="E8851" s="2">
        <v>11.31</v>
      </c>
      <c r="F8851" s="3">
        <v>18</v>
      </c>
      <c r="G8851" s="1" t="s">
        <v>11199</v>
      </c>
      <c r="H8851" s="3" t="s">
        <v>35783</v>
      </c>
      <c r="I8851" s="2">
        <v>216</v>
      </c>
      <c r="J8851" s="5" t="s">
        <v>36883</v>
      </c>
    </row>
    <row r="8852" spans="1:10">
      <c r="A8852" s="1" t="s">
        <v>36084</v>
      </c>
      <c r="B8852" s="2" t="s">
        <v>36085</v>
      </c>
      <c r="C8852" s="2" t="s">
        <v>28</v>
      </c>
      <c r="D8852" s="2">
        <v>82</v>
      </c>
      <c r="E8852" s="2">
        <v>447.3</v>
      </c>
      <c r="F8852" s="3">
        <v>200</v>
      </c>
      <c r="G8852" s="1" t="s">
        <v>36086</v>
      </c>
      <c r="H8852" s="3" t="s">
        <v>35783</v>
      </c>
      <c r="I8852" s="2">
        <v>82</v>
      </c>
      <c r="J8852" s="5" t="s">
        <v>36884</v>
      </c>
    </row>
    <row r="8853" spans="1:10">
      <c r="A8853" s="1" t="s">
        <v>36087</v>
      </c>
      <c r="B8853" s="2" t="s">
        <v>36088</v>
      </c>
      <c r="C8853" s="2" t="s">
        <v>947</v>
      </c>
      <c r="D8853" s="2">
        <v>142</v>
      </c>
      <c r="E8853" s="2">
        <v>7.45</v>
      </c>
      <c r="F8853" s="3">
        <v>40</v>
      </c>
      <c r="G8853" s="1" t="s">
        <v>11200</v>
      </c>
      <c r="H8853" s="3" t="s">
        <v>35783</v>
      </c>
      <c r="I8853" s="2">
        <v>142</v>
      </c>
      <c r="J8853" s="5" t="s">
        <v>36885</v>
      </c>
    </row>
    <row r="8854" spans="1:10">
      <c r="A8854" s="1" t="s">
        <v>36089</v>
      </c>
      <c r="B8854" s="2" t="s">
        <v>36090</v>
      </c>
      <c r="C8854" s="2" t="s">
        <v>2285</v>
      </c>
      <c r="D8854" s="2">
        <v>124</v>
      </c>
      <c r="E8854" s="2">
        <v>7.45</v>
      </c>
      <c r="F8854" s="3">
        <v>60</v>
      </c>
      <c r="G8854" s="1" t="s">
        <v>11200</v>
      </c>
      <c r="H8854" s="3" t="s">
        <v>35783</v>
      </c>
      <c r="I8854" s="2">
        <v>124</v>
      </c>
      <c r="J8854" s="5" t="s">
        <v>36886</v>
      </c>
    </row>
    <row r="8855" spans="1:10">
      <c r="A8855" s="1" t="s">
        <v>36091</v>
      </c>
      <c r="B8855" s="2" t="s">
        <v>36092</v>
      </c>
      <c r="C8855" s="2" t="s">
        <v>947</v>
      </c>
      <c r="D8855" s="2">
        <v>124</v>
      </c>
      <c r="E8855" s="2">
        <v>5.95</v>
      </c>
      <c r="F8855" s="3">
        <v>40</v>
      </c>
      <c r="G8855" s="1" t="s">
        <v>36093</v>
      </c>
      <c r="H8855" s="3" t="s">
        <v>35783</v>
      </c>
      <c r="I8855" s="2">
        <v>124</v>
      </c>
      <c r="J8855" s="5" t="s">
        <v>36887</v>
      </c>
    </row>
    <row r="8856" spans="1:10">
      <c r="A8856" s="1" t="s">
        <v>36094</v>
      </c>
      <c r="B8856" s="2" t="s">
        <v>36095</v>
      </c>
      <c r="C8856" s="2" t="s">
        <v>947</v>
      </c>
      <c r="D8856" s="2">
        <v>111</v>
      </c>
      <c r="E8856" s="2">
        <v>5.95</v>
      </c>
      <c r="F8856" s="3">
        <v>60</v>
      </c>
      <c r="G8856" s="1" t="s">
        <v>36093</v>
      </c>
      <c r="H8856" s="3" t="s">
        <v>35783</v>
      </c>
      <c r="I8856" s="2">
        <v>111</v>
      </c>
      <c r="J8856" s="5" t="s">
        <v>36888</v>
      </c>
    </row>
    <row r="8857" spans="1:10">
      <c r="A8857" s="1" t="s">
        <v>36096</v>
      </c>
      <c r="B8857" s="2" t="s">
        <v>36097</v>
      </c>
      <c r="C8857" s="2" t="s">
        <v>2223</v>
      </c>
      <c r="D8857" s="2">
        <v>124</v>
      </c>
      <c r="E8857" s="2">
        <v>25</v>
      </c>
      <c r="F8857" s="3">
        <v>48</v>
      </c>
      <c r="G8857" s="1" t="s">
        <v>36098</v>
      </c>
      <c r="H8857" s="3" t="s">
        <v>35783</v>
      </c>
      <c r="I8857" s="2">
        <v>124</v>
      </c>
      <c r="J8857" s="5" t="s">
        <v>36889</v>
      </c>
    </row>
    <row r="8858" spans="1:10">
      <c r="A8858" s="1" t="s">
        <v>36099</v>
      </c>
      <c r="B8858" s="2" t="s">
        <v>36100</v>
      </c>
      <c r="C8858" s="2" t="s">
        <v>2224</v>
      </c>
      <c r="D8858" s="2">
        <v>124</v>
      </c>
      <c r="E8858" s="2">
        <v>5.68</v>
      </c>
      <c r="F8858" s="3">
        <v>40</v>
      </c>
      <c r="G8858" s="1" t="s">
        <v>36101</v>
      </c>
      <c r="H8858" s="3" t="s">
        <v>35783</v>
      </c>
      <c r="I8858" s="2">
        <v>124</v>
      </c>
      <c r="J8858" s="5" t="s">
        <v>36890</v>
      </c>
    </row>
    <row r="8859" spans="1:10">
      <c r="A8859" s="1" t="s">
        <v>36102</v>
      </c>
      <c r="B8859" s="2" t="s">
        <v>36103</v>
      </c>
      <c r="C8859" s="2" t="s">
        <v>36104</v>
      </c>
      <c r="D8859" s="2">
        <v>136</v>
      </c>
      <c r="E8859" s="2">
        <v>5.68</v>
      </c>
      <c r="F8859" s="3">
        <v>40</v>
      </c>
      <c r="G8859" s="1" t="s">
        <v>36101</v>
      </c>
      <c r="H8859" s="3" t="s">
        <v>35783</v>
      </c>
      <c r="I8859" s="2">
        <v>136</v>
      </c>
      <c r="J8859" s="5" t="s">
        <v>36891</v>
      </c>
    </row>
    <row r="8860" spans="1:10">
      <c r="A8860" s="1" t="s">
        <v>36105</v>
      </c>
      <c r="B8860" s="2" t="s">
        <v>36106</v>
      </c>
      <c r="C8860" s="2" t="s">
        <v>68</v>
      </c>
      <c r="D8860" s="2">
        <v>148</v>
      </c>
      <c r="E8860" s="2">
        <v>73</v>
      </c>
      <c r="F8860" s="3">
        <v>60</v>
      </c>
      <c r="G8860" s="1" t="s">
        <v>21185</v>
      </c>
      <c r="H8860" s="3" t="s">
        <v>35783</v>
      </c>
      <c r="I8860" s="2">
        <v>148</v>
      </c>
      <c r="J8860" s="5" t="s">
        <v>36892</v>
      </c>
    </row>
    <row r="8861" spans="1:10">
      <c r="A8861" s="1" t="s">
        <v>36107</v>
      </c>
      <c r="B8861" s="2" t="s">
        <v>36108</v>
      </c>
      <c r="C8861" s="2" t="s">
        <v>68</v>
      </c>
      <c r="D8861" s="2">
        <v>207</v>
      </c>
      <c r="E8861" s="2">
        <v>120</v>
      </c>
      <c r="F8861" s="3">
        <v>60</v>
      </c>
      <c r="G8861" s="1" t="s">
        <v>22969</v>
      </c>
      <c r="H8861" s="3" t="s">
        <v>35783</v>
      </c>
      <c r="I8861" s="2">
        <v>207</v>
      </c>
      <c r="J8861" s="5" t="s">
        <v>36893</v>
      </c>
    </row>
    <row r="8862" spans="1:10">
      <c r="A8862" s="1" t="s">
        <v>36109</v>
      </c>
      <c r="B8862" s="2" t="s">
        <v>36110</v>
      </c>
      <c r="C8862" s="2" t="s">
        <v>68</v>
      </c>
      <c r="D8862" s="2">
        <v>207</v>
      </c>
      <c r="E8862" s="2">
        <v>190</v>
      </c>
      <c r="F8862" s="3">
        <v>60</v>
      </c>
      <c r="G8862" s="1" t="s">
        <v>36111</v>
      </c>
      <c r="H8862" s="3" t="s">
        <v>35783</v>
      </c>
      <c r="I8862" s="2">
        <v>207</v>
      </c>
      <c r="J8862" s="5" t="s">
        <v>36894</v>
      </c>
    </row>
    <row r="8863" spans="1:10">
      <c r="A8863" s="1" t="s">
        <v>36112</v>
      </c>
      <c r="B8863" s="2" t="s">
        <v>36113</v>
      </c>
      <c r="C8863" s="2" t="s">
        <v>6</v>
      </c>
      <c r="D8863" s="2">
        <v>106</v>
      </c>
      <c r="E8863" s="2">
        <v>63</v>
      </c>
      <c r="F8863" s="3">
        <v>96</v>
      </c>
      <c r="G8863" s="1" t="s">
        <v>36114</v>
      </c>
      <c r="H8863" s="3" t="s">
        <v>35783</v>
      </c>
      <c r="I8863" s="2">
        <v>106</v>
      </c>
      <c r="J8863" s="5" t="s">
        <v>36895</v>
      </c>
    </row>
    <row r="8864" spans="1:10">
      <c r="A8864" s="1" t="s">
        <v>36115</v>
      </c>
      <c r="B8864" s="2" t="s">
        <v>36116</v>
      </c>
      <c r="C8864" s="2" t="s">
        <v>68</v>
      </c>
      <c r="D8864" s="2">
        <v>191</v>
      </c>
      <c r="E8864" s="2">
        <v>85</v>
      </c>
      <c r="F8864" s="3">
        <v>60</v>
      </c>
      <c r="G8864" s="1" t="s">
        <v>36114</v>
      </c>
      <c r="H8864" s="3" t="s">
        <v>35783</v>
      </c>
      <c r="I8864" s="2">
        <v>191</v>
      </c>
      <c r="J8864" s="5" t="s">
        <v>36896</v>
      </c>
    </row>
    <row r="8865" spans="1:10">
      <c r="A8865" s="1" t="s">
        <v>36117</v>
      </c>
      <c r="B8865" s="2" t="s">
        <v>36118</v>
      </c>
      <c r="C8865" s="2" t="s">
        <v>6</v>
      </c>
      <c r="D8865" s="2">
        <v>109</v>
      </c>
      <c r="E8865" s="2">
        <v>68</v>
      </c>
      <c r="F8865" s="3">
        <v>96</v>
      </c>
      <c r="G8865" s="1" t="s">
        <v>36119</v>
      </c>
      <c r="H8865" s="3" t="s">
        <v>35783</v>
      </c>
      <c r="I8865" s="2">
        <v>109</v>
      </c>
      <c r="J8865" s="5" t="s">
        <v>36897</v>
      </c>
    </row>
    <row r="8866" spans="1:10">
      <c r="A8866" s="1" t="s">
        <v>36120</v>
      </c>
      <c r="B8866" s="2" t="s">
        <v>36121</v>
      </c>
      <c r="C8866" s="2" t="s">
        <v>2312</v>
      </c>
      <c r="D8866" s="2">
        <v>204</v>
      </c>
      <c r="E8866" s="2">
        <v>29</v>
      </c>
      <c r="F8866" s="3">
        <v>50</v>
      </c>
      <c r="G8866" s="1" t="s">
        <v>36122</v>
      </c>
      <c r="H8866" s="3" t="s">
        <v>35783</v>
      </c>
      <c r="I8866" s="2">
        <v>204</v>
      </c>
      <c r="J8866" s="5" t="s">
        <v>36898</v>
      </c>
    </row>
    <row r="8867" spans="1:10">
      <c r="A8867" s="1" t="s">
        <v>36123</v>
      </c>
      <c r="B8867" s="2" t="s">
        <v>36124</v>
      </c>
      <c r="C8867" s="2" t="s">
        <v>2312</v>
      </c>
      <c r="D8867" s="2">
        <v>167</v>
      </c>
      <c r="E8867" s="2">
        <v>9.57</v>
      </c>
      <c r="F8867" s="3">
        <v>50</v>
      </c>
      <c r="G8867" s="1" t="s">
        <v>36125</v>
      </c>
      <c r="H8867" s="3" t="s">
        <v>35783</v>
      </c>
      <c r="I8867" s="2">
        <v>167</v>
      </c>
      <c r="J8867" s="5" t="s">
        <v>36899</v>
      </c>
    </row>
    <row r="8868" spans="1:10">
      <c r="A8868" s="1" t="s">
        <v>36126</v>
      </c>
      <c r="B8868" s="2" t="s">
        <v>36127</v>
      </c>
      <c r="C8868" s="2" t="s">
        <v>6</v>
      </c>
      <c r="D8868" s="2">
        <v>160</v>
      </c>
      <c r="E8868" s="2">
        <v>42.5</v>
      </c>
      <c r="F8868" s="3">
        <v>96</v>
      </c>
      <c r="G8868" s="1" t="s">
        <v>36128</v>
      </c>
      <c r="H8868" s="3" t="s">
        <v>35783</v>
      </c>
      <c r="I8868" s="2">
        <v>160</v>
      </c>
      <c r="J8868" s="5" t="s">
        <v>36900</v>
      </c>
    </row>
    <row r="8869" spans="1:10">
      <c r="A8869" s="1" t="s">
        <v>36129</v>
      </c>
      <c r="B8869" s="2" t="s">
        <v>36130</v>
      </c>
      <c r="C8869" s="2" t="s">
        <v>6</v>
      </c>
      <c r="D8869" s="2">
        <v>93</v>
      </c>
      <c r="E8869" s="2">
        <v>20</v>
      </c>
      <c r="F8869" s="3">
        <v>80</v>
      </c>
      <c r="G8869" s="1" t="s">
        <v>36131</v>
      </c>
      <c r="H8869" s="3" t="s">
        <v>35783</v>
      </c>
      <c r="I8869" s="2">
        <v>93</v>
      </c>
      <c r="J8869" s="5" t="s">
        <v>36901</v>
      </c>
    </row>
    <row r="8870" spans="1:10">
      <c r="A8870" s="1" t="s">
        <v>36132</v>
      </c>
      <c r="B8870" s="2" t="s">
        <v>36133</v>
      </c>
      <c r="C8870" s="2" t="s">
        <v>7817</v>
      </c>
      <c r="D8870" s="2">
        <v>31.5</v>
      </c>
      <c r="E8870" s="2">
        <v>78.22</v>
      </c>
      <c r="F8870" s="3">
        <v>64</v>
      </c>
      <c r="G8870" s="1" t="s">
        <v>2313</v>
      </c>
      <c r="H8870" s="3" t="s">
        <v>35783</v>
      </c>
      <c r="I8870" s="2">
        <v>31.5</v>
      </c>
      <c r="J8870" s="5" t="s">
        <v>36902</v>
      </c>
    </row>
    <row r="8871" spans="1:10">
      <c r="A8871" s="1" t="s">
        <v>36134</v>
      </c>
      <c r="B8871" s="2" t="s">
        <v>36135</v>
      </c>
      <c r="C8871" s="2" t="s">
        <v>7818</v>
      </c>
      <c r="D8871" s="2">
        <v>31</v>
      </c>
      <c r="E8871" s="2">
        <v>79.16</v>
      </c>
      <c r="F8871" s="3">
        <v>56</v>
      </c>
      <c r="G8871" s="1" t="s">
        <v>2313</v>
      </c>
      <c r="H8871" s="3" t="s">
        <v>35783</v>
      </c>
      <c r="I8871" s="2">
        <v>31</v>
      </c>
      <c r="J8871" s="5" t="s">
        <v>36903</v>
      </c>
    </row>
    <row r="8872" spans="1:10">
      <c r="A8872" s="1" t="s">
        <v>36136</v>
      </c>
      <c r="B8872" s="2" t="s">
        <v>36137</v>
      </c>
      <c r="C8872" s="2" t="s">
        <v>4</v>
      </c>
      <c r="D8872" s="2">
        <v>62</v>
      </c>
      <c r="E8872" s="2">
        <v>15</v>
      </c>
      <c r="F8872" s="3">
        <v>110</v>
      </c>
      <c r="G8872" s="1" t="s">
        <v>36138</v>
      </c>
      <c r="H8872" s="3" t="s">
        <v>35783</v>
      </c>
      <c r="I8872" s="2">
        <v>62</v>
      </c>
      <c r="J8872" s="5" t="s">
        <v>36904</v>
      </c>
    </row>
    <row r="8873" spans="1:10">
      <c r="A8873" s="1" t="s">
        <v>36139</v>
      </c>
      <c r="B8873" s="2" t="s">
        <v>36140</v>
      </c>
      <c r="C8873" s="2" t="s">
        <v>927</v>
      </c>
      <c r="D8873" s="2">
        <v>185</v>
      </c>
      <c r="E8873" s="2">
        <v>12.85</v>
      </c>
      <c r="F8873" s="3">
        <v>72</v>
      </c>
      <c r="G8873" s="1" t="s">
        <v>36141</v>
      </c>
      <c r="H8873" s="3" t="s">
        <v>35783</v>
      </c>
      <c r="I8873" s="2">
        <v>185</v>
      </c>
      <c r="J8873" s="5" t="s">
        <v>36905</v>
      </c>
    </row>
    <row r="8874" spans="1:10">
      <c r="A8874" s="1" t="s">
        <v>2305</v>
      </c>
      <c r="B8874" s="2" t="s">
        <v>36142</v>
      </c>
      <c r="C8874" s="2" t="s">
        <v>927</v>
      </c>
      <c r="D8874" s="2">
        <v>136</v>
      </c>
      <c r="E8874" s="2">
        <v>7.75</v>
      </c>
      <c r="F8874" s="3">
        <v>72</v>
      </c>
      <c r="G8874" s="1" t="s">
        <v>36143</v>
      </c>
      <c r="H8874" s="3" t="s">
        <v>35783</v>
      </c>
      <c r="I8874" s="2">
        <v>136</v>
      </c>
      <c r="J8874" s="5" t="s">
        <v>36906</v>
      </c>
    </row>
    <row r="8875" spans="1:10">
      <c r="A8875" s="1" t="s">
        <v>36144</v>
      </c>
      <c r="B8875" s="2" t="s">
        <v>36145</v>
      </c>
      <c r="C8875" s="2" t="s">
        <v>4615</v>
      </c>
      <c r="D8875" s="2">
        <v>117</v>
      </c>
      <c r="E8875" s="2">
        <v>102</v>
      </c>
      <c r="F8875" s="3">
        <v>48</v>
      </c>
      <c r="G8875" s="1" t="s">
        <v>11182</v>
      </c>
      <c r="H8875" s="3" t="s">
        <v>35783</v>
      </c>
      <c r="I8875" s="2">
        <v>117</v>
      </c>
      <c r="J8875" s="5" t="s">
        <v>36907</v>
      </c>
    </row>
    <row r="8876" spans="1:10">
      <c r="A8876" s="1" t="s">
        <v>36146</v>
      </c>
      <c r="B8876" s="2" t="s">
        <v>36147</v>
      </c>
      <c r="C8876" s="2" t="s">
        <v>4615</v>
      </c>
      <c r="D8876" s="2">
        <v>105</v>
      </c>
      <c r="E8876" s="2">
        <v>102</v>
      </c>
      <c r="F8876" s="3">
        <v>48</v>
      </c>
      <c r="G8876" s="1" t="s">
        <v>36148</v>
      </c>
      <c r="H8876" s="3" t="s">
        <v>35783</v>
      </c>
      <c r="I8876" s="2">
        <v>105</v>
      </c>
      <c r="J8876" s="5" t="s">
        <v>36908</v>
      </c>
    </row>
    <row r="8877" spans="1:10">
      <c r="A8877" s="1" t="s">
        <v>36149</v>
      </c>
      <c r="B8877" s="2" t="s">
        <v>36150</v>
      </c>
      <c r="C8877" s="2" t="s">
        <v>6</v>
      </c>
      <c r="D8877" s="2">
        <v>136</v>
      </c>
      <c r="E8877" s="2">
        <v>52.5</v>
      </c>
      <c r="F8877" s="3">
        <v>96</v>
      </c>
      <c r="G8877" s="1" t="s">
        <v>36151</v>
      </c>
      <c r="H8877" s="3" t="s">
        <v>35783</v>
      </c>
      <c r="I8877" s="2">
        <v>136</v>
      </c>
      <c r="J8877" s="5" t="s">
        <v>36909</v>
      </c>
    </row>
    <row r="8878" spans="1:10">
      <c r="A8878" s="1" t="s">
        <v>36152</v>
      </c>
      <c r="B8878" s="2" t="s">
        <v>36153</v>
      </c>
      <c r="C8878" s="2" t="s">
        <v>2325</v>
      </c>
      <c r="D8878" s="2">
        <v>567</v>
      </c>
      <c r="E8878" s="2">
        <v>65</v>
      </c>
      <c r="F8878" s="3">
        <v>60</v>
      </c>
      <c r="G8878" s="1" t="s">
        <v>11183</v>
      </c>
      <c r="H8878" s="3" t="s">
        <v>35783</v>
      </c>
      <c r="I8878" s="2">
        <v>567</v>
      </c>
      <c r="J8878" s="5" t="s">
        <v>36910</v>
      </c>
    </row>
    <row r="8879" spans="1:10">
      <c r="A8879" s="1" t="s">
        <v>36154</v>
      </c>
      <c r="B8879" s="2" t="s">
        <v>36155</v>
      </c>
      <c r="C8879" s="2" t="s">
        <v>2315</v>
      </c>
      <c r="D8879" s="2">
        <v>197</v>
      </c>
      <c r="E8879" s="2">
        <v>21.06</v>
      </c>
      <c r="F8879" s="3">
        <v>50</v>
      </c>
      <c r="G8879" s="1" t="s">
        <v>36156</v>
      </c>
      <c r="H8879" s="3" t="s">
        <v>35783</v>
      </c>
      <c r="I8879" s="2">
        <v>197</v>
      </c>
      <c r="J8879" s="5" t="s">
        <v>36911</v>
      </c>
    </row>
    <row r="8880" spans="1:10">
      <c r="A8880" s="1" t="s">
        <v>36157</v>
      </c>
      <c r="B8880" s="2" t="s">
        <v>36158</v>
      </c>
      <c r="C8880" s="2" t="s">
        <v>461</v>
      </c>
      <c r="D8880" s="2">
        <v>247</v>
      </c>
      <c r="E8880" s="2">
        <v>31.4</v>
      </c>
      <c r="F8880" s="3">
        <v>48</v>
      </c>
      <c r="G8880" s="1" t="s">
        <v>36159</v>
      </c>
      <c r="H8880" s="3" t="s">
        <v>35783</v>
      </c>
      <c r="I8880" s="2">
        <v>247</v>
      </c>
      <c r="J8880" s="5" t="s">
        <v>36912</v>
      </c>
    </row>
    <row r="8881" spans="1:10">
      <c r="A8881" s="1" t="s">
        <v>36160</v>
      </c>
      <c r="B8881" s="2" t="s">
        <v>36161</v>
      </c>
      <c r="C8881" s="2" t="s">
        <v>2316</v>
      </c>
      <c r="D8881" s="2">
        <v>136</v>
      </c>
      <c r="E8881" s="2">
        <v>12.5</v>
      </c>
      <c r="F8881" s="3">
        <v>90</v>
      </c>
      <c r="G8881" s="1" t="s">
        <v>22021</v>
      </c>
      <c r="H8881" s="3" t="s">
        <v>35783</v>
      </c>
      <c r="I8881" s="2">
        <v>136</v>
      </c>
      <c r="J8881" s="5" t="s">
        <v>36913</v>
      </c>
    </row>
    <row r="8882" spans="1:10">
      <c r="A8882" s="1" t="s">
        <v>36162</v>
      </c>
      <c r="B8882" s="2" t="s">
        <v>36163</v>
      </c>
      <c r="C8882" s="2" t="s">
        <v>6</v>
      </c>
      <c r="D8882" s="2">
        <v>142</v>
      </c>
      <c r="E8882" s="2">
        <v>25</v>
      </c>
      <c r="F8882" s="3">
        <v>136</v>
      </c>
      <c r="G8882" s="1" t="s">
        <v>36164</v>
      </c>
      <c r="H8882" s="3" t="s">
        <v>35783</v>
      </c>
      <c r="I8882" s="2">
        <v>142</v>
      </c>
      <c r="J8882" s="5" t="s">
        <v>36914</v>
      </c>
    </row>
    <row r="8883" spans="1:10">
      <c r="A8883" s="1" t="s">
        <v>36165</v>
      </c>
      <c r="B8883" s="2" t="s">
        <v>36166</v>
      </c>
      <c r="C8883" s="2" t="s">
        <v>6</v>
      </c>
      <c r="D8883" s="2">
        <v>101</v>
      </c>
      <c r="E8883" s="2">
        <v>22</v>
      </c>
      <c r="F8883" s="3">
        <v>96</v>
      </c>
      <c r="G8883" s="1" t="s">
        <v>36167</v>
      </c>
      <c r="H8883" s="3" t="s">
        <v>35783</v>
      </c>
      <c r="I8883" s="2">
        <v>101</v>
      </c>
      <c r="J8883" s="5" t="s">
        <v>36915</v>
      </c>
    </row>
    <row r="8884" spans="1:10">
      <c r="A8884" s="1" t="s">
        <v>36168</v>
      </c>
      <c r="B8884" s="2" t="s">
        <v>36169</v>
      </c>
      <c r="C8884" s="2" t="s">
        <v>6</v>
      </c>
      <c r="D8884" s="2">
        <v>106</v>
      </c>
      <c r="E8884" s="2">
        <v>24</v>
      </c>
      <c r="F8884" s="3">
        <v>70</v>
      </c>
      <c r="G8884" s="1" t="s">
        <v>36167</v>
      </c>
      <c r="H8884" s="3" t="s">
        <v>35783</v>
      </c>
      <c r="I8884" s="2">
        <v>106</v>
      </c>
      <c r="J8884" s="5" t="s">
        <v>36916</v>
      </c>
    </row>
    <row r="8885" spans="1:10">
      <c r="A8885" s="1" t="s">
        <v>36170</v>
      </c>
      <c r="B8885" s="2" t="s">
        <v>36171</v>
      </c>
      <c r="C8885" s="2" t="s">
        <v>928</v>
      </c>
      <c r="D8885" s="2">
        <v>259</v>
      </c>
      <c r="E8885" s="2">
        <v>24</v>
      </c>
      <c r="F8885" s="3">
        <v>36</v>
      </c>
      <c r="G8885" s="1" t="s">
        <v>36172</v>
      </c>
      <c r="H8885" s="3" t="s">
        <v>35783</v>
      </c>
      <c r="I8885" s="2">
        <v>259</v>
      </c>
      <c r="J8885" s="5" t="s">
        <v>36917</v>
      </c>
    </row>
    <row r="8886" spans="1:10">
      <c r="A8886" s="1" t="s">
        <v>36173</v>
      </c>
      <c r="B8886" s="2" t="s">
        <v>36174</v>
      </c>
      <c r="C8886" s="2" t="s">
        <v>26</v>
      </c>
      <c r="D8886" s="2">
        <v>99</v>
      </c>
      <c r="E8886" s="2">
        <v>28</v>
      </c>
      <c r="F8886" s="3">
        <v>110</v>
      </c>
      <c r="G8886" s="1" t="s">
        <v>22979</v>
      </c>
      <c r="H8886" s="3" t="s">
        <v>35783</v>
      </c>
      <c r="I8886" s="2">
        <v>99</v>
      </c>
      <c r="J8886" s="5" t="s">
        <v>36918</v>
      </c>
    </row>
    <row r="8887" spans="1:10">
      <c r="A8887" s="1" t="s">
        <v>36175</v>
      </c>
      <c r="B8887" s="2" t="s">
        <v>36176</v>
      </c>
      <c r="C8887" s="2" t="s">
        <v>2317</v>
      </c>
      <c r="D8887" s="2">
        <v>124</v>
      </c>
      <c r="E8887" s="2">
        <v>12</v>
      </c>
      <c r="F8887" s="3">
        <v>50</v>
      </c>
      <c r="G8887" s="1" t="s">
        <v>36177</v>
      </c>
      <c r="H8887" s="3" t="s">
        <v>35783</v>
      </c>
      <c r="I8887" s="2">
        <v>124</v>
      </c>
      <c r="J8887" s="5" t="s">
        <v>36919</v>
      </c>
    </row>
    <row r="8888" spans="1:10">
      <c r="A8888" s="1" t="s">
        <v>36178</v>
      </c>
      <c r="B8888" s="2" t="s">
        <v>36179</v>
      </c>
      <c r="C8888" s="2" t="s">
        <v>2318</v>
      </c>
      <c r="D8888" s="2">
        <v>74</v>
      </c>
      <c r="E8888" s="2">
        <v>30.02</v>
      </c>
      <c r="F8888" s="3">
        <v>150</v>
      </c>
      <c r="G8888" s="1" t="s">
        <v>22980</v>
      </c>
      <c r="H8888" s="3" t="s">
        <v>35783</v>
      </c>
      <c r="I8888" s="2">
        <v>74</v>
      </c>
      <c r="J8888" s="5" t="s">
        <v>36920</v>
      </c>
    </row>
    <row r="8889" spans="1:10">
      <c r="A8889" s="1" t="s">
        <v>36180</v>
      </c>
      <c r="B8889" s="2" t="s">
        <v>36181</v>
      </c>
      <c r="C8889" s="2" t="s">
        <v>6</v>
      </c>
      <c r="D8889" s="2">
        <v>456</v>
      </c>
      <c r="E8889" s="2">
        <v>68</v>
      </c>
      <c r="F8889" s="3">
        <v>72</v>
      </c>
      <c r="G8889" s="1" t="s">
        <v>36182</v>
      </c>
      <c r="H8889" s="3" t="s">
        <v>35783</v>
      </c>
      <c r="I8889" s="2">
        <v>456</v>
      </c>
      <c r="J8889" s="5" t="s">
        <v>36921</v>
      </c>
    </row>
    <row r="8890" spans="1:10">
      <c r="A8890" s="1" t="s">
        <v>36183</v>
      </c>
      <c r="B8890" s="2" t="s">
        <v>36184</v>
      </c>
      <c r="C8890" s="2" t="s">
        <v>4</v>
      </c>
      <c r="D8890" s="2">
        <v>443</v>
      </c>
      <c r="E8890" s="2">
        <v>127</v>
      </c>
      <c r="F8890" s="3">
        <v>60</v>
      </c>
      <c r="G8890" s="1" t="s">
        <v>36185</v>
      </c>
      <c r="H8890" s="3" t="s">
        <v>35783</v>
      </c>
      <c r="I8890" s="2">
        <v>443</v>
      </c>
      <c r="J8890" s="5" t="s">
        <v>36922</v>
      </c>
    </row>
    <row r="8891" spans="1:10">
      <c r="A8891" s="1" t="s">
        <v>36186</v>
      </c>
      <c r="B8891" s="2" t="s">
        <v>36187</v>
      </c>
      <c r="C8891" s="2" t="s">
        <v>6</v>
      </c>
      <c r="D8891" s="2">
        <v>173</v>
      </c>
      <c r="E8891" s="2">
        <v>12.5</v>
      </c>
      <c r="F8891" s="3">
        <v>96</v>
      </c>
      <c r="G8891" s="1" t="s">
        <v>36159</v>
      </c>
      <c r="H8891" s="3" t="s">
        <v>35783</v>
      </c>
      <c r="I8891" s="2">
        <v>173</v>
      </c>
      <c r="J8891" s="5" t="s">
        <v>36923</v>
      </c>
    </row>
    <row r="8892" spans="1:10">
      <c r="A8892" s="1" t="s">
        <v>36188</v>
      </c>
      <c r="B8892" s="2" t="s">
        <v>36189</v>
      </c>
      <c r="C8892" s="2" t="s">
        <v>4</v>
      </c>
      <c r="D8892" s="2">
        <v>111</v>
      </c>
      <c r="E8892" s="2">
        <v>215</v>
      </c>
      <c r="F8892" s="3">
        <v>48</v>
      </c>
      <c r="G8892" s="1" t="s">
        <v>36190</v>
      </c>
      <c r="H8892" s="3" t="s">
        <v>35783</v>
      </c>
      <c r="I8892" s="2">
        <v>111</v>
      </c>
      <c r="J8892" s="5" t="s">
        <v>36924</v>
      </c>
    </row>
    <row r="8893" spans="1:10">
      <c r="A8893" s="1" t="s">
        <v>36191</v>
      </c>
      <c r="B8893" s="2" t="s">
        <v>36192</v>
      </c>
      <c r="C8893" s="2" t="s">
        <v>6</v>
      </c>
      <c r="D8893" s="2">
        <v>99</v>
      </c>
      <c r="E8893" s="2">
        <v>375</v>
      </c>
      <c r="F8893" s="3">
        <v>120</v>
      </c>
      <c r="G8893" s="1" t="s">
        <v>22983</v>
      </c>
      <c r="H8893" s="3" t="s">
        <v>35783</v>
      </c>
      <c r="I8893" s="2">
        <v>99</v>
      </c>
      <c r="J8893" s="5" t="s">
        <v>36925</v>
      </c>
    </row>
    <row r="8894" spans="1:10">
      <c r="A8894" s="1" t="s">
        <v>36193</v>
      </c>
      <c r="B8894" s="2" t="s">
        <v>36194</v>
      </c>
      <c r="C8894" s="2" t="s">
        <v>68</v>
      </c>
      <c r="D8894" s="2">
        <v>77</v>
      </c>
      <c r="E8894" s="2">
        <v>90</v>
      </c>
      <c r="F8894" s="3">
        <v>120</v>
      </c>
      <c r="G8894" s="1" t="s">
        <v>22985</v>
      </c>
      <c r="H8894" s="3" t="s">
        <v>35783</v>
      </c>
      <c r="I8894" s="2">
        <v>77</v>
      </c>
      <c r="J8894" s="5" t="s">
        <v>36926</v>
      </c>
    </row>
    <row r="8895" spans="1:10">
      <c r="A8895" s="1" t="s">
        <v>2307</v>
      </c>
      <c r="B8895" s="2" t="s">
        <v>36195</v>
      </c>
      <c r="C8895" s="2" t="s">
        <v>2320</v>
      </c>
      <c r="D8895" s="2">
        <v>111</v>
      </c>
      <c r="E8895" s="2">
        <v>34</v>
      </c>
      <c r="F8895" s="3">
        <v>120</v>
      </c>
      <c r="G8895" s="1" t="s">
        <v>22986</v>
      </c>
      <c r="H8895" s="3" t="s">
        <v>35783</v>
      </c>
      <c r="I8895" s="2">
        <v>111</v>
      </c>
      <c r="J8895" s="5" t="s">
        <v>36927</v>
      </c>
    </row>
    <row r="8896" spans="1:10">
      <c r="A8896" s="1" t="s">
        <v>2306</v>
      </c>
      <c r="B8896" s="2" t="s">
        <v>36196</v>
      </c>
      <c r="C8896" s="2" t="s">
        <v>2319</v>
      </c>
      <c r="D8896" s="2">
        <v>117</v>
      </c>
      <c r="E8896" s="2">
        <v>24.52</v>
      </c>
      <c r="F8896" s="3">
        <v>117</v>
      </c>
      <c r="G8896" s="1" t="s">
        <v>36197</v>
      </c>
      <c r="H8896" s="3" t="s">
        <v>35783</v>
      </c>
      <c r="I8896" s="2">
        <v>117</v>
      </c>
      <c r="J8896" s="5" t="s">
        <v>36928</v>
      </c>
    </row>
    <row r="8897" spans="1:10">
      <c r="A8897" s="1" t="s">
        <v>36198</v>
      </c>
      <c r="B8897" s="2" t="s">
        <v>36199</v>
      </c>
      <c r="C8897" s="2" t="s">
        <v>2321</v>
      </c>
      <c r="D8897" s="2">
        <v>111</v>
      </c>
      <c r="E8897" s="2">
        <v>25.54</v>
      </c>
      <c r="F8897" s="3">
        <v>90</v>
      </c>
      <c r="G8897" s="1" t="s">
        <v>36197</v>
      </c>
      <c r="H8897" s="3" t="s">
        <v>35783</v>
      </c>
      <c r="I8897" s="2">
        <v>111</v>
      </c>
      <c r="J8897" s="5" t="s">
        <v>36929</v>
      </c>
    </row>
    <row r="8898" spans="1:10">
      <c r="A8898" s="1" t="s">
        <v>36200</v>
      </c>
      <c r="B8898" s="2" t="s">
        <v>36201</v>
      </c>
      <c r="C8898" s="2" t="s">
        <v>2322</v>
      </c>
      <c r="D8898" s="2">
        <v>382</v>
      </c>
      <c r="E8898" s="2">
        <v>17</v>
      </c>
      <c r="F8898" s="3">
        <v>56</v>
      </c>
      <c r="G8898" s="1" t="s">
        <v>34782</v>
      </c>
      <c r="H8898" s="3" t="s">
        <v>35783</v>
      </c>
      <c r="I8898" s="2">
        <v>382</v>
      </c>
      <c r="J8898" s="5" t="s">
        <v>36930</v>
      </c>
    </row>
    <row r="8899" spans="1:10">
      <c r="A8899" s="1" t="s">
        <v>36202</v>
      </c>
      <c r="B8899" s="2" t="s">
        <v>36203</v>
      </c>
      <c r="C8899" s="2" t="s">
        <v>2322</v>
      </c>
      <c r="D8899" s="2">
        <v>271</v>
      </c>
      <c r="E8899" s="2">
        <v>44.25</v>
      </c>
      <c r="F8899" s="3">
        <v>40</v>
      </c>
      <c r="G8899" s="1" t="s">
        <v>36204</v>
      </c>
      <c r="H8899" s="3" t="s">
        <v>35783</v>
      </c>
      <c r="I8899" s="2">
        <v>271</v>
      </c>
      <c r="J8899" s="5" t="s">
        <v>36931</v>
      </c>
    </row>
    <row r="8900" spans="1:10">
      <c r="A8900" s="1" t="s">
        <v>36205</v>
      </c>
      <c r="B8900" s="2" t="s">
        <v>36206</v>
      </c>
      <c r="C8900" s="2" t="s">
        <v>68</v>
      </c>
      <c r="D8900" s="2">
        <v>308</v>
      </c>
      <c r="E8900" s="2">
        <v>81</v>
      </c>
      <c r="F8900" s="3">
        <v>100</v>
      </c>
      <c r="G8900" s="1" t="s">
        <v>36207</v>
      </c>
      <c r="H8900" s="3" t="s">
        <v>35783</v>
      </c>
      <c r="I8900" s="2">
        <v>308</v>
      </c>
      <c r="J8900" s="5" t="s">
        <v>36932</v>
      </c>
    </row>
    <row r="8901" spans="1:10">
      <c r="A8901" s="1" t="s">
        <v>36208</v>
      </c>
      <c r="B8901" s="2" t="s">
        <v>36209</v>
      </c>
      <c r="C8901" s="2" t="s">
        <v>7835</v>
      </c>
      <c r="D8901" s="2">
        <v>284</v>
      </c>
      <c r="E8901" s="2">
        <v>49.5</v>
      </c>
      <c r="F8901" s="3">
        <v>100</v>
      </c>
      <c r="G8901" s="1" t="s">
        <v>36207</v>
      </c>
      <c r="H8901" s="3" t="s">
        <v>35783</v>
      </c>
      <c r="I8901" s="2">
        <v>284</v>
      </c>
      <c r="J8901" s="5" t="s">
        <v>36933</v>
      </c>
    </row>
    <row r="8902" spans="1:10">
      <c r="A8902" s="1" t="s">
        <v>36210</v>
      </c>
      <c r="B8902" s="2" t="s">
        <v>36211</v>
      </c>
      <c r="C8902" s="2" t="s">
        <v>68</v>
      </c>
      <c r="D8902" s="2">
        <v>185</v>
      </c>
      <c r="E8902" s="2">
        <v>28</v>
      </c>
      <c r="F8902" s="3">
        <v>64</v>
      </c>
      <c r="G8902" s="1" t="s">
        <v>36212</v>
      </c>
      <c r="H8902" s="3" t="s">
        <v>35783</v>
      </c>
      <c r="I8902" s="2">
        <v>185</v>
      </c>
      <c r="J8902" s="5" t="s">
        <v>36934</v>
      </c>
    </row>
    <row r="8903" spans="1:10">
      <c r="A8903" s="1" t="s">
        <v>2308</v>
      </c>
      <c r="B8903" s="2" t="s">
        <v>36213</v>
      </c>
      <c r="C8903" s="2" t="s">
        <v>232</v>
      </c>
      <c r="D8903" s="2">
        <v>148</v>
      </c>
      <c r="E8903" s="2">
        <v>44.5</v>
      </c>
      <c r="F8903" s="3">
        <v>60</v>
      </c>
      <c r="G8903" s="1" t="s">
        <v>36214</v>
      </c>
      <c r="H8903" s="3" t="s">
        <v>35783</v>
      </c>
      <c r="I8903" s="2">
        <v>148</v>
      </c>
      <c r="J8903" s="5" t="s">
        <v>36935</v>
      </c>
    </row>
    <row r="8904" spans="1:10">
      <c r="A8904" s="1" t="s">
        <v>36215</v>
      </c>
      <c r="B8904" s="2" t="s">
        <v>36216</v>
      </c>
      <c r="C8904" s="2" t="s">
        <v>68</v>
      </c>
      <c r="D8904" s="2">
        <v>296</v>
      </c>
      <c r="E8904" s="2">
        <v>120</v>
      </c>
      <c r="F8904" s="3">
        <v>150</v>
      </c>
      <c r="G8904" s="1" t="s">
        <v>36217</v>
      </c>
      <c r="H8904" s="3" t="s">
        <v>35783</v>
      </c>
      <c r="I8904" s="2">
        <v>296</v>
      </c>
      <c r="J8904" s="5" t="s">
        <v>36936</v>
      </c>
    </row>
    <row r="8905" spans="1:10">
      <c r="A8905" s="1" t="s">
        <v>36218</v>
      </c>
      <c r="B8905" s="2" t="s">
        <v>36219</v>
      </c>
      <c r="C8905" s="2" t="s">
        <v>6</v>
      </c>
      <c r="D8905" s="2">
        <v>197</v>
      </c>
      <c r="E8905" s="2">
        <v>142</v>
      </c>
      <c r="F8905" s="3">
        <v>120</v>
      </c>
      <c r="G8905" s="1" t="s">
        <v>22992</v>
      </c>
      <c r="H8905" s="3" t="s">
        <v>35783</v>
      </c>
      <c r="I8905" s="2">
        <v>197</v>
      </c>
      <c r="J8905" s="5" t="s">
        <v>36937</v>
      </c>
    </row>
    <row r="8906" spans="1:10">
      <c r="A8906" s="1" t="s">
        <v>36220</v>
      </c>
      <c r="B8906" s="2" t="s">
        <v>36221</v>
      </c>
      <c r="C8906" s="2" t="s">
        <v>6</v>
      </c>
      <c r="D8906" s="2">
        <v>210</v>
      </c>
      <c r="E8906" s="2">
        <v>142</v>
      </c>
      <c r="F8906" s="3">
        <v>88</v>
      </c>
      <c r="G8906" s="1" t="s">
        <v>22992</v>
      </c>
      <c r="H8906" s="3" t="s">
        <v>35783</v>
      </c>
      <c r="I8906" s="2">
        <v>210</v>
      </c>
      <c r="J8906" s="5" t="s">
        <v>36938</v>
      </c>
    </row>
    <row r="8907" spans="1:10">
      <c r="A8907" s="1" t="s">
        <v>36222</v>
      </c>
      <c r="B8907" s="2" t="s">
        <v>36223</v>
      </c>
      <c r="C8907" s="2" t="s">
        <v>2323</v>
      </c>
      <c r="D8907" s="2">
        <v>173</v>
      </c>
      <c r="E8907" s="2">
        <v>7.8</v>
      </c>
      <c r="F8907" s="3">
        <v>72</v>
      </c>
      <c r="G8907" s="1" t="s">
        <v>36224</v>
      </c>
      <c r="H8907" s="3" t="s">
        <v>35783</v>
      </c>
      <c r="I8907" s="2">
        <v>173</v>
      </c>
      <c r="J8907" s="5" t="s">
        <v>36939</v>
      </c>
    </row>
    <row r="8908" spans="1:10">
      <c r="A8908" s="1" t="s">
        <v>36225</v>
      </c>
      <c r="B8908" s="2" t="s">
        <v>36226</v>
      </c>
      <c r="C8908" s="2" t="s">
        <v>2324</v>
      </c>
      <c r="D8908" s="2">
        <v>87</v>
      </c>
      <c r="E8908" s="2">
        <v>42</v>
      </c>
      <c r="F8908" s="3">
        <v>112</v>
      </c>
      <c r="G8908" s="1" t="s">
        <v>36227</v>
      </c>
      <c r="H8908" s="3" t="s">
        <v>35783</v>
      </c>
      <c r="I8908" s="2">
        <v>87</v>
      </c>
      <c r="J8908" s="5" t="s">
        <v>36940</v>
      </c>
    </row>
    <row r="8909" spans="1:10">
      <c r="A8909" s="1" t="s">
        <v>36228</v>
      </c>
      <c r="B8909" s="2" t="s">
        <v>36229</v>
      </c>
      <c r="C8909" s="2" t="s">
        <v>2325</v>
      </c>
      <c r="D8909" s="2">
        <v>99</v>
      </c>
      <c r="E8909" s="2">
        <v>72</v>
      </c>
      <c r="F8909" s="3">
        <v>96</v>
      </c>
      <c r="G8909" s="1" t="s">
        <v>36230</v>
      </c>
      <c r="H8909" s="3" t="s">
        <v>35783</v>
      </c>
      <c r="I8909" s="2">
        <v>99</v>
      </c>
      <c r="J8909" s="5" t="s">
        <v>36941</v>
      </c>
    </row>
    <row r="8910" spans="1:10">
      <c r="A8910" s="1" t="s">
        <v>36231</v>
      </c>
      <c r="B8910" s="2" t="s">
        <v>36232</v>
      </c>
      <c r="C8910" s="2" t="s">
        <v>6</v>
      </c>
      <c r="D8910" s="2">
        <v>111</v>
      </c>
      <c r="E8910" s="2">
        <v>47.5</v>
      </c>
      <c r="F8910" s="3">
        <v>96</v>
      </c>
      <c r="G8910" s="1" t="s">
        <v>36233</v>
      </c>
      <c r="H8910" s="3" t="s">
        <v>35783</v>
      </c>
      <c r="I8910" s="2">
        <v>111</v>
      </c>
      <c r="J8910" s="5" t="s">
        <v>36942</v>
      </c>
    </row>
    <row r="8911" spans="1:10">
      <c r="A8911" s="1" t="s">
        <v>36234</v>
      </c>
      <c r="B8911" s="2" t="s">
        <v>36235</v>
      </c>
      <c r="C8911" s="2" t="s">
        <v>6</v>
      </c>
      <c r="D8911" s="2">
        <v>105</v>
      </c>
      <c r="E8911" s="2">
        <v>72</v>
      </c>
      <c r="F8911" s="3">
        <v>96</v>
      </c>
      <c r="G8911" s="1" t="s">
        <v>36236</v>
      </c>
      <c r="H8911" s="3" t="s">
        <v>35783</v>
      </c>
      <c r="I8911" s="2">
        <v>105</v>
      </c>
      <c r="J8911" s="5" t="s">
        <v>36943</v>
      </c>
    </row>
    <row r="8912" spans="1:10">
      <c r="A8912" s="1" t="s">
        <v>36237</v>
      </c>
      <c r="B8912" s="2" t="s">
        <v>36238</v>
      </c>
      <c r="C8912" s="2" t="s">
        <v>6</v>
      </c>
      <c r="D8912" s="2">
        <v>99</v>
      </c>
      <c r="E8912" s="2">
        <v>72</v>
      </c>
      <c r="F8912" s="3">
        <v>96</v>
      </c>
      <c r="G8912" s="1" t="s">
        <v>36236</v>
      </c>
      <c r="H8912" s="3" t="s">
        <v>35783</v>
      </c>
      <c r="I8912" s="2">
        <v>99</v>
      </c>
      <c r="J8912" s="5" t="s">
        <v>36944</v>
      </c>
    </row>
    <row r="8913" spans="1:10">
      <c r="A8913" s="1" t="s">
        <v>36239</v>
      </c>
      <c r="B8913" s="2" t="s">
        <v>36240</v>
      </c>
      <c r="C8913" s="2" t="s">
        <v>2314</v>
      </c>
      <c r="D8913" s="2">
        <v>247</v>
      </c>
      <c r="E8913" s="2">
        <v>65</v>
      </c>
      <c r="F8913" s="3">
        <v>60</v>
      </c>
      <c r="G8913" s="1" t="s">
        <v>36241</v>
      </c>
      <c r="H8913" s="3" t="s">
        <v>35783</v>
      </c>
      <c r="I8913" s="2">
        <v>247</v>
      </c>
      <c r="J8913" s="5" t="s">
        <v>36945</v>
      </c>
    </row>
    <row r="8914" spans="1:10">
      <c r="A8914" s="1" t="s">
        <v>36242</v>
      </c>
      <c r="B8914" s="2" t="s">
        <v>36243</v>
      </c>
      <c r="C8914" s="2" t="s">
        <v>2326</v>
      </c>
      <c r="D8914" s="2">
        <v>443</v>
      </c>
      <c r="E8914" s="2">
        <v>39</v>
      </c>
      <c r="F8914" s="3">
        <v>63</v>
      </c>
      <c r="G8914" s="1" t="s">
        <v>36241</v>
      </c>
      <c r="H8914" s="3" t="s">
        <v>35783</v>
      </c>
      <c r="I8914" s="2">
        <v>443</v>
      </c>
      <c r="J8914" s="5" t="s">
        <v>36946</v>
      </c>
    </row>
    <row r="8915" spans="1:10">
      <c r="A8915" s="1" t="s">
        <v>36244</v>
      </c>
      <c r="B8915" s="2" t="s">
        <v>36245</v>
      </c>
      <c r="C8915" s="2" t="s">
        <v>7839</v>
      </c>
      <c r="D8915" s="2">
        <v>542</v>
      </c>
      <c r="E8915" s="2">
        <v>67</v>
      </c>
      <c r="F8915" s="3">
        <v>112</v>
      </c>
      <c r="G8915" s="1" t="s">
        <v>36246</v>
      </c>
      <c r="H8915" s="3" t="s">
        <v>35783</v>
      </c>
      <c r="I8915" s="2">
        <v>542</v>
      </c>
      <c r="J8915" s="5" t="s">
        <v>36947</v>
      </c>
    </row>
    <row r="8916" spans="1:10">
      <c r="A8916" s="1" t="s">
        <v>36247</v>
      </c>
      <c r="B8916" s="2" t="s">
        <v>36248</v>
      </c>
      <c r="C8916" s="2" t="s">
        <v>4</v>
      </c>
      <c r="D8916" s="2">
        <v>234</v>
      </c>
      <c r="E8916" s="2">
        <v>110</v>
      </c>
      <c r="F8916" s="3">
        <v>60</v>
      </c>
      <c r="G8916" s="1" t="s">
        <v>36249</v>
      </c>
      <c r="H8916" s="3" t="s">
        <v>35783</v>
      </c>
      <c r="I8916" s="2">
        <v>234</v>
      </c>
      <c r="J8916" s="5" t="s">
        <v>36948</v>
      </c>
    </row>
    <row r="8917" spans="1:10">
      <c r="A8917" s="1" t="s">
        <v>36250</v>
      </c>
      <c r="B8917" s="2" t="s">
        <v>36251</v>
      </c>
      <c r="C8917" s="2" t="s">
        <v>2327</v>
      </c>
      <c r="D8917" s="2">
        <v>204</v>
      </c>
      <c r="E8917" s="2">
        <v>58.91</v>
      </c>
      <c r="F8917" s="3">
        <v>60</v>
      </c>
      <c r="G8917" s="1" t="s">
        <v>36252</v>
      </c>
      <c r="H8917" s="3" t="s">
        <v>35783</v>
      </c>
      <c r="I8917" s="2">
        <v>204</v>
      </c>
      <c r="J8917" s="5" t="s">
        <v>36949</v>
      </c>
    </row>
    <row r="8918" spans="1:10">
      <c r="A8918" s="1" t="s">
        <v>36253</v>
      </c>
      <c r="B8918" s="2" t="s">
        <v>36254</v>
      </c>
      <c r="C8918" s="2" t="s">
        <v>4</v>
      </c>
      <c r="D8918" s="2">
        <v>191</v>
      </c>
      <c r="E8918" s="2">
        <v>95</v>
      </c>
      <c r="F8918" s="3">
        <v>60</v>
      </c>
      <c r="G8918" s="1" t="s">
        <v>36255</v>
      </c>
      <c r="H8918" s="3" t="s">
        <v>35783</v>
      </c>
      <c r="I8918" s="2">
        <v>191</v>
      </c>
      <c r="J8918" s="5" t="s">
        <v>36950</v>
      </c>
    </row>
    <row r="8919" spans="1:10">
      <c r="A8919" s="1" t="s">
        <v>36256</v>
      </c>
      <c r="B8919" s="2" t="s">
        <v>36257</v>
      </c>
      <c r="C8919" s="2" t="s">
        <v>68</v>
      </c>
      <c r="D8919" s="2">
        <v>80</v>
      </c>
      <c r="E8919" s="2">
        <v>57.45</v>
      </c>
      <c r="F8919" s="3">
        <v>120</v>
      </c>
      <c r="G8919" s="1" t="s">
        <v>21026</v>
      </c>
      <c r="H8919" s="3" t="s">
        <v>35783</v>
      </c>
      <c r="I8919" s="2">
        <v>80</v>
      </c>
      <c r="J8919" s="5" t="s">
        <v>36951</v>
      </c>
    </row>
    <row r="8920" spans="1:10">
      <c r="A8920" s="1" t="s">
        <v>36258</v>
      </c>
      <c r="B8920" s="2" t="s">
        <v>36259</v>
      </c>
      <c r="C8920" s="2" t="s">
        <v>928</v>
      </c>
      <c r="D8920" s="2">
        <v>234</v>
      </c>
      <c r="E8920" s="2">
        <v>20</v>
      </c>
      <c r="F8920" s="3">
        <v>40</v>
      </c>
      <c r="G8920" s="1" t="s">
        <v>2328</v>
      </c>
      <c r="H8920" s="3" t="s">
        <v>35783</v>
      </c>
      <c r="I8920" s="2">
        <v>234</v>
      </c>
      <c r="J8920" s="5" t="s">
        <v>36952</v>
      </c>
    </row>
    <row r="8921" spans="1:10">
      <c r="A8921" s="1" t="s">
        <v>36260</v>
      </c>
      <c r="B8921" s="2" t="s">
        <v>36261</v>
      </c>
      <c r="C8921" s="2" t="s">
        <v>461</v>
      </c>
      <c r="D8921" s="2">
        <v>19.600000000000001</v>
      </c>
      <c r="E8921" s="2">
        <v>48</v>
      </c>
      <c r="F8921" s="3">
        <v>0</v>
      </c>
      <c r="G8921" s="1" t="s">
        <v>21766</v>
      </c>
      <c r="H8921" s="3" t="s">
        <v>35783</v>
      </c>
      <c r="I8921" s="2">
        <v>19.600000000000001</v>
      </c>
      <c r="J8921" s="5" t="s">
        <v>36953</v>
      </c>
    </row>
    <row r="8922" spans="1:10">
      <c r="A8922" s="1" t="s">
        <v>36262</v>
      </c>
      <c r="B8922" s="2" t="s">
        <v>36263</v>
      </c>
      <c r="C8922" s="2" t="s">
        <v>461</v>
      </c>
      <c r="D8922" s="2">
        <v>154</v>
      </c>
      <c r="E8922" s="2">
        <v>33.6</v>
      </c>
      <c r="F8922" s="3">
        <v>48</v>
      </c>
      <c r="G8922" s="1" t="s">
        <v>22995</v>
      </c>
      <c r="H8922" s="3" t="s">
        <v>35783</v>
      </c>
      <c r="I8922" s="2">
        <v>154</v>
      </c>
      <c r="J8922" s="5" t="s">
        <v>36954</v>
      </c>
    </row>
    <row r="8923" spans="1:10">
      <c r="A8923" s="1" t="s">
        <v>36264</v>
      </c>
      <c r="B8923" s="2" t="s">
        <v>36265</v>
      </c>
      <c r="C8923" s="2" t="s">
        <v>2329</v>
      </c>
      <c r="D8923" s="2">
        <v>259</v>
      </c>
      <c r="E8923" s="2">
        <v>13.44</v>
      </c>
      <c r="F8923" s="3">
        <v>144</v>
      </c>
      <c r="G8923" s="1" t="s">
        <v>22996</v>
      </c>
      <c r="H8923" s="3" t="s">
        <v>35783</v>
      </c>
      <c r="I8923" s="2">
        <v>259</v>
      </c>
      <c r="J8923" s="5" t="s">
        <v>36955</v>
      </c>
    </row>
    <row r="8924" spans="1:10">
      <c r="A8924" s="1" t="s">
        <v>36266</v>
      </c>
      <c r="B8924" s="2" t="s">
        <v>36267</v>
      </c>
      <c r="C8924" s="2" t="s">
        <v>2320</v>
      </c>
      <c r="D8924" s="2">
        <v>185</v>
      </c>
      <c r="E8924" s="2">
        <v>7.62</v>
      </c>
      <c r="F8924" s="3">
        <v>126</v>
      </c>
      <c r="G8924" s="1" t="s">
        <v>22997</v>
      </c>
      <c r="H8924" s="3" t="s">
        <v>35783</v>
      </c>
      <c r="I8924" s="2">
        <v>185</v>
      </c>
      <c r="J8924" s="5" t="s">
        <v>36956</v>
      </c>
    </row>
    <row r="8925" spans="1:10">
      <c r="A8925" s="1" t="s">
        <v>36268</v>
      </c>
      <c r="B8925" s="2" t="s">
        <v>36269</v>
      </c>
      <c r="C8925" s="2" t="s">
        <v>68</v>
      </c>
      <c r="D8925" s="2">
        <v>136</v>
      </c>
      <c r="E8925" s="2">
        <v>89</v>
      </c>
      <c r="F8925" s="3">
        <v>120</v>
      </c>
      <c r="G8925" s="1" t="s">
        <v>22998</v>
      </c>
      <c r="H8925" s="3" t="s">
        <v>35783</v>
      </c>
      <c r="I8925" s="2">
        <v>136</v>
      </c>
      <c r="J8925" s="5" t="s">
        <v>36957</v>
      </c>
    </row>
    <row r="8926" spans="1:10">
      <c r="A8926" s="1" t="s">
        <v>36270</v>
      </c>
      <c r="B8926" s="2" t="s">
        <v>36271</v>
      </c>
      <c r="C8926" s="2" t="s">
        <v>68</v>
      </c>
      <c r="D8926" s="2">
        <v>142</v>
      </c>
      <c r="E8926" s="2">
        <v>110</v>
      </c>
      <c r="F8926" s="3">
        <v>120</v>
      </c>
      <c r="G8926" s="1" t="s">
        <v>22020</v>
      </c>
      <c r="H8926" s="3" t="s">
        <v>35783</v>
      </c>
      <c r="I8926" s="2">
        <v>142</v>
      </c>
      <c r="J8926" s="5" t="s">
        <v>36958</v>
      </c>
    </row>
    <row r="8927" spans="1:10">
      <c r="A8927" s="1" t="s">
        <v>2310</v>
      </c>
      <c r="B8927" s="2" t="s">
        <v>36272</v>
      </c>
      <c r="C8927" s="2" t="s">
        <v>68</v>
      </c>
      <c r="D8927" s="2">
        <v>124</v>
      </c>
      <c r="E8927" s="2">
        <v>89.5</v>
      </c>
      <c r="F8927" s="3">
        <v>120</v>
      </c>
      <c r="G8927" s="1" t="s">
        <v>21104</v>
      </c>
      <c r="H8927" s="3" t="s">
        <v>35783</v>
      </c>
      <c r="I8927" s="2">
        <v>124</v>
      </c>
      <c r="J8927" s="5" t="s">
        <v>36959</v>
      </c>
    </row>
    <row r="8928" spans="1:10">
      <c r="A8928" s="1" t="s">
        <v>2311</v>
      </c>
      <c r="B8928" s="2" t="s">
        <v>36273</v>
      </c>
      <c r="C8928" s="2" t="s">
        <v>68</v>
      </c>
      <c r="D8928" s="2">
        <v>130</v>
      </c>
      <c r="E8928" s="2">
        <v>110.5</v>
      </c>
      <c r="F8928" s="3">
        <v>120</v>
      </c>
      <c r="G8928" s="1" t="s">
        <v>23000</v>
      </c>
      <c r="H8928" s="3" t="s">
        <v>35783</v>
      </c>
      <c r="I8928" s="2">
        <v>130</v>
      </c>
      <c r="J8928" s="5" t="s">
        <v>36960</v>
      </c>
    </row>
    <row r="8929" spans="1:10">
      <c r="A8929" s="1" t="s">
        <v>36274</v>
      </c>
      <c r="B8929" s="2" t="s">
        <v>36275</v>
      </c>
      <c r="C8929" s="2" t="s">
        <v>68</v>
      </c>
      <c r="D8929" s="2">
        <v>111</v>
      </c>
      <c r="E8929" s="2">
        <v>32</v>
      </c>
      <c r="F8929" s="3">
        <v>96</v>
      </c>
      <c r="G8929" s="1" t="s">
        <v>2330</v>
      </c>
      <c r="H8929" s="3" t="s">
        <v>35783</v>
      </c>
      <c r="I8929" s="2">
        <v>111</v>
      </c>
      <c r="J8929" s="5" t="s">
        <v>36961</v>
      </c>
    </row>
    <row r="8930" spans="1:10">
      <c r="A8930" s="1" t="s">
        <v>36276</v>
      </c>
      <c r="B8930" s="2" t="s">
        <v>36277</v>
      </c>
      <c r="C8930" s="2" t="s">
        <v>2325</v>
      </c>
      <c r="D8930" s="2">
        <v>105</v>
      </c>
      <c r="E8930" s="2">
        <v>72</v>
      </c>
      <c r="F8930" s="3">
        <v>96</v>
      </c>
      <c r="G8930" s="1" t="s">
        <v>2331</v>
      </c>
      <c r="H8930" s="3" t="s">
        <v>35783</v>
      </c>
      <c r="I8930" s="2">
        <v>105</v>
      </c>
      <c r="J8930" s="5" t="s">
        <v>36962</v>
      </c>
    </row>
    <row r="8931" spans="1:10">
      <c r="A8931" s="1" t="s">
        <v>2309</v>
      </c>
      <c r="B8931" s="2" t="s">
        <v>36278</v>
      </c>
      <c r="C8931" s="2" t="s">
        <v>2332</v>
      </c>
      <c r="D8931" s="2">
        <v>111</v>
      </c>
      <c r="E8931" s="2">
        <v>14.56</v>
      </c>
      <c r="F8931" s="3">
        <v>100</v>
      </c>
      <c r="G8931" s="1" t="s">
        <v>36279</v>
      </c>
      <c r="H8931" s="3" t="s">
        <v>35783</v>
      </c>
      <c r="I8931" s="2">
        <v>111</v>
      </c>
      <c r="J8931" s="5" t="s">
        <v>36963</v>
      </c>
    </row>
    <row r="8932" spans="1:10">
      <c r="A8932" s="1" t="s">
        <v>36280</v>
      </c>
      <c r="B8932" s="2" t="s">
        <v>36281</v>
      </c>
      <c r="C8932" s="2" t="s">
        <v>929</v>
      </c>
      <c r="D8932" s="2">
        <v>240</v>
      </c>
      <c r="E8932" s="2">
        <v>28.5</v>
      </c>
      <c r="F8932" s="3">
        <v>120</v>
      </c>
      <c r="G8932" s="1" t="s">
        <v>36282</v>
      </c>
      <c r="H8932" s="3" t="s">
        <v>35783</v>
      </c>
      <c r="I8932" s="2">
        <v>240</v>
      </c>
      <c r="J8932" s="5" t="s">
        <v>36964</v>
      </c>
    </row>
    <row r="8933" spans="1:10">
      <c r="A8933" s="1" t="s">
        <v>36283</v>
      </c>
      <c r="B8933" s="2" t="s">
        <v>36284</v>
      </c>
      <c r="C8933" s="2" t="s">
        <v>6</v>
      </c>
      <c r="D8933" s="2">
        <v>160</v>
      </c>
      <c r="E8933" s="2">
        <v>15.5</v>
      </c>
      <c r="F8933" s="3">
        <v>90</v>
      </c>
      <c r="G8933" s="1" t="s">
        <v>36285</v>
      </c>
      <c r="H8933" s="3" t="s">
        <v>35783</v>
      </c>
      <c r="I8933" s="2">
        <v>160</v>
      </c>
      <c r="J8933" s="5" t="s">
        <v>36965</v>
      </c>
    </row>
    <row r="8934" spans="1:10">
      <c r="A8934" s="1" t="s">
        <v>36286</v>
      </c>
      <c r="B8934" s="2" t="s">
        <v>36287</v>
      </c>
      <c r="C8934" s="2" t="s">
        <v>232</v>
      </c>
      <c r="D8934" s="2">
        <v>222</v>
      </c>
      <c r="E8934" s="2">
        <v>13.66</v>
      </c>
      <c r="F8934" s="3">
        <v>120</v>
      </c>
      <c r="G8934" s="1" t="s">
        <v>36288</v>
      </c>
      <c r="H8934" s="3" t="s">
        <v>35783</v>
      </c>
      <c r="I8934" s="2">
        <v>222</v>
      </c>
      <c r="J8934" s="5" t="s">
        <v>36966</v>
      </c>
    </row>
    <row r="8935" spans="1:10">
      <c r="A8935" s="1" t="s">
        <v>36289</v>
      </c>
      <c r="B8935" s="2" t="s">
        <v>36290</v>
      </c>
      <c r="C8935" s="2" t="s">
        <v>6</v>
      </c>
      <c r="D8935" s="2">
        <v>259</v>
      </c>
      <c r="E8935" s="2">
        <v>20.8</v>
      </c>
      <c r="F8935" s="3">
        <v>104</v>
      </c>
      <c r="G8935" s="1" t="s">
        <v>36291</v>
      </c>
      <c r="H8935" s="3" t="s">
        <v>35783</v>
      </c>
      <c r="I8935" s="2">
        <v>259</v>
      </c>
      <c r="J8935" s="5" t="s">
        <v>36967</v>
      </c>
    </row>
    <row r="8936" spans="1:10">
      <c r="A8936" s="1" t="s">
        <v>36292</v>
      </c>
      <c r="B8936" s="2" t="s">
        <v>36293</v>
      </c>
      <c r="C8936" s="2" t="s">
        <v>2218</v>
      </c>
      <c r="D8936" s="2">
        <v>13.6</v>
      </c>
      <c r="E8936" s="2">
        <v>27.89</v>
      </c>
      <c r="F8936" s="3">
        <v>400</v>
      </c>
      <c r="G8936" s="1" t="s">
        <v>36294</v>
      </c>
      <c r="H8936" s="3" t="s">
        <v>35783</v>
      </c>
      <c r="I8936" s="2">
        <v>13.6</v>
      </c>
      <c r="J8936" s="5" t="s">
        <v>36968</v>
      </c>
    </row>
    <row r="8937" spans="1:10">
      <c r="A8937" s="1" t="s">
        <v>36295</v>
      </c>
      <c r="B8937" s="2" t="s">
        <v>36296</v>
      </c>
      <c r="C8937" s="2" t="s">
        <v>2218</v>
      </c>
      <c r="D8937" s="2">
        <v>18.5</v>
      </c>
      <c r="E8937" s="2">
        <v>57.12</v>
      </c>
      <c r="F8937" s="3">
        <v>400</v>
      </c>
      <c r="G8937" s="1" t="s">
        <v>36297</v>
      </c>
      <c r="H8937" s="3" t="s">
        <v>35783</v>
      </c>
      <c r="I8937" s="2">
        <v>18.5</v>
      </c>
      <c r="J8937" s="5" t="s">
        <v>36969</v>
      </c>
    </row>
    <row r="8938" spans="1:10">
      <c r="A8938" s="1" t="s">
        <v>36298</v>
      </c>
      <c r="B8938" s="2" t="s">
        <v>36299</v>
      </c>
      <c r="C8938" s="2" t="s">
        <v>2218</v>
      </c>
      <c r="D8938" s="2">
        <v>9.9</v>
      </c>
      <c r="E8938" s="2">
        <v>47</v>
      </c>
      <c r="F8938" s="3">
        <v>216</v>
      </c>
      <c r="G8938" s="1" t="s">
        <v>36300</v>
      </c>
      <c r="H8938" s="3" t="s">
        <v>35783</v>
      </c>
      <c r="I8938" s="2">
        <v>9.9</v>
      </c>
      <c r="J8938" s="5" t="s">
        <v>36970</v>
      </c>
    </row>
    <row r="8939" spans="1:10">
      <c r="A8939" s="1" t="s">
        <v>36301</v>
      </c>
      <c r="B8939" s="2" t="s">
        <v>36302</v>
      </c>
      <c r="C8939" s="2" t="s">
        <v>930</v>
      </c>
      <c r="D8939" s="2">
        <v>9.3000000000000007</v>
      </c>
      <c r="E8939" s="2">
        <v>25.6</v>
      </c>
      <c r="F8939" s="3">
        <v>216</v>
      </c>
      <c r="G8939" s="1" t="s">
        <v>36303</v>
      </c>
      <c r="H8939" s="3" t="s">
        <v>35783</v>
      </c>
      <c r="I8939" s="2">
        <v>9.3000000000000007</v>
      </c>
      <c r="J8939" s="5" t="s">
        <v>36971</v>
      </c>
    </row>
    <row r="8940" spans="1:10">
      <c r="A8940" s="1" t="s">
        <v>36304</v>
      </c>
      <c r="B8940" s="2" t="s">
        <v>36305</v>
      </c>
      <c r="C8940" s="2" t="s">
        <v>2218</v>
      </c>
      <c r="D8940" s="2">
        <v>9.9</v>
      </c>
      <c r="E8940" s="2">
        <v>49</v>
      </c>
      <c r="F8940" s="3">
        <v>216</v>
      </c>
      <c r="G8940" s="1" t="s">
        <v>36306</v>
      </c>
      <c r="H8940" s="3" t="s">
        <v>35783</v>
      </c>
      <c r="I8940" s="2">
        <v>9.9</v>
      </c>
      <c r="J8940" s="5" t="s">
        <v>36972</v>
      </c>
    </row>
    <row r="8941" spans="1:10">
      <c r="A8941" s="1" t="s">
        <v>36307</v>
      </c>
      <c r="B8941" s="2" t="s">
        <v>36308</v>
      </c>
      <c r="C8941" s="2" t="s">
        <v>2218</v>
      </c>
      <c r="D8941" s="2">
        <v>9.9</v>
      </c>
      <c r="E8941" s="2">
        <v>48</v>
      </c>
      <c r="F8941" s="3">
        <v>216</v>
      </c>
      <c r="G8941" s="1" t="s">
        <v>7820</v>
      </c>
      <c r="H8941" s="3" t="s">
        <v>35783</v>
      </c>
      <c r="I8941" s="2">
        <v>9.9</v>
      </c>
      <c r="J8941" s="5" t="s">
        <v>36973</v>
      </c>
    </row>
    <row r="8942" spans="1:10">
      <c r="A8942" s="1" t="s">
        <v>36309</v>
      </c>
      <c r="B8942" s="2" t="s">
        <v>36310</v>
      </c>
      <c r="C8942" s="2" t="s">
        <v>2218</v>
      </c>
      <c r="D8942" s="2">
        <v>9.9</v>
      </c>
      <c r="E8942" s="2">
        <v>48</v>
      </c>
      <c r="F8942" s="3">
        <v>216</v>
      </c>
      <c r="G8942" s="1" t="s">
        <v>36311</v>
      </c>
      <c r="H8942" s="3" t="s">
        <v>35783</v>
      </c>
      <c r="I8942" s="2">
        <v>9.9</v>
      </c>
      <c r="J8942" s="5" t="s">
        <v>36974</v>
      </c>
    </row>
    <row r="8943" spans="1:10">
      <c r="A8943" s="1" t="s">
        <v>36312</v>
      </c>
      <c r="B8943" s="2" t="s">
        <v>36313</v>
      </c>
      <c r="C8943" s="2" t="s">
        <v>2218</v>
      </c>
      <c r="D8943" s="2">
        <v>10.199999999999999</v>
      </c>
      <c r="E8943" s="2">
        <v>60</v>
      </c>
      <c r="F8943" s="3">
        <v>216</v>
      </c>
      <c r="G8943" s="1" t="s">
        <v>11187</v>
      </c>
      <c r="H8943" s="3" t="s">
        <v>35783</v>
      </c>
      <c r="I8943" s="2">
        <v>10.199999999999999</v>
      </c>
      <c r="J8943" s="5" t="s">
        <v>36975</v>
      </c>
    </row>
    <row r="8944" spans="1:10">
      <c r="A8944" s="1" t="s">
        <v>36314</v>
      </c>
      <c r="B8944" s="2" t="s">
        <v>36315</v>
      </c>
      <c r="C8944" s="2" t="s">
        <v>930</v>
      </c>
      <c r="D8944" s="2">
        <v>10.199999999999999</v>
      </c>
      <c r="E8944" s="2">
        <v>49</v>
      </c>
      <c r="F8944" s="3">
        <v>216</v>
      </c>
      <c r="G8944" s="1" t="s">
        <v>11192</v>
      </c>
      <c r="H8944" s="3" t="s">
        <v>35783</v>
      </c>
      <c r="I8944" s="2">
        <v>10.199999999999999</v>
      </c>
      <c r="J8944" s="5" t="s">
        <v>36976</v>
      </c>
    </row>
    <row r="8945" spans="1:10">
      <c r="A8945" s="1" t="s">
        <v>36316</v>
      </c>
      <c r="B8945" s="2" t="s">
        <v>36317</v>
      </c>
      <c r="C8945" s="2" t="s">
        <v>930</v>
      </c>
      <c r="D8945" s="2">
        <v>9.3000000000000007</v>
      </c>
      <c r="E8945" s="2">
        <v>30</v>
      </c>
      <c r="F8945" s="3">
        <v>216</v>
      </c>
      <c r="G8945" s="1" t="s">
        <v>36318</v>
      </c>
      <c r="H8945" s="3" t="s">
        <v>35783</v>
      </c>
      <c r="I8945" s="2">
        <v>9.3000000000000007</v>
      </c>
      <c r="J8945" s="5" t="s">
        <v>36977</v>
      </c>
    </row>
    <row r="8946" spans="1:10">
      <c r="A8946" s="1" t="s">
        <v>36319</v>
      </c>
      <c r="B8946" s="2" t="s">
        <v>36320</v>
      </c>
      <c r="C8946" s="2" t="s">
        <v>931</v>
      </c>
      <c r="D8946" s="2">
        <v>9.9</v>
      </c>
      <c r="E8946" s="2">
        <v>41.66</v>
      </c>
      <c r="F8946" s="3">
        <v>216</v>
      </c>
      <c r="G8946" s="1" t="s">
        <v>23001</v>
      </c>
      <c r="H8946" s="3" t="s">
        <v>35783</v>
      </c>
      <c r="I8946" s="2">
        <v>9.9</v>
      </c>
      <c r="J8946" s="5" t="s">
        <v>36978</v>
      </c>
    </row>
    <row r="8947" spans="1:10">
      <c r="A8947" s="1" t="s">
        <v>36321</v>
      </c>
      <c r="B8947" s="2" t="s">
        <v>36322</v>
      </c>
      <c r="C8947" s="2" t="s">
        <v>575</v>
      </c>
      <c r="D8947" s="2">
        <v>10.199999999999999</v>
      </c>
      <c r="E8947" s="2">
        <v>65</v>
      </c>
      <c r="F8947" s="3">
        <v>300</v>
      </c>
      <c r="G8947" s="1" t="s">
        <v>2347</v>
      </c>
      <c r="H8947" s="3" t="s">
        <v>35783</v>
      </c>
      <c r="I8947" s="2">
        <v>10.199999999999999</v>
      </c>
      <c r="J8947" s="5" t="s">
        <v>36979</v>
      </c>
    </row>
    <row r="8948" spans="1:10">
      <c r="A8948" s="1" t="s">
        <v>36323</v>
      </c>
      <c r="B8948" s="2" t="s">
        <v>36324</v>
      </c>
      <c r="C8948" s="2" t="s">
        <v>64</v>
      </c>
      <c r="D8948" s="2">
        <v>15.4</v>
      </c>
      <c r="E8948" s="2">
        <v>115</v>
      </c>
      <c r="F8948" s="3">
        <v>144</v>
      </c>
      <c r="G8948" s="1" t="s">
        <v>36325</v>
      </c>
      <c r="H8948" s="3" t="s">
        <v>35783</v>
      </c>
      <c r="I8948" s="2">
        <v>15.4</v>
      </c>
      <c r="J8948" s="5" t="s">
        <v>36980</v>
      </c>
    </row>
    <row r="8949" spans="1:10">
      <c r="A8949" s="1" t="s">
        <v>36326</v>
      </c>
      <c r="B8949" s="2" t="s">
        <v>36327</v>
      </c>
      <c r="C8949" s="2" t="s">
        <v>630</v>
      </c>
      <c r="D8949" s="2">
        <v>11.7</v>
      </c>
      <c r="E8949" s="2">
        <v>85</v>
      </c>
      <c r="F8949" s="3">
        <v>200</v>
      </c>
      <c r="G8949" s="1" t="s">
        <v>36325</v>
      </c>
      <c r="H8949" s="3" t="s">
        <v>35783</v>
      </c>
      <c r="I8949" s="2">
        <v>11.7</v>
      </c>
      <c r="J8949" s="5" t="s">
        <v>36981</v>
      </c>
    </row>
    <row r="8950" spans="1:10">
      <c r="A8950" s="1" t="s">
        <v>36328</v>
      </c>
      <c r="B8950" s="2" t="s">
        <v>36329</v>
      </c>
      <c r="C8950" s="2" t="s">
        <v>64</v>
      </c>
      <c r="D8950" s="2">
        <v>17.899999999999999</v>
      </c>
      <c r="E8950" s="2">
        <v>155</v>
      </c>
      <c r="F8950" s="3">
        <v>144</v>
      </c>
      <c r="G8950" s="1" t="s">
        <v>36330</v>
      </c>
      <c r="H8950" s="3" t="s">
        <v>35783</v>
      </c>
      <c r="I8950" s="2">
        <v>17.899999999999999</v>
      </c>
      <c r="J8950" s="5" t="s">
        <v>36982</v>
      </c>
    </row>
    <row r="8951" spans="1:10">
      <c r="A8951" s="1" t="s">
        <v>36331</v>
      </c>
      <c r="B8951" s="2" t="s">
        <v>36332</v>
      </c>
      <c r="C8951" s="2" t="s">
        <v>513</v>
      </c>
      <c r="D8951" s="2">
        <v>13.6</v>
      </c>
      <c r="E8951" s="2">
        <v>105</v>
      </c>
      <c r="F8951" s="3">
        <v>160</v>
      </c>
      <c r="G8951" s="1" t="s">
        <v>36333</v>
      </c>
      <c r="H8951" s="3" t="s">
        <v>35783</v>
      </c>
      <c r="I8951" s="2">
        <v>13.6</v>
      </c>
      <c r="J8951" s="5" t="s">
        <v>36983</v>
      </c>
    </row>
    <row r="8952" spans="1:10">
      <c r="A8952" s="1" t="s">
        <v>36334</v>
      </c>
      <c r="B8952" s="2" t="s">
        <v>36335</v>
      </c>
      <c r="C8952" s="2" t="s">
        <v>150</v>
      </c>
      <c r="D8952" s="2">
        <v>10.5</v>
      </c>
      <c r="E8952" s="2">
        <v>85</v>
      </c>
      <c r="F8952" s="3">
        <v>200</v>
      </c>
      <c r="G8952" s="1" t="s">
        <v>36333</v>
      </c>
      <c r="H8952" s="3" t="s">
        <v>35783</v>
      </c>
      <c r="I8952" s="2">
        <v>10.5</v>
      </c>
      <c r="J8952" s="5" t="s">
        <v>36984</v>
      </c>
    </row>
    <row r="8953" spans="1:10">
      <c r="A8953" s="1" t="s">
        <v>36336</v>
      </c>
      <c r="B8953" s="2" t="s">
        <v>36337</v>
      </c>
      <c r="C8953" s="2" t="s">
        <v>330</v>
      </c>
      <c r="D8953" s="2">
        <v>14.8</v>
      </c>
      <c r="E8953" s="2">
        <v>115</v>
      </c>
      <c r="F8953" s="3">
        <v>144</v>
      </c>
      <c r="G8953" s="1" t="s">
        <v>36333</v>
      </c>
      <c r="H8953" s="3" t="s">
        <v>35783</v>
      </c>
      <c r="I8953" s="2">
        <v>14.8</v>
      </c>
      <c r="J8953" s="5" t="s">
        <v>36985</v>
      </c>
    </row>
    <row r="8954" spans="1:10">
      <c r="A8954" s="1" t="s">
        <v>36338</v>
      </c>
      <c r="B8954" s="2" t="s">
        <v>36339</v>
      </c>
      <c r="C8954" s="2" t="s">
        <v>133</v>
      </c>
      <c r="D8954" s="2">
        <v>11.1</v>
      </c>
      <c r="E8954" s="2">
        <v>90</v>
      </c>
      <c r="F8954" s="3">
        <v>200</v>
      </c>
      <c r="G8954" s="1" t="s">
        <v>36333</v>
      </c>
      <c r="H8954" s="3" t="s">
        <v>35783</v>
      </c>
      <c r="I8954" s="2">
        <v>11.1</v>
      </c>
      <c r="J8954" s="5" t="s">
        <v>36986</v>
      </c>
    </row>
    <row r="8955" spans="1:10">
      <c r="A8955" s="1" t="s">
        <v>36340</v>
      </c>
      <c r="B8955" s="2" t="s">
        <v>36341</v>
      </c>
      <c r="C8955" s="2" t="s">
        <v>330</v>
      </c>
      <c r="D8955" s="2">
        <v>13.6</v>
      </c>
      <c r="E8955" s="2">
        <v>115</v>
      </c>
      <c r="F8955" s="3">
        <v>144</v>
      </c>
      <c r="G8955" s="1" t="s">
        <v>2335</v>
      </c>
      <c r="H8955" s="3" t="s">
        <v>35783</v>
      </c>
      <c r="I8955" s="2">
        <v>13.6</v>
      </c>
      <c r="J8955" s="5" t="s">
        <v>36987</v>
      </c>
    </row>
    <row r="8956" spans="1:10">
      <c r="A8956" s="1" t="s">
        <v>36342</v>
      </c>
      <c r="B8956" s="2" t="s">
        <v>36343</v>
      </c>
      <c r="C8956" s="2" t="s">
        <v>133</v>
      </c>
      <c r="D8956" s="2">
        <v>10.8</v>
      </c>
      <c r="E8956" s="2">
        <v>85</v>
      </c>
      <c r="F8956" s="3">
        <v>200</v>
      </c>
      <c r="G8956" s="1" t="s">
        <v>2335</v>
      </c>
      <c r="H8956" s="3" t="s">
        <v>35783</v>
      </c>
      <c r="I8956" s="2">
        <v>10.8</v>
      </c>
      <c r="J8956" s="5" t="s">
        <v>36988</v>
      </c>
    </row>
    <row r="8957" spans="1:10">
      <c r="A8957" s="1" t="s">
        <v>36344</v>
      </c>
      <c r="B8957" s="2" t="s">
        <v>36345</v>
      </c>
      <c r="C8957" s="2" t="s">
        <v>330</v>
      </c>
      <c r="D8957" s="2">
        <v>12.4</v>
      </c>
      <c r="E8957" s="2">
        <v>105</v>
      </c>
      <c r="F8957" s="3">
        <v>160</v>
      </c>
      <c r="G8957" s="1" t="s">
        <v>2335</v>
      </c>
      <c r="H8957" s="3" t="s">
        <v>35783</v>
      </c>
      <c r="I8957" s="2">
        <v>12.4</v>
      </c>
      <c r="J8957" s="5" t="s">
        <v>36989</v>
      </c>
    </row>
    <row r="8958" spans="1:10">
      <c r="A8958" s="1" t="s">
        <v>7816</v>
      </c>
      <c r="B8958" s="2" t="s">
        <v>36346</v>
      </c>
      <c r="C8958" s="2" t="s">
        <v>513</v>
      </c>
      <c r="D8958" s="2">
        <v>9.9</v>
      </c>
      <c r="E8958" s="2">
        <v>19.04</v>
      </c>
      <c r="F8958" s="3">
        <v>160</v>
      </c>
      <c r="G8958" s="1" t="s">
        <v>36347</v>
      </c>
      <c r="H8958" s="3" t="s">
        <v>35783</v>
      </c>
      <c r="I8958" s="2">
        <v>9.9</v>
      </c>
      <c r="J8958" s="5" t="s">
        <v>36990</v>
      </c>
    </row>
    <row r="8959" spans="1:10">
      <c r="A8959" s="1" t="s">
        <v>36348</v>
      </c>
      <c r="B8959" s="2" t="s">
        <v>36349</v>
      </c>
      <c r="C8959" s="2" t="s">
        <v>64</v>
      </c>
      <c r="D8959" s="2">
        <v>11.4</v>
      </c>
      <c r="E8959" s="2">
        <v>75</v>
      </c>
      <c r="F8959" s="3">
        <v>144</v>
      </c>
      <c r="G8959" s="1" t="s">
        <v>7819</v>
      </c>
      <c r="H8959" s="3" t="s">
        <v>35783</v>
      </c>
      <c r="I8959" s="2">
        <v>11.4</v>
      </c>
      <c r="J8959" s="5" t="s">
        <v>36991</v>
      </c>
    </row>
    <row r="8960" spans="1:10">
      <c r="A8960" s="1" t="s">
        <v>36350</v>
      </c>
      <c r="B8960" s="2" t="s">
        <v>36351</v>
      </c>
      <c r="C8960" s="2" t="s">
        <v>64</v>
      </c>
      <c r="D8960" s="2">
        <v>9.9</v>
      </c>
      <c r="E8960" s="2">
        <v>115</v>
      </c>
      <c r="F8960" s="3">
        <v>160</v>
      </c>
      <c r="G8960" s="1" t="s">
        <v>2336</v>
      </c>
      <c r="H8960" s="3" t="s">
        <v>35783</v>
      </c>
      <c r="I8960" s="2">
        <v>9.9</v>
      </c>
      <c r="J8960" s="5" t="s">
        <v>36992</v>
      </c>
    </row>
    <row r="8961" spans="1:10">
      <c r="A8961" s="1" t="s">
        <v>36352</v>
      </c>
      <c r="B8961" s="2" t="s">
        <v>36353</v>
      </c>
      <c r="C8961" s="2" t="s">
        <v>513</v>
      </c>
      <c r="D8961" s="2">
        <v>9.9</v>
      </c>
      <c r="E8961" s="2">
        <v>105</v>
      </c>
      <c r="F8961" s="3">
        <v>160</v>
      </c>
      <c r="G8961" s="1" t="s">
        <v>2336</v>
      </c>
      <c r="H8961" s="3" t="s">
        <v>35783</v>
      </c>
      <c r="I8961" s="2">
        <v>9.9</v>
      </c>
      <c r="J8961" s="5" t="s">
        <v>36993</v>
      </c>
    </row>
    <row r="8962" spans="1:10">
      <c r="A8962" s="1" t="s">
        <v>36354</v>
      </c>
      <c r="B8962" s="2" t="s">
        <v>36355</v>
      </c>
      <c r="C8962" s="2" t="s">
        <v>150</v>
      </c>
      <c r="D8962" s="2">
        <v>11.1</v>
      </c>
      <c r="E8962" s="2">
        <v>85</v>
      </c>
      <c r="F8962" s="3">
        <v>200</v>
      </c>
      <c r="G8962" s="1" t="s">
        <v>36356</v>
      </c>
      <c r="H8962" s="3" t="s">
        <v>35783</v>
      </c>
      <c r="I8962" s="2">
        <v>11.1</v>
      </c>
      <c r="J8962" s="5" t="s">
        <v>36994</v>
      </c>
    </row>
    <row r="8963" spans="1:10">
      <c r="A8963" s="1" t="s">
        <v>36357</v>
      </c>
      <c r="B8963" s="2" t="s">
        <v>36358</v>
      </c>
      <c r="C8963" s="2" t="s">
        <v>64</v>
      </c>
      <c r="D8963" s="2">
        <v>11.7</v>
      </c>
      <c r="E8963" s="2">
        <v>106</v>
      </c>
      <c r="F8963" s="3">
        <v>160</v>
      </c>
      <c r="G8963" s="1" t="s">
        <v>2337</v>
      </c>
      <c r="H8963" s="3" t="s">
        <v>35783</v>
      </c>
      <c r="I8963" s="2">
        <v>11.7</v>
      </c>
      <c r="J8963" s="5" t="s">
        <v>36995</v>
      </c>
    </row>
    <row r="8964" spans="1:10">
      <c r="A8964" s="1" t="s">
        <v>36359</v>
      </c>
      <c r="B8964" s="2" t="s">
        <v>36360</v>
      </c>
      <c r="C8964" s="2" t="s">
        <v>64</v>
      </c>
      <c r="D8964" s="2">
        <v>9.9</v>
      </c>
      <c r="E8964" s="2">
        <v>105</v>
      </c>
      <c r="F8964" s="3">
        <v>160</v>
      </c>
      <c r="G8964" s="1" t="s">
        <v>2336</v>
      </c>
      <c r="H8964" s="3" t="s">
        <v>35783</v>
      </c>
      <c r="I8964" s="2">
        <v>9.9</v>
      </c>
      <c r="J8964" s="5" t="s">
        <v>36996</v>
      </c>
    </row>
    <row r="8965" spans="1:10">
      <c r="A8965" s="1" t="s">
        <v>36361</v>
      </c>
      <c r="B8965" s="2" t="s">
        <v>36362</v>
      </c>
      <c r="C8965" s="2" t="s">
        <v>630</v>
      </c>
      <c r="D8965" s="2">
        <v>11.1</v>
      </c>
      <c r="E8965" s="2">
        <v>85</v>
      </c>
      <c r="F8965" s="3">
        <v>200</v>
      </c>
      <c r="G8965" s="1" t="s">
        <v>2338</v>
      </c>
      <c r="H8965" s="3" t="s">
        <v>35783</v>
      </c>
      <c r="I8965" s="2">
        <v>11.1</v>
      </c>
      <c r="J8965" s="5" t="s">
        <v>36997</v>
      </c>
    </row>
    <row r="8966" spans="1:10">
      <c r="A8966" s="1" t="s">
        <v>36363</v>
      </c>
      <c r="B8966" s="2" t="s">
        <v>36364</v>
      </c>
      <c r="C8966" s="2" t="s">
        <v>630</v>
      </c>
      <c r="D8966" s="2">
        <v>11.1</v>
      </c>
      <c r="E8966" s="2">
        <v>85</v>
      </c>
      <c r="F8966" s="3">
        <v>200</v>
      </c>
      <c r="G8966" s="1" t="s">
        <v>2339</v>
      </c>
      <c r="H8966" s="3" t="s">
        <v>35783</v>
      </c>
      <c r="I8966" s="2">
        <v>11.1</v>
      </c>
      <c r="J8966" s="5" t="s">
        <v>36998</v>
      </c>
    </row>
    <row r="8967" spans="1:10">
      <c r="A8967" s="1" t="s">
        <v>36365</v>
      </c>
      <c r="B8967" s="2" t="s">
        <v>36366</v>
      </c>
      <c r="C8967" s="2" t="s">
        <v>936</v>
      </c>
      <c r="D8967" s="2">
        <v>11.7</v>
      </c>
      <c r="E8967" s="2">
        <v>24.5</v>
      </c>
      <c r="F8967" s="3">
        <v>300</v>
      </c>
      <c r="G8967" s="1" t="s">
        <v>527</v>
      </c>
      <c r="H8967" s="3" t="s">
        <v>35783</v>
      </c>
      <c r="I8967" s="2">
        <v>11.7</v>
      </c>
      <c r="J8967" s="5" t="s">
        <v>36999</v>
      </c>
    </row>
    <row r="8968" spans="1:10">
      <c r="A8968" s="1" t="s">
        <v>36367</v>
      </c>
      <c r="B8968" s="2" t="s">
        <v>36368</v>
      </c>
      <c r="C8968" s="2" t="s">
        <v>64</v>
      </c>
      <c r="D8968" s="2">
        <v>13</v>
      </c>
      <c r="E8968" s="2">
        <v>115</v>
      </c>
      <c r="F8968" s="3">
        <v>160</v>
      </c>
      <c r="G8968" s="1" t="s">
        <v>36369</v>
      </c>
      <c r="H8968" s="3" t="s">
        <v>35783</v>
      </c>
      <c r="I8968" s="2">
        <v>13</v>
      </c>
      <c r="J8968" s="5" t="s">
        <v>37000</v>
      </c>
    </row>
    <row r="8969" spans="1:10">
      <c r="A8969" s="1" t="s">
        <v>36370</v>
      </c>
      <c r="B8969" s="2" t="s">
        <v>36371</v>
      </c>
      <c r="C8969" s="2" t="s">
        <v>19</v>
      </c>
      <c r="D8969" s="2">
        <v>6.8</v>
      </c>
      <c r="E8969" s="2">
        <v>20.05</v>
      </c>
      <c r="F8969" s="3">
        <v>400</v>
      </c>
      <c r="G8969" s="1" t="s">
        <v>36372</v>
      </c>
      <c r="H8969" s="3" t="s">
        <v>35783</v>
      </c>
      <c r="I8969" s="2">
        <v>6.8</v>
      </c>
      <c r="J8969" s="5" t="s">
        <v>37001</v>
      </c>
    </row>
    <row r="8970" spans="1:10">
      <c r="A8970" s="1" t="s">
        <v>2333</v>
      </c>
      <c r="B8970" s="2" t="s">
        <v>36373</v>
      </c>
      <c r="C8970" s="2" t="s">
        <v>19</v>
      </c>
      <c r="D8970" s="2">
        <v>7.4</v>
      </c>
      <c r="E8970" s="2">
        <v>45</v>
      </c>
      <c r="F8970" s="3">
        <v>400</v>
      </c>
      <c r="G8970" s="1" t="s">
        <v>36374</v>
      </c>
      <c r="H8970" s="3" t="s">
        <v>35783</v>
      </c>
      <c r="I8970" s="2">
        <v>7.4</v>
      </c>
      <c r="J8970" s="5" t="s">
        <v>37002</v>
      </c>
    </row>
    <row r="8971" spans="1:10">
      <c r="A8971" s="1" t="s">
        <v>36375</v>
      </c>
      <c r="B8971" s="2" t="s">
        <v>36376</v>
      </c>
      <c r="C8971" s="2" t="s">
        <v>1589</v>
      </c>
      <c r="D8971" s="2">
        <v>22.8</v>
      </c>
      <c r="E8971" s="2">
        <v>165</v>
      </c>
      <c r="F8971" s="3">
        <v>60</v>
      </c>
      <c r="G8971" s="1" t="s">
        <v>36377</v>
      </c>
      <c r="H8971" s="3" t="s">
        <v>35783</v>
      </c>
      <c r="I8971" s="2">
        <v>22.8</v>
      </c>
      <c r="J8971" s="5" t="s">
        <v>37003</v>
      </c>
    </row>
    <row r="8972" spans="1:10">
      <c r="A8972" s="1" t="s">
        <v>36378</v>
      </c>
      <c r="B8972" s="2" t="s">
        <v>36379</v>
      </c>
      <c r="C8972" s="2" t="s">
        <v>150</v>
      </c>
      <c r="D8972" s="2">
        <v>13</v>
      </c>
      <c r="E8972" s="2">
        <v>85</v>
      </c>
      <c r="F8972" s="3">
        <v>200</v>
      </c>
      <c r="G8972" s="1" t="s">
        <v>36380</v>
      </c>
      <c r="H8972" s="3" t="s">
        <v>35783</v>
      </c>
      <c r="I8972" s="2">
        <v>13</v>
      </c>
      <c r="J8972" s="5" t="s">
        <v>37004</v>
      </c>
    </row>
    <row r="8973" spans="1:10">
      <c r="A8973" s="1" t="s">
        <v>36381</v>
      </c>
      <c r="B8973" s="2" t="s">
        <v>36382</v>
      </c>
      <c r="C8973" s="2" t="s">
        <v>630</v>
      </c>
      <c r="D8973" s="2">
        <v>29.5</v>
      </c>
      <c r="E8973" s="2">
        <v>120</v>
      </c>
      <c r="F8973" s="3">
        <v>200</v>
      </c>
      <c r="G8973" s="1" t="s">
        <v>36383</v>
      </c>
      <c r="H8973" s="3" t="s">
        <v>35783</v>
      </c>
      <c r="I8973" s="2">
        <v>29.5</v>
      </c>
      <c r="J8973" s="5" t="s">
        <v>37005</v>
      </c>
    </row>
    <row r="8974" spans="1:10">
      <c r="A8974" s="1" t="s">
        <v>36384</v>
      </c>
      <c r="B8974" s="2" t="s">
        <v>36385</v>
      </c>
      <c r="C8974" s="2" t="s">
        <v>850</v>
      </c>
      <c r="D8974" s="2">
        <v>22.8</v>
      </c>
      <c r="E8974" s="2">
        <v>145</v>
      </c>
      <c r="F8974" s="3">
        <v>60</v>
      </c>
      <c r="G8974" s="1" t="s">
        <v>2340</v>
      </c>
      <c r="H8974" s="3" t="s">
        <v>35783</v>
      </c>
      <c r="I8974" s="2">
        <v>22.8</v>
      </c>
      <c r="J8974" s="5" t="s">
        <v>37006</v>
      </c>
    </row>
    <row r="8975" spans="1:10">
      <c r="A8975" s="1" t="s">
        <v>36386</v>
      </c>
      <c r="B8975" s="2" t="s">
        <v>36387</v>
      </c>
      <c r="C8975" s="2" t="s">
        <v>64</v>
      </c>
      <c r="D8975" s="2">
        <v>13.6</v>
      </c>
      <c r="E8975" s="2">
        <v>75</v>
      </c>
      <c r="F8975" s="3">
        <v>144</v>
      </c>
      <c r="G8975" s="1" t="s">
        <v>2340</v>
      </c>
      <c r="H8975" s="3" t="s">
        <v>35783</v>
      </c>
      <c r="I8975" s="2">
        <v>13.6</v>
      </c>
      <c r="J8975" s="5" t="s">
        <v>37007</v>
      </c>
    </row>
    <row r="8976" spans="1:10">
      <c r="A8976" s="1" t="s">
        <v>36388</v>
      </c>
      <c r="B8976" s="2" t="s">
        <v>36389</v>
      </c>
      <c r="C8976" s="2" t="s">
        <v>1589</v>
      </c>
      <c r="D8976" s="2">
        <v>22.8</v>
      </c>
      <c r="E8976" s="2">
        <v>145</v>
      </c>
      <c r="F8976" s="3">
        <v>60</v>
      </c>
      <c r="G8976" s="1" t="s">
        <v>36390</v>
      </c>
      <c r="H8976" s="3" t="s">
        <v>35783</v>
      </c>
      <c r="I8976" s="2">
        <v>22.8</v>
      </c>
      <c r="J8976" s="5" t="s">
        <v>37008</v>
      </c>
    </row>
    <row r="8977" spans="1:10">
      <c r="A8977" s="1" t="s">
        <v>36391</v>
      </c>
      <c r="B8977" s="2" t="s">
        <v>36392</v>
      </c>
      <c r="C8977" s="2" t="s">
        <v>935</v>
      </c>
      <c r="D8977" s="2">
        <v>15.4</v>
      </c>
      <c r="E8977" s="2">
        <v>145</v>
      </c>
      <c r="F8977" s="3">
        <v>96</v>
      </c>
      <c r="G8977" s="1" t="s">
        <v>36393</v>
      </c>
      <c r="H8977" s="3" t="s">
        <v>35783</v>
      </c>
      <c r="I8977" s="2">
        <v>15.4</v>
      </c>
      <c r="J8977" s="5" t="s">
        <v>37009</v>
      </c>
    </row>
    <row r="8978" spans="1:10">
      <c r="A8978" s="1" t="s">
        <v>36394</v>
      </c>
      <c r="B8978" s="2" t="s">
        <v>36395</v>
      </c>
      <c r="C8978" s="2" t="s">
        <v>935</v>
      </c>
      <c r="D8978" s="2">
        <v>15.4</v>
      </c>
      <c r="E8978" s="2">
        <v>95</v>
      </c>
      <c r="F8978" s="3">
        <v>96</v>
      </c>
      <c r="G8978" s="1" t="s">
        <v>36393</v>
      </c>
      <c r="H8978" s="3" t="s">
        <v>35783</v>
      </c>
      <c r="I8978" s="2">
        <v>15.4</v>
      </c>
      <c r="J8978" s="5" t="s">
        <v>37010</v>
      </c>
    </row>
    <row r="8979" spans="1:10">
      <c r="A8979" s="1" t="s">
        <v>7821</v>
      </c>
      <c r="B8979" s="2" t="s">
        <v>36396</v>
      </c>
      <c r="C8979" s="2" t="s">
        <v>1589</v>
      </c>
      <c r="D8979" s="2">
        <v>295</v>
      </c>
      <c r="E8979" s="2">
        <v>60</v>
      </c>
      <c r="F8979" s="3">
        <v>0</v>
      </c>
      <c r="G8979" s="1" t="s">
        <v>11184</v>
      </c>
      <c r="H8979" s="3" t="s">
        <v>35783</v>
      </c>
      <c r="I8979" s="2">
        <v>295</v>
      </c>
      <c r="J8979" s="5" t="s">
        <v>37011</v>
      </c>
    </row>
    <row r="8980" spans="1:10">
      <c r="A8980" s="1" t="s">
        <v>7821</v>
      </c>
      <c r="B8980" s="2" t="s">
        <v>36397</v>
      </c>
      <c r="C8980" s="2" t="s">
        <v>513</v>
      </c>
      <c r="D8980" s="2">
        <v>148</v>
      </c>
      <c r="E8980" s="2">
        <v>144</v>
      </c>
      <c r="F8980" s="3">
        <v>0</v>
      </c>
      <c r="G8980" s="1" t="s">
        <v>11184</v>
      </c>
      <c r="H8980" s="3" t="s">
        <v>35783</v>
      </c>
      <c r="I8980" s="2">
        <v>148</v>
      </c>
      <c r="J8980" s="5" t="s">
        <v>37012</v>
      </c>
    </row>
    <row r="8981" spans="1:10">
      <c r="A8981" s="1" t="s">
        <v>36398</v>
      </c>
      <c r="B8981" s="2" t="s">
        <v>36399</v>
      </c>
      <c r="C8981" s="2" t="s">
        <v>1589</v>
      </c>
      <c r="D8981" s="2">
        <v>19.7</v>
      </c>
      <c r="E8981" s="2">
        <v>145</v>
      </c>
      <c r="F8981" s="3">
        <v>60</v>
      </c>
      <c r="G8981" s="1" t="s">
        <v>36400</v>
      </c>
      <c r="H8981" s="3" t="s">
        <v>35783</v>
      </c>
      <c r="I8981" s="2">
        <v>19.7</v>
      </c>
      <c r="J8981" s="5" t="s">
        <v>37013</v>
      </c>
    </row>
    <row r="8982" spans="1:10">
      <c r="A8982" s="1" t="s">
        <v>36401</v>
      </c>
      <c r="B8982" s="2" t="s">
        <v>36402</v>
      </c>
      <c r="C8982" s="2" t="s">
        <v>630</v>
      </c>
      <c r="D8982" s="2">
        <v>25</v>
      </c>
      <c r="E8982" s="2">
        <v>78</v>
      </c>
      <c r="F8982" s="3">
        <v>200</v>
      </c>
      <c r="G8982" s="1" t="s">
        <v>36403</v>
      </c>
      <c r="H8982" s="3" t="s">
        <v>35783</v>
      </c>
      <c r="I8982" s="2">
        <v>25</v>
      </c>
      <c r="J8982" s="5" t="s">
        <v>37014</v>
      </c>
    </row>
    <row r="8983" spans="1:10">
      <c r="A8983" s="1" t="s">
        <v>36404</v>
      </c>
      <c r="B8983" s="2" t="s">
        <v>36405</v>
      </c>
      <c r="C8983" s="2" t="s">
        <v>2226</v>
      </c>
      <c r="D8983" s="2">
        <v>28.5</v>
      </c>
      <c r="E8983" s="2">
        <v>180</v>
      </c>
      <c r="F8983" s="3">
        <v>42</v>
      </c>
      <c r="G8983" s="1" t="s">
        <v>36406</v>
      </c>
      <c r="H8983" s="3" t="s">
        <v>35783</v>
      </c>
      <c r="I8983" s="2">
        <v>28.5</v>
      </c>
      <c r="J8983" s="5" t="s">
        <v>37015</v>
      </c>
    </row>
    <row r="8984" spans="1:10">
      <c r="A8984" s="1" t="s">
        <v>2334</v>
      </c>
      <c r="B8984" s="2" t="s">
        <v>36407</v>
      </c>
      <c r="C8984" s="2" t="s">
        <v>1589</v>
      </c>
      <c r="D8984" s="2">
        <v>22.8</v>
      </c>
      <c r="E8984" s="2">
        <v>145</v>
      </c>
      <c r="F8984" s="3">
        <v>60</v>
      </c>
      <c r="G8984" s="1" t="s">
        <v>2340</v>
      </c>
      <c r="H8984" s="3" t="s">
        <v>35783</v>
      </c>
      <c r="I8984" s="2">
        <v>22.8</v>
      </c>
      <c r="J8984" s="5" t="s">
        <v>37016</v>
      </c>
    </row>
    <row r="8985" spans="1:10">
      <c r="A8985" s="1" t="s">
        <v>36408</v>
      </c>
      <c r="B8985" s="2" t="s">
        <v>36409</v>
      </c>
      <c r="C8985" s="2" t="s">
        <v>150</v>
      </c>
      <c r="D8985" s="2">
        <v>9.9</v>
      </c>
      <c r="E8985" s="2">
        <v>60</v>
      </c>
      <c r="F8985" s="3">
        <v>200</v>
      </c>
      <c r="G8985" s="1" t="s">
        <v>2341</v>
      </c>
      <c r="H8985" s="3" t="s">
        <v>35783</v>
      </c>
      <c r="I8985" s="2">
        <v>9.9</v>
      </c>
      <c r="J8985" s="5" t="s">
        <v>37017</v>
      </c>
    </row>
    <row r="8986" spans="1:10">
      <c r="A8986" s="1" t="s">
        <v>36410</v>
      </c>
      <c r="B8986" s="2" t="s">
        <v>36411</v>
      </c>
      <c r="C8986" s="2" t="s">
        <v>630</v>
      </c>
      <c r="D8986" s="2">
        <v>11.1</v>
      </c>
      <c r="E8986" s="2">
        <v>60</v>
      </c>
      <c r="F8986" s="3">
        <v>200</v>
      </c>
      <c r="G8986" s="1" t="s">
        <v>36412</v>
      </c>
      <c r="H8986" s="3" t="s">
        <v>35783</v>
      </c>
      <c r="I8986" s="2">
        <v>11.1</v>
      </c>
      <c r="J8986" s="5" t="s">
        <v>37018</v>
      </c>
    </row>
    <row r="8987" spans="1:10">
      <c r="A8987" s="1" t="s">
        <v>36413</v>
      </c>
      <c r="B8987" s="2" t="s">
        <v>36414</v>
      </c>
      <c r="C8987" s="2" t="s">
        <v>2226</v>
      </c>
      <c r="D8987" s="2">
        <v>27</v>
      </c>
      <c r="E8987" s="2">
        <v>225</v>
      </c>
      <c r="F8987" s="3">
        <v>42</v>
      </c>
      <c r="G8987" s="1" t="s">
        <v>36406</v>
      </c>
      <c r="H8987" s="3" t="s">
        <v>35783</v>
      </c>
      <c r="I8987" s="2">
        <v>27</v>
      </c>
      <c r="J8987" s="5" t="s">
        <v>37019</v>
      </c>
    </row>
    <row r="8988" spans="1:10">
      <c r="A8988" s="1" t="s">
        <v>36415</v>
      </c>
      <c r="B8988" s="2" t="s">
        <v>36416</v>
      </c>
      <c r="C8988" s="2" t="s">
        <v>2342</v>
      </c>
      <c r="D8988" s="2">
        <v>39.5</v>
      </c>
      <c r="E8988" s="2">
        <v>335</v>
      </c>
      <c r="F8988" s="3">
        <v>30</v>
      </c>
      <c r="G8988" s="1" t="s">
        <v>36406</v>
      </c>
      <c r="H8988" s="3" t="s">
        <v>35783</v>
      </c>
      <c r="I8988" s="2">
        <v>39.5</v>
      </c>
      <c r="J8988" s="5" t="s">
        <v>37020</v>
      </c>
    </row>
    <row r="8989" spans="1:10">
      <c r="A8989" s="1" t="s">
        <v>36417</v>
      </c>
      <c r="B8989" s="2" t="s">
        <v>36418</v>
      </c>
      <c r="C8989" s="2" t="s">
        <v>1589</v>
      </c>
      <c r="D8989" s="2">
        <v>27</v>
      </c>
      <c r="E8989" s="2">
        <v>245</v>
      </c>
      <c r="F8989" s="3">
        <v>60</v>
      </c>
      <c r="G8989" s="1" t="s">
        <v>36419</v>
      </c>
      <c r="H8989" s="3" t="s">
        <v>35783</v>
      </c>
      <c r="I8989" s="2">
        <v>27</v>
      </c>
      <c r="J8989" s="5" t="s">
        <v>37021</v>
      </c>
    </row>
    <row r="8990" spans="1:10">
      <c r="A8990" s="1" t="s">
        <v>36420</v>
      </c>
      <c r="B8990" s="2" t="s">
        <v>36421</v>
      </c>
      <c r="C8990" s="2" t="s">
        <v>630</v>
      </c>
      <c r="D8990" s="2">
        <v>9.9</v>
      </c>
      <c r="E8990" s="2">
        <v>85</v>
      </c>
      <c r="F8990" s="3">
        <v>200</v>
      </c>
      <c r="G8990" s="1" t="s">
        <v>2338</v>
      </c>
      <c r="H8990" s="3" t="s">
        <v>35783</v>
      </c>
      <c r="I8990" s="2">
        <v>9.9</v>
      </c>
      <c r="J8990" s="5" t="s">
        <v>37022</v>
      </c>
    </row>
    <row r="8991" spans="1:10">
      <c r="A8991" s="1" t="s">
        <v>36422</v>
      </c>
      <c r="B8991" s="2" t="s">
        <v>36423</v>
      </c>
      <c r="C8991" s="2" t="s">
        <v>150</v>
      </c>
      <c r="D8991" s="2">
        <v>12.4</v>
      </c>
      <c r="E8991" s="2">
        <v>22.84</v>
      </c>
      <c r="F8991" s="3">
        <v>200</v>
      </c>
      <c r="G8991" s="1" t="s">
        <v>2343</v>
      </c>
      <c r="H8991" s="3" t="s">
        <v>35783</v>
      </c>
      <c r="I8991" s="2">
        <v>12.4</v>
      </c>
      <c r="J8991" s="5" t="s">
        <v>37023</v>
      </c>
    </row>
    <row r="8992" spans="1:10">
      <c r="A8992" s="1" t="s">
        <v>7827</v>
      </c>
      <c r="B8992" s="2" t="s">
        <v>36424</v>
      </c>
      <c r="C8992" s="2" t="s">
        <v>150</v>
      </c>
      <c r="D8992" s="2">
        <v>9.6</v>
      </c>
      <c r="E8992" s="2">
        <v>85</v>
      </c>
      <c r="F8992" s="3">
        <v>200</v>
      </c>
      <c r="G8992" s="1" t="s">
        <v>36425</v>
      </c>
      <c r="H8992" s="3" t="s">
        <v>35783</v>
      </c>
      <c r="I8992" s="2">
        <v>9.6</v>
      </c>
      <c r="J8992" s="5" t="s">
        <v>37024</v>
      </c>
    </row>
    <row r="8993" spans="1:10">
      <c r="A8993" s="1" t="s">
        <v>36426</v>
      </c>
      <c r="B8993" s="2" t="s">
        <v>36427</v>
      </c>
      <c r="C8993" s="2" t="s">
        <v>932</v>
      </c>
      <c r="D8993" s="2">
        <v>11.4</v>
      </c>
      <c r="E8993" s="2">
        <v>75</v>
      </c>
      <c r="F8993" s="3">
        <v>144</v>
      </c>
      <c r="G8993" s="1" t="s">
        <v>36428</v>
      </c>
      <c r="H8993" s="3" t="s">
        <v>35783</v>
      </c>
      <c r="I8993" s="2">
        <v>11.4</v>
      </c>
      <c r="J8993" s="5" t="s">
        <v>37025</v>
      </c>
    </row>
    <row r="8994" spans="1:10">
      <c r="A8994" s="1" t="s">
        <v>36429</v>
      </c>
      <c r="B8994" s="2" t="s">
        <v>36430</v>
      </c>
      <c r="C8994" s="2" t="s">
        <v>850</v>
      </c>
      <c r="D8994" s="2">
        <v>29.5</v>
      </c>
      <c r="E8994" s="2">
        <v>145</v>
      </c>
      <c r="F8994" s="3">
        <v>60</v>
      </c>
      <c r="G8994" s="1" t="s">
        <v>36428</v>
      </c>
      <c r="H8994" s="3" t="s">
        <v>35783</v>
      </c>
      <c r="I8994" s="2">
        <v>29.5</v>
      </c>
      <c r="J8994" s="5" t="s">
        <v>37026</v>
      </c>
    </row>
    <row r="8995" spans="1:10">
      <c r="A8995" s="1" t="s">
        <v>36431</v>
      </c>
      <c r="B8995" s="2" t="s">
        <v>36432</v>
      </c>
      <c r="C8995" s="2" t="s">
        <v>934</v>
      </c>
      <c r="D8995" s="2">
        <v>29.5</v>
      </c>
      <c r="E8995" s="2">
        <v>182</v>
      </c>
      <c r="F8995" s="3">
        <v>42</v>
      </c>
      <c r="G8995" s="1" t="s">
        <v>36428</v>
      </c>
      <c r="H8995" s="3" t="s">
        <v>35783</v>
      </c>
      <c r="I8995" s="2">
        <v>29.5</v>
      </c>
      <c r="J8995" s="5" t="s">
        <v>37027</v>
      </c>
    </row>
    <row r="8996" spans="1:10">
      <c r="A8996" s="1" t="s">
        <v>36433</v>
      </c>
      <c r="B8996" s="2" t="s">
        <v>36434</v>
      </c>
      <c r="C8996" s="2" t="s">
        <v>513</v>
      </c>
      <c r="D8996" s="2">
        <v>11.7</v>
      </c>
      <c r="E8996" s="2">
        <v>105</v>
      </c>
      <c r="F8996" s="3">
        <v>160</v>
      </c>
      <c r="G8996" s="1" t="s">
        <v>2344</v>
      </c>
      <c r="H8996" s="3" t="s">
        <v>35783</v>
      </c>
      <c r="I8996" s="2">
        <v>11.7</v>
      </c>
      <c r="J8996" s="5" t="s">
        <v>37028</v>
      </c>
    </row>
    <row r="8997" spans="1:10">
      <c r="A8997" s="1" t="s">
        <v>36435</v>
      </c>
      <c r="B8997" s="2" t="s">
        <v>36436</v>
      </c>
      <c r="C8997" s="2" t="s">
        <v>936</v>
      </c>
      <c r="D8997" s="2">
        <v>12.4</v>
      </c>
      <c r="E8997" s="2">
        <v>32</v>
      </c>
      <c r="F8997" s="3">
        <v>300</v>
      </c>
      <c r="G8997" s="1" t="s">
        <v>36437</v>
      </c>
      <c r="H8997" s="3" t="s">
        <v>35783</v>
      </c>
      <c r="I8997" s="2">
        <v>12.4</v>
      </c>
      <c r="J8997" s="5" t="s">
        <v>37029</v>
      </c>
    </row>
    <row r="8998" spans="1:10">
      <c r="A8998" s="1" t="s">
        <v>36438</v>
      </c>
      <c r="B8998" s="2" t="s">
        <v>36439</v>
      </c>
      <c r="C8998" s="2" t="s">
        <v>150</v>
      </c>
      <c r="D8998" s="2">
        <v>13.3</v>
      </c>
      <c r="E8998" s="2">
        <v>34.270000000000003</v>
      </c>
      <c r="F8998" s="3">
        <v>200</v>
      </c>
      <c r="G8998" s="1" t="s">
        <v>36440</v>
      </c>
      <c r="H8998" s="3" t="s">
        <v>35783</v>
      </c>
      <c r="I8998" s="2">
        <v>13.3</v>
      </c>
      <c r="J8998" s="5" t="s">
        <v>37030</v>
      </c>
    </row>
    <row r="8999" spans="1:10">
      <c r="A8999" s="1" t="s">
        <v>36441</v>
      </c>
      <c r="B8999" s="2" t="s">
        <v>36442</v>
      </c>
      <c r="C8999" s="2" t="s">
        <v>932</v>
      </c>
      <c r="D8999" s="2">
        <v>11.4</v>
      </c>
      <c r="E8999" s="2">
        <v>75</v>
      </c>
      <c r="F8999" s="3">
        <v>144</v>
      </c>
      <c r="G8999" s="1" t="s">
        <v>36443</v>
      </c>
      <c r="H8999" s="3" t="s">
        <v>35783</v>
      </c>
      <c r="I8999" s="2">
        <v>11.4</v>
      </c>
      <c r="J8999" s="5" t="s">
        <v>37031</v>
      </c>
    </row>
    <row r="9000" spans="1:10">
      <c r="A9000" s="1" t="s">
        <v>36444</v>
      </c>
      <c r="B9000" s="2" t="s">
        <v>36445</v>
      </c>
      <c r="C9000" s="2" t="s">
        <v>933</v>
      </c>
      <c r="D9000" s="2">
        <v>21.6</v>
      </c>
      <c r="E9000" s="2">
        <v>145</v>
      </c>
      <c r="F9000" s="3">
        <v>60</v>
      </c>
      <c r="G9000" s="1" t="s">
        <v>36443</v>
      </c>
      <c r="H9000" s="3" t="s">
        <v>35783</v>
      </c>
      <c r="I9000" s="2">
        <v>21.6</v>
      </c>
      <c r="J9000" s="5" t="s">
        <v>37032</v>
      </c>
    </row>
    <row r="9001" spans="1:10">
      <c r="A9001" s="1" t="s">
        <v>36446</v>
      </c>
      <c r="B9001" s="2" t="s">
        <v>36447</v>
      </c>
      <c r="C9001" s="2" t="s">
        <v>2228</v>
      </c>
      <c r="D9001" s="2">
        <v>13.6</v>
      </c>
      <c r="E9001" s="2">
        <v>19.600000000000001</v>
      </c>
      <c r="F9001" s="3">
        <v>200</v>
      </c>
      <c r="G9001" s="1" t="s">
        <v>36448</v>
      </c>
      <c r="H9001" s="3" t="s">
        <v>35783</v>
      </c>
      <c r="I9001" s="2">
        <v>13.6</v>
      </c>
      <c r="J9001" s="5" t="s">
        <v>37033</v>
      </c>
    </row>
    <row r="9002" spans="1:10">
      <c r="A9002" s="1" t="s">
        <v>36449</v>
      </c>
      <c r="B9002" s="2" t="s">
        <v>36450</v>
      </c>
      <c r="C9002" s="2" t="s">
        <v>2228</v>
      </c>
      <c r="D9002" s="2">
        <v>12.4</v>
      </c>
      <c r="E9002" s="2">
        <v>19.600000000000001</v>
      </c>
      <c r="F9002" s="3">
        <v>200</v>
      </c>
      <c r="G9002" s="1" t="s">
        <v>36448</v>
      </c>
      <c r="H9002" s="3" t="s">
        <v>35783</v>
      </c>
      <c r="I9002" s="2">
        <v>12.4</v>
      </c>
      <c r="J9002" s="5" t="s">
        <v>37034</v>
      </c>
    </row>
    <row r="9003" spans="1:10">
      <c r="A9003" s="1" t="s">
        <v>36451</v>
      </c>
      <c r="B9003" s="2" t="s">
        <v>36452</v>
      </c>
      <c r="C9003" s="2" t="s">
        <v>630</v>
      </c>
      <c r="D9003" s="2">
        <v>9.3000000000000007</v>
      </c>
      <c r="E9003" s="2">
        <v>60</v>
      </c>
      <c r="F9003" s="3">
        <v>200</v>
      </c>
      <c r="G9003" s="1" t="s">
        <v>11190</v>
      </c>
      <c r="H9003" s="3" t="s">
        <v>35783</v>
      </c>
      <c r="I9003" s="2">
        <v>9.3000000000000007</v>
      </c>
      <c r="J9003" s="5" t="s">
        <v>37035</v>
      </c>
    </row>
    <row r="9004" spans="1:10">
      <c r="A9004" s="1" t="s">
        <v>36453</v>
      </c>
      <c r="B9004" s="2" t="s">
        <v>36454</v>
      </c>
      <c r="C9004" s="2" t="s">
        <v>630</v>
      </c>
      <c r="D9004" s="2">
        <v>9.3000000000000007</v>
      </c>
      <c r="E9004" s="2">
        <v>60</v>
      </c>
      <c r="F9004" s="3">
        <v>200</v>
      </c>
      <c r="G9004" s="1" t="s">
        <v>11190</v>
      </c>
      <c r="H9004" s="3" t="s">
        <v>35783</v>
      </c>
      <c r="I9004" s="2">
        <v>9.3000000000000007</v>
      </c>
      <c r="J9004" s="5" t="s">
        <v>37036</v>
      </c>
    </row>
    <row r="9005" spans="1:10">
      <c r="A9005" s="1" t="s">
        <v>36455</v>
      </c>
      <c r="B9005" s="2" t="s">
        <v>36456</v>
      </c>
      <c r="C9005" s="2" t="s">
        <v>150</v>
      </c>
      <c r="D9005" s="2">
        <v>12.4</v>
      </c>
      <c r="E9005" s="2">
        <v>95.7</v>
      </c>
      <c r="F9005" s="3">
        <v>200</v>
      </c>
      <c r="G9005" s="1" t="s">
        <v>36457</v>
      </c>
      <c r="H9005" s="3" t="s">
        <v>35783</v>
      </c>
      <c r="I9005" s="2">
        <v>12.4</v>
      </c>
      <c r="J9005" s="5" t="s">
        <v>37037</v>
      </c>
    </row>
    <row r="9006" spans="1:10">
      <c r="A9006" s="1" t="s">
        <v>36458</v>
      </c>
      <c r="B9006" s="2" t="s">
        <v>36459</v>
      </c>
      <c r="C9006" s="2" t="s">
        <v>932</v>
      </c>
      <c r="D9006" s="2">
        <v>14.8</v>
      </c>
      <c r="E9006" s="2">
        <v>75</v>
      </c>
      <c r="F9006" s="3">
        <v>144</v>
      </c>
      <c r="G9006" s="1" t="s">
        <v>36460</v>
      </c>
      <c r="H9006" s="3" t="s">
        <v>35783</v>
      </c>
      <c r="I9006" s="2">
        <v>14.8</v>
      </c>
      <c r="J9006" s="5" t="s">
        <v>37038</v>
      </c>
    </row>
    <row r="9007" spans="1:10">
      <c r="A9007" s="1" t="s">
        <v>36461</v>
      </c>
      <c r="B9007" s="2" t="s">
        <v>36462</v>
      </c>
      <c r="C9007" s="2" t="s">
        <v>933</v>
      </c>
      <c r="D9007" s="2">
        <v>26</v>
      </c>
      <c r="E9007" s="2">
        <v>145</v>
      </c>
      <c r="F9007" s="3">
        <v>60</v>
      </c>
      <c r="G9007" s="1" t="s">
        <v>36463</v>
      </c>
      <c r="H9007" s="3" t="s">
        <v>35783</v>
      </c>
      <c r="I9007" s="2">
        <v>26</v>
      </c>
      <c r="J9007" s="5" t="s">
        <v>37039</v>
      </c>
    </row>
    <row r="9008" spans="1:10">
      <c r="A9008" s="1" t="s">
        <v>36464</v>
      </c>
      <c r="B9008" s="2" t="s">
        <v>36465</v>
      </c>
      <c r="C9008" s="2" t="s">
        <v>150</v>
      </c>
      <c r="D9008" s="2">
        <v>14.8</v>
      </c>
      <c r="E9008" s="2">
        <v>92</v>
      </c>
      <c r="F9008" s="3">
        <v>200</v>
      </c>
      <c r="G9008" s="1" t="s">
        <v>11193</v>
      </c>
      <c r="H9008" s="3" t="s">
        <v>35783</v>
      </c>
      <c r="I9008" s="2">
        <v>14.8</v>
      </c>
      <c r="J9008" s="5" t="s">
        <v>37040</v>
      </c>
    </row>
    <row r="9009" spans="1:10">
      <c r="A9009" s="1" t="s">
        <v>36466</v>
      </c>
      <c r="B9009" s="2" t="s">
        <v>36467</v>
      </c>
      <c r="C9009" s="2" t="s">
        <v>513</v>
      </c>
      <c r="D9009" s="2">
        <v>15.4</v>
      </c>
      <c r="E9009" s="2">
        <v>110</v>
      </c>
      <c r="F9009" s="3">
        <v>160</v>
      </c>
      <c r="G9009" s="1" t="s">
        <v>36468</v>
      </c>
      <c r="H9009" s="3" t="s">
        <v>35783</v>
      </c>
      <c r="I9009" s="2">
        <v>15.4</v>
      </c>
      <c r="J9009" s="5" t="s">
        <v>37041</v>
      </c>
    </row>
    <row r="9010" spans="1:10">
      <c r="A9010" s="1" t="s">
        <v>36469</v>
      </c>
      <c r="B9010" s="2" t="s">
        <v>36470</v>
      </c>
      <c r="C9010" s="2" t="s">
        <v>150</v>
      </c>
      <c r="D9010" s="2">
        <v>11.1</v>
      </c>
      <c r="E9010" s="2">
        <v>85</v>
      </c>
      <c r="F9010" s="3">
        <v>160</v>
      </c>
      <c r="G9010" s="1" t="s">
        <v>36471</v>
      </c>
      <c r="H9010" s="3" t="s">
        <v>35783</v>
      </c>
      <c r="I9010" s="2">
        <v>11.1</v>
      </c>
      <c r="J9010" s="5" t="s">
        <v>37042</v>
      </c>
    </row>
    <row r="9011" spans="1:10">
      <c r="A9011" s="1" t="s">
        <v>36472</v>
      </c>
      <c r="B9011" s="2" t="s">
        <v>36473</v>
      </c>
      <c r="C9011" s="2" t="s">
        <v>513</v>
      </c>
      <c r="D9011" s="2">
        <v>11.4</v>
      </c>
      <c r="E9011" s="2">
        <v>75</v>
      </c>
      <c r="F9011" s="3">
        <v>144</v>
      </c>
      <c r="G9011" s="1" t="s">
        <v>36474</v>
      </c>
      <c r="H9011" s="3" t="s">
        <v>35783</v>
      </c>
      <c r="I9011" s="2">
        <v>11.4</v>
      </c>
      <c r="J9011" s="5" t="s">
        <v>37043</v>
      </c>
    </row>
    <row r="9012" spans="1:10">
      <c r="A9012" s="1" t="s">
        <v>36475</v>
      </c>
      <c r="B9012" s="2" t="s">
        <v>36476</v>
      </c>
      <c r="C9012" s="2" t="s">
        <v>1589</v>
      </c>
      <c r="D9012" s="2">
        <v>21.6</v>
      </c>
      <c r="E9012" s="2">
        <v>145</v>
      </c>
      <c r="F9012" s="3">
        <v>60</v>
      </c>
      <c r="G9012" s="1" t="s">
        <v>36477</v>
      </c>
      <c r="H9012" s="3" t="s">
        <v>35783</v>
      </c>
      <c r="I9012" s="2">
        <v>21.6</v>
      </c>
      <c r="J9012" s="5" t="s">
        <v>37044</v>
      </c>
    </row>
    <row r="9013" spans="1:10">
      <c r="A9013" s="1" t="s">
        <v>36478</v>
      </c>
      <c r="B9013" s="2" t="s">
        <v>36479</v>
      </c>
      <c r="C9013" s="2" t="s">
        <v>630</v>
      </c>
      <c r="D9013" s="2">
        <v>11.1</v>
      </c>
      <c r="E9013" s="2">
        <v>75</v>
      </c>
      <c r="F9013" s="3">
        <v>200</v>
      </c>
      <c r="G9013" s="1" t="s">
        <v>2341</v>
      </c>
      <c r="H9013" s="3" t="s">
        <v>35783</v>
      </c>
      <c r="I9013" s="2">
        <v>11.1</v>
      </c>
      <c r="J9013" s="5" t="s">
        <v>37045</v>
      </c>
    </row>
    <row r="9014" spans="1:10">
      <c r="A9014" s="1" t="s">
        <v>36480</v>
      </c>
      <c r="B9014" s="2" t="s">
        <v>36481</v>
      </c>
      <c r="C9014" s="2" t="s">
        <v>630</v>
      </c>
      <c r="D9014" s="2">
        <v>9.9</v>
      </c>
      <c r="E9014" s="2">
        <v>75</v>
      </c>
      <c r="F9014" s="3">
        <v>200</v>
      </c>
      <c r="G9014" s="1" t="s">
        <v>2341</v>
      </c>
      <c r="H9014" s="3" t="s">
        <v>35783</v>
      </c>
      <c r="I9014" s="2">
        <v>9.9</v>
      </c>
      <c r="J9014" s="5" t="s">
        <v>37046</v>
      </c>
    </row>
    <row r="9015" spans="1:10">
      <c r="A9015" s="1" t="s">
        <v>36482</v>
      </c>
      <c r="B9015" s="2" t="s">
        <v>36483</v>
      </c>
      <c r="C9015" s="2" t="s">
        <v>630</v>
      </c>
      <c r="D9015" s="2">
        <v>11.1</v>
      </c>
      <c r="E9015" s="2">
        <v>55</v>
      </c>
      <c r="F9015" s="3">
        <v>200</v>
      </c>
      <c r="G9015" s="1" t="s">
        <v>2345</v>
      </c>
      <c r="H9015" s="3" t="s">
        <v>35783</v>
      </c>
      <c r="I9015" s="2">
        <v>11.1</v>
      </c>
      <c r="J9015" s="5" t="s">
        <v>37047</v>
      </c>
    </row>
    <row r="9016" spans="1:10">
      <c r="A9016" s="1" t="s">
        <v>36484</v>
      </c>
      <c r="B9016" s="2" t="s">
        <v>36485</v>
      </c>
      <c r="C9016" s="2" t="s">
        <v>150</v>
      </c>
      <c r="D9016" s="2">
        <v>12.4</v>
      </c>
      <c r="E9016" s="2">
        <v>85</v>
      </c>
      <c r="F9016" s="3">
        <v>200</v>
      </c>
      <c r="G9016" s="1" t="s">
        <v>36486</v>
      </c>
      <c r="H9016" s="3" t="s">
        <v>35783</v>
      </c>
      <c r="I9016" s="2">
        <v>12.4</v>
      </c>
      <c r="J9016" s="5" t="s">
        <v>37048</v>
      </c>
    </row>
    <row r="9017" spans="1:10">
      <c r="A9017" s="1" t="s">
        <v>36487</v>
      </c>
      <c r="B9017" s="2" t="s">
        <v>36488</v>
      </c>
      <c r="C9017" s="2" t="s">
        <v>936</v>
      </c>
      <c r="D9017" s="2">
        <v>12.4</v>
      </c>
      <c r="E9017" s="2">
        <v>40</v>
      </c>
      <c r="F9017" s="3">
        <v>300</v>
      </c>
      <c r="G9017" s="1" t="s">
        <v>36489</v>
      </c>
      <c r="H9017" s="3" t="s">
        <v>35783</v>
      </c>
      <c r="I9017" s="2">
        <v>12.4</v>
      </c>
      <c r="J9017" s="5" t="s">
        <v>37049</v>
      </c>
    </row>
    <row r="9018" spans="1:10">
      <c r="A9018" s="1" t="s">
        <v>36490</v>
      </c>
      <c r="B9018" s="2" t="s">
        <v>36491</v>
      </c>
      <c r="C9018" s="2" t="s">
        <v>846</v>
      </c>
      <c r="D9018" s="2">
        <v>11.1</v>
      </c>
      <c r="E9018" s="2">
        <v>45</v>
      </c>
      <c r="F9018" s="3">
        <v>216</v>
      </c>
      <c r="G9018" s="1" t="s">
        <v>36492</v>
      </c>
      <c r="H9018" s="3" t="s">
        <v>35783</v>
      </c>
      <c r="I9018" s="2">
        <v>11.1</v>
      </c>
      <c r="J9018" s="5" t="s">
        <v>37050</v>
      </c>
    </row>
    <row r="9019" spans="1:10">
      <c r="A9019" s="1" t="s">
        <v>36493</v>
      </c>
      <c r="B9019" s="2" t="s">
        <v>36494</v>
      </c>
      <c r="C9019" s="2" t="s">
        <v>630</v>
      </c>
      <c r="D9019" s="2">
        <v>13.9</v>
      </c>
      <c r="E9019" s="2">
        <v>70</v>
      </c>
      <c r="F9019" s="3">
        <v>200</v>
      </c>
      <c r="G9019" s="1" t="s">
        <v>36492</v>
      </c>
      <c r="H9019" s="3" t="s">
        <v>35783</v>
      </c>
      <c r="I9019" s="2">
        <v>13.9</v>
      </c>
      <c r="J9019" s="5" t="s">
        <v>37051</v>
      </c>
    </row>
    <row r="9020" spans="1:10">
      <c r="A9020" s="1" t="s">
        <v>36495</v>
      </c>
      <c r="B9020" s="2" t="s">
        <v>36496</v>
      </c>
      <c r="C9020" s="2" t="s">
        <v>846</v>
      </c>
      <c r="D9020" s="2">
        <v>12</v>
      </c>
      <c r="E9020" s="2">
        <v>65</v>
      </c>
      <c r="F9020" s="3">
        <v>216</v>
      </c>
      <c r="G9020" s="1" t="s">
        <v>36497</v>
      </c>
      <c r="H9020" s="3" t="s">
        <v>35783</v>
      </c>
      <c r="I9020" s="2">
        <v>12</v>
      </c>
      <c r="J9020" s="5" t="s">
        <v>37052</v>
      </c>
    </row>
    <row r="9021" spans="1:10">
      <c r="A9021" s="1" t="s">
        <v>36498</v>
      </c>
      <c r="B9021" s="2" t="s">
        <v>36499</v>
      </c>
      <c r="C9021" s="2" t="s">
        <v>846</v>
      </c>
      <c r="D9021" s="2">
        <v>12</v>
      </c>
      <c r="E9021" s="2">
        <v>65</v>
      </c>
      <c r="F9021" s="3">
        <v>216</v>
      </c>
      <c r="G9021" s="1" t="s">
        <v>36497</v>
      </c>
      <c r="H9021" s="3" t="s">
        <v>35783</v>
      </c>
      <c r="I9021" s="2">
        <v>12</v>
      </c>
      <c r="J9021" s="5" t="s">
        <v>37053</v>
      </c>
    </row>
    <row r="9022" spans="1:10">
      <c r="A9022" s="1" t="s">
        <v>36500</v>
      </c>
      <c r="B9022" s="2" t="s">
        <v>36501</v>
      </c>
      <c r="C9022" s="2" t="s">
        <v>630</v>
      </c>
      <c r="D9022" s="2">
        <v>16</v>
      </c>
      <c r="E9022" s="2">
        <v>75</v>
      </c>
      <c r="F9022" s="3">
        <v>200</v>
      </c>
      <c r="G9022" s="1" t="s">
        <v>36502</v>
      </c>
      <c r="H9022" s="3" t="s">
        <v>35783</v>
      </c>
      <c r="I9022" s="2">
        <v>16</v>
      </c>
      <c r="J9022" s="5" t="s">
        <v>37054</v>
      </c>
    </row>
    <row r="9023" spans="1:10">
      <c r="A9023" s="1" t="s">
        <v>36503</v>
      </c>
      <c r="B9023" s="2" t="s">
        <v>36504</v>
      </c>
      <c r="C9023" s="2" t="s">
        <v>936</v>
      </c>
      <c r="D9023" s="2">
        <v>9.9</v>
      </c>
      <c r="E9023" s="2">
        <v>42.34</v>
      </c>
      <c r="F9023" s="3">
        <v>216</v>
      </c>
      <c r="G9023" s="1" t="s">
        <v>11196</v>
      </c>
      <c r="H9023" s="3" t="s">
        <v>35783</v>
      </c>
      <c r="I9023" s="2">
        <v>9.9</v>
      </c>
      <c r="J9023" s="5" t="s">
        <v>37055</v>
      </c>
    </row>
    <row r="9024" spans="1:10">
      <c r="A9024" s="1" t="s">
        <v>36505</v>
      </c>
      <c r="B9024" s="2" t="s">
        <v>36506</v>
      </c>
      <c r="C9024" s="2" t="s">
        <v>630</v>
      </c>
      <c r="D9024" s="2">
        <v>9.9</v>
      </c>
      <c r="E9024" s="2">
        <v>45.02</v>
      </c>
      <c r="F9024" s="3">
        <v>200</v>
      </c>
      <c r="G9024" s="1" t="s">
        <v>22994</v>
      </c>
      <c r="H9024" s="3" t="s">
        <v>35783</v>
      </c>
      <c r="I9024" s="2">
        <v>9.9</v>
      </c>
      <c r="J9024" s="5" t="s">
        <v>37056</v>
      </c>
    </row>
    <row r="9025" spans="1:10">
      <c r="A9025" s="1" t="s">
        <v>36507</v>
      </c>
      <c r="B9025" s="2" t="s">
        <v>36508</v>
      </c>
      <c r="C9025" s="2" t="s">
        <v>150</v>
      </c>
      <c r="D9025" s="2">
        <v>8.6999999999999993</v>
      </c>
      <c r="E9025" s="2">
        <v>24.85</v>
      </c>
      <c r="F9025" s="3">
        <v>200</v>
      </c>
      <c r="G9025" s="1" t="s">
        <v>36509</v>
      </c>
      <c r="H9025" s="3" t="s">
        <v>35783</v>
      </c>
      <c r="I9025" s="2">
        <v>8.6999999999999993</v>
      </c>
      <c r="J9025" s="5" t="s">
        <v>37057</v>
      </c>
    </row>
    <row r="9026" spans="1:10">
      <c r="A9026" s="1" t="s">
        <v>36510</v>
      </c>
      <c r="B9026" s="2" t="s">
        <v>36511</v>
      </c>
      <c r="C9026" s="2" t="s">
        <v>513</v>
      </c>
      <c r="D9026" s="2">
        <v>184</v>
      </c>
      <c r="E9026" s="2">
        <v>0</v>
      </c>
      <c r="F9026" s="3">
        <v>0</v>
      </c>
      <c r="G9026" s="1" t="s">
        <v>23225</v>
      </c>
      <c r="H9026" s="3" t="s">
        <v>35783</v>
      </c>
      <c r="I9026" s="2">
        <v>184</v>
      </c>
      <c r="J9026" s="5" t="s">
        <v>37058</v>
      </c>
    </row>
    <row r="9027" spans="1:10">
      <c r="A9027" s="1" t="s">
        <v>36512</v>
      </c>
      <c r="B9027" s="2" t="s">
        <v>36513</v>
      </c>
      <c r="C9027" s="2" t="s">
        <v>513</v>
      </c>
      <c r="D9027" s="2">
        <v>11.4</v>
      </c>
      <c r="E9027" s="2">
        <v>75</v>
      </c>
      <c r="F9027" s="3">
        <v>144</v>
      </c>
      <c r="G9027" s="1" t="s">
        <v>36514</v>
      </c>
      <c r="H9027" s="3" t="s">
        <v>35783</v>
      </c>
      <c r="I9027" s="2">
        <v>11.4</v>
      </c>
      <c r="J9027" s="5" t="s">
        <v>37059</v>
      </c>
    </row>
    <row r="9028" spans="1:10">
      <c r="A9028" s="1" t="s">
        <v>36515</v>
      </c>
      <c r="B9028" s="2" t="s">
        <v>36516</v>
      </c>
      <c r="C9028" s="2" t="s">
        <v>1589</v>
      </c>
      <c r="D9028" s="2">
        <v>21.6</v>
      </c>
      <c r="E9028" s="2">
        <v>145</v>
      </c>
      <c r="F9028" s="3">
        <v>60</v>
      </c>
      <c r="G9028" s="1" t="s">
        <v>36517</v>
      </c>
      <c r="H9028" s="3" t="s">
        <v>35783</v>
      </c>
      <c r="I9028" s="2">
        <v>21.6</v>
      </c>
      <c r="J9028" s="5" t="s">
        <v>37060</v>
      </c>
    </row>
    <row r="9029" spans="1:10">
      <c r="A9029" s="1" t="s">
        <v>36518</v>
      </c>
      <c r="B9029" s="2" t="s">
        <v>36519</v>
      </c>
      <c r="C9029" s="2" t="s">
        <v>513</v>
      </c>
      <c r="D9029" s="2">
        <v>11.4</v>
      </c>
      <c r="E9029" s="2">
        <v>75</v>
      </c>
      <c r="F9029" s="3">
        <v>144</v>
      </c>
      <c r="G9029" s="1" t="s">
        <v>36520</v>
      </c>
      <c r="H9029" s="3" t="s">
        <v>35783</v>
      </c>
      <c r="I9029" s="2">
        <v>11.4</v>
      </c>
      <c r="J9029" s="5" t="s">
        <v>37061</v>
      </c>
    </row>
    <row r="9030" spans="1:10">
      <c r="A9030" s="1" t="s">
        <v>36521</v>
      </c>
      <c r="B9030" s="2" t="s">
        <v>36522</v>
      </c>
      <c r="C9030" s="2" t="s">
        <v>1589</v>
      </c>
      <c r="D9030" s="2">
        <v>21</v>
      </c>
      <c r="E9030" s="2">
        <v>145</v>
      </c>
      <c r="F9030" s="3">
        <v>60</v>
      </c>
      <c r="G9030" s="1" t="s">
        <v>36520</v>
      </c>
      <c r="H9030" s="3" t="s">
        <v>35783</v>
      </c>
      <c r="I9030" s="2">
        <v>21</v>
      </c>
      <c r="J9030" s="5" t="s">
        <v>37062</v>
      </c>
    </row>
    <row r="9031" spans="1:10">
      <c r="A9031" s="1" t="s">
        <v>36523</v>
      </c>
      <c r="B9031" s="2" t="s">
        <v>36524</v>
      </c>
      <c r="C9031" s="2" t="s">
        <v>933</v>
      </c>
      <c r="D9031" s="2">
        <v>22.6</v>
      </c>
      <c r="E9031" s="2">
        <v>145</v>
      </c>
      <c r="F9031" s="3">
        <v>60</v>
      </c>
      <c r="G9031" s="1" t="s">
        <v>2340</v>
      </c>
      <c r="H9031" s="3" t="s">
        <v>35783</v>
      </c>
      <c r="I9031" s="2">
        <v>22.6</v>
      </c>
      <c r="J9031" s="5" t="s">
        <v>37063</v>
      </c>
    </row>
    <row r="9032" spans="1:10">
      <c r="A9032" s="1" t="s">
        <v>36525</v>
      </c>
      <c r="B9032" s="2" t="s">
        <v>36526</v>
      </c>
      <c r="C9032" s="2" t="s">
        <v>630</v>
      </c>
      <c r="D9032" s="2">
        <v>11.1</v>
      </c>
      <c r="E9032" s="2">
        <v>75</v>
      </c>
      <c r="F9032" s="3">
        <v>200</v>
      </c>
      <c r="G9032" s="1" t="s">
        <v>2341</v>
      </c>
      <c r="H9032" s="3" t="s">
        <v>35783</v>
      </c>
      <c r="I9032" s="2">
        <v>11.1</v>
      </c>
      <c r="J9032" s="5" t="s">
        <v>37064</v>
      </c>
    </row>
    <row r="9033" spans="1:10">
      <c r="A9033" s="1" t="s">
        <v>36527</v>
      </c>
      <c r="B9033" s="2" t="s">
        <v>36528</v>
      </c>
      <c r="C9033" s="2" t="s">
        <v>933</v>
      </c>
      <c r="D9033" s="2">
        <v>32</v>
      </c>
      <c r="E9033" s="2">
        <v>175</v>
      </c>
      <c r="F9033" s="3">
        <v>60</v>
      </c>
      <c r="G9033" s="1" t="s">
        <v>36529</v>
      </c>
      <c r="H9033" s="3" t="s">
        <v>35783</v>
      </c>
      <c r="I9033" s="2">
        <v>32</v>
      </c>
      <c r="J9033" s="5" t="s">
        <v>37065</v>
      </c>
    </row>
    <row r="9034" spans="1:10">
      <c r="A9034" s="1" t="s">
        <v>36530</v>
      </c>
      <c r="B9034" s="2" t="s">
        <v>36531</v>
      </c>
      <c r="C9034" s="2" t="s">
        <v>330</v>
      </c>
      <c r="D9034" s="2">
        <v>11.7</v>
      </c>
      <c r="E9034" s="2">
        <v>112</v>
      </c>
      <c r="F9034" s="3">
        <v>160</v>
      </c>
      <c r="G9034" s="1" t="s">
        <v>2344</v>
      </c>
      <c r="H9034" s="3" t="s">
        <v>35783</v>
      </c>
      <c r="I9034" s="2">
        <v>11.7</v>
      </c>
      <c r="J9034" s="5" t="s">
        <v>37066</v>
      </c>
    </row>
    <row r="9035" spans="1:10">
      <c r="A9035" s="1" t="s">
        <v>36532</v>
      </c>
      <c r="B9035" s="2" t="s">
        <v>36533</v>
      </c>
      <c r="C9035" s="2" t="s">
        <v>133</v>
      </c>
      <c r="D9035" s="2">
        <v>9.3000000000000007</v>
      </c>
      <c r="E9035" s="2">
        <v>85</v>
      </c>
      <c r="F9035" s="3">
        <v>200</v>
      </c>
      <c r="G9035" s="1" t="s">
        <v>2344</v>
      </c>
      <c r="H9035" s="3" t="s">
        <v>35783</v>
      </c>
      <c r="I9035" s="2">
        <v>9.3000000000000007</v>
      </c>
      <c r="J9035" s="5" t="s">
        <v>37067</v>
      </c>
    </row>
    <row r="9036" spans="1:10">
      <c r="A9036" s="1" t="s">
        <v>36534</v>
      </c>
      <c r="B9036" s="2" t="s">
        <v>36535</v>
      </c>
      <c r="C9036" s="2" t="s">
        <v>931</v>
      </c>
      <c r="D9036" s="2">
        <v>7.4</v>
      </c>
      <c r="E9036" s="2">
        <v>22.17</v>
      </c>
      <c r="F9036" s="3">
        <v>300</v>
      </c>
      <c r="G9036" s="1" t="s">
        <v>36536</v>
      </c>
      <c r="H9036" s="3" t="s">
        <v>35783</v>
      </c>
      <c r="I9036" s="2">
        <v>7.4</v>
      </c>
      <c r="J9036" s="5" t="s">
        <v>37068</v>
      </c>
    </row>
    <row r="9037" spans="1:10">
      <c r="A9037" s="1" t="s">
        <v>36537</v>
      </c>
      <c r="B9037" s="2" t="s">
        <v>36538</v>
      </c>
      <c r="C9037" s="2" t="s">
        <v>150</v>
      </c>
      <c r="D9037" s="2">
        <v>8.1</v>
      </c>
      <c r="E9037" s="2">
        <v>44.35</v>
      </c>
      <c r="F9037" s="3">
        <v>200</v>
      </c>
      <c r="G9037" s="1" t="s">
        <v>36536</v>
      </c>
      <c r="H9037" s="3" t="s">
        <v>35783</v>
      </c>
      <c r="I9037" s="2">
        <v>8.1</v>
      </c>
      <c r="J9037" s="5" t="s">
        <v>37069</v>
      </c>
    </row>
    <row r="9038" spans="1:10">
      <c r="A9038" s="1" t="s">
        <v>36539</v>
      </c>
      <c r="B9038" s="2" t="s">
        <v>36540</v>
      </c>
      <c r="C9038" s="2" t="s">
        <v>150</v>
      </c>
      <c r="D9038" s="2">
        <v>11.7</v>
      </c>
      <c r="E9038" s="2">
        <v>98</v>
      </c>
      <c r="F9038" s="3">
        <v>200</v>
      </c>
      <c r="G9038" s="1" t="s">
        <v>2346</v>
      </c>
      <c r="H9038" s="3" t="s">
        <v>35783</v>
      </c>
      <c r="I9038" s="2">
        <v>11.7</v>
      </c>
      <c r="J9038" s="5" t="s">
        <v>37070</v>
      </c>
    </row>
    <row r="9039" spans="1:10">
      <c r="A9039" s="1" t="s">
        <v>36541</v>
      </c>
      <c r="B9039" s="2" t="s">
        <v>36542</v>
      </c>
      <c r="C9039" s="2" t="s">
        <v>932</v>
      </c>
      <c r="D9039" s="2">
        <v>11.1</v>
      </c>
      <c r="E9039" s="2">
        <v>75</v>
      </c>
      <c r="F9039" s="3">
        <v>144</v>
      </c>
      <c r="G9039" s="1" t="s">
        <v>36428</v>
      </c>
      <c r="H9039" s="3" t="s">
        <v>35783</v>
      </c>
      <c r="I9039" s="2">
        <v>11.1</v>
      </c>
      <c r="J9039" s="5" t="s">
        <v>37071</v>
      </c>
    </row>
    <row r="9040" spans="1:10">
      <c r="A9040" s="1" t="s">
        <v>36543</v>
      </c>
      <c r="B9040" s="2" t="s">
        <v>36544</v>
      </c>
      <c r="C9040" s="2" t="s">
        <v>1589</v>
      </c>
      <c r="D9040" s="2">
        <v>21.6</v>
      </c>
      <c r="E9040" s="2">
        <v>145</v>
      </c>
      <c r="F9040" s="3">
        <v>60</v>
      </c>
      <c r="G9040" s="1" t="s">
        <v>36428</v>
      </c>
      <c r="H9040" s="3" t="s">
        <v>35783</v>
      </c>
      <c r="I9040" s="2">
        <v>21.6</v>
      </c>
      <c r="J9040" s="5" t="s">
        <v>37072</v>
      </c>
    </row>
    <row r="9041" spans="1:10">
      <c r="A9041" s="1" t="s">
        <v>36545</v>
      </c>
      <c r="B9041" s="2" t="s">
        <v>36546</v>
      </c>
      <c r="C9041" s="2" t="s">
        <v>2302</v>
      </c>
      <c r="D9041" s="2">
        <v>231</v>
      </c>
      <c r="E9041" s="2">
        <v>48</v>
      </c>
      <c r="F9041" s="3">
        <v>24</v>
      </c>
      <c r="G9041" s="1" t="s">
        <v>2303</v>
      </c>
      <c r="H9041" s="3" t="s">
        <v>35783</v>
      </c>
      <c r="I9041" s="2">
        <v>231</v>
      </c>
      <c r="J9041" s="5" t="s">
        <v>37073</v>
      </c>
    </row>
    <row r="9042" spans="1:10">
      <c r="A9042" s="1" t="s">
        <v>36547</v>
      </c>
      <c r="B9042" s="2" t="s">
        <v>36548</v>
      </c>
      <c r="C9042" s="2" t="s">
        <v>2289</v>
      </c>
      <c r="D9042" s="2">
        <v>170</v>
      </c>
      <c r="E9042" s="2">
        <v>45</v>
      </c>
      <c r="F9042" s="3">
        <v>30</v>
      </c>
      <c r="G9042" s="1" t="s">
        <v>2290</v>
      </c>
      <c r="H9042" s="3" t="s">
        <v>35783</v>
      </c>
      <c r="I9042" s="2">
        <v>170</v>
      </c>
      <c r="J9042" s="5" t="s">
        <v>37074</v>
      </c>
    </row>
    <row r="9043" spans="1:10">
      <c r="A9043" s="1" t="s">
        <v>36549</v>
      </c>
      <c r="B9043" s="2" t="s">
        <v>36550</v>
      </c>
      <c r="C9043" s="2" t="s">
        <v>2297</v>
      </c>
      <c r="D9043" s="2">
        <v>162</v>
      </c>
      <c r="E9043" s="2">
        <v>24</v>
      </c>
      <c r="F9043" s="3">
        <v>30</v>
      </c>
      <c r="G9043" s="1" t="s">
        <v>158</v>
      </c>
      <c r="H9043" s="3" t="s">
        <v>35783</v>
      </c>
      <c r="I9043" s="2">
        <v>162</v>
      </c>
      <c r="J9043" s="5" t="s">
        <v>37075</v>
      </c>
    </row>
    <row r="9044" spans="1:10">
      <c r="A9044" s="1" t="s">
        <v>36551</v>
      </c>
      <c r="B9044" s="2" t="s">
        <v>36552</v>
      </c>
      <c r="C9044" s="2" t="s">
        <v>2289</v>
      </c>
      <c r="D9044" s="2">
        <v>170</v>
      </c>
      <c r="E9044" s="2">
        <v>45</v>
      </c>
      <c r="F9044" s="3">
        <v>30</v>
      </c>
      <c r="G9044" s="1" t="s">
        <v>2291</v>
      </c>
      <c r="H9044" s="3" t="s">
        <v>35783</v>
      </c>
      <c r="I9044" s="2">
        <v>170</v>
      </c>
      <c r="J9044" s="5" t="s">
        <v>37076</v>
      </c>
    </row>
    <row r="9045" spans="1:10">
      <c r="A9045" s="1" t="s">
        <v>36553</v>
      </c>
      <c r="B9045" s="2" t="s">
        <v>36554</v>
      </c>
      <c r="C9045" s="2" t="s">
        <v>2289</v>
      </c>
      <c r="D9045" s="2">
        <v>154</v>
      </c>
      <c r="E9045" s="2">
        <v>17.239999999999998</v>
      </c>
      <c r="F9045" s="3">
        <v>30</v>
      </c>
      <c r="G9045" s="1" t="s">
        <v>2292</v>
      </c>
      <c r="H9045" s="3" t="s">
        <v>35783</v>
      </c>
      <c r="I9045" s="2">
        <v>154</v>
      </c>
      <c r="J9045" s="5" t="s">
        <v>37077</v>
      </c>
    </row>
    <row r="9046" spans="1:10">
      <c r="A9046" s="1" t="s">
        <v>36555</v>
      </c>
      <c r="B9046" s="2" t="s">
        <v>36556</v>
      </c>
      <c r="C9046" s="2" t="s">
        <v>2297</v>
      </c>
      <c r="D9046" s="2">
        <v>148</v>
      </c>
      <c r="E9046" s="2">
        <v>8.57</v>
      </c>
      <c r="F9046" s="3">
        <v>30</v>
      </c>
      <c r="G9046" s="1" t="s">
        <v>2292</v>
      </c>
      <c r="H9046" s="3" t="s">
        <v>35783</v>
      </c>
      <c r="I9046" s="2">
        <v>148</v>
      </c>
      <c r="J9046" s="5" t="s">
        <v>37078</v>
      </c>
    </row>
    <row r="9047" spans="1:10">
      <c r="A9047" s="1" t="s">
        <v>36557</v>
      </c>
      <c r="B9047" s="2" t="s">
        <v>36558</v>
      </c>
      <c r="C9047" s="2" t="s">
        <v>2297</v>
      </c>
      <c r="D9047" s="2">
        <v>162</v>
      </c>
      <c r="E9047" s="2">
        <v>24</v>
      </c>
      <c r="F9047" s="3">
        <v>30</v>
      </c>
      <c r="G9047" s="1" t="s">
        <v>2298</v>
      </c>
      <c r="H9047" s="3" t="s">
        <v>35783</v>
      </c>
      <c r="I9047" s="2">
        <v>162</v>
      </c>
      <c r="J9047" s="5" t="s">
        <v>37079</v>
      </c>
    </row>
    <row r="9048" spans="1:10">
      <c r="A9048" s="1" t="s">
        <v>36559</v>
      </c>
      <c r="B9048" s="2" t="s">
        <v>36560</v>
      </c>
      <c r="C9048" s="2" t="s">
        <v>2289</v>
      </c>
      <c r="D9048" s="2">
        <v>162</v>
      </c>
      <c r="E9048" s="2">
        <v>42</v>
      </c>
      <c r="F9048" s="3">
        <v>30</v>
      </c>
      <c r="G9048" s="1" t="s">
        <v>11185</v>
      </c>
      <c r="H9048" s="3" t="s">
        <v>35783</v>
      </c>
      <c r="I9048" s="2">
        <v>162</v>
      </c>
      <c r="J9048" s="5" t="s">
        <v>37080</v>
      </c>
    </row>
    <row r="9049" spans="1:10">
      <c r="A9049" s="1" t="s">
        <v>36561</v>
      </c>
      <c r="B9049" s="2" t="s">
        <v>36562</v>
      </c>
      <c r="C9049" s="2" t="s">
        <v>2297</v>
      </c>
      <c r="D9049" s="2">
        <v>162</v>
      </c>
      <c r="E9049" s="2">
        <v>24</v>
      </c>
      <c r="F9049" s="3">
        <v>30</v>
      </c>
      <c r="G9049" s="1" t="s">
        <v>2299</v>
      </c>
      <c r="H9049" s="3" t="s">
        <v>35783</v>
      </c>
      <c r="I9049" s="2">
        <v>162</v>
      </c>
      <c r="J9049" s="5" t="s">
        <v>37081</v>
      </c>
    </row>
    <row r="9050" spans="1:10">
      <c r="A9050" s="1" t="s">
        <v>36563</v>
      </c>
      <c r="B9050" s="2" t="s">
        <v>36564</v>
      </c>
      <c r="C9050" s="2" t="s">
        <v>2289</v>
      </c>
      <c r="D9050" s="2">
        <v>162</v>
      </c>
      <c r="E9050" s="2">
        <v>24.75</v>
      </c>
      <c r="F9050" s="3">
        <v>30</v>
      </c>
      <c r="G9050" s="1" t="s">
        <v>11186</v>
      </c>
      <c r="H9050" s="3" t="s">
        <v>35783</v>
      </c>
      <c r="I9050" s="2">
        <v>162</v>
      </c>
      <c r="J9050" s="5" t="s">
        <v>37082</v>
      </c>
    </row>
    <row r="9051" spans="1:10">
      <c r="A9051" s="1" t="s">
        <v>36565</v>
      </c>
      <c r="B9051" s="2" t="s">
        <v>36566</v>
      </c>
      <c r="C9051" s="2" t="s">
        <v>2297</v>
      </c>
      <c r="D9051" s="2">
        <v>162</v>
      </c>
      <c r="E9051" s="2">
        <v>24</v>
      </c>
      <c r="F9051" s="3">
        <v>30</v>
      </c>
      <c r="G9051" s="1" t="s">
        <v>2300</v>
      </c>
      <c r="H9051" s="3" t="s">
        <v>35783</v>
      </c>
      <c r="I9051" s="2">
        <v>162</v>
      </c>
      <c r="J9051" s="5" t="s">
        <v>37083</v>
      </c>
    </row>
    <row r="9052" spans="1:10">
      <c r="A9052" s="1" t="s">
        <v>36567</v>
      </c>
      <c r="B9052" s="2" t="s">
        <v>36568</v>
      </c>
      <c r="C9052" s="2" t="s">
        <v>2289</v>
      </c>
      <c r="D9052" s="2">
        <v>240</v>
      </c>
      <c r="E9052" s="2">
        <v>110</v>
      </c>
      <c r="F9052" s="3">
        <v>30</v>
      </c>
      <c r="G9052" s="1" t="s">
        <v>2293</v>
      </c>
      <c r="H9052" s="3" t="s">
        <v>35783</v>
      </c>
      <c r="I9052" s="2">
        <v>240</v>
      </c>
      <c r="J9052" s="5" t="s">
        <v>37084</v>
      </c>
    </row>
    <row r="9053" spans="1:10">
      <c r="A9053" s="1" t="s">
        <v>36569</v>
      </c>
      <c r="B9053" s="2" t="s">
        <v>36570</v>
      </c>
      <c r="C9053" s="2" t="s">
        <v>2289</v>
      </c>
      <c r="D9053" s="2">
        <v>216</v>
      </c>
      <c r="E9053" s="2">
        <v>90</v>
      </c>
      <c r="F9053" s="3">
        <v>30</v>
      </c>
      <c r="G9053" s="1" t="s">
        <v>11194</v>
      </c>
      <c r="H9053" s="3" t="s">
        <v>35783</v>
      </c>
      <c r="I9053" s="2">
        <v>216</v>
      </c>
      <c r="J9053" s="5" t="s">
        <v>37085</v>
      </c>
    </row>
    <row r="9054" spans="1:10">
      <c r="A9054" s="1" t="s">
        <v>36571</v>
      </c>
      <c r="B9054" s="2" t="s">
        <v>36572</v>
      </c>
      <c r="C9054" s="2" t="s">
        <v>2289</v>
      </c>
      <c r="D9054" s="2">
        <v>216</v>
      </c>
      <c r="E9054" s="2">
        <v>57.34</v>
      </c>
      <c r="F9054" s="3">
        <v>30</v>
      </c>
      <c r="G9054" s="1" t="s">
        <v>2304</v>
      </c>
      <c r="H9054" s="3" t="s">
        <v>35783</v>
      </c>
      <c r="I9054" s="2">
        <v>216</v>
      </c>
      <c r="J9054" s="5" t="s">
        <v>37086</v>
      </c>
    </row>
    <row r="9055" spans="1:10">
      <c r="A9055" s="1" t="s">
        <v>36573</v>
      </c>
      <c r="B9055" s="2" t="s">
        <v>36574</v>
      </c>
      <c r="C9055" s="2" t="s">
        <v>2289</v>
      </c>
      <c r="D9055" s="2">
        <v>170</v>
      </c>
      <c r="E9055" s="2">
        <v>45</v>
      </c>
      <c r="F9055" s="3">
        <v>30</v>
      </c>
      <c r="G9055" s="1" t="s">
        <v>2294</v>
      </c>
      <c r="H9055" s="3" t="s">
        <v>35783</v>
      </c>
      <c r="I9055" s="2">
        <v>170</v>
      </c>
      <c r="J9055" s="5" t="s">
        <v>37087</v>
      </c>
    </row>
    <row r="9056" spans="1:10">
      <c r="A9056" s="1" t="s">
        <v>36575</v>
      </c>
      <c r="B9056" s="2" t="s">
        <v>36576</v>
      </c>
      <c r="C9056" s="2" t="s">
        <v>2289</v>
      </c>
      <c r="D9056" s="2">
        <v>154</v>
      </c>
      <c r="E9056" s="2">
        <v>22</v>
      </c>
      <c r="F9056" s="3">
        <v>30</v>
      </c>
      <c r="G9056" s="1" t="s">
        <v>36577</v>
      </c>
      <c r="H9056" s="3" t="s">
        <v>35783</v>
      </c>
      <c r="I9056" s="2">
        <v>154</v>
      </c>
      <c r="J9056" s="5" t="s">
        <v>37088</v>
      </c>
    </row>
    <row r="9057" spans="1:10">
      <c r="A9057" s="1" t="s">
        <v>7840</v>
      </c>
      <c r="B9057" s="2" t="s">
        <v>36578</v>
      </c>
      <c r="C9057" s="2" t="s">
        <v>2297</v>
      </c>
      <c r="D9057" s="2">
        <v>162</v>
      </c>
      <c r="E9057" s="2">
        <v>24</v>
      </c>
      <c r="F9057" s="3">
        <v>30</v>
      </c>
      <c r="G9057" s="1" t="s">
        <v>2301</v>
      </c>
      <c r="H9057" s="3" t="s">
        <v>35783</v>
      </c>
      <c r="I9057" s="2">
        <v>162</v>
      </c>
      <c r="J9057" s="5" t="s">
        <v>37089</v>
      </c>
    </row>
    <row r="9058" spans="1:10">
      <c r="A9058" s="1" t="s">
        <v>36579</v>
      </c>
      <c r="B9058" s="2" t="s">
        <v>36580</v>
      </c>
      <c r="C9058" s="2" t="s">
        <v>2289</v>
      </c>
      <c r="D9058" s="2">
        <v>185</v>
      </c>
      <c r="E9058" s="2">
        <v>137.76</v>
      </c>
      <c r="F9058" s="3">
        <v>30</v>
      </c>
      <c r="G9058" s="1" t="s">
        <v>2295</v>
      </c>
      <c r="H9058" s="3" t="s">
        <v>35783</v>
      </c>
      <c r="I9058" s="2">
        <v>185</v>
      </c>
      <c r="J9058" s="5" t="s">
        <v>37090</v>
      </c>
    </row>
    <row r="9059" spans="1:10">
      <c r="A9059" s="1" t="s">
        <v>36581</v>
      </c>
      <c r="B9059" s="2" t="s">
        <v>36582</v>
      </c>
      <c r="C9059" s="2" t="s">
        <v>2251</v>
      </c>
      <c r="D9059" s="2">
        <v>266</v>
      </c>
      <c r="E9059" s="2">
        <v>65</v>
      </c>
      <c r="F9059" s="3">
        <v>30</v>
      </c>
      <c r="G9059" s="1" t="s">
        <v>11201</v>
      </c>
      <c r="H9059" s="3" t="s">
        <v>35783</v>
      </c>
      <c r="I9059" s="2">
        <v>266</v>
      </c>
      <c r="J9059" s="5" t="s">
        <v>37091</v>
      </c>
    </row>
    <row r="9060" spans="1:10">
      <c r="A9060" s="1" t="s">
        <v>36583</v>
      </c>
      <c r="B9060" s="2" t="s">
        <v>36584</v>
      </c>
      <c r="C9060" s="2" t="s">
        <v>2289</v>
      </c>
      <c r="D9060" s="2">
        <v>179</v>
      </c>
      <c r="E9060" s="2">
        <v>45</v>
      </c>
      <c r="F9060" s="3">
        <v>30</v>
      </c>
      <c r="G9060" s="1" t="s">
        <v>2296</v>
      </c>
      <c r="H9060" s="3" t="s">
        <v>35783</v>
      </c>
      <c r="I9060" s="2">
        <v>179</v>
      </c>
      <c r="J9060" s="5" t="s">
        <v>37092</v>
      </c>
    </row>
    <row r="9061" spans="1:10">
      <c r="A9061" s="1" t="s">
        <v>36585</v>
      </c>
      <c r="B9061" s="2" t="s">
        <v>36586</v>
      </c>
      <c r="C9061" s="2" t="s">
        <v>948</v>
      </c>
      <c r="D9061" s="2">
        <v>11.1</v>
      </c>
      <c r="E9061" s="2">
        <v>140</v>
      </c>
      <c r="F9061" s="3">
        <v>50</v>
      </c>
      <c r="G9061" s="1" t="s">
        <v>36587</v>
      </c>
      <c r="H9061" s="3" t="s">
        <v>35783</v>
      </c>
      <c r="I9061" s="2">
        <v>11.1</v>
      </c>
      <c r="J9061" s="5" t="s">
        <v>37093</v>
      </c>
    </row>
    <row r="9062" spans="1:10">
      <c r="A9062" s="1" t="s">
        <v>36588</v>
      </c>
      <c r="B9062" s="2" t="s">
        <v>36589</v>
      </c>
      <c r="C9062" s="2" t="s">
        <v>948</v>
      </c>
      <c r="D9062" s="2">
        <v>11.1</v>
      </c>
      <c r="E9062" s="2">
        <v>160</v>
      </c>
      <c r="F9062" s="3">
        <v>50</v>
      </c>
      <c r="G9062" s="1" t="s">
        <v>36590</v>
      </c>
      <c r="H9062" s="3" t="s">
        <v>35783</v>
      </c>
      <c r="I9062" s="2">
        <v>11.1</v>
      </c>
      <c r="J9062" s="5" t="s">
        <v>37094</v>
      </c>
    </row>
    <row r="9063" spans="1:10">
      <c r="A9063" s="1" t="s">
        <v>36591</v>
      </c>
      <c r="B9063" s="2" t="s">
        <v>36592</v>
      </c>
      <c r="C9063" s="2" t="s">
        <v>948</v>
      </c>
      <c r="D9063" s="2">
        <v>8.6999999999999993</v>
      </c>
      <c r="E9063" s="2">
        <v>118</v>
      </c>
      <c r="F9063" s="3">
        <v>50</v>
      </c>
      <c r="G9063" s="1" t="s">
        <v>23194</v>
      </c>
      <c r="H9063" s="3" t="s">
        <v>35783</v>
      </c>
      <c r="I9063" s="2">
        <v>8.6999999999999993</v>
      </c>
      <c r="J9063" s="5" t="s">
        <v>37095</v>
      </c>
    </row>
    <row r="9064" spans="1:10">
      <c r="A9064" s="1" t="s">
        <v>36593</v>
      </c>
      <c r="B9064" s="2" t="s">
        <v>36594</v>
      </c>
      <c r="C9064" s="2" t="s">
        <v>36595</v>
      </c>
      <c r="D9064" s="2">
        <v>234</v>
      </c>
      <c r="E9064" s="2">
        <v>64</v>
      </c>
      <c r="F9064" s="3">
        <v>60</v>
      </c>
      <c r="G9064" s="1" t="s">
        <v>36596</v>
      </c>
      <c r="H9064" s="3" t="s">
        <v>35783</v>
      </c>
      <c r="I9064" s="2">
        <v>234</v>
      </c>
      <c r="J9064" s="5" t="s">
        <v>37096</v>
      </c>
    </row>
    <row r="9065" spans="1:10">
      <c r="A9065" s="1" t="s">
        <v>36597</v>
      </c>
      <c r="B9065" s="2" t="s">
        <v>36598</v>
      </c>
      <c r="C9065" s="2" t="s">
        <v>2354</v>
      </c>
      <c r="D9065" s="2">
        <v>136</v>
      </c>
      <c r="E9065" s="2">
        <v>60</v>
      </c>
      <c r="F9065" s="3">
        <v>70</v>
      </c>
      <c r="G9065" s="1" t="s">
        <v>36599</v>
      </c>
      <c r="H9065" s="3" t="s">
        <v>35783</v>
      </c>
      <c r="I9065" s="2">
        <v>136</v>
      </c>
      <c r="J9065" s="5" t="s">
        <v>37097</v>
      </c>
    </row>
    <row r="9066" spans="1:10">
      <c r="A9066" s="1" t="s">
        <v>36600</v>
      </c>
      <c r="B9066" s="2" t="s">
        <v>36601</v>
      </c>
      <c r="C9066" s="2" t="s">
        <v>777</v>
      </c>
      <c r="D9066" s="2">
        <v>124</v>
      </c>
      <c r="E9066" s="2">
        <v>60</v>
      </c>
      <c r="F9066" s="3">
        <v>72</v>
      </c>
      <c r="G9066" s="1" t="s">
        <v>36602</v>
      </c>
      <c r="H9066" s="3" t="s">
        <v>35783</v>
      </c>
      <c r="I9066" s="2">
        <v>124</v>
      </c>
      <c r="J9066" s="5" t="s">
        <v>37098</v>
      </c>
    </row>
    <row r="9067" spans="1:10">
      <c r="A9067" s="1" t="s">
        <v>36603</v>
      </c>
      <c r="B9067" s="2" t="s">
        <v>36604</v>
      </c>
      <c r="C9067" s="2" t="s">
        <v>36605</v>
      </c>
      <c r="D9067" s="2">
        <v>148</v>
      </c>
      <c r="E9067" s="2">
        <v>80</v>
      </c>
      <c r="F9067" s="3">
        <v>72</v>
      </c>
      <c r="G9067" s="1" t="s">
        <v>36606</v>
      </c>
      <c r="H9067" s="3" t="s">
        <v>35783</v>
      </c>
      <c r="I9067" s="2">
        <v>148</v>
      </c>
      <c r="J9067" s="5" t="s">
        <v>37099</v>
      </c>
    </row>
    <row r="9068" spans="1:10">
      <c r="A9068" s="1" t="s">
        <v>36607</v>
      </c>
      <c r="B9068" s="2" t="s">
        <v>36608</v>
      </c>
      <c r="C9068" s="2" t="s">
        <v>630</v>
      </c>
      <c r="D9068" s="2">
        <v>13.6</v>
      </c>
      <c r="E9068" s="2">
        <v>63</v>
      </c>
      <c r="F9068" s="3">
        <v>200</v>
      </c>
      <c r="G9068" s="1" t="s">
        <v>36609</v>
      </c>
      <c r="H9068" s="3" t="s">
        <v>35783</v>
      </c>
      <c r="I9068" s="2">
        <v>13.6</v>
      </c>
      <c r="J9068" s="5" t="s">
        <v>37100</v>
      </c>
    </row>
    <row r="9069" spans="1:10">
      <c r="A9069" s="1" t="s">
        <v>36610</v>
      </c>
      <c r="B9069" s="2" t="s">
        <v>36611</v>
      </c>
      <c r="C9069" s="2" t="s">
        <v>2362</v>
      </c>
      <c r="D9069" s="2">
        <v>17.3</v>
      </c>
      <c r="E9069" s="2">
        <v>95</v>
      </c>
      <c r="F9069" s="3">
        <v>144</v>
      </c>
      <c r="G9069" s="1" t="s">
        <v>36609</v>
      </c>
      <c r="H9069" s="3" t="s">
        <v>35783</v>
      </c>
      <c r="I9069" s="2">
        <v>17.3</v>
      </c>
      <c r="J9069" s="5" t="s">
        <v>37101</v>
      </c>
    </row>
    <row r="9070" spans="1:10">
      <c r="A9070" s="1" t="s">
        <v>36612</v>
      </c>
      <c r="B9070" s="2" t="s">
        <v>36613</v>
      </c>
      <c r="C9070" s="2" t="s">
        <v>2352</v>
      </c>
      <c r="D9070" s="2">
        <v>124</v>
      </c>
      <c r="E9070" s="2">
        <v>385</v>
      </c>
      <c r="F9070" s="3">
        <v>20</v>
      </c>
      <c r="G9070" s="1" t="s">
        <v>36609</v>
      </c>
      <c r="H9070" s="3" t="s">
        <v>35783</v>
      </c>
      <c r="I9070" s="2">
        <v>124</v>
      </c>
      <c r="J9070" s="5" t="s">
        <v>37102</v>
      </c>
    </row>
    <row r="9071" spans="1:10">
      <c r="A9071" s="1" t="s">
        <v>2351</v>
      </c>
      <c r="B9071" s="2" t="s">
        <v>36614</v>
      </c>
      <c r="C9071" s="2" t="s">
        <v>936</v>
      </c>
      <c r="D9071" s="2">
        <v>9.9</v>
      </c>
      <c r="E9071" s="2">
        <v>40</v>
      </c>
      <c r="F9071" s="3">
        <v>300</v>
      </c>
      <c r="G9071" s="1" t="s">
        <v>36609</v>
      </c>
      <c r="H9071" s="3" t="s">
        <v>35783</v>
      </c>
      <c r="I9071" s="2">
        <v>9.9</v>
      </c>
      <c r="J9071" s="5" t="s">
        <v>37103</v>
      </c>
    </row>
    <row r="9072" spans="1:10">
      <c r="A9072" s="1" t="s">
        <v>36615</v>
      </c>
      <c r="B9072" s="2" t="s">
        <v>36616</v>
      </c>
      <c r="C9072" s="2" t="s">
        <v>330</v>
      </c>
      <c r="D9072" s="2">
        <v>43</v>
      </c>
      <c r="E9072" s="2">
        <v>229</v>
      </c>
      <c r="F9072" s="3">
        <v>96</v>
      </c>
      <c r="G9072" s="1" t="s">
        <v>23793</v>
      </c>
      <c r="H9072" s="3" t="s">
        <v>35783</v>
      </c>
      <c r="I9072" s="2">
        <v>43</v>
      </c>
      <c r="J9072" s="5" t="s">
        <v>37104</v>
      </c>
    </row>
    <row r="9073" spans="1:10">
      <c r="A9073" s="1" t="s">
        <v>36617</v>
      </c>
      <c r="B9073" s="2" t="s">
        <v>36618</v>
      </c>
      <c r="C9073" s="2" t="s">
        <v>258</v>
      </c>
      <c r="D9073" s="2">
        <v>14.8</v>
      </c>
      <c r="E9073" s="2">
        <v>110</v>
      </c>
      <c r="F9073" s="3">
        <v>216</v>
      </c>
      <c r="G9073" s="1" t="s">
        <v>23793</v>
      </c>
      <c r="H9073" s="3" t="s">
        <v>35783</v>
      </c>
      <c r="I9073" s="2">
        <v>14.8</v>
      </c>
      <c r="J9073" s="5" t="s">
        <v>37105</v>
      </c>
    </row>
    <row r="9074" spans="1:10">
      <c r="A9074" s="1" t="s">
        <v>36619</v>
      </c>
      <c r="B9074" s="2" t="s">
        <v>36620</v>
      </c>
      <c r="C9074" s="2" t="s">
        <v>64</v>
      </c>
      <c r="D9074" s="2">
        <v>24</v>
      </c>
      <c r="E9074" s="2">
        <v>95</v>
      </c>
      <c r="F9074" s="3">
        <v>96</v>
      </c>
      <c r="G9074" s="1" t="s">
        <v>36621</v>
      </c>
      <c r="H9074" s="3" t="s">
        <v>35783</v>
      </c>
      <c r="I9074" s="2">
        <v>24</v>
      </c>
      <c r="J9074" s="5" t="s">
        <v>37106</v>
      </c>
    </row>
    <row r="9075" spans="1:10">
      <c r="A9075" s="1" t="s">
        <v>36622</v>
      </c>
      <c r="B9075" s="2" t="s">
        <v>36623</v>
      </c>
      <c r="C9075" s="2" t="s">
        <v>330</v>
      </c>
      <c r="D9075" s="2">
        <v>51.5</v>
      </c>
      <c r="E9075" s="2">
        <v>195</v>
      </c>
      <c r="F9075" s="3">
        <v>96</v>
      </c>
      <c r="G9075" s="1" t="s">
        <v>2357</v>
      </c>
      <c r="H9075" s="3" t="s">
        <v>35783</v>
      </c>
      <c r="I9075" s="2">
        <v>51.5</v>
      </c>
      <c r="J9075" s="5" t="s">
        <v>37107</v>
      </c>
    </row>
    <row r="9076" spans="1:10">
      <c r="A9076" s="1" t="s">
        <v>36624</v>
      </c>
      <c r="B9076" s="2" t="s">
        <v>36625</v>
      </c>
      <c r="C9076" s="2" t="s">
        <v>258</v>
      </c>
      <c r="D9076" s="2">
        <v>18.5</v>
      </c>
      <c r="E9076" s="2">
        <v>65</v>
      </c>
      <c r="F9076" s="3">
        <v>300</v>
      </c>
      <c r="G9076" s="1" t="s">
        <v>2357</v>
      </c>
      <c r="H9076" s="3" t="s">
        <v>35783</v>
      </c>
      <c r="I9076" s="2">
        <v>18.5</v>
      </c>
      <c r="J9076" s="5" t="s">
        <v>37108</v>
      </c>
    </row>
    <row r="9077" spans="1:10">
      <c r="A9077" s="1" t="s">
        <v>36626</v>
      </c>
      <c r="B9077" s="2" t="s">
        <v>36627</v>
      </c>
      <c r="C9077" s="2" t="s">
        <v>513</v>
      </c>
      <c r="D9077" s="2">
        <v>21</v>
      </c>
      <c r="E9077" s="2">
        <v>65</v>
      </c>
      <c r="F9077" s="3">
        <v>96</v>
      </c>
      <c r="G9077" s="1" t="s">
        <v>11085</v>
      </c>
      <c r="H9077" s="3" t="s">
        <v>35783</v>
      </c>
      <c r="I9077" s="2">
        <v>21</v>
      </c>
      <c r="J9077" s="5" t="s">
        <v>37109</v>
      </c>
    </row>
    <row r="9078" spans="1:10">
      <c r="A9078" s="1" t="s">
        <v>2348</v>
      </c>
      <c r="B9078" s="2" t="s">
        <v>36628</v>
      </c>
      <c r="C9078" s="2" t="s">
        <v>2354</v>
      </c>
      <c r="D9078" s="2">
        <v>210</v>
      </c>
      <c r="E9078" s="2">
        <v>70</v>
      </c>
      <c r="F9078" s="3">
        <v>72</v>
      </c>
      <c r="G9078" s="1" t="s">
        <v>23787</v>
      </c>
      <c r="H9078" s="3" t="s">
        <v>35783</v>
      </c>
      <c r="I9078" s="2">
        <v>210</v>
      </c>
      <c r="J9078" s="5" t="s">
        <v>37110</v>
      </c>
    </row>
    <row r="9079" spans="1:10">
      <c r="A9079" s="1" t="s">
        <v>2349</v>
      </c>
      <c r="B9079" s="2" t="s">
        <v>36629</v>
      </c>
      <c r="C9079" s="2" t="s">
        <v>2354</v>
      </c>
      <c r="D9079" s="2">
        <v>259</v>
      </c>
      <c r="E9079" s="2">
        <v>80</v>
      </c>
      <c r="F9079" s="3">
        <v>72</v>
      </c>
      <c r="G9079" s="1" t="s">
        <v>36630</v>
      </c>
      <c r="H9079" s="3" t="s">
        <v>35783</v>
      </c>
      <c r="I9079" s="2">
        <v>259</v>
      </c>
      <c r="J9079" s="5" t="s">
        <v>37111</v>
      </c>
    </row>
    <row r="9080" spans="1:10">
      <c r="A9080" s="1" t="s">
        <v>36631</v>
      </c>
      <c r="B9080" s="2" t="s">
        <v>36632</v>
      </c>
      <c r="C9080" s="2" t="s">
        <v>575</v>
      </c>
      <c r="D9080" s="2">
        <v>17.3</v>
      </c>
      <c r="E9080" s="2">
        <v>72</v>
      </c>
      <c r="F9080" s="3">
        <v>720</v>
      </c>
      <c r="G9080" s="1" t="s">
        <v>36633</v>
      </c>
      <c r="H9080" s="3" t="s">
        <v>35783</v>
      </c>
      <c r="I9080" s="2">
        <v>17.3</v>
      </c>
      <c r="J9080" s="5" t="s">
        <v>37112</v>
      </c>
    </row>
    <row r="9081" spans="1:10">
      <c r="A9081" s="1" t="s">
        <v>36634</v>
      </c>
      <c r="B9081" s="2" t="s">
        <v>36635</v>
      </c>
      <c r="C9081" s="2" t="s">
        <v>371</v>
      </c>
      <c r="D9081" s="2">
        <v>34.5</v>
      </c>
      <c r="E9081" s="2">
        <v>122</v>
      </c>
      <c r="F9081" s="3">
        <v>200</v>
      </c>
      <c r="G9081" s="1" t="s">
        <v>36633</v>
      </c>
      <c r="H9081" s="3" t="s">
        <v>35783</v>
      </c>
      <c r="I9081" s="2">
        <v>34.5</v>
      </c>
      <c r="J9081" s="5" t="s">
        <v>37113</v>
      </c>
    </row>
    <row r="9082" spans="1:10">
      <c r="A9082" s="1" t="s">
        <v>36636</v>
      </c>
      <c r="B9082" s="2" t="s">
        <v>36637</v>
      </c>
      <c r="C9082" s="2" t="s">
        <v>932</v>
      </c>
      <c r="D9082" s="2">
        <v>68</v>
      </c>
      <c r="E9082" s="2">
        <v>245</v>
      </c>
      <c r="F9082" s="3">
        <v>96</v>
      </c>
      <c r="G9082" s="1" t="s">
        <v>2355</v>
      </c>
      <c r="H9082" s="3" t="s">
        <v>35783</v>
      </c>
      <c r="I9082" s="2">
        <v>68</v>
      </c>
      <c r="J9082" s="5" t="s">
        <v>37114</v>
      </c>
    </row>
    <row r="9083" spans="1:10">
      <c r="A9083" s="1" t="s">
        <v>36638</v>
      </c>
      <c r="B9083" s="2" t="s">
        <v>36639</v>
      </c>
      <c r="C9083" s="2" t="s">
        <v>930</v>
      </c>
      <c r="D9083" s="2">
        <v>14.8</v>
      </c>
      <c r="E9083" s="2">
        <v>75</v>
      </c>
      <c r="F9083" s="3">
        <v>480</v>
      </c>
      <c r="G9083" s="1" t="s">
        <v>2355</v>
      </c>
      <c r="H9083" s="3" t="s">
        <v>35783</v>
      </c>
      <c r="I9083" s="2">
        <v>14.8</v>
      </c>
      <c r="J9083" s="5" t="s">
        <v>37115</v>
      </c>
    </row>
    <row r="9084" spans="1:10">
      <c r="A9084" s="1" t="s">
        <v>36640</v>
      </c>
      <c r="B9084" s="2" t="s">
        <v>36641</v>
      </c>
      <c r="C9084" s="2" t="s">
        <v>936</v>
      </c>
      <c r="D9084" s="2">
        <v>27</v>
      </c>
      <c r="E9084" s="2">
        <v>105</v>
      </c>
      <c r="F9084" s="3">
        <v>216</v>
      </c>
      <c r="G9084" s="1" t="s">
        <v>2355</v>
      </c>
      <c r="H9084" s="3" t="s">
        <v>35783</v>
      </c>
      <c r="I9084" s="2">
        <v>27</v>
      </c>
      <c r="J9084" s="5" t="s">
        <v>37116</v>
      </c>
    </row>
    <row r="9085" spans="1:10">
      <c r="A9085" s="1" t="s">
        <v>36642</v>
      </c>
      <c r="B9085" s="2" t="s">
        <v>36643</v>
      </c>
      <c r="C9085" s="2" t="s">
        <v>2360</v>
      </c>
      <c r="D9085" s="2">
        <v>39.5</v>
      </c>
      <c r="E9085" s="2">
        <v>145</v>
      </c>
      <c r="F9085" s="3">
        <v>120</v>
      </c>
      <c r="G9085" s="1" t="s">
        <v>2355</v>
      </c>
      <c r="H9085" s="3" t="s">
        <v>35783</v>
      </c>
      <c r="I9085" s="2">
        <v>39.5</v>
      </c>
      <c r="J9085" s="5" t="s">
        <v>37117</v>
      </c>
    </row>
    <row r="9086" spans="1:10">
      <c r="A9086" s="1" t="s">
        <v>7846</v>
      </c>
      <c r="B9086" s="2" t="s">
        <v>36644</v>
      </c>
      <c r="C9086" s="2" t="s">
        <v>513</v>
      </c>
      <c r="D9086" s="2">
        <v>173</v>
      </c>
      <c r="E9086" s="2">
        <v>677</v>
      </c>
      <c r="F9086" s="3">
        <v>96</v>
      </c>
      <c r="G9086" s="1" t="s">
        <v>36645</v>
      </c>
      <c r="H9086" s="3" t="s">
        <v>35783</v>
      </c>
      <c r="I9086" s="2">
        <v>173</v>
      </c>
      <c r="J9086" s="5" t="s">
        <v>37118</v>
      </c>
    </row>
    <row r="9087" spans="1:10">
      <c r="A9087" s="1" t="s">
        <v>36646</v>
      </c>
      <c r="B9087" s="2" t="s">
        <v>36647</v>
      </c>
      <c r="C9087" s="2" t="s">
        <v>7847</v>
      </c>
      <c r="D9087" s="2">
        <v>38</v>
      </c>
      <c r="E9087" s="2">
        <v>226</v>
      </c>
      <c r="F9087" s="3">
        <v>200</v>
      </c>
      <c r="G9087" s="1" t="s">
        <v>36648</v>
      </c>
      <c r="H9087" s="3" t="s">
        <v>35783</v>
      </c>
      <c r="I9087" s="2">
        <v>38</v>
      </c>
      <c r="J9087" s="5" t="s">
        <v>37119</v>
      </c>
    </row>
    <row r="9088" spans="1:10">
      <c r="A9088" s="1" t="s">
        <v>36649</v>
      </c>
      <c r="B9088" s="2" t="s">
        <v>36650</v>
      </c>
      <c r="C9088" s="2" t="s">
        <v>513</v>
      </c>
      <c r="D9088" s="2">
        <v>74</v>
      </c>
      <c r="E9088" s="2">
        <v>1050</v>
      </c>
      <c r="F9088" s="3">
        <v>96</v>
      </c>
      <c r="G9088" s="1" t="s">
        <v>36651</v>
      </c>
      <c r="H9088" s="3" t="s">
        <v>35783</v>
      </c>
      <c r="I9088" s="2">
        <v>74</v>
      </c>
      <c r="J9088" s="5" t="s">
        <v>37120</v>
      </c>
    </row>
    <row r="9089" spans="1:10">
      <c r="A9089" s="1" t="s">
        <v>36652</v>
      </c>
      <c r="B9089" s="2" t="s">
        <v>36653</v>
      </c>
      <c r="C9089" s="2" t="s">
        <v>861</v>
      </c>
      <c r="D9089" s="2">
        <v>12.4</v>
      </c>
      <c r="E9089" s="2">
        <v>170</v>
      </c>
      <c r="F9089" s="3">
        <v>480</v>
      </c>
      <c r="G9089" s="1" t="s">
        <v>36651</v>
      </c>
      <c r="H9089" s="3" t="s">
        <v>35783</v>
      </c>
      <c r="I9089" s="2">
        <v>12.4</v>
      </c>
      <c r="J9089" s="5" t="s">
        <v>37121</v>
      </c>
    </row>
    <row r="9090" spans="1:10">
      <c r="A9090" s="1" t="s">
        <v>36654</v>
      </c>
      <c r="B9090" s="2" t="s">
        <v>36655</v>
      </c>
      <c r="C9090" s="2" t="s">
        <v>2361</v>
      </c>
      <c r="D9090" s="2">
        <v>44.5</v>
      </c>
      <c r="E9090" s="2">
        <v>580</v>
      </c>
      <c r="F9090" s="3">
        <v>120</v>
      </c>
      <c r="G9090" s="1" t="s">
        <v>36651</v>
      </c>
      <c r="H9090" s="3" t="s">
        <v>35783</v>
      </c>
      <c r="I9090" s="2">
        <v>44.5</v>
      </c>
      <c r="J9090" s="5" t="s">
        <v>37122</v>
      </c>
    </row>
    <row r="9091" spans="1:10">
      <c r="A9091" s="1" t="s">
        <v>36656</v>
      </c>
      <c r="B9091" s="2" t="s">
        <v>36657</v>
      </c>
      <c r="C9091" s="2" t="s">
        <v>4</v>
      </c>
      <c r="D9091" s="2">
        <v>185</v>
      </c>
      <c r="E9091" s="2">
        <v>65</v>
      </c>
      <c r="F9091" s="3">
        <v>90</v>
      </c>
      <c r="G9091" s="1" t="s">
        <v>36658</v>
      </c>
      <c r="H9091" s="3" t="s">
        <v>35783</v>
      </c>
      <c r="I9091" s="2">
        <v>185</v>
      </c>
      <c r="J9091" s="5" t="s">
        <v>37123</v>
      </c>
    </row>
    <row r="9092" spans="1:10">
      <c r="A9092" s="1" t="s">
        <v>36656</v>
      </c>
      <c r="B9092" s="2" t="s">
        <v>36659</v>
      </c>
      <c r="C9092" s="2" t="s">
        <v>36660</v>
      </c>
      <c r="D9092" s="2">
        <v>185</v>
      </c>
      <c r="E9092" s="2">
        <v>90</v>
      </c>
      <c r="F9092" s="3">
        <v>120</v>
      </c>
      <c r="G9092" s="1" t="s">
        <v>36661</v>
      </c>
      <c r="H9092" s="3" t="s">
        <v>35783</v>
      </c>
      <c r="I9092" s="2">
        <v>185</v>
      </c>
      <c r="J9092" s="5" t="s">
        <v>37124</v>
      </c>
    </row>
    <row r="9093" spans="1:10">
      <c r="A9093" s="1" t="s">
        <v>7848</v>
      </c>
      <c r="B9093" s="2" t="s">
        <v>36662</v>
      </c>
      <c r="C9093" s="2" t="s">
        <v>1150</v>
      </c>
      <c r="D9093" s="2">
        <v>61</v>
      </c>
      <c r="E9093" s="2">
        <v>205</v>
      </c>
      <c r="F9093" s="3">
        <v>120</v>
      </c>
      <c r="G9093" s="1" t="s">
        <v>23794</v>
      </c>
      <c r="H9093" s="3" t="s">
        <v>35783</v>
      </c>
      <c r="I9093" s="2">
        <v>61</v>
      </c>
      <c r="J9093" s="5" t="s">
        <v>37125</v>
      </c>
    </row>
    <row r="9094" spans="1:10">
      <c r="A9094" s="1" t="s">
        <v>7849</v>
      </c>
      <c r="B9094" s="2" t="s">
        <v>36663</v>
      </c>
      <c r="C9094" s="2" t="s">
        <v>1150</v>
      </c>
      <c r="D9094" s="2">
        <v>81</v>
      </c>
      <c r="E9094" s="2">
        <v>365</v>
      </c>
      <c r="F9094" s="3">
        <v>120</v>
      </c>
      <c r="G9094" s="1" t="s">
        <v>36664</v>
      </c>
      <c r="H9094" s="3" t="s">
        <v>35783</v>
      </c>
      <c r="I9094" s="2">
        <v>81</v>
      </c>
      <c r="J9094" s="5" t="s">
        <v>37126</v>
      </c>
    </row>
    <row r="9095" spans="1:10">
      <c r="A9095" s="1" t="s">
        <v>7850</v>
      </c>
      <c r="B9095" s="2" t="s">
        <v>36665</v>
      </c>
      <c r="C9095" s="2" t="s">
        <v>1150</v>
      </c>
      <c r="D9095" s="2">
        <v>111</v>
      </c>
      <c r="E9095" s="2">
        <v>484</v>
      </c>
      <c r="F9095" s="3">
        <v>120</v>
      </c>
      <c r="G9095" s="1" t="s">
        <v>36666</v>
      </c>
      <c r="H9095" s="3" t="s">
        <v>35783</v>
      </c>
      <c r="I9095" s="2">
        <v>111</v>
      </c>
      <c r="J9095" s="5" t="s">
        <v>37127</v>
      </c>
    </row>
    <row r="9096" spans="1:10">
      <c r="A9096" s="1" t="s">
        <v>36667</v>
      </c>
      <c r="B9096" s="2" t="s">
        <v>36668</v>
      </c>
      <c r="C9096" s="2" t="s">
        <v>2353</v>
      </c>
      <c r="D9096" s="2">
        <v>173</v>
      </c>
      <c r="E9096" s="2">
        <v>50</v>
      </c>
      <c r="F9096" s="3">
        <v>60</v>
      </c>
      <c r="G9096" s="1" t="s">
        <v>36669</v>
      </c>
      <c r="H9096" s="3" t="s">
        <v>35783</v>
      </c>
      <c r="I9096" s="2">
        <v>173</v>
      </c>
      <c r="J9096" s="5" t="s">
        <v>37128</v>
      </c>
    </row>
    <row r="9097" spans="1:10">
      <c r="A9097" s="1" t="s">
        <v>7851</v>
      </c>
      <c r="B9097" s="2" t="s">
        <v>36670</v>
      </c>
      <c r="C9097" s="2" t="s">
        <v>1150</v>
      </c>
      <c r="D9097" s="2">
        <v>202</v>
      </c>
      <c r="E9097" s="2">
        <v>120</v>
      </c>
      <c r="F9097" s="3">
        <v>0</v>
      </c>
      <c r="G9097" s="1" t="s">
        <v>23795</v>
      </c>
      <c r="H9097" s="3" t="s">
        <v>35783</v>
      </c>
      <c r="I9097" s="2">
        <v>202</v>
      </c>
      <c r="J9097" s="5" t="s">
        <v>37129</v>
      </c>
    </row>
    <row r="9098" spans="1:10">
      <c r="A9098" s="1" t="s">
        <v>7852</v>
      </c>
      <c r="B9098" s="2" t="s">
        <v>36671</v>
      </c>
      <c r="C9098" s="2" t="s">
        <v>1150</v>
      </c>
      <c r="D9098" s="2">
        <v>71</v>
      </c>
      <c r="E9098" s="2">
        <v>330</v>
      </c>
      <c r="F9098" s="3">
        <v>120</v>
      </c>
      <c r="G9098" s="1" t="s">
        <v>23796</v>
      </c>
      <c r="H9098" s="3" t="s">
        <v>35783</v>
      </c>
      <c r="I9098" s="2">
        <v>71</v>
      </c>
      <c r="J9098" s="5" t="s">
        <v>37130</v>
      </c>
    </row>
    <row r="9099" spans="1:10">
      <c r="A9099" s="1" t="s">
        <v>7853</v>
      </c>
      <c r="B9099" s="2" t="s">
        <v>36672</v>
      </c>
      <c r="C9099" s="2" t="s">
        <v>1150</v>
      </c>
      <c r="D9099" s="2">
        <v>98</v>
      </c>
      <c r="E9099" s="2">
        <v>375</v>
      </c>
      <c r="F9099" s="3">
        <v>120</v>
      </c>
      <c r="G9099" s="1" t="s">
        <v>36673</v>
      </c>
      <c r="H9099" s="3" t="s">
        <v>35783</v>
      </c>
      <c r="I9099" s="2">
        <v>98</v>
      </c>
      <c r="J9099" s="5" t="s">
        <v>37131</v>
      </c>
    </row>
    <row r="9100" spans="1:10">
      <c r="A9100" s="1" t="s">
        <v>36674</v>
      </c>
      <c r="B9100" s="2" t="s">
        <v>36675</v>
      </c>
      <c r="C9100" s="2" t="s">
        <v>513</v>
      </c>
      <c r="D9100" s="2">
        <v>49</v>
      </c>
      <c r="E9100" s="2">
        <v>137</v>
      </c>
      <c r="F9100" s="3">
        <v>96</v>
      </c>
      <c r="G9100" s="1" t="s">
        <v>23791</v>
      </c>
      <c r="H9100" s="3" t="s">
        <v>35783</v>
      </c>
      <c r="I9100" s="2">
        <v>49</v>
      </c>
      <c r="J9100" s="5" t="s">
        <v>37132</v>
      </c>
    </row>
    <row r="9101" spans="1:10">
      <c r="A9101" s="1" t="s">
        <v>36676</v>
      </c>
      <c r="B9101" s="2" t="s">
        <v>36677</v>
      </c>
      <c r="C9101" s="2" t="s">
        <v>931</v>
      </c>
      <c r="D9101" s="2">
        <v>16.7</v>
      </c>
      <c r="E9101" s="2">
        <v>65</v>
      </c>
      <c r="F9101" s="3">
        <v>300</v>
      </c>
      <c r="G9101" s="1" t="s">
        <v>23792</v>
      </c>
      <c r="H9101" s="3" t="s">
        <v>35783</v>
      </c>
      <c r="I9101" s="2">
        <v>16.7</v>
      </c>
      <c r="J9101" s="5" t="s">
        <v>37133</v>
      </c>
    </row>
    <row r="9102" spans="1:10">
      <c r="A9102" s="1" t="s">
        <v>2350</v>
      </c>
      <c r="B9102" s="2" t="s">
        <v>36678</v>
      </c>
      <c r="C9102" s="2" t="s">
        <v>2217</v>
      </c>
      <c r="D9102" s="2">
        <v>271</v>
      </c>
      <c r="E9102" s="2">
        <v>60</v>
      </c>
      <c r="F9102" s="3">
        <v>72</v>
      </c>
      <c r="G9102" s="1" t="s">
        <v>36679</v>
      </c>
      <c r="H9102" s="3" t="s">
        <v>35783</v>
      </c>
      <c r="I9102" s="2">
        <v>271</v>
      </c>
      <c r="J9102" s="5" t="s">
        <v>37134</v>
      </c>
    </row>
    <row r="9103" spans="1:10">
      <c r="A9103" s="1" t="s">
        <v>2350</v>
      </c>
      <c r="B9103" s="2" t="s">
        <v>36680</v>
      </c>
      <c r="C9103" s="2" t="s">
        <v>36595</v>
      </c>
      <c r="D9103" s="2">
        <v>407</v>
      </c>
      <c r="E9103" s="2">
        <v>60</v>
      </c>
      <c r="F9103" s="3">
        <v>72</v>
      </c>
      <c r="G9103" s="1" t="s">
        <v>36679</v>
      </c>
      <c r="H9103" s="3" t="s">
        <v>35783</v>
      </c>
      <c r="I9103" s="2">
        <v>407</v>
      </c>
      <c r="J9103" s="5" t="s">
        <v>37135</v>
      </c>
    </row>
    <row r="9104" spans="1:10">
      <c r="A9104" s="1" t="s">
        <v>7854</v>
      </c>
      <c r="B9104" s="2" t="s">
        <v>36681</v>
      </c>
      <c r="C9104" s="2" t="s">
        <v>1150</v>
      </c>
      <c r="D9104" s="2">
        <v>179</v>
      </c>
      <c r="E9104" s="2">
        <v>120</v>
      </c>
      <c r="F9104" s="3">
        <v>0</v>
      </c>
      <c r="G9104" s="1" t="s">
        <v>23797</v>
      </c>
      <c r="H9104" s="3" t="s">
        <v>35783</v>
      </c>
      <c r="I9104" s="2">
        <v>179</v>
      </c>
      <c r="J9104" s="5" t="s">
        <v>37136</v>
      </c>
    </row>
    <row r="9105" spans="1:10">
      <c r="A9105" s="1" t="s">
        <v>7855</v>
      </c>
      <c r="B9105" s="2" t="s">
        <v>36682</v>
      </c>
      <c r="C9105" s="2" t="s">
        <v>7856</v>
      </c>
      <c r="D9105" s="2">
        <v>185</v>
      </c>
      <c r="E9105" s="2">
        <v>100</v>
      </c>
      <c r="F9105" s="3">
        <v>48</v>
      </c>
      <c r="G9105" s="1" t="s">
        <v>36683</v>
      </c>
      <c r="H9105" s="3" t="s">
        <v>35783</v>
      </c>
      <c r="I9105" s="2">
        <v>185</v>
      </c>
      <c r="J9105" s="5" t="s">
        <v>37137</v>
      </c>
    </row>
    <row r="9106" spans="1:10">
      <c r="A9106" s="1" t="s">
        <v>36684</v>
      </c>
      <c r="B9106" s="2" t="s">
        <v>36685</v>
      </c>
      <c r="C9106" s="2" t="s">
        <v>36605</v>
      </c>
      <c r="D9106" s="2">
        <v>160</v>
      </c>
      <c r="E9106" s="2">
        <v>80</v>
      </c>
      <c r="F9106" s="3">
        <v>72</v>
      </c>
      <c r="G9106" s="1" t="s">
        <v>23788</v>
      </c>
      <c r="H9106" s="3" t="s">
        <v>35783</v>
      </c>
      <c r="I9106" s="2">
        <v>160</v>
      </c>
      <c r="J9106" s="5" t="s">
        <v>37138</v>
      </c>
    </row>
    <row r="9107" spans="1:10">
      <c r="A9107" s="1" t="s">
        <v>36686</v>
      </c>
      <c r="B9107" s="2" t="s">
        <v>36687</v>
      </c>
      <c r="C9107" s="2" t="s">
        <v>36605</v>
      </c>
      <c r="D9107" s="2">
        <v>185</v>
      </c>
      <c r="E9107" s="2">
        <v>95</v>
      </c>
      <c r="F9107" s="3">
        <v>72</v>
      </c>
      <c r="G9107" s="1" t="s">
        <v>36688</v>
      </c>
      <c r="H9107" s="3" t="s">
        <v>35783</v>
      </c>
      <c r="I9107" s="2">
        <v>185</v>
      </c>
      <c r="J9107" s="5" t="s">
        <v>37139</v>
      </c>
    </row>
    <row r="9108" spans="1:10">
      <c r="A9108" s="1" t="s">
        <v>36689</v>
      </c>
      <c r="B9108" s="2" t="s">
        <v>36690</v>
      </c>
      <c r="C9108" s="2" t="s">
        <v>258</v>
      </c>
      <c r="D9108" s="2">
        <v>38</v>
      </c>
      <c r="E9108" s="2">
        <v>137</v>
      </c>
      <c r="F9108" s="3">
        <v>0</v>
      </c>
      <c r="G9108" s="1" t="s">
        <v>36691</v>
      </c>
      <c r="H9108" s="3" t="s">
        <v>35783</v>
      </c>
      <c r="I9108" s="2">
        <v>38</v>
      </c>
      <c r="J9108" s="5" t="s">
        <v>37140</v>
      </c>
    </row>
    <row r="9109" spans="1:10">
      <c r="A9109" s="1" t="s">
        <v>36692</v>
      </c>
      <c r="B9109" s="2" t="s">
        <v>36693</v>
      </c>
      <c r="C9109" s="2" t="s">
        <v>2360</v>
      </c>
      <c r="D9109" s="2">
        <v>55.5</v>
      </c>
      <c r="E9109" s="2">
        <v>238</v>
      </c>
      <c r="F9109" s="3">
        <v>200</v>
      </c>
      <c r="G9109" s="1" t="s">
        <v>36691</v>
      </c>
      <c r="H9109" s="3" t="s">
        <v>35783</v>
      </c>
      <c r="I9109" s="2">
        <v>55.5</v>
      </c>
      <c r="J9109" s="5" t="s">
        <v>37141</v>
      </c>
    </row>
    <row r="9110" spans="1:10">
      <c r="A9110" s="1" t="s">
        <v>36694</v>
      </c>
      <c r="B9110" s="2" t="s">
        <v>36695</v>
      </c>
      <c r="C9110" s="2" t="s">
        <v>932</v>
      </c>
      <c r="D9110" s="2">
        <v>64</v>
      </c>
      <c r="E9110" s="2">
        <v>200</v>
      </c>
      <c r="F9110" s="3">
        <v>96</v>
      </c>
      <c r="G9110" s="1" t="s">
        <v>35992</v>
      </c>
      <c r="H9110" s="3" t="s">
        <v>35783</v>
      </c>
      <c r="I9110" s="2">
        <v>64</v>
      </c>
      <c r="J9110" s="5" t="s">
        <v>37142</v>
      </c>
    </row>
    <row r="9111" spans="1:10">
      <c r="A9111" s="1" t="s">
        <v>36696</v>
      </c>
      <c r="B9111" s="2" t="s">
        <v>36697</v>
      </c>
      <c r="C9111" s="2" t="s">
        <v>575</v>
      </c>
      <c r="D9111" s="2">
        <v>16</v>
      </c>
      <c r="E9111" s="2">
        <v>68</v>
      </c>
      <c r="F9111" s="3">
        <v>720</v>
      </c>
      <c r="G9111" s="1" t="s">
        <v>36698</v>
      </c>
      <c r="H9111" s="3" t="s">
        <v>35783</v>
      </c>
      <c r="I9111" s="2">
        <v>16</v>
      </c>
      <c r="J9111" s="5" t="s">
        <v>37143</v>
      </c>
    </row>
    <row r="9112" spans="1:10">
      <c r="A9112" s="1" t="s">
        <v>36699</v>
      </c>
      <c r="B9112" s="2" t="s">
        <v>36700</v>
      </c>
      <c r="C9112" s="2" t="s">
        <v>371</v>
      </c>
      <c r="D9112" s="2">
        <v>34.5</v>
      </c>
      <c r="E9112" s="2">
        <v>118</v>
      </c>
      <c r="F9112" s="3">
        <v>200</v>
      </c>
      <c r="G9112" s="1" t="s">
        <v>36698</v>
      </c>
      <c r="H9112" s="3" t="s">
        <v>35783</v>
      </c>
      <c r="I9112" s="2">
        <v>34.5</v>
      </c>
      <c r="J9112" s="5" t="s">
        <v>37144</v>
      </c>
    </row>
    <row r="9113" spans="1:10">
      <c r="A9113" s="1" t="s">
        <v>36701</v>
      </c>
      <c r="B9113" s="2" t="s">
        <v>36702</v>
      </c>
      <c r="C9113" s="2" t="s">
        <v>575</v>
      </c>
      <c r="D9113" s="2">
        <v>31</v>
      </c>
      <c r="E9113" s="2">
        <v>128</v>
      </c>
      <c r="F9113" s="3">
        <v>720</v>
      </c>
      <c r="G9113" s="1" t="s">
        <v>36703</v>
      </c>
      <c r="H9113" s="3" t="s">
        <v>35783</v>
      </c>
      <c r="I9113" s="2">
        <v>31</v>
      </c>
      <c r="J9113" s="5" t="s">
        <v>37145</v>
      </c>
    </row>
    <row r="9114" spans="1:10">
      <c r="A9114" s="1" t="s">
        <v>36704</v>
      </c>
      <c r="B9114" s="2" t="s">
        <v>36705</v>
      </c>
      <c r="C9114" s="2" t="s">
        <v>2360</v>
      </c>
      <c r="D9114" s="2">
        <v>78</v>
      </c>
      <c r="E9114" s="2">
        <v>246</v>
      </c>
      <c r="F9114" s="3">
        <v>200</v>
      </c>
      <c r="G9114" s="1" t="s">
        <v>36703</v>
      </c>
      <c r="H9114" s="3" t="s">
        <v>35783</v>
      </c>
      <c r="I9114" s="2">
        <v>78</v>
      </c>
      <c r="J9114" s="5" t="s">
        <v>37146</v>
      </c>
    </row>
    <row r="9115" spans="1:10">
      <c r="A9115" s="1" t="s">
        <v>36706</v>
      </c>
      <c r="B9115" s="2" t="s">
        <v>36707</v>
      </c>
      <c r="C9115" s="2" t="s">
        <v>36595</v>
      </c>
      <c r="D9115" s="2">
        <v>234</v>
      </c>
      <c r="E9115" s="2">
        <v>80</v>
      </c>
      <c r="F9115" s="3">
        <v>60</v>
      </c>
      <c r="G9115" s="1" t="s">
        <v>36708</v>
      </c>
      <c r="H9115" s="3" t="s">
        <v>35783</v>
      </c>
      <c r="I9115" s="2">
        <v>234</v>
      </c>
      <c r="J9115" s="5" t="s">
        <v>37147</v>
      </c>
    </row>
    <row r="9116" spans="1:10">
      <c r="A9116" s="1" t="s">
        <v>36709</v>
      </c>
      <c r="B9116" s="2" t="s">
        <v>36710</v>
      </c>
      <c r="C9116" s="2" t="s">
        <v>64</v>
      </c>
      <c r="D9116" s="2">
        <v>51.5</v>
      </c>
      <c r="E9116" s="2">
        <v>190</v>
      </c>
      <c r="F9116" s="3">
        <v>96</v>
      </c>
      <c r="G9116" s="1" t="s">
        <v>36711</v>
      </c>
      <c r="H9116" s="3" t="s">
        <v>35783</v>
      </c>
      <c r="I9116" s="2">
        <v>51.5</v>
      </c>
      <c r="J9116" s="5" t="s">
        <v>37148</v>
      </c>
    </row>
    <row r="9117" spans="1:10">
      <c r="A9117" s="1" t="s">
        <v>36712</v>
      </c>
      <c r="B9117" s="2" t="s">
        <v>36713</v>
      </c>
      <c r="C9117" s="2" t="s">
        <v>936</v>
      </c>
      <c r="D9117" s="2">
        <v>18.5</v>
      </c>
      <c r="E9117" s="2">
        <v>98</v>
      </c>
      <c r="F9117" s="3">
        <v>216</v>
      </c>
      <c r="G9117" s="1" t="s">
        <v>36711</v>
      </c>
      <c r="H9117" s="3" t="s">
        <v>35783</v>
      </c>
      <c r="I9117" s="2">
        <v>18.5</v>
      </c>
      <c r="J9117" s="5" t="s">
        <v>37149</v>
      </c>
    </row>
    <row r="9118" spans="1:10">
      <c r="A9118" s="1" t="s">
        <v>36714</v>
      </c>
      <c r="B9118" s="2" t="s">
        <v>36715</v>
      </c>
      <c r="C9118" s="2" t="s">
        <v>513</v>
      </c>
      <c r="D9118" s="2">
        <v>38</v>
      </c>
      <c r="E9118" s="2">
        <v>150</v>
      </c>
      <c r="F9118" s="3">
        <v>96</v>
      </c>
      <c r="G9118" s="1" t="s">
        <v>23790</v>
      </c>
      <c r="H9118" s="3" t="s">
        <v>35783</v>
      </c>
      <c r="I9118" s="2">
        <v>38</v>
      </c>
      <c r="J9118" s="5" t="s">
        <v>37150</v>
      </c>
    </row>
    <row r="9119" spans="1:10">
      <c r="A9119" s="1" t="s">
        <v>36716</v>
      </c>
      <c r="B9119" s="2" t="s">
        <v>36717</v>
      </c>
      <c r="C9119" s="2" t="s">
        <v>931</v>
      </c>
      <c r="D9119" s="2">
        <v>13.6</v>
      </c>
      <c r="E9119" s="2">
        <v>85</v>
      </c>
      <c r="F9119" s="3">
        <v>216</v>
      </c>
      <c r="G9119" s="1" t="s">
        <v>23790</v>
      </c>
      <c r="H9119" s="3" t="s">
        <v>35783</v>
      </c>
      <c r="I9119" s="2">
        <v>13.6</v>
      </c>
      <c r="J9119" s="5" t="s">
        <v>37151</v>
      </c>
    </row>
    <row r="9120" spans="1:10">
      <c r="A9120" s="1" t="s">
        <v>36718</v>
      </c>
      <c r="B9120" s="2" t="s">
        <v>36719</v>
      </c>
      <c r="C9120" s="2" t="s">
        <v>513</v>
      </c>
      <c r="D9120" s="2">
        <v>24.5</v>
      </c>
      <c r="E9120" s="2">
        <v>98.5</v>
      </c>
      <c r="F9120" s="3">
        <v>96</v>
      </c>
      <c r="G9120" s="1" t="s">
        <v>36035</v>
      </c>
      <c r="H9120" s="3" t="s">
        <v>35783</v>
      </c>
      <c r="I9120" s="2">
        <v>24.5</v>
      </c>
      <c r="J9120" s="5" t="s">
        <v>37152</v>
      </c>
    </row>
    <row r="9121" spans="1:10">
      <c r="A9121" s="1" t="s">
        <v>36720</v>
      </c>
      <c r="B9121" s="2" t="s">
        <v>36721</v>
      </c>
      <c r="C9121" s="2" t="s">
        <v>64</v>
      </c>
      <c r="D9121" s="2">
        <v>55.5</v>
      </c>
      <c r="E9121" s="2">
        <v>260</v>
      </c>
      <c r="F9121" s="3">
        <v>96</v>
      </c>
      <c r="G9121" s="1" t="s">
        <v>36722</v>
      </c>
      <c r="H9121" s="3" t="s">
        <v>35783</v>
      </c>
      <c r="I9121" s="2">
        <v>55.5</v>
      </c>
      <c r="J9121" s="5" t="s">
        <v>37153</v>
      </c>
    </row>
    <row r="9122" spans="1:10">
      <c r="A9122" s="1" t="s">
        <v>36723</v>
      </c>
      <c r="B9122" s="2" t="s">
        <v>36724</v>
      </c>
      <c r="C9122" s="2" t="s">
        <v>846</v>
      </c>
      <c r="D9122" s="2">
        <v>19.100000000000001</v>
      </c>
      <c r="E9122" s="2">
        <v>105</v>
      </c>
      <c r="F9122" s="3">
        <v>216</v>
      </c>
      <c r="G9122" s="1" t="s">
        <v>36722</v>
      </c>
      <c r="H9122" s="3" t="s">
        <v>35783</v>
      </c>
      <c r="I9122" s="2">
        <v>19.100000000000001</v>
      </c>
      <c r="J9122" s="5" t="s">
        <v>37154</v>
      </c>
    </row>
    <row r="9123" spans="1:10">
      <c r="A9123" s="1" t="s">
        <v>36725</v>
      </c>
      <c r="B9123" s="2" t="s">
        <v>36726</v>
      </c>
      <c r="C9123" s="2" t="s">
        <v>36595</v>
      </c>
      <c r="D9123" s="2">
        <v>320</v>
      </c>
      <c r="E9123" s="2">
        <v>80</v>
      </c>
      <c r="F9123" s="3">
        <v>60</v>
      </c>
      <c r="G9123" s="1" t="s">
        <v>36727</v>
      </c>
      <c r="H9123" s="3" t="s">
        <v>35783</v>
      </c>
      <c r="I9123" s="2">
        <v>320</v>
      </c>
      <c r="J9123" s="5" t="s">
        <v>37155</v>
      </c>
    </row>
    <row r="9124" spans="1:10">
      <c r="A9124" s="1" t="s">
        <v>36728</v>
      </c>
      <c r="B9124" s="2" t="s">
        <v>36729</v>
      </c>
      <c r="C9124" s="2" t="s">
        <v>932</v>
      </c>
      <c r="D9124" s="2">
        <v>39.5</v>
      </c>
      <c r="E9124" s="2">
        <v>220</v>
      </c>
      <c r="F9124" s="3">
        <v>96</v>
      </c>
      <c r="G9124" s="1" t="s">
        <v>36227</v>
      </c>
      <c r="H9124" s="3" t="s">
        <v>35783</v>
      </c>
      <c r="I9124" s="2">
        <v>39.5</v>
      </c>
      <c r="J9124" s="5" t="s">
        <v>37156</v>
      </c>
    </row>
    <row r="9125" spans="1:10">
      <c r="A9125" s="1" t="s">
        <v>36730</v>
      </c>
      <c r="B9125" s="2" t="s">
        <v>36731</v>
      </c>
      <c r="C9125" s="2" t="s">
        <v>936</v>
      </c>
      <c r="D9125" s="2">
        <v>14.8</v>
      </c>
      <c r="E9125" s="2">
        <v>95</v>
      </c>
      <c r="F9125" s="3">
        <v>216</v>
      </c>
      <c r="G9125" s="1" t="s">
        <v>36227</v>
      </c>
      <c r="H9125" s="3" t="s">
        <v>35783</v>
      </c>
      <c r="I9125" s="2">
        <v>14.8</v>
      </c>
      <c r="J9125" s="5" t="s">
        <v>37157</v>
      </c>
    </row>
    <row r="9126" spans="1:10">
      <c r="A9126" s="1" t="s">
        <v>36732</v>
      </c>
      <c r="B9126" s="2" t="s">
        <v>36733</v>
      </c>
      <c r="C9126" s="2" t="s">
        <v>36595</v>
      </c>
      <c r="D9126" s="2">
        <v>210</v>
      </c>
      <c r="E9126" s="2">
        <v>60</v>
      </c>
      <c r="F9126" s="3">
        <v>60</v>
      </c>
      <c r="G9126" s="1" t="s">
        <v>36734</v>
      </c>
      <c r="H9126" s="3" t="s">
        <v>35783</v>
      </c>
      <c r="I9126" s="2">
        <v>210</v>
      </c>
      <c r="J9126" s="5" t="s">
        <v>37158</v>
      </c>
    </row>
    <row r="9127" spans="1:10">
      <c r="A9127" s="1" t="s">
        <v>7857</v>
      </c>
      <c r="B9127" s="2" t="s">
        <v>36735</v>
      </c>
      <c r="C9127" s="2" t="s">
        <v>2354</v>
      </c>
      <c r="D9127" s="2">
        <v>222</v>
      </c>
      <c r="E9127" s="2">
        <v>60</v>
      </c>
      <c r="F9127" s="3">
        <v>72</v>
      </c>
      <c r="G9127" s="1" t="s">
        <v>36736</v>
      </c>
      <c r="H9127" s="3" t="s">
        <v>35783</v>
      </c>
      <c r="I9127" s="2">
        <v>222</v>
      </c>
      <c r="J9127" s="5" t="s">
        <v>37159</v>
      </c>
    </row>
    <row r="9128" spans="1:10">
      <c r="A9128" s="1" t="s">
        <v>36737</v>
      </c>
      <c r="B9128" s="2" t="s">
        <v>36738</v>
      </c>
      <c r="C9128" s="2" t="s">
        <v>2354</v>
      </c>
      <c r="D9128" s="2">
        <v>124</v>
      </c>
      <c r="E9128" s="2">
        <v>60</v>
      </c>
      <c r="F9128" s="3">
        <v>72</v>
      </c>
      <c r="G9128" s="1" t="s">
        <v>23789</v>
      </c>
      <c r="H9128" s="3" t="s">
        <v>35783</v>
      </c>
      <c r="I9128" s="2">
        <v>124</v>
      </c>
      <c r="J9128" s="5" t="s">
        <v>37160</v>
      </c>
    </row>
    <row r="9129" spans="1:10">
      <c r="A9129" s="1" t="s">
        <v>7858</v>
      </c>
      <c r="B9129" s="2" t="s">
        <v>36739</v>
      </c>
      <c r="C9129" s="2" t="s">
        <v>2359</v>
      </c>
      <c r="D9129" s="2">
        <v>83</v>
      </c>
      <c r="E9129" s="2">
        <v>60</v>
      </c>
      <c r="F9129" s="3">
        <v>100</v>
      </c>
      <c r="G9129" s="1" t="s">
        <v>23798</v>
      </c>
      <c r="H9129" s="3" t="s">
        <v>35783</v>
      </c>
      <c r="I9129" s="2">
        <v>83</v>
      </c>
      <c r="J9129" s="5" t="s">
        <v>37161</v>
      </c>
    </row>
    <row r="9130" spans="1:10">
      <c r="A9130" s="1" t="s">
        <v>36740</v>
      </c>
      <c r="B9130" s="2" t="s">
        <v>36741</v>
      </c>
      <c r="C9130" s="2" t="s">
        <v>2359</v>
      </c>
      <c r="D9130" s="2">
        <v>99</v>
      </c>
      <c r="E9130" s="2">
        <v>60</v>
      </c>
      <c r="F9130" s="3">
        <v>100</v>
      </c>
      <c r="G9130" s="1" t="s">
        <v>36742</v>
      </c>
      <c r="H9130" s="3" t="s">
        <v>35783</v>
      </c>
      <c r="I9130" s="2">
        <v>99</v>
      </c>
      <c r="J9130" s="5" t="s">
        <v>37162</v>
      </c>
    </row>
    <row r="9131" spans="1:10">
      <c r="A9131" s="1" t="s">
        <v>36743</v>
      </c>
      <c r="B9131" s="2" t="s">
        <v>36744</v>
      </c>
      <c r="C9131" s="2" t="s">
        <v>845</v>
      </c>
      <c r="D9131" s="2">
        <v>14.2</v>
      </c>
      <c r="E9131" s="2">
        <v>49.95</v>
      </c>
      <c r="F9131" s="3">
        <v>480</v>
      </c>
      <c r="G9131" s="1" t="s">
        <v>2364</v>
      </c>
      <c r="H9131" s="3" t="s">
        <v>35783</v>
      </c>
      <c r="I9131" s="2">
        <v>14.2</v>
      </c>
      <c r="J9131" s="5" t="s">
        <v>37163</v>
      </c>
    </row>
    <row r="9132" spans="1:10">
      <c r="A9132" s="1" t="s">
        <v>36745</v>
      </c>
      <c r="B9132" s="2" t="s">
        <v>36746</v>
      </c>
      <c r="C9132" s="2" t="s">
        <v>2217</v>
      </c>
      <c r="D9132" s="2">
        <v>419</v>
      </c>
      <c r="E9132" s="2">
        <v>99</v>
      </c>
      <c r="F9132" s="3">
        <v>48</v>
      </c>
      <c r="G9132" s="1" t="s">
        <v>36747</v>
      </c>
      <c r="H9132" s="3" t="s">
        <v>35783</v>
      </c>
      <c r="I9132" s="2">
        <v>419</v>
      </c>
      <c r="J9132" s="5" t="s">
        <v>37164</v>
      </c>
    </row>
    <row r="9133" spans="1:10">
      <c r="A9133" s="1" t="s">
        <v>36748</v>
      </c>
      <c r="B9133" s="2" t="s">
        <v>36749</v>
      </c>
      <c r="C9133" s="2" t="s">
        <v>258</v>
      </c>
      <c r="D9133" s="2">
        <v>19.7</v>
      </c>
      <c r="E9133" s="2">
        <v>85</v>
      </c>
      <c r="F9133" s="3">
        <v>216</v>
      </c>
      <c r="G9133" s="1" t="s">
        <v>2363</v>
      </c>
      <c r="H9133" s="3" t="s">
        <v>35783</v>
      </c>
      <c r="I9133" s="2">
        <v>19.7</v>
      </c>
      <c r="J9133" s="5" t="s">
        <v>37165</v>
      </c>
    </row>
    <row r="9134" spans="1:10">
      <c r="A9134" s="1" t="s">
        <v>36750</v>
      </c>
      <c r="B9134" s="2" t="s">
        <v>36751</v>
      </c>
      <c r="C9134" s="2" t="s">
        <v>932</v>
      </c>
      <c r="D9134" s="2">
        <v>68</v>
      </c>
      <c r="E9134" s="2">
        <v>180</v>
      </c>
      <c r="F9134" s="3">
        <v>96</v>
      </c>
      <c r="G9134" s="1" t="s">
        <v>2358</v>
      </c>
      <c r="H9134" s="3" t="s">
        <v>35783</v>
      </c>
      <c r="I9134" s="2">
        <v>68</v>
      </c>
      <c r="J9134" s="5" t="s">
        <v>37166</v>
      </c>
    </row>
    <row r="9135" spans="1:10">
      <c r="A9135" s="1" t="s">
        <v>37167</v>
      </c>
      <c r="B9135" s="2" t="s">
        <v>37168</v>
      </c>
      <c r="C9135" s="2" t="s">
        <v>37350</v>
      </c>
      <c r="D9135" s="2">
        <v>3.85</v>
      </c>
      <c r="E9135" s="2">
        <v>65</v>
      </c>
      <c r="F9135" s="3">
        <v>1200</v>
      </c>
      <c r="G9135" s="1" t="s">
        <v>37169</v>
      </c>
      <c r="H9135" s="3" t="s">
        <v>37170</v>
      </c>
      <c r="I9135" s="2">
        <v>3.85</v>
      </c>
      <c r="J9135" s="5" t="s">
        <v>42471</v>
      </c>
    </row>
    <row r="9136" spans="1:10">
      <c r="A9136" s="1" t="s">
        <v>37171</v>
      </c>
      <c r="B9136" s="2" t="s">
        <v>37172</v>
      </c>
      <c r="C9136" s="2" t="s">
        <v>37948</v>
      </c>
      <c r="D9136" s="2">
        <v>7.65</v>
      </c>
      <c r="E9136" s="2">
        <v>67</v>
      </c>
      <c r="F9136" s="3">
        <v>600</v>
      </c>
      <c r="G9136" s="1" t="s">
        <v>21801</v>
      </c>
      <c r="H9136" s="3" t="s">
        <v>37170</v>
      </c>
      <c r="I9136" s="2">
        <v>7.65</v>
      </c>
      <c r="J9136" s="5" t="s">
        <v>42472</v>
      </c>
    </row>
    <row r="9137" spans="1:10">
      <c r="A9137" s="1" t="s">
        <v>37173</v>
      </c>
      <c r="B9137" s="2" t="s">
        <v>37174</v>
      </c>
      <c r="C9137" s="2" t="s">
        <v>37949</v>
      </c>
      <c r="D9137" s="2">
        <v>46.5</v>
      </c>
      <c r="E9137" s="2">
        <v>130</v>
      </c>
      <c r="F9137" s="3">
        <v>870</v>
      </c>
      <c r="G9137" s="1" t="s">
        <v>37175</v>
      </c>
      <c r="H9137" s="3" t="s">
        <v>37170</v>
      </c>
      <c r="I9137" s="2">
        <v>46.5</v>
      </c>
      <c r="J9137" s="5" t="s">
        <v>42473</v>
      </c>
    </row>
    <row r="9138" spans="1:10">
      <c r="A9138" s="1" t="s">
        <v>37176</v>
      </c>
      <c r="B9138" s="2" t="s">
        <v>37177</v>
      </c>
      <c r="C9138" s="2" t="s">
        <v>37950</v>
      </c>
      <c r="D9138" s="2">
        <v>46</v>
      </c>
      <c r="E9138" s="2">
        <v>131.9</v>
      </c>
      <c r="F9138" s="3">
        <v>1080</v>
      </c>
      <c r="G9138" s="1" t="s">
        <v>37178</v>
      </c>
      <c r="H9138" s="3" t="s">
        <v>37170</v>
      </c>
      <c r="I9138" s="2">
        <v>46</v>
      </c>
      <c r="J9138" s="5" t="s">
        <v>42474</v>
      </c>
    </row>
    <row r="9139" spans="1:10">
      <c r="A9139" s="1" t="s">
        <v>37179</v>
      </c>
      <c r="B9139" s="2" t="s">
        <v>37180</v>
      </c>
      <c r="C9139" s="2" t="s">
        <v>37181</v>
      </c>
      <c r="D9139" s="2">
        <v>43</v>
      </c>
      <c r="E9139" s="2">
        <v>135.44999999999999</v>
      </c>
      <c r="F9139" s="3">
        <v>90</v>
      </c>
      <c r="G9139" s="1" t="s">
        <v>37182</v>
      </c>
      <c r="H9139" s="3" t="s">
        <v>37170</v>
      </c>
      <c r="I9139" s="2">
        <v>43</v>
      </c>
      <c r="J9139" s="5" t="s">
        <v>37826</v>
      </c>
    </row>
    <row r="9140" spans="1:10">
      <c r="A9140" s="1" t="s">
        <v>37183</v>
      </c>
      <c r="B9140" s="2" t="s">
        <v>37184</v>
      </c>
      <c r="C9140" s="2" t="s">
        <v>37185</v>
      </c>
      <c r="D9140" s="2">
        <v>6</v>
      </c>
      <c r="E9140" s="2">
        <v>26</v>
      </c>
      <c r="F9140" s="3">
        <v>3000</v>
      </c>
      <c r="G9140" s="1" t="s">
        <v>37186</v>
      </c>
      <c r="H9140" s="3" t="s">
        <v>37170</v>
      </c>
      <c r="I9140" s="2">
        <v>6</v>
      </c>
      <c r="J9140" s="5" t="s">
        <v>37827</v>
      </c>
    </row>
    <row r="9141" spans="1:10">
      <c r="A9141" s="1" t="s">
        <v>37187</v>
      </c>
      <c r="B9141" s="2" t="s">
        <v>37188</v>
      </c>
      <c r="C9141" s="2" t="s">
        <v>37922</v>
      </c>
      <c r="D9141" s="2">
        <v>5.65</v>
      </c>
      <c r="E9141" s="2">
        <v>118</v>
      </c>
      <c r="F9141" s="3">
        <v>600</v>
      </c>
      <c r="G9141" s="1" t="s">
        <v>37189</v>
      </c>
      <c r="H9141" s="3" t="s">
        <v>37170</v>
      </c>
      <c r="I9141" s="2">
        <v>5.65</v>
      </c>
      <c r="J9141" s="5" t="s">
        <v>42475</v>
      </c>
    </row>
    <row r="9142" spans="1:10">
      <c r="A9142" s="1" t="s">
        <v>37190</v>
      </c>
      <c r="B9142" s="2" t="s">
        <v>37191</v>
      </c>
      <c r="C9142" s="2" t="s">
        <v>37951</v>
      </c>
      <c r="D9142" s="2">
        <v>15.4</v>
      </c>
      <c r="E9142" s="2">
        <v>202</v>
      </c>
      <c r="F9142" s="3">
        <v>600</v>
      </c>
      <c r="G9142" s="1" t="s">
        <v>37192</v>
      </c>
      <c r="H9142" s="3" t="s">
        <v>37170</v>
      </c>
      <c r="I9142" s="2">
        <v>15.4</v>
      </c>
      <c r="J9142" s="5" t="s">
        <v>42476</v>
      </c>
    </row>
    <row r="9143" spans="1:10">
      <c r="A9143" s="1" t="s">
        <v>37193</v>
      </c>
      <c r="B9143" s="2" t="s">
        <v>37194</v>
      </c>
      <c r="C9143" s="2" t="s">
        <v>37195</v>
      </c>
      <c r="D9143" s="2">
        <v>13.2</v>
      </c>
      <c r="E9143" s="2">
        <v>66</v>
      </c>
      <c r="F9143" s="3">
        <v>504</v>
      </c>
      <c r="G9143" s="1" t="s">
        <v>37196</v>
      </c>
      <c r="H9143" s="3" t="s">
        <v>37170</v>
      </c>
      <c r="I9143" s="2">
        <v>13.2</v>
      </c>
      <c r="J9143" s="5" t="s">
        <v>37828</v>
      </c>
    </row>
    <row r="9144" spans="1:10">
      <c r="A9144" s="1" t="s">
        <v>37197</v>
      </c>
      <c r="B9144" s="2" t="s">
        <v>37198</v>
      </c>
      <c r="C9144" s="2" t="s">
        <v>11336</v>
      </c>
      <c r="D9144" s="2">
        <v>14.25</v>
      </c>
      <c r="E9144" s="2">
        <v>110</v>
      </c>
      <c r="F9144" s="3">
        <v>1200</v>
      </c>
      <c r="G9144" s="1" t="s">
        <v>37199</v>
      </c>
      <c r="H9144" s="3" t="s">
        <v>37170</v>
      </c>
      <c r="I9144" s="2">
        <v>14.25</v>
      </c>
      <c r="J9144" s="5" t="s">
        <v>37829</v>
      </c>
    </row>
    <row r="9145" spans="1:10">
      <c r="A9145" s="1" t="s">
        <v>37200</v>
      </c>
      <c r="B9145" s="2" t="s">
        <v>37201</v>
      </c>
      <c r="C9145" s="2" t="s">
        <v>37949</v>
      </c>
      <c r="D9145" s="2">
        <v>22.5</v>
      </c>
      <c r="E9145" s="2">
        <v>240</v>
      </c>
      <c r="F9145" s="3">
        <v>530</v>
      </c>
      <c r="G9145" s="1" t="s">
        <v>37202</v>
      </c>
      <c r="H9145" s="3" t="s">
        <v>37170</v>
      </c>
      <c r="I9145" s="2">
        <v>22.5</v>
      </c>
      <c r="J9145" s="5" t="s">
        <v>42477</v>
      </c>
    </row>
    <row r="9146" spans="1:10">
      <c r="A9146" s="1" t="s">
        <v>37203</v>
      </c>
      <c r="B9146" s="2" t="s">
        <v>37204</v>
      </c>
      <c r="C9146" s="2" t="s">
        <v>37354</v>
      </c>
      <c r="D9146" s="2">
        <v>17.5</v>
      </c>
      <c r="E9146" s="2">
        <v>108</v>
      </c>
      <c r="F9146" s="3">
        <v>500</v>
      </c>
      <c r="G9146" s="1" t="s">
        <v>37205</v>
      </c>
      <c r="H9146" s="3" t="s">
        <v>37170</v>
      </c>
      <c r="I9146" s="2">
        <v>17.5</v>
      </c>
      <c r="J9146" s="5" t="s">
        <v>42478</v>
      </c>
    </row>
    <row r="9147" spans="1:10">
      <c r="A9147" s="1" t="s">
        <v>37206</v>
      </c>
      <c r="B9147" s="2" t="s">
        <v>37207</v>
      </c>
      <c r="C9147" s="2" t="s">
        <v>37208</v>
      </c>
      <c r="D9147" s="2">
        <v>22.65</v>
      </c>
      <c r="E9147" s="2">
        <v>129</v>
      </c>
      <c r="F9147" s="3">
        <v>70</v>
      </c>
      <c r="G9147" s="1" t="s">
        <v>37209</v>
      </c>
      <c r="H9147" s="3" t="s">
        <v>37170</v>
      </c>
      <c r="I9147" s="2">
        <v>22.65</v>
      </c>
      <c r="J9147" s="5" t="s">
        <v>37830</v>
      </c>
    </row>
    <row r="9148" spans="1:10">
      <c r="A9148" s="1" t="s">
        <v>37210</v>
      </c>
      <c r="B9148" s="2" t="s">
        <v>37211</v>
      </c>
      <c r="C9148" s="2" t="s">
        <v>37212</v>
      </c>
      <c r="D9148" s="2">
        <v>3.45</v>
      </c>
      <c r="E9148" s="2">
        <v>12</v>
      </c>
      <c r="F9148" s="3">
        <v>400</v>
      </c>
      <c r="G9148" s="1" t="s">
        <v>37213</v>
      </c>
      <c r="H9148" s="3" t="s">
        <v>37170</v>
      </c>
      <c r="I9148" s="2">
        <v>3.45</v>
      </c>
      <c r="J9148" s="5" t="s">
        <v>37831</v>
      </c>
    </row>
    <row r="9149" spans="1:10">
      <c r="A9149" s="1" t="s">
        <v>37210</v>
      </c>
      <c r="B9149" s="2" t="s">
        <v>37214</v>
      </c>
      <c r="C9149" s="2" t="s">
        <v>37952</v>
      </c>
      <c r="D9149" s="2">
        <v>6.25</v>
      </c>
      <c r="E9149" s="2">
        <v>27</v>
      </c>
      <c r="F9149" s="3">
        <v>3200</v>
      </c>
      <c r="G9149" s="1" t="s">
        <v>37215</v>
      </c>
      <c r="H9149" s="3" t="s">
        <v>37170</v>
      </c>
      <c r="I9149" s="2">
        <v>6.25</v>
      </c>
      <c r="J9149" s="5" t="s">
        <v>42479</v>
      </c>
    </row>
    <row r="9150" spans="1:10">
      <c r="A9150" s="1" t="s">
        <v>37216</v>
      </c>
      <c r="B9150" s="2" t="s">
        <v>37217</v>
      </c>
      <c r="C9150" s="2" t="s">
        <v>37218</v>
      </c>
      <c r="D9150" s="2">
        <v>21.25</v>
      </c>
      <c r="E9150" s="2">
        <v>48</v>
      </c>
      <c r="F9150" s="3">
        <v>200</v>
      </c>
      <c r="G9150" s="1" t="s">
        <v>37219</v>
      </c>
      <c r="H9150" s="3" t="s">
        <v>37170</v>
      </c>
      <c r="I9150" s="2">
        <v>21.25</v>
      </c>
      <c r="J9150" s="5" t="s">
        <v>37832</v>
      </c>
    </row>
    <row r="9151" spans="1:10">
      <c r="A9151" s="1" t="s">
        <v>37220</v>
      </c>
      <c r="B9151" s="2" t="s">
        <v>37221</v>
      </c>
      <c r="C9151" s="2" t="s">
        <v>37354</v>
      </c>
      <c r="D9151" s="2">
        <v>6.25</v>
      </c>
      <c r="E9151" s="2">
        <v>98</v>
      </c>
      <c r="F9151" s="3">
        <v>1200</v>
      </c>
      <c r="G9151" s="1" t="s">
        <v>37222</v>
      </c>
      <c r="H9151" s="3" t="s">
        <v>37170</v>
      </c>
      <c r="I9151" s="2">
        <v>6.25</v>
      </c>
      <c r="J9151" s="5" t="s">
        <v>42480</v>
      </c>
    </row>
    <row r="9152" spans="1:10">
      <c r="A9152" s="1" t="s">
        <v>37223</v>
      </c>
      <c r="B9152" s="2" t="s">
        <v>37224</v>
      </c>
      <c r="C9152" s="2" t="s">
        <v>37225</v>
      </c>
      <c r="D9152" s="2">
        <v>6.35</v>
      </c>
      <c r="E9152" s="2">
        <v>42</v>
      </c>
      <c r="F9152" s="3">
        <v>240</v>
      </c>
      <c r="G9152" s="1" t="s">
        <v>37226</v>
      </c>
      <c r="H9152" s="3" t="s">
        <v>37170</v>
      </c>
      <c r="I9152" s="2">
        <v>6.35</v>
      </c>
      <c r="J9152" s="5" t="s">
        <v>37833</v>
      </c>
    </row>
    <row r="9153" spans="1:10">
      <c r="A9153" s="1" t="s">
        <v>37227</v>
      </c>
      <c r="B9153" s="2" t="s">
        <v>37228</v>
      </c>
      <c r="C9153" s="2" t="s">
        <v>37953</v>
      </c>
      <c r="D9153" s="2">
        <v>20.75</v>
      </c>
      <c r="E9153" s="2">
        <v>47</v>
      </c>
      <c r="F9153" s="3">
        <v>600</v>
      </c>
      <c r="G9153" s="1" t="s">
        <v>21530</v>
      </c>
      <c r="H9153" s="3" t="s">
        <v>37170</v>
      </c>
      <c r="I9153" s="2">
        <v>20.75</v>
      </c>
      <c r="J9153" s="5" t="s">
        <v>42481</v>
      </c>
    </row>
    <row r="9154" spans="1:10">
      <c r="A9154" s="1" t="s">
        <v>37229</v>
      </c>
      <c r="B9154" s="2" t="s">
        <v>37230</v>
      </c>
      <c r="C9154" s="2" t="s">
        <v>37350</v>
      </c>
      <c r="D9154" s="2">
        <v>28</v>
      </c>
      <c r="E9154" s="2">
        <v>155</v>
      </c>
      <c r="F9154" s="3">
        <v>600</v>
      </c>
      <c r="G9154" s="1" t="s">
        <v>37231</v>
      </c>
      <c r="H9154" s="3" t="s">
        <v>37170</v>
      </c>
      <c r="I9154" s="2">
        <v>28</v>
      </c>
      <c r="J9154" s="5" t="s">
        <v>42482</v>
      </c>
    </row>
    <row r="9155" spans="1:10">
      <c r="A9155" s="1" t="s">
        <v>37232</v>
      </c>
      <c r="B9155" s="2" t="s">
        <v>37233</v>
      </c>
      <c r="C9155" s="2" t="s">
        <v>37949</v>
      </c>
      <c r="D9155" s="2">
        <v>100</v>
      </c>
      <c r="E9155" s="2">
        <v>670</v>
      </c>
      <c r="F9155" s="3">
        <v>300</v>
      </c>
      <c r="G9155" s="1" t="s">
        <v>37234</v>
      </c>
      <c r="H9155" s="3" t="s">
        <v>37170</v>
      </c>
      <c r="I9155" s="2">
        <v>100</v>
      </c>
      <c r="J9155" s="5" t="s">
        <v>42483</v>
      </c>
    </row>
    <row r="9156" spans="1:10">
      <c r="A9156" s="1" t="s">
        <v>37235</v>
      </c>
      <c r="B9156" s="2" t="s">
        <v>37236</v>
      </c>
      <c r="C9156" s="2" t="s">
        <v>37949</v>
      </c>
      <c r="D9156" s="2">
        <v>120</v>
      </c>
      <c r="E9156" s="2">
        <v>790</v>
      </c>
      <c r="F9156" s="3">
        <v>300</v>
      </c>
      <c r="G9156" s="1" t="s">
        <v>37237</v>
      </c>
      <c r="H9156" s="3" t="s">
        <v>37170</v>
      </c>
      <c r="I9156" s="2">
        <v>120</v>
      </c>
      <c r="J9156" s="5" t="s">
        <v>42484</v>
      </c>
    </row>
    <row r="9157" spans="1:10">
      <c r="A9157" s="1" t="s">
        <v>37238</v>
      </c>
      <c r="B9157" s="2" t="s">
        <v>37239</v>
      </c>
      <c r="C9157" s="2" t="s">
        <v>37240</v>
      </c>
      <c r="D9157" s="2">
        <v>25</v>
      </c>
      <c r="E9157" s="2">
        <v>99</v>
      </c>
      <c r="F9157" s="3">
        <v>100</v>
      </c>
      <c r="G9157" s="1" t="s">
        <v>37241</v>
      </c>
      <c r="H9157" s="3" t="s">
        <v>37170</v>
      </c>
      <c r="I9157" s="2">
        <v>25</v>
      </c>
      <c r="J9157" s="5" t="s">
        <v>37834</v>
      </c>
    </row>
    <row r="9158" spans="1:10">
      <c r="A9158" s="1" t="s">
        <v>37242</v>
      </c>
      <c r="B9158" s="2" t="s">
        <v>37243</v>
      </c>
      <c r="C9158" s="2" t="s">
        <v>37244</v>
      </c>
      <c r="D9158" s="2">
        <v>28</v>
      </c>
      <c r="E9158" s="2">
        <v>149</v>
      </c>
      <c r="F9158" s="3">
        <v>60</v>
      </c>
      <c r="G9158" s="1" t="s">
        <v>37245</v>
      </c>
      <c r="H9158" s="3" t="s">
        <v>37170</v>
      </c>
      <c r="I9158" s="2">
        <v>28</v>
      </c>
      <c r="J9158" s="5" t="s">
        <v>37835</v>
      </c>
    </row>
    <row r="9159" spans="1:10">
      <c r="A9159" s="1" t="s">
        <v>37246</v>
      </c>
      <c r="B9159" s="2" t="s">
        <v>37247</v>
      </c>
      <c r="C9159" s="2" t="s">
        <v>37248</v>
      </c>
      <c r="D9159" s="2">
        <v>36.5</v>
      </c>
      <c r="E9159" s="2">
        <v>180</v>
      </c>
      <c r="F9159" s="3">
        <v>55</v>
      </c>
      <c r="G9159" s="1" t="s">
        <v>37249</v>
      </c>
      <c r="H9159" s="3" t="s">
        <v>37170</v>
      </c>
      <c r="I9159" s="2">
        <v>36.5</v>
      </c>
      <c r="J9159" s="5" t="s">
        <v>37836</v>
      </c>
    </row>
    <row r="9160" spans="1:10">
      <c r="A9160" s="1" t="s">
        <v>37250</v>
      </c>
      <c r="B9160" s="2" t="s">
        <v>37251</v>
      </c>
      <c r="C9160" s="2" t="s">
        <v>37244</v>
      </c>
      <c r="D9160" s="2">
        <v>22.75</v>
      </c>
      <c r="E9160" s="2">
        <v>140</v>
      </c>
      <c r="F9160" s="3">
        <v>60</v>
      </c>
      <c r="G9160" s="1" t="s">
        <v>37252</v>
      </c>
      <c r="H9160" s="3" t="s">
        <v>37170</v>
      </c>
      <c r="I9160" s="2">
        <v>22.75</v>
      </c>
      <c r="J9160" s="5" t="s">
        <v>37837</v>
      </c>
    </row>
    <row r="9161" spans="1:10">
      <c r="A9161" s="1" t="s">
        <v>37253</v>
      </c>
      <c r="B9161" s="2" t="s">
        <v>37254</v>
      </c>
      <c r="C9161" s="2" t="s">
        <v>37954</v>
      </c>
      <c r="D9161" s="2">
        <v>25</v>
      </c>
      <c r="E9161" s="2">
        <v>170</v>
      </c>
      <c r="F9161" s="3">
        <v>600</v>
      </c>
      <c r="G9161" s="1" t="s">
        <v>21377</v>
      </c>
      <c r="H9161" s="3" t="s">
        <v>37170</v>
      </c>
      <c r="I9161" s="2">
        <v>25</v>
      </c>
      <c r="J9161" s="5" t="s">
        <v>42485</v>
      </c>
    </row>
    <row r="9162" spans="1:10">
      <c r="A9162" s="1" t="s">
        <v>37255</v>
      </c>
      <c r="B9162" s="2" t="s">
        <v>37256</v>
      </c>
      <c r="C9162" s="2" t="s">
        <v>37949</v>
      </c>
      <c r="D9162" s="2">
        <v>35</v>
      </c>
      <c r="E9162" s="2">
        <v>140</v>
      </c>
      <c r="F9162" s="3">
        <v>600</v>
      </c>
      <c r="G9162" s="1" t="s">
        <v>37257</v>
      </c>
      <c r="H9162" s="3" t="s">
        <v>37170</v>
      </c>
      <c r="I9162" s="2">
        <v>35</v>
      </c>
      <c r="J9162" s="5" t="s">
        <v>42486</v>
      </c>
    </row>
    <row r="9163" spans="1:10">
      <c r="A9163" s="1" t="s">
        <v>37258</v>
      </c>
      <c r="B9163" s="2" t="s">
        <v>37259</v>
      </c>
      <c r="C9163" s="2" t="s">
        <v>37260</v>
      </c>
      <c r="D9163" s="2">
        <v>12.25</v>
      </c>
      <c r="E9163" s="2">
        <v>121</v>
      </c>
      <c r="F9163" s="3">
        <v>400</v>
      </c>
      <c r="G9163" s="1" t="s">
        <v>37261</v>
      </c>
      <c r="H9163" s="3" t="s">
        <v>37170</v>
      </c>
      <c r="I9163" s="2">
        <v>12.25</v>
      </c>
      <c r="J9163" s="5" t="s">
        <v>37838</v>
      </c>
    </row>
    <row r="9164" spans="1:10">
      <c r="A9164" s="1" t="s">
        <v>37262</v>
      </c>
      <c r="B9164" s="2" t="s">
        <v>37263</v>
      </c>
      <c r="C9164" s="2" t="s">
        <v>37264</v>
      </c>
      <c r="D9164" s="2">
        <v>26.5</v>
      </c>
      <c r="E9164" s="2">
        <v>129</v>
      </c>
      <c r="F9164" s="3">
        <v>200</v>
      </c>
      <c r="G9164" s="1" t="s">
        <v>37265</v>
      </c>
      <c r="H9164" s="3" t="s">
        <v>37170</v>
      </c>
      <c r="I9164" s="2">
        <v>26.5</v>
      </c>
      <c r="J9164" s="5" t="s">
        <v>37839</v>
      </c>
    </row>
    <row r="9165" spans="1:10">
      <c r="A9165" s="1" t="s">
        <v>37266</v>
      </c>
      <c r="B9165" s="2" t="s">
        <v>37267</v>
      </c>
      <c r="C9165" s="2" t="s">
        <v>37268</v>
      </c>
      <c r="D9165" s="2">
        <v>38.549999999999997</v>
      </c>
      <c r="E9165" s="2">
        <v>125</v>
      </c>
      <c r="F9165" s="3">
        <v>200</v>
      </c>
      <c r="G9165" s="1" t="s">
        <v>37269</v>
      </c>
      <c r="H9165" s="3" t="s">
        <v>37170</v>
      </c>
      <c r="I9165" s="2">
        <v>38.549999999999997</v>
      </c>
      <c r="J9165" s="5" t="s">
        <v>37840</v>
      </c>
    </row>
    <row r="9166" spans="1:10">
      <c r="A9166" s="1" t="s">
        <v>37270</v>
      </c>
      <c r="B9166" s="2" t="s">
        <v>37271</v>
      </c>
      <c r="C9166" s="2" t="s">
        <v>37350</v>
      </c>
      <c r="D9166" s="2">
        <v>15</v>
      </c>
      <c r="E9166" s="2">
        <v>157</v>
      </c>
      <c r="F9166" s="3">
        <v>1200</v>
      </c>
      <c r="G9166" s="1" t="s">
        <v>37272</v>
      </c>
      <c r="H9166" s="3" t="s">
        <v>37170</v>
      </c>
      <c r="I9166" s="2">
        <v>15</v>
      </c>
      <c r="J9166" s="5" t="s">
        <v>42487</v>
      </c>
    </row>
    <row r="9167" spans="1:10">
      <c r="A9167" s="1" t="s">
        <v>37273</v>
      </c>
      <c r="B9167" s="2" t="s">
        <v>37274</v>
      </c>
      <c r="C9167" s="2" t="s">
        <v>37181</v>
      </c>
      <c r="D9167" s="2">
        <v>22</v>
      </c>
      <c r="E9167" s="2">
        <v>60</v>
      </c>
      <c r="F9167" s="3">
        <v>120</v>
      </c>
      <c r="G9167" s="1" t="s">
        <v>37275</v>
      </c>
      <c r="H9167" s="3" t="s">
        <v>37170</v>
      </c>
      <c r="I9167" s="2">
        <v>22</v>
      </c>
      <c r="J9167" s="5" t="s">
        <v>37841</v>
      </c>
    </row>
    <row r="9168" spans="1:10">
      <c r="A9168" s="1" t="s">
        <v>37276</v>
      </c>
      <c r="B9168" s="2" t="s">
        <v>37277</v>
      </c>
      <c r="C9168" s="2" t="s">
        <v>37278</v>
      </c>
      <c r="D9168" s="2">
        <v>13</v>
      </c>
      <c r="E9168" s="2">
        <v>105</v>
      </c>
      <c r="F9168" s="3">
        <v>600</v>
      </c>
      <c r="G9168" s="1" t="s">
        <v>37279</v>
      </c>
      <c r="H9168" s="3" t="s">
        <v>37170</v>
      </c>
      <c r="I9168" s="2">
        <v>13</v>
      </c>
      <c r="J9168" s="5" t="s">
        <v>37842</v>
      </c>
    </row>
    <row r="9169" spans="1:10">
      <c r="A9169" s="1" t="s">
        <v>37280</v>
      </c>
      <c r="B9169" s="2" t="s">
        <v>37281</v>
      </c>
      <c r="C9169" s="2" t="s">
        <v>37278</v>
      </c>
      <c r="D9169" s="2">
        <v>13</v>
      </c>
      <c r="E9169" s="2">
        <v>105</v>
      </c>
      <c r="F9169" s="3">
        <v>600</v>
      </c>
      <c r="G9169" s="1" t="s">
        <v>37282</v>
      </c>
      <c r="H9169" s="3" t="s">
        <v>37170</v>
      </c>
      <c r="I9169" s="2">
        <v>13</v>
      </c>
      <c r="J9169" s="5" t="s">
        <v>37843</v>
      </c>
    </row>
    <row r="9170" spans="1:10">
      <c r="A9170" s="1" t="s">
        <v>37283</v>
      </c>
      <c r="B9170" s="2" t="s">
        <v>37284</v>
      </c>
      <c r="C9170" s="2" t="s">
        <v>37350</v>
      </c>
      <c r="D9170" s="2">
        <v>8.25</v>
      </c>
      <c r="E9170" s="2">
        <v>22.5</v>
      </c>
      <c r="F9170" s="3">
        <v>600</v>
      </c>
      <c r="G9170" s="1" t="s">
        <v>24182</v>
      </c>
      <c r="H9170" s="3" t="s">
        <v>37170</v>
      </c>
      <c r="I9170" s="2">
        <v>8.25</v>
      </c>
      <c r="J9170" s="5" t="s">
        <v>42488</v>
      </c>
    </row>
    <row r="9171" spans="1:10">
      <c r="A9171" s="1" t="s">
        <v>37285</v>
      </c>
      <c r="B9171" s="2" t="s">
        <v>37286</v>
      </c>
      <c r="C9171" s="2" t="s">
        <v>37350</v>
      </c>
      <c r="D9171" s="2">
        <v>16</v>
      </c>
      <c r="E9171" s="2">
        <v>45</v>
      </c>
      <c r="F9171" s="3">
        <v>600</v>
      </c>
      <c r="G9171" s="1" t="s">
        <v>37287</v>
      </c>
      <c r="H9171" s="3" t="s">
        <v>37170</v>
      </c>
      <c r="I9171" s="2">
        <v>16</v>
      </c>
      <c r="J9171" s="5" t="s">
        <v>42489</v>
      </c>
    </row>
    <row r="9172" spans="1:10">
      <c r="A9172" s="1" t="s">
        <v>37288</v>
      </c>
      <c r="B9172" s="2" t="s">
        <v>37289</v>
      </c>
      <c r="C9172" s="2" t="s">
        <v>37350</v>
      </c>
      <c r="D9172" s="2">
        <v>14.25</v>
      </c>
      <c r="E9172" s="2">
        <v>41</v>
      </c>
      <c r="F9172" s="3">
        <v>600</v>
      </c>
      <c r="G9172" s="1" t="s">
        <v>37290</v>
      </c>
      <c r="H9172" s="3" t="s">
        <v>37170</v>
      </c>
      <c r="I9172" s="2">
        <v>14.25</v>
      </c>
      <c r="J9172" s="5" t="s">
        <v>42490</v>
      </c>
    </row>
    <row r="9173" spans="1:10">
      <c r="A9173" s="1" t="s">
        <v>37291</v>
      </c>
      <c r="B9173" s="2" t="s">
        <v>37292</v>
      </c>
      <c r="C9173" s="2" t="s">
        <v>37354</v>
      </c>
      <c r="D9173" s="2">
        <v>18.5</v>
      </c>
      <c r="E9173" s="2">
        <v>112</v>
      </c>
      <c r="F9173" s="3">
        <v>600</v>
      </c>
      <c r="G9173" s="1" t="s">
        <v>37293</v>
      </c>
      <c r="H9173" s="3" t="s">
        <v>37170</v>
      </c>
      <c r="I9173" s="2">
        <v>18.5</v>
      </c>
      <c r="J9173" s="5" t="s">
        <v>42491</v>
      </c>
    </row>
    <row r="9174" spans="1:10">
      <c r="A9174" s="1" t="s">
        <v>37294</v>
      </c>
      <c r="B9174" s="2" t="s">
        <v>37295</v>
      </c>
      <c r="C9174" s="2" t="s">
        <v>37350</v>
      </c>
      <c r="D9174" s="2">
        <v>11.5</v>
      </c>
      <c r="E9174" s="2">
        <v>108</v>
      </c>
      <c r="F9174" s="3">
        <v>1200</v>
      </c>
      <c r="G9174" s="1" t="s">
        <v>37296</v>
      </c>
      <c r="H9174" s="3" t="s">
        <v>37170</v>
      </c>
      <c r="I9174" s="2">
        <v>11.5</v>
      </c>
      <c r="J9174" s="5" t="s">
        <v>42492</v>
      </c>
    </row>
    <row r="9175" spans="1:10">
      <c r="A9175" s="1" t="s">
        <v>37297</v>
      </c>
      <c r="B9175" s="2" t="s">
        <v>37298</v>
      </c>
      <c r="C9175" s="2" t="s">
        <v>37299</v>
      </c>
      <c r="D9175" s="2">
        <v>6</v>
      </c>
      <c r="E9175" s="2">
        <v>15.35</v>
      </c>
      <c r="F9175" s="3">
        <v>3000</v>
      </c>
      <c r="G9175" s="1" t="s">
        <v>37300</v>
      </c>
      <c r="H9175" s="3" t="s">
        <v>37170</v>
      </c>
      <c r="I9175" s="2">
        <v>6</v>
      </c>
      <c r="J9175" s="5" t="s">
        <v>37844</v>
      </c>
    </row>
    <row r="9176" spans="1:10">
      <c r="A9176" s="1" t="s">
        <v>37301</v>
      </c>
      <c r="B9176" s="2" t="s">
        <v>37302</v>
      </c>
      <c r="C9176" s="2" t="s">
        <v>37350</v>
      </c>
      <c r="D9176" s="2">
        <v>10.5</v>
      </c>
      <c r="E9176" s="2">
        <v>95</v>
      </c>
      <c r="F9176" s="3">
        <v>600</v>
      </c>
      <c r="G9176" s="1" t="s">
        <v>37303</v>
      </c>
      <c r="H9176" s="3" t="s">
        <v>37170</v>
      </c>
      <c r="I9176" s="2">
        <v>10.5</v>
      </c>
      <c r="J9176" s="5" t="s">
        <v>42493</v>
      </c>
    </row>
    <row r="9177" spans="1:10">
      <c r="A9177" s="1" t="s">
        <v>37304</v>
      </c>
      <c r="B9177" s="2" t="s">
        <v>37305</v>
      </c>
      <c r="C9177" s="2" t="s">
        <v>2223</v>
      </c>
      <c r="D9177" s="2">
        <v>2.25</v>
      </c>
      <c r="E9177" s="2">
        <v>31</v>
      </c>
      <c r="F9177" s="3">
        <v>1200</v>
      </c>
      <c r="G9177" s="1" t="s">
        <v>37306</v>
      </c>
      <c r="H9177" s="3" t="s">
        <v>37170</v>
      </c>
      <c r="I9177" s="2">
        <v>2.25</v>
      </c>
      <c r="J9177" s="5" t="s">
        <v>37845</v>
      </c>
    </row>
    <row r="9178" spans="1:10">
      <c r="A9178" s="1" t="s">
        <v>37307</v>
      </c>
      <c r="B9178" s="2" t="s">
        <v>37308</v>
      </c>
      <c r="C9178" s="2" t="s">
        <v>37248</v>
      </c>
      <c r="D9178" s="2">
        <v>14.5</v>
      </c>
      <c r="E9178" s="2">
        <v>107.8</v>
      </c>
      <c r="F9178" s="3">
        <v>100</v>
      </c>
      <c r="G9178" s="1" t="s">
        <v>37309</v>
      </c>
      <c r="H9178" s="3" t="s">
        <v>37170</v>
      </c>
      <c r="I9178" s="2">
        <v>14.5</v>
      </c>
      <c r="J9178" s="5" t="s">
        <v>37846</v>
      </c>
    </row>
    <row r="9179" spans="1:10">
      <c r="A9179" s="1" t="s">
        <v>37310</v>
      </c>
      <c r="B9179" s="2" t="s">
        <v>37311</v>
      </c>
      <c r="C9179" s="2" t="s">
        <v>37312</v>
      </c>
      <c r="D9179" s="2">
        <v>10.15</v>
      </c>
      <c r="E9179" s="2">
        <v>68</v>
      </c>
      <c r="F9179" s="3">
        <v>600</v>
      </c>
      <c r="G9179" s="1" t="s">
        <v>37313</v>
      </c>
      <c r="H9179" s="3" t="s">
        <v>37170</v>
      </c>
      <c r="I9179" s="2">
        <v>10.15</v>
      </c>
      <c r="J9179" s="5" t="s">
        <v>37847</v>
      </c>
    </row>
    <row r="9180" spans="1:10">
      <c r="A9180" s="1" t="s">
        <v>37314</v>
      </c>
      <c r="B9180" s="2" t="s">
        <v>37315</v>
      </c>
      <c r="C9180" s="2" t="s">
        <v>37922</v>
      </c>
      <c r="D9180" s="2">
        <v>14.25</v>
      </c>
      <c r="E9180" s="2">
        <v>143</v>
      </c>
      <c r="F9180" s="3">
        <v>1200</v>
      </c>
      <c r="G9180" s="1" t="s">
        <v>37316</v>
      </c>
      <c r="H9180" s="3" t="s">
        <v>37170</v>
      </c>
      <c r="I9180" s="2">
        <v>14.25</v>
      </c>
      <c r="J9180" s="5" t="s">
        <v>42494</v>
      </c>
    </row>
    <row r="9181" spans="1:10">
      <c r="A9181" s="1" t="s">
        <v>37317</v>
      </c>
      <c r="B9181" s="2" t="s">
        <v>37318</v>
      </c>
      <c r="C9181" s="2" t="s">
        <v>37350</v>
      </c>
      <c r="D9181" s="2">
        <v>14.5</v>
      </c>
      <c r="E9181" s="2">
        <v>159</v>
      </c>
      <c r="F9181" s="3">
        <v>1200</v>
      </c>
      <c r="G9181" s="1" t="s">
        <v>37319</v>
      </c>
      <c r="H9181" s="3" t="s">
        <v>37170</v>
      </c>
      <c r="I9181" s="2">
        <v>14.5</v>
      </c>
      <c r="J9181" s="5" t="s">
        <v>42495</v>
      </c>
    </row>
    <row r="9182" spans="1:10">
      <c r="A9182" s="1" t="s">
        <v>37320</v>
      </c>
      <c r="B9182" s="2" t="s">
        <v>37321</v>
      </c>
      <c r="C9182" s="2" t="s">
        <v>37350</v>
      </c>
      <c r="D9182" s="2">
        <v>16.75</v>
      </c>
      <c r="E9182" s="2">
        <v>140</v>
      </c>
      <c r="F9182" s="3">
        <v>600</v>
      </c>
      <c r="G9182" s="1" t="s">
        <v>37322</v>
      </c>
      <c r="H9182" s="3" t="s">
        <v>37170</v>
      </c>
      <c r="I9182" s="2">
        <v>16.75</v>
      </c>
      <c r="J9182" s="5" t="s">
        <v>42496</v>
      </c>
    </row>
    <row r="9183" spans="1:10">
      <c r="A9183" s="1" t="s">
        <v>37323</v>
      </c>
      <c r="B9183" s="2" t="s">
        <v>37324</v>
      </c>
      <c r="C9183" s="2" t="s">
        <v>37350</v>
      </c>
      <c r="D9183" s="2">
        <v>31.25</v>
      </c>
      <c r="E9183" s="2">
        <v>220</v>
      </c>
      <c r="F9183" s="3">
        <v>720</v>
      </c>
      <c r="G9183" s="1" t="s">
        <v>37325</v>
      </c>
      <c r="H9183" s="3" t="s">
        <v>37170</v>
      </c>
      <c r="I9183" s="2">
        <v>31.25</v>
      </c>
      <c r="J9183" s="5" t="s">
        <v>42497</v>
      </c>
    </row>
    <row r="9184" spans="1:10">
      <c r="A9184" s="1" t="s">
        <v>37326</v>
      </c>
      <c r="B9184" s="2" t="s">
        <v>37327</v>
      </c>
      <c r="C9184" s="2" t="s">
        <v>37354</v>
      </c>
      <c r="D9184" s="2">
        <v>16.5</v>
      </c>
      <c r="E9184" s="2">
        <v>44</v>
      </c>
      <c r="F9184" s="3">
        <v>600</v>
      </c>
      <c r="G9184" s="1" t="s">
        <v>37328</v>
      </c>
      <c r="H9184" s="3" t="s">
        <v>37170</v>
      </c>
      <c r="I9184" s="2">
        <v>16.5</v>
      </c>
      <c r="J9184" s="5" t="s">
        <v>42498</v>
      </c>
    </row>
    <row r="9185" spans="1:10">
      <c r="A9185" s="1" t="s">
        <v>37329</v>
      </c>
      <c r="B9185" s="2" t="s">
        <v>37330</v>
      </c>
      <c r="C9185" s="2" t="s">
        <v>37955</v>
      </c>
      <c r="D9185" s="2">
        <v>7.5</v>
      </c>
      <c r="E9185" s="2">
        <v>50</v>
      </c>
      <c r="F9185" s="3">
        <v>450</v>
      </c>
      <c r="G9185" s="1" t="s">
        <v>37331</v>
      </c>
      <c r="H9185" s="3" t="s">
        <v>37170</v>
      </c>
      <c r="I9185" s="2">
        <v>7.5</v>
      </c>
      <c r="J9185" s="5" t="s">
        <v>42499</v>
      </c>
    </row>
    <row r="9186" spans="1:10">
      <c r="A9186" s="1" t="s">
        <v>37332</v>
      </c>
      <c r="B9186" s="2" t="s">
        <v>37333</v>
      </c>
      <c r="C9186" s="2" t="s">
        <v>37354</v>
      </c>
      <c r="D9186" s="2">
        <v>26.35</v>
      </c>
      <c r="E9186" s="2">
        <v>275</v>
      </c>
      <c r="F9186" s="3">
        <v>600</v>
      </c>
      <c r="G9186" s="1" t="s">
        <v>37334</v>
      </c>
      <c r="H9186" s="3" t="s">
        <v>37170</v>
      </c>
      <c r="I9186" s="2">
        <v>26.35</v>
      </c>
      <c r="J9186" s="5" t="s">
        <v>42500</v>
      </c>
    </row>
    <row r="9187" spans="1:10">
      <c r="A9187" s="1" t="s">
        <v>37335</v>
      </c>
      <c r="B9187" s="2" t="s">
        <v>37336</v>
      </c>
      <c r="C9187" s="2" t="s">
        <v>37350</v>
      </c>
      <c r="D9187" s="2">
        <v>22.5</v>
      </c>
      <c r="E9187" s="2">
        <v>99</v>
      </c>
      <c r="F9187" s="3">
        <v>600</v>
      </c>
      <c r="G9187" s="1" t="s">
        <v>37337</v>
      </c>
      <c r="H9187" s="3" t="s">
        <v>37170</v>
      </c>
      <c r="I9187" s="2">
        <v>22.5</v>
      </c>
      <c r="J9187" s="5" t="s">
        <v>42501</v>
      </c>
    </row>
    <row r="9188" spans="1:10">
      <c r="A9188" s="1" t="s">
        <v>37338</v>
      </c>
      <c r="B9188" s="2" t="s">
        <v>37339</v>
      </c>
      <c r="C9188" s="2" t="s">
        <v>37340</v>
      </c>
      <c r="D9188" s="2">
        <v>28.5</v>
      </c>
      <c r="E9188" s="2">
        <v>230</v>
      </c>
      <c r="F9188" s="3">
        <v>60</v>
      </c>
      <c r="G9188" s="1" t="s">
        <v>37341</v>
      </c>
      <c r="H9188" s="3" t="s">
        <v>37170</v>
      </c>
      <c r="I9188" s="2">
        <v>28.5</v>
      </c>
      <c r="J9188" s="5" t="s">
        <v>37848</v>
      </c>
    </row>
    <row r="9189" spans="1:10">
      <c r="A9189" s="1" t="s">
        <v>37342</v>
      </c>
      <c r="B9189" s="2" t="s">
        <v>37343</v>
      </c>
      <c r="C9189" s="2" t="s">
        <v>37949</v>
      </c>
      <c r="D9189" s="2">
        <v>14.3</v>
      </c>
      <c r="E9189" s="2">
        <v>170.5</v>
      </c>
      <c r="F9189" s="3">
        <v>600</v>
      </c>
      <c r="G9189" s="1" t="s">
        <v>37344</v>
      </c>
      <c r="H9189" s="3" t="s">
        <v>37170</v>
      </c>
      <c r="I9189" s="2">
        <v>14.3</v>
      </c>
      <c r="J9189" s="5" t="s">
        <v>42502</v>
      </c>
    </row>
    <row r="9190" spans="1:10">
      <c r="A9190" s="1" t="s">
        <v>37345</v>
      </c>
      <c r="B9190" s="2" t="s">
        <v>37346</v>
      </c>
      <c r="C9190" s="2" t="s">
        <v>37248</v>
      </c>
      <c r="D9190" s="2">
        <v>20</v>
      </c>
      <c r="E9190" s="2">
        <v>49</v>
      </c>
      <c r="F9190" s="3">
        <v>100</v>
      </c>
      <c r="G9190" s="1" t="s">
        <v>37347</v>
      </c>
      <c r="H9190" s="3" t="s">
        <v>37170</v>
      </c>
      <c r="I9190" s="2">
        <v>20</v>
      </c>
      <c r="J9190" s="5" t="s">
        <v>37849</v>
      </c>
    </row>
    <row r="9191" spans="1:10">
      <c r="A9191" s="1" t="s">
        <v>37348</v>
      </c>
      <c r="B9191" s="2" t="s">
        <v>37349</v>
      </c>
      <c r="C9191" s="2" t="s">
        <v>37350</v>
      </c>
      <c r="D9191" s="2">
        <v>30</v>
      </c>
      <c r="E9191" s="2">
        <v>178</v>
      </c>
      <c r="F9191" s="3">
        <v>500</v>
      </c>
      <c r="G9191" s="1" t="s">
        <v>37351</v>
      </c>
      <c r="H9191" s="3" t="s">
        <v>37170</v>
      </c>
      <c r="I9191" s="2">
        <v>30</v>
      </c>
      <c r="J9191" s="5" t="s">
        <v>37850</v>
      </c>
    </row>
    <row r="9192" spans="1:10">
      <c r="A9192" s="1" t="s">
        <v>37352</v>
      </c>
      <c r="B9192" s="2" t="s">
        <v>37353</v>
      </c>
      <c r="C9192" s="2" t="s">
        <v>37354</v>
      </c>
      <c r="D9192" s="2">
        <v>43</v>
      </c>
      <c r="E9192" s="2">
        <v>247</v>
      </c>
      <c r="F9192" s="3">
        <v>500</v>
      </c>
      <c r="G9192" s="1" t="s">
        <v>37355</v>
      </c>
      <c r="H9192" s="3" t="s">
        <v>37170</v>
      </c>
      <c r="I9192" s="2">
        <v>43</v>
      </c>
      <c r="J9192" s="5" t="s">
        <v>37851</v>
      </c>
    </row>
    <row r="9193" spans="1:10">
      <c r="A9193" s="1" t="s">
        <v>37356</v>
      </c>
      <c r="B9193" s="2" t="s">
        <v>37357</v>
      </c>
      <c r="C9193" s="2" t="s">
        <v>37358</v>
      </c>
      <c r="D9193" s="2">
        <v>27</v>
      </c>
      <c r="E9193" s="2">
        <v>90</v>
      </c>
      <c r="F9193" s="3">
        <v>200</v>
      </c>
      <c r="G9193" s="1" t="s">
        <v>37359</v>
      </c>
      <c r="H9193" s="3" t="s">
        <v>37170</v>
      </c>
      <c r="I9193" s="2">
        <v>27</v>
      </c>
      <c r="J9193" s="5" t="s">
        <v>37852</v>
      </c>
    </row>
    <row r="9194" spans="1:10">
      <c r="A9194" s="1" t="s">
        <v>37360</v>
      </c>
      <c r="B9194" s="2" t="s">
        <v>37361</v>
      </c>
      <c r="C9194" s="2" t="s">
        <v>37248</v>
      </c>
      <c r="D9194" s="2">
        <v>40</v>
      </c>
      <c r="E9194" s="2">
        <v>199</v>
      </c>
      <c r="F9194" s="3">
        <v>100</v>
      </c>
      <c r="G9194" s="1" t="s">
        <v>37362</v>
      </c>
      <c r="H9194" s="3" t="s">
        <v>37170</v>
      </c>
      <c r="I9194" s="2">
        <v>40</v>
      </c>
      <c r="J9194" s="5" t="s">
        <v>37853</v>
      </c>
    </row>
    <row r="9195" spans="1:10">
      <c r="A9195" s="1" t="s">
        <v>37363</v>
      </c>
      <c r="B9195" s="2" t="s">
        <v>37364</v>
      </c>
      <c r="C9195" s="2" t="s">
        <v>37956</v>
      </c>
      <c r="D9195" s="2">
        <v>8.15</v>
      </c>
      <c r="E9195" s="2">
        <v>60</v>
      </c>
      <c r="F9195" s="3">
        <v>1200</v>
      </c>
      <c r="G9195" s="1" t="s">
        <v>37365</v>
      </c>
      <c r="H9195" s="3" t="s">
        <v>37170</v>
      </c>
      <c r="I9195" s="2">
        <v>8.15</v>
      </c>
      <c r="J9195" s="5" t="s">
        <v>42503</v>
      </c>
    </row>
    <row r="9196" spans="1:10">
      <c r="A9196" s="1" t="s">
        <v>37366</v>
      </c>
      <c r="B9196" s="2" t="s">
        <v>37367</v>
      </c>
      <c r="C9196" s="2" t="s">
        <v>37368</v>
      </c>
      <c r="D9196" s="2">
        <v>13</v>
      </c>
      <c r="E9196" s="2">
        <v>39</v>
      </c>
      <c r="F9196" s="3">
        <v>1000</v>
      </c>
      <c r="G9196" s="1" t="s">
        <v>37369</v>
      </c>
      <c r="H9196" s="3" t="s">
        <v>37170</v>
      </c>
      <c r="I9196" s="2">
        <v>13</v>
      </c>
      <c r="J9196" s="5" t="s">
        <v>37854</v>
      </c>
    </row>
    <row r="9197" spans="1:10">
      <c r="A9197" s="1" t="s">
        <v>37370</v>
      </c>
      <c r="B9197" s="2" t="s">
        <v>37371</v>
      </c>
      <c r="C9197" s="2" t="s">
        <v>37248</v>
      </c>
      <c r="D9197" s="2">
        <v>37</v>
      </c>
      <c r="E9197" s="2">
        <v>125</v>
      </c>
      <c r="F9197" s="3">
        <v>100</v>
      </c>
      <c r="G9197" s="1" t="s">
        <v>37372</v>
      </c>
      <c r="H9197" s="3" t="s">
        <v>37170</v>
      </c>
      <c r="I9197" s="2">
        <v>37</v>
      </c>
      <c r="J9197" s="5" t="s">
        <v>37855</v>
      </c>
    </row>
    <row r="9198" spans="1:10">
      <c r="A9198" s="1" t="s">
        <v>37370</v>
      </c>
      <c r="B9198" s="2" t="s">
        <v>37373</v>
      </c>
      <c r="C9198" s="2" t="s">
        <v>37244</v>
      </c>
      <c r="D9198" s="2">
        <v>72</v>
      </c>
      <c r="E9198" s="2">
        <v>228</v>
      </c>
      <c r="F9198" s="3">
        <v>60</v>
      </c>
      <c r="G9198" s="1" t="s">
        <v>37372</v>
      </c>
      <c r="H9198" s="3" t="s">
        <v>37170</v>
      </c>
      <c r="I9198" s="2">
        <v>72</v>
      </c>
      <c r="J9198" s="5" t="s">
        <v>37856</v>
      </c>
    </row>
    <row r="9199" spans="1:10">
      <c r="A9199" s="1" t="s">
        <v>37374</v>
      </c>
      <c r="B9199" s="2" t="s">
        <v>37375</v>
      </c>
      <c r="C9199" s="2" t="s">
        <v>37949</v>
      </c>
      <c r="D9199" s="2">
        <v>28</v>
      </c>
      <c r="E9199" s="2">
        <v>127</v>
      </c>
      <c r="F9199" s="3">
        <v>600</v>
      </c>
      <c r="G9199" s="1" t="s">
        <v>37376</v>
      </c>
      <c r="H9199" s="3" t="s">
        <v>37170</v>
      </c>
      <c r="I9199" s="2">
        <v>28</v>
      </c>
      <c r="J9199" s="5" t="s">
        <v>42504</v>
      </c>
    </row>
    <row r="9200" spans="1:10">
      <c r="A9200" s="1" t="s">
        <v>37377</v>
      </c>
      <c r="B9200" s="2" t="s">
        <v>37378</v>
      </c>
      <c r="C9200" s="2" t="s">
        <v>37949</v>
      </c>
      <c r="D9200" s="2">
        <v>27.25</v>
      </c>
      <c r="E9200" s="2">
        <v>100</v>
      </c>
      <c r="F9200" s="3">
        <v>600</v>
      </c>
      <c r="G9200" s="1" t="s">
        <v>37379</v>
      </c>
      <c r="H9200" s="3" t="s">
        <v>37170</v>
      </c>
      <c r="I9200" s="2">
        <v>27.25</v>
      </c>
      <c r="J9200" s="5" t="s">
        <v>42505</v>
      </c>
    </row>
    <row r="9201" spans="1:10">
      <c r="A9201" s="1" t="s">
        <v>37380</v>
      </c>
      <c r="B9201" s="2" t="s">
        <v>37381</v>
      </c>
      <c r="C9201" s="2" t="s">
        <v>37244</v>
      </c>
      <c r="D9201" s="2">
        <v>22.85</v>
      </c>
      <c r="E9201" s="2">
        <v>163</v>
      </c>
      <c r="F9201" s="3">
        <v>60</v>
      </c>
      <c r="G9201" s="1" t="s">
        <v>37382</v>
      </c>
      <c r="H9201" s="3" t="s">
        <v>37170</v>
      </c>
      <c r="I9201" s="2">
        <v>22.85</v>
      </c>
      <c r="J9201" s="5" t="s">
        <v>37857</v>
      </c>
    </row>
    <row r="9202" spans="1:10">
      <c r="A9202" s="1" t="s">
        <v>37383</v>
      </c>
      <c r="B9202" s="2" t="s">
        <v>37384</v>
      </c>
      <c r="C9202" s="2" t="s">
        <v>37957</v>
      </c>
      <c r="D9202" s="2">
        <v>46</v>
      </c>
      <c r="E9202" s="2">
        <v>149</v>
      </c>
      <c r="F9202" s="3">
        <v>120</v>
      </c>
      <c r="G9202" s="1" t="s">
        <v>37385</v>
      </c>
      <c r="H9202" s="3" t="s">
        <v>37170</v>
      </c>
      <c r="I9202" s="2">
        <v>46</v>
      </c>
      <c r="J9202" s="5" t="s">
        <v>42506</v>
      </c>
    </row>
    <row r="9203" spans="1:10">
      <c r="A9203" s="1" t="s">
        <v>37386</v>
      </c>
      <c r="B9203" s="2" t="s">
        <v>37387</v>
      </c>
      <c r="C9203" s="2" t="s">
        <v>37949</v>
      </c>
      <c r="D9203" s="2">
        <v>53</v>
      </c>
      <c r="E9203" s="2">
        <v>178</v>
      </c>
      <c r="F9203" s="3">
        <v>600</v>
      </c>
      <c r="G9203" s="1" t="s">
        <v>37388</v>
      </c>
      <c r="H9203" s="3" t="s">
        <v>37170</v>
      </c>
      <c r="I9203" s="2">
        <v>53</v>
      </c>
      <c r="J9203" s="5" t="s">
        <v>42507</v>
      </c>
    </row>
    <row r="9204" spans="1:10">
      <c r="A9204" s="1" t="s">
        <v>37389</v>
      </c>
      <c r="B9204" s="2" t="s">
        <v>37390</v>
      </c>
      <c r="C9204" s="2" t="s">
        <v>37949</v>
      </c>
      <c r="D9204" s="2">
        <v>86</v>
      </c>
      <c r="E9204" s="2">
        <v>352</v>
      </c>
      <c r="F9204" s="3">
        <v>600</v>
      </c>
      <c r="G9204" s="1" t="s">
        <v>37391</v>
      </c>
      <c r="H9204" s="3" t="s">
        <v>37170</v>
      </c>
      <c r="I9204" s="2">
        <v>86</v>
      </c>
      <c r="J9204" s="5" t="s">
        <v>42508</v>
      </c>
    </row>
    <row r="9205" spans="1:10">
      <c r="A9205" s="1" t="s">
        <v>37392</v>
      </c>
      <c r="B9205" s="2" t="s">
        <v>37393</v>
      </c>
      <c r="C9205" s="2" t="s">
        <v>37949</v>
      </c>
      <c r="D9205" s="2">
        <v>12.45</v>
      </c>
      <c r="E9205" s="2">
        <v>165</v>
      </c>
      <c r="F9205" s="3">
        <v>600</v>
      </c>
      <c r="G9205" s="1" t="s">
        <v>37394</v>
      </c>
      <c r="H9205" s="3" t="s">
        <v>37170</v>
      </c>
      <c r="I9205" s="2">
        <v>12.45</v>
      </c>
      <c r="J9205" s="5" t="s">
        <v>42509</v>
      </c>
    </row>
    <row r="9206" spans="1:10">
      <c r="A9206" s="1" t="s">
        <v>37395</v>
      </c>
      <c r="B9206" s="2" t="s">
        <v>37396</v>
      </c>
      <c r="C9206" s="2" t="s">
        <v>37949</v>
      </c>
      <c r="D9206" s="2">
        <v>11.4</v>
      </c>
      <c r="E9206" s="2">
        <v>180</v>
      </c>
      <c r="F9206" s="3">
        <v>600</v>
      </c>
      <c r="G9206" s="1" t="s">
        <v>37397</v>
      </c>
      <c r="H9206" s="3" t="s">
        <v>37170</v>
      </c>
      <c r="I9206" s="2">
        <v>11.4</v>
      </c>
      <c r="J9206" s="5" t="s">
        <v>42510</v>
      </c>
    </row>
    <row r="9207" spans="1:10">
      <c r="A9207" s="1" t="s">
        <v>37398</v>
      </c>
      <c r="B9207" s="2" t="s">
        <v>37399</v>
      </c>
      <c r="C9207" s="2" t="s">
        <v>37244</v>
      </c>
      <c r="D9207" s="2">
        <v>21</v>
      </c>
      <c r="E9207" s="2">
        <v>209</v>
      </c>
      <c r="F9207" s="3">
        <v>60</v>
      </c>
      <c r="G9207" s="1" t="s">
        <v>37400</v>
      </c>
      <c r="H9207" s="3" t="s">
        <v>37170</v>
      </c>
      <c r="I9207" s="2">
        <v>21</v>
      </c>
      <c r="J9207" s="5" t="s">
        <v>37858</v>
      </c>
    </row>
    <row r="9208" spans="1:10">
      <c r="A9208" s="1" t="s">
        <v>37401</v>
      </c>
      <c r="B9208" s="2" t="s">
        <v>37402</v>
      </c>
      <c r="C9208" s="2" t="s">
        <v>37244</v>
      </c>
      <c r="D9208" s="2">
        <v>21.75</v>
      </c>
      <c r="E9208" s="2">
        <v>150</v>
      </c>
      <c r="F9208" s="3">
        <v>80</v>
      </c>
      <c r="G9208" s="1" t="s">
        <v>37403</v>
      </c>
      <c r="H9208" s="3" t="s">
        <v>37170</v>
      </c>
      <c r="I9208" s="2">
        <v>21.75</v>
      </c>
      <c r="J9208" s="5" t="s">
        <v>37859</v>
      </c>
    </row>
    <row r="9209" spans="1:10">
      <c r="A9209" s="1" t="s">
        <v>37404</v>
      </c>
      <c r="B9209" s="2" t="s">
        <v>37405</v>
      </c>
      <c r="C9209" s="2" t="s">
        <v>12291</v>
      </c>
      <c r="D9209" s="2">
        <v>11.5</v>
      </c>
      <c r="E9209" s="2">
        <v>39</v>
      </c>
      <c r="F9209" s="3">
        <v>600</v>
      </c>
      <c r="G9209" s="1" t="s">
        <v>37406</v>
      </c>
      <c r="H9209" s="3" t="s">
        <v>37170</v>
      </c>
      <c r="I9209" s="2">
        <v>11.5</v>
      </c>
      <c r="J9209" s="5" t="s">
        <v>37860</v>
      </c>
    </row>
    <row r="9210" spans="1:10">
      <c r="A9210" s="1" t="s">
        <v>37407</v>
      </c>
      <c r="B9210" s="2" t="s">
        <v>37408</v>
      </c>
      <c r="C9210" s="2" t="s">
        <v>37350</v>
      </c>
      <c r="D9210" s="2">
        <v>7.75</v>
      </c>
      <c r="E9210" s="2">
        <v>75</v>
      </c>
      <c r="F9210" s="3">
        <v>1000</v>
      </c>
      <c r="G9210" s="1" t="s">
        <v>37409</v>
      </c>
      <c r="H9210" s="3" t="s">
        <v>37170</v>
      </c>
      <c r="I9210" s="2">
        <v>7.75</v>
      </c>
      <c r="J9210" s="5" t="s">
        <v>42511</v>
      </c>
    </row>
    <row r="9211" spans="1:10">
      <c r="A9211" s="1" t="s">
        <v>37410</v>
      </c>
      <c r="B9211" s="2" t="s">
        <v>37411</v>
      </c>
      <c r="C9211" s="2" t="s">
        <v>37350</v>
      </c>
      <c r="D9211" s="2">
        <v>8.75</v>
      </c>
      <c r="E9211" s="2">
        <v>82</v>
      </c>
      <c r="F9211" s="3">
        <v>1200</v>
      </c>
      <c r="G9211" s="1" t="s">
        <v>37412</v>
      </c>
      <c r="H9211" s="3" t="s">
        <v>37170</v>
      </c>
      <c r="I9211" s="2">
        <v>8.75</v>
      </c>
      <c r="J9211" s="5" t="s">
        <v>42512</v>
      </c>
    </row>
    <row r="9212" spans="1:10">
      <c r="A9212" s="1" t="s">
        <v>37413</v>
      </c>
      <c r="B9212" s="2" t="s">
        <v>37414</v>
      </c>
      <c r="C9212" s="2" t="s">
        <v>37350</v>
      </c>
      <c r="D9212" s="2">
        <v>9.5</v>
      </c>
      <c r="E9212" s="2">
        <v>95</v>
      </c>
      <c r="F9212" s="3">
        <v>1080</v>
      </c>
      <c r="G9212" s="1" t="s">
        <v>37415</v>
      </c>
      <c r="H9212" s="3" t="s">
        <v>37170</v>
      </c>
      <c r="I9212" s="2">
        <v>9.5</v>
      </c>
      <c r="J9212" s="5" t="s">
        <v>42513</v>
      </c>
    </row>
    <row r="9213" spans="1:10">
      <c r="A9213" s="1" t="s">
        <v>37416</v>
      </c>
      <c r="B9213" s="2" t="s">
        <v>37417</v>
      </c>
      <c r="C9213" s="2" t="s">
        <v>37350</v>
      </c>
      <c r="D9213" s="2">
        <v>10.5</v>
      </c>
      <c r="E9213" s="2">
        <v>99</v>
      </c>
      <c r="F9213" s="3">
        <v>1200</v>
      </c>
      <c r="G9213" s="1" t="s">
        <v>37418</v>
      </c>
      <c r="H9213" s="3" t="s">
        <v>37170</v>
      </c>
      <c r="I9213" s="2">
        <v>10.5</v>
      </c>
      <c r="J9213" s="5" t="s">
        <v>42514</v>
      </c>
    </row>
    <row r="9214" spans="1:10">
      <c r="A9214" s="1" t="s">
        <v>37419</v>
      </c>
      <c r="B9214" s="2" t="s">
        <v>37420</v>
      </c>
      <c r="C9214" s="2" t="s">
        <v>37949</v>
      </c>
      <c r="D9214" s="2">
        <v>32</v>
      </c>
      <c r="E9214" s="2">
        <v>110</v>
      </c>
      <c r="F9214" s="3">
        <v>320</v>
      </c>
      <c r="G9214" s="1" t="s">
        <v>37421</v>
      </c>
      <c r="H9214" s="3" t="s">
        <v>37170</v>
      </c>
      <c r="I9214" s="2">
        <v>32</v>
      </c>
      <c r="J9214" s="5" t="s">
        <v>42515</v>
      </c>
    </row>
    <row r="9215" spans="1:10">
      <c r="A9215" s="1" t="s">
        <v>37422</v>
      </c>
      <c r="B9215" s="2" t="s">
        <v>37423</v>
      </c>
      <c r="C9215" s="2" t="s">
        <v>37225</v>
      </c>
      <c r="D9215" s="2">
        <v>8.5</v>
      </c>
      <c r="E9215" s="2">
        <v>93</v>
      </c>
      <c r="F9215" s="3">
        <v>240</v>
      </c>
      <c r="G9215" s="1" t="s">
        <v>37424</v>
      </c>
      <c r="H9215" s="3" t="s">
        <v>37170</v>
      </c>
      <c r="I9215" s="2">
        <v>8.5</v>
      </c>
      <c r="J9215" s="5" t="s">
        <v>37861</v>
      </c>
    </row>
    <row r="9216" spans="1:10">
      <c r="A9216" s="1" t="s">
        <v>37425</v>
      </c>
      <c r="B9216" s="2" t="s">
        <v>37426</v>
      </c>
      <c r="C9216" s="2" t="s">
        <v>37244</v>
      </c>
      <c r="D9216" s="2">
        <v>28</v>
      </c>
      <c r="E9216" s="2">
        <v>149</v>
      </c>
      <c r="F9216" s="3">
        <v>60</v>
      </c>
      <c r="G9216" s="1" t="s">
        <v>37427</v>
      </c>
      <c r="H9216" s="3" t="s">
        <v>37170</v>
      </c>
      <c r="I9216" s="2">
        <v>28</v>
      </c>
      <c r="J9216" s="5" t="s">
        <v>37862</v>
      </c>
    </row>
    <row r="9217" spans="1:10">
      <c r="A9217" s="1" t="s">
        <v>37428</v>
      </c>
      <c r="B9217" s="2" t="s">
        <v>37429</v>
      </c>
      <c r="C9217" s="2" t="s">
        <v>37354</v>
      </c>
      <c r="D9217" s="2">
        <v>37</v>
      </c>
      <c r="E9217" s="2">
        <v>220</v>
      </c>
      <c r="F9217" s="3">
        <v>200</v>
      </c>
      <c r="G9217" s="1" t="s">
        <v>37430</v>
      </c>
      <c r="H9217" s="3" t="s">
        <v>37170</v>
      </c>
      <c r="I9217" s="2">
        <v>37</v>
      </c>
      <c r="J9217" s="5" t="s">
        <v>42516</v>
      </c>
    </row>
    <row r="9218" spans="1:10">
      <c r="A9218" s="1" t="s">
        <v>37431</v>
      </c>
      <c r="B9218" s="2" t="s">
        <v>37432</v>
      </c>
      <c r="C9218" s="2" t="s">
        <v>37958</v>
      </c>
      <c r="D9218" s="2">
        <v>29.5</v>
      </c>
      <c r="E9218" s="2">
        <v>170</v>
      </c>
      <c r="F9218" s="3">
        <v>640</v>
      </c>
      <c r="G9218" s="1" t="s">
        <v>37433</v>
      </c>
      <c r="H9218" s="3" t="s">
        <v>37170</v>
      </c>
      <c r="I9218" s="2">
        <v>29.5</v>
      </c>
      <c r="J9218" s="5" t="s">
        <v>42517</v>
      </c>
    </row>
    <row r="9219" spans="1:10">
      <c r="A9219" s="1" t="s">
        <v>37434</v>
      </c>
      <c r="B9219" s="2" t="s">
        <v>37435</v>
      </c>
      <c r="C9219" s="2" t="s">
        <v>37436</v>
      </c>
      <c r="D9219" s="2">
        <v>17</v>
      </c>
      <c r="E9219" s="2">
        <v>72.599999999999994</v>
      </c>
      <c r="F9219" s="3">
        <v>140</v>
      </c>
      <c r="G9219" s="1" t="s">
        <v>37437</v>
      </c>
      <c r="H9219" s="3" t="s">
        <v>37170</v>
      </c>
      <c r="I9219" s="2">
        <v>17</v>
      </c>
      <c r="J9219" s="5" t="s">
        <v>37863</v>
      </c>
    </row>
    <row r="9220" spans="1:10">
      <c r="A9220" s="1" t="s">
        <v>37438</v>
      </c>
      <c r="B9220" s="2" t="s">
        <v>37439</v>
      </c>
      <c r="C9220" s="2" t="s">
        <v>37248</v>
      </c>
      <c r="D9220" s="2">
        <v>15.5</v>
      </c>
      <c r="E9220" s="2">
        <v>93.5</v>
      </c>
      <c r="F9220" s="3">
        <v>100</v>
      </c>
      <c r="G9220" s="1" t="s">
        <v>37440</v>
      </c>
      <c r="H9220" s="3" t="s">
        <v>37170</v>
      </c>
      <c r="I9220" s="2">
        <v>15.5</v>
      </c>
      <c r="J9220" s="5" t="s">
        <v>37864</v>
      </c>
    </row>
    <row r="9221" spans="1:10">
      <c r="A9221" s="1" t="s">
        <v>37441</v>
      </c>
      <c r="B9221" s="2" t="s">
        <v>37442</v>
      </c>
      <c r="C9221" s="2" t="s">
        <v>37248</v>
      </c>
      <c r="D9221" s="2">
        <v>16.75</v>
      </c>
      <c r="E9221" s="2">
        <v>86.9</v>
      </c>
      <c r="F9221" s="3">
        <v>100</v>
      </c>
      <c r="G9221" s="1" t="s">
        <v>37443</v>
      </c>
      <c r="H9221" s="3" t="s">
        <v>37170</v>
      </c>
      <c r="I9221" s="2">
        <v>16.75</v>
      </c>
      <c r="J9221" s="5" t="s">
        <v>37865</v>
      </c>
    </row>
    <row r="9222" spans="1:10">
      <c r="A9222" s="1" t="s">
        <v>37441</v>
      </c>
      <c r="B9222" s="2" t="s">
        <v>37444</v>
      </c>
      <c r="C9222" s="2" t="s">
        <v>37244</v>
      </c>
      <c r="D9222" s="2">
        <v>28.55</v>
      </c>
      <c r="E9222" s="2">
        <v>140</v>
      </c>
      <c r="F9222" s="3">
        <v>60</v>
      </c>
      <c r="G9222" s="1" t="s">
        <v>37443</v>
      </c>
      <c r="H9222" s="3" t="s">
        <v>37170</v>
      </c>
      <c r="I9222" s="2">
        <v>28.55</v>
      </c>
      <c r="J9222" s="5" t="s">
        <v>37866</v>
      </c>
    </row>
    <row r="9223" spans="1:10">
      <c r="A9223" s="1" t="s">
        <v>37445</v>
      </c>
      <c r="B9223" s="2" t="s">
        <v>37446</v>
      </c>
      <c r="C9223" s="2" t="s">
        <v>37959</v>
      </c>
      <c r="D9223" s="2">
        <v>23.5</v>
      </c>
      <c r="E9223" s="2">
        <v>246</v>
      </c>
      <c r="F9223" s="3">
        <v>500</v>
      </c>
      <c r="G9223" s="1" t="s">
        <v>37447</v>
      </c>
      <c r="H9223" s="3" t="s">
        <v>37170</v>
      </c>
      <c r="I9223" s="2">
        <v>23.5</v>
      </c>
      <c r="J9223" s="5" t="s">
        <v>42518</v>
      </c>
    </row>
    <row r="9224" spans="1:10">
      <c r="A9224" s="1" t="s">
        <v>37448</v>
      </c>
      <c r="B9224" s="2" t="s">
        <v>37449</v>
      </c>
      <c r="C9224" s="2" t="s">
        <v>2237</v>
      </c>
      <c r="D9224" s="2">
        <v>10.5</v>
      </c>
      <c r="E9224" s="2">
        <v>57</v>
      </c>
      <c r="F9224" s="3">
        <v>300</v>
      </c>
      <c r="G9224" s="1" t="s">
        <v>37450</v>
      </c>
      <c r="H9224" s="3" t="s">
        <v>37170</v>
      </c>
      <c r="I9224" s="2">
        <v>10.5</v>
      </c>
      <c r="J9224" s="5" t="s">
        <v>37867</v>
      </c>
    </row>
    <row r="9225" spans="1:10">
      <c r="A9225" s="1" t="s">
        <v>37451</v>
      </c>
      <c r="B9225" s="2" t="s">
        <v>37452</v>
      </c>
      <c r="C9225" s="2" t="s">
        <v>37225</v>
      </c>
      <c r="D9225" s="2">
        <v>6.35</v>
      </c>
      <c r="E9225" s="2">
        <v>42</v>
      </c>
      <c r="F9225" s="3">
        <v>240</v>
      </c>
      <c r="G9225" s="1" t="s">
        <v>37453</v>
      </c>
      <c r="H9225" s="3" t="s">
        <v>37170</v>
      </c>
      <c r="I9225" s="2">
        <v>6.35</v>
      </c>
      <c r="J9225" s="5" t="s">
        <v>37868</v>
      </c>
    </row>
    <row r="9226" spans="1:10">
      <c r="A9226" s="1" t="s">
        <v>37454</v>
      </c>
      <c r="B9226" s="2" t="s">
        <v>37455</v>
      </c>
      <c r="C9226" s="2" t="s">
        <v>7588</v>
      </c>
      <c r="D9226" s="2">
        <v>11</v>
      </c>
      <c r="E9226" s="2">
        <v>65</v>
      </c>
      <c r="F9226" s="3">
        <v>200</v>
      </c>
      <c r="G9226" s="1" t="s">
        <v>37456</v>
      </c>
      <c r="H9226" s="3" t="s">
        <v>37170</v>
      </c>
      <c r="I9226" s="2">
        <v>11</v>
      </c>
      <c r="J9226" s="5" t="s">
        <v>37869</v>
      </c>
    </row>
    <row r="9227" spans="1:10">
      <c r="A9227" s="1" t="s">
        <v>37454</v>
      </c>
      <c r="B9227" s="2" t="s">
        <v>37457</v>
      </c>
      <c r="C9227" s="2" t="s">
        <v>37436</v>
      </c>
      <c r="D9227" s="2">
        <v>17.25</v>
      </c>
      <c r="E9227" s="2">
        <v>85</v>
      </c>
      <c r="F9227" s="3">
        <v>200</v>
      </c>
      <c r="G9227" s="1" t="s">
        <v>37456</v>
      </c>
      <c r="H9227" s="3" t="s">
        <v>37170</v>
      </c>
      <c r="I9227" s="2">
        <v>17.25</v>
      </c>
      <c r="J9227" s="5" t="s">
        <v>37870</v>
      </c>
    </row>
    <row r="9228" spans="1:10">
      <c r="A9228" s="1" t="s">
        <v>37458</v>
      </c>
      <c r="B9228" s="2" t="s">
        <v>37459</v>
      </c>
      <c r="C9228" s="2" t="s">
        <v>37350</v>
      </c>
      <c r="D9228" s="2">
        <v>10.25</v>
      </c>
      <c r="E9228" s="2">
        <v>62</v>
      </c>
      <c r="F9228" s="3">
        <v>1200</v>
      </c>
      <c r="G9228" s="1" t="s">
        <v>37460</v>
      </c>
      <c r="H9228" s="3" t="s">
        <v>37170</v>
      </c>
      <c r="I9228" s="2">
        <v>10.25</v>
      </c>
      <c r="J9228" s="5" t="s">
        <v>42519</v>
      </c>
    </row>
    <row r="9229" spans="1:10">
      <c r="A9229" s="1" t="s">
        <v>37461</v>
      </c>
      <c r="B9229" s="2" t="s">
        <v>37462</v>
      </c>
      <c r="C9229" s="2" t="s">
        <v>37350</v>
      </c>
      <c r="D9229" s="2">
        <v>9.9499999999999993</v>
      </c>
      <c r="E9229" s="2">
        <v>56</v>
      </c>
      <c r="F9229" s="3">
        <v>1200</v>
      </c>
      <c r="G9229" s="1" t="s">
        <v>37463</v>
      </c>
      <c r="H9229" s="3" t="s">
        <v>37170</v>
      </c>
      <c r="I9229" s="2">
        <v>9.9499999999999993</v>
      </c>
      <c r="J9229" s="5" t="s">
        <v>42520</v>
      </c>
    </row>
    <row r="9230" spans="1:10">
      <c r="A9230" s="1" t="s">
        <v>37464</v>
      </c>
      <c r="B9230" s="2" t="s">
        <v>37465</v>
      </c>
      <c r="C9230" s="2" t="s">
        <v>37354</v>
      </c>
      <c r="D9230" s="2">
        <v>20.100000000000001</v>
      </c>
      <c r="E9230" s="2">
        <v>142</v>
      </c>
      <c r="F9230" s="3">
        <v>600</v>
      </c>
      <c r="G9230" s="1" t="s">
        <v>37466</v>
      </c>
      <c r="H9230" s="3" t="s">
        <v>37170</v>
      </c>
      <c r="I9230" s="2">
        <v>20.100000000000001</v>
      </c>
      <c r="J9230" s="5" t="s">
        <v>42521</v>
      </c>
    </row>
    <row r="9231" spans="1:10">
      <c r="A9231" s="1" t="s">
        <v>37467</v>
      </c>
      <c r="B9231" s="2" t="s">
        <v>37468</v>
      </c>
      <c r="C9231" s="2" t="s">
        <v>37922</v>
      </c>
      <c r="D9231" s="2">
        <v>9.9</v>
      </c>
      <c r="E9231" s="2">
        <v>82</v>
      </c>
      <c r="F9231" s="3">
        <v>1000</v>
      </c>
      <c r="G9231" s="1" t="s">
        <v>37469</v>
      </c>
      <c r="H9231" s="3" t="s">
        <v>37170</v>
      </c>
      <c r="I9231" s="2">
        <v>9.9</v>
      </c>
      <c r="J9231" s="5" t="s">
        <v>42522</v>
      </c>
    </row>
    <row r="9232" spans="1:10">
      <c r="A9232" s="1" t="s">
        <v>37470</v>
      </c>
      <c r="B9232" s="2" t="s">
        <v>37471</v>
      </c>
      <c r="C9232" s="2" t="s">
        <v>37472</v>
      </c>
      <c r="D9232" s="2">
        <v>7.95</v>
      </c>
      <c r="E9232" s="2">
        <v>58</v>
      </c>
      <c r="F9232" s="3">
        <v>600</v>
      </c>
      <c r="G9232" s="1" t="s">
        <v>37473</v>
      </c>
      <c r="H9232" s="3" t="s">
        <v>37170</v>
      </c>
      <c r="I9232" s="2">
        <v>7.95</v>
      </c>
      <c r="J9232" s="5" t="s">
        <v>37871</v>
      </c>
    </row>
    <row r="9233" spans="1:10">
      <c r="A9233" s="1" t="s">
        <v>37474</v>
      </c>
      <c r="B9233" s="2" t="s">
        <v>37475</v>
      </c>
      <c r="C9233" s="2" t="s">
        <v>37476</v>
      </c>
      <c r="D9233" s="2">
        <v>18.25</v>
      </c>
      <c r="E9233" s="2">
        <v>64</v>
      </c>
      <c r="F9233" s="3">
        <v>360</v>
      </c>
      <c r="G9233" s="1" t="s">
        <v>37477</v>
      </c>
      <c r="H9233" s="3" t="s">
        <v>37170</v>
      </c>
      <c r="I9233" s="2">
        <v>18.25</v>
      </c>
      <c r="J9233" s="5" t="s">
        <v>37872</v>
      </c>
    </row>
    <row r="9234" spans="1:10">
      <c r="A9234" s="1" t="s">
        <v>37478</v>
      </c>
      <c r="B9234" s="2" t="s">
        <v>37479</v>
      </c>
      <c r="C9234" s="2" t="s">
        <v>37248</v>
      </c>
      <c r="D9234" s="2">
        <v>18.75</v>
      </c>
      <c r="E9234" s="2">
        <v>93</v>
      </c>
      <c r="F9234" s="3">
        <v>100</v>
      </c>
      <c r="G9234" s="1" t="s">
        <v>37480</v>
      </c>
      <c r="H9234" s="3" t="s">
        <v>37170</v>
      </c>
      <c r="I9234" s="2">
        <v>18.75</v>
      </c>
      <c r="J9234" s="5" t="s">
        <v>37873</v>
      </c>
    </row>
    <row r="9235" spans="1:10">
      <c r="A9235" s="1" t="s">
        <v>37481</v>
      </c>
      <c r="B9235" s="2" t="s">
        <v>37482</v>
      </c>
      <c r="C9235" s="2" t="s">
        <v>37354</v>
      </c>
      <c r="D9235" s="2">
        <v>8.35</v>
      </c>
      <c r="E9235" s="2">
        <v>91.5</v>
      </c>
      <c r="F9235" s="3">
        <v>1200</v>
      </c>
      <c r="G9235" s="1" t="s">
        <v>37483</v>
      </c>
      <c r="H9235" s="3" t="s">
        <v>37170</v>
      </c>
      <c r="I9235" s="2">
        <v>8.35</v>
      </c>
      <c r="J9235" s="5" t="s">
        <v>42523</v>
      </c>
    </row>
    <row r="9236" spans="1:10">
      <c r="A9236" s="1" t="s">
        <v>37484</v>
      </c>
      <c r="B9236" s="2" t="s">
        <v>37485</v>
      </c>
      <c r="C9236" s="2" t="s">
        <v>37350</v>
      </c>
      <c r="D9236" s="2">
        <v>10.75</v>
      </c>
      <c r="E9236" s="2">
        <v>123</v>
      </c>
      <c r="F9236" s="3">
        <v>1200</v>
      </c>
      <c r="G9236" s="1" t="s">
        <v>37486</v>
      </c>
      <c r="H9236" s="3" t="s">
        <v>37170</v>
      </c>
      <c r="I9236" s="2">
        <v>10.75</v>
      </c>
      <c r="J9236" s="5" t="s">
        <v>42524</v>
      </c>
    </row>
    <row r="9237" spans="1:10">
      <c r="A9237" s="1" t="s">
        <v>37487</v>
      </c>
      <c r="B9237" s="2" t="s">
        <v>37488</v>
      </c>
      <c r="C9237" s="2" t="s">
        <v>37948</v>
      </c>
      <c r="D9237" s="2">
        <v>19.5</v>
      </c>
      <c r="E9237" s="2">
        <v>165</v>
      </c>
      <c r="F9237" s="3">
        <v>600</v>
      </c>
      <c r="G9237" s="1" t="s">
        <v>37486</v>
      </c>
      <c r="H9237" s="3" t="s">
        <v>37170</v>
      </c>
      <c r="I9237" s="2">
        <v>19.5</v>
      </c>
      <c r="J9237" s="5" t="s">
        <v>42525</v>
      </c>
    </row>
    <row r="9238" spans="1:10">
      <c r="A9238" s="1" t="s">
        <v>37489</v>
      </c>
      <c r="B9238" s="2" t="s">
        <v>37490</v>
      </c>
      <c r="C9238" s="2" t="s">
        <v>37491</v>
      </c>
      <c r="D9238" s="2">
        <v>8.75</v>
      </c>
      <c r="E9238" s="2">
        <v>55</v>
      </c>
      <c r="F9238" s="3">
        <v>400</v>
      </c>
      <c r="G9238" s="1" t="s">
        <v>37492</v>
      </c>
      <c r="H9238" s="3" t="s">
        <v>37170</v>
      </c>
      <c r="I9238" s="2">
        <v>8.75</v>
      </c>
      <c r="J9238" s="5" t="s">
        <v>37874</v>
      </c>
    </row>
    <row r="9239" spans="1:10">
      <c r="A9239" s="1" t="s">
        <v>37493</v>
      </c>
      <c r="B9239" s="2" t="s">
        <v>37494</v>
      </c>
      <c r="C9239" s="2" t="s">
        <v>37949</v>
      </c>
      <c r="D9239" s="2">
        <v>18.25</v>
      </c>
      <c r="E9239" s="2">
        <v>185</v>
      </c>
      <c r="F9239" s="3">
        <v>450</v>
      </c>
      <c r="G9239" s="1" t="s">
        <v>37495</v>
      </c>
      <c r="H9239" s="3" t="s">
        <v>37170</v>
      </c>
      <c r="I9239" s="2">
        <v>18.25</v>
      </c>
      <c r="J9239" s="5" t="s">
        <v>42526</v>
      </c>
    </row>
    <row r="9240" spans="1:10">
      <c r="A9240" s="1" t="s">
        <v>37496</v>
      </c>
      <c r="B9240" s="2" t="s">
        <v>37497</v>
      </c>
      <c r="C9240" s="2" t="s">
        <v>37208</v>
      </c>
      <c r="D9240" s="2">
        <v>14.75</v>
      </c>
      <c r="E9240" s="2">
        <v>101</v>
      </c>
      <c r="F9240" s="3">
        <v>80</v>
      </c>
      <c r="G9240" s="1" t="s">
        <v>37498</v>
      </c>
      <c r="H9240" s="3" t="s">
        <v>37170</v>
      </c>
      <c r="I9240" s="2">
        <v>14.75</v>
      </c>
      <c r="J9240" s="5" t="s">
        <v>37875</v>
      </c>
    </row>
    <row r="9241" spans="1:10">
      <c r="A9241" s="1" t="s">
        <v>37499</v>
      </c>
      <c r="B9241" s="2" t="s">
        <v>37500</v>
      </c>
      <c r="C9241" s="2" t="s">
        <v>37208</v>
      </c>
      <c r="D9241" s="2">
        <v>14.75</v>
      </c>
      <c r="E9241" s="2">
        <v>101</v>
      </c>
      <c r="F9241" s="3">
        <v>80</v>
      </c>
      <c r="G9241" s="1" t="s">
        <v>37498</v>
      </c>
      <c r="H9241" s="3" t="s">
        <v>37170</v>
      </c>
      <c r="I9241" s="2">
        <v>14.75</v>
      </c>
      <c r="J9241" s="5" t="s">
        <v>37876</v>
      </c>
    </row>
    <row r="9242" spans="1:10">
      <c r="A9242" s="1" t="s">
        <v>37501</v>
      </c>
      <c r="B9242" s="2" t="s">
        <v>37502</v>
      </c>
      <c r="C9242" s="2" t="s">
        <v>37436</v>
      </c>
      <c r="D9242" s="2">
        <v>10.75</v>
      </c>
      <c r="E9242" s="2">
        <v>65</v>
      </c>
      <c r="F9242" s="3">
        <v>200</v>
      </c>
      <c r="G9242" s="1" t="s">
        <v>37503</v>
      </c>
      <c r="H9242" s="3" t="s">
        <v>37170</v>
      </c>
      <c r="I9242" s="2">
        <v>10.75</v>
      </c>
      <c r="J9242" s="5" t="s">
        <v>37877</v>
      </c>
    </row>
    <row r="9243" spans="1:10">
      <c r="A9243" s="1" t="s">
        <v>37504</v>
      </c>
      <c r="B9243" s="2" t="s">
        <v>37505</v>
      </c>
      <c r="C9243" s="2" t="s">
        <v>37958</v>
      </c>
      <c r="D9243" s="2">
        <v>8.35</v>
      </c>
      <c r="E9243" s="2">
        <v>65</v>
      </c>
      <c r="F9243" s="3">
        <v>600</v>
      </c>
      <c r="G9243" s="1" t="s">
        <v>37506</v>
      </c>
      <c r="H9243" s="3" t="s">
        <v>37170</v>
      </c>
      <c r="I9243" s="2">
        <v>8.35</v>
      </c>
      <c r="J9243" s="5" t="s">
        <v>42527</v>
      </c>
    </row>
    <row r="9244" spans="1:10">
      <c r="A9244" s="1" t="s">
        <v>37507</v>
      </c>
      <c r="B9244" s="2" t="s">
        <v>37508</v>
      </c>
      <c r="C9244" s="2" t="s">
        <v>37958</v>
      </c>
      <c r="D9244" s="2">
        <v>12.2</v>
      </c>
      <c r="E9244" s="2">
        <v>90</v>
      </c>
      <c r="F9244" s="3">
        <v>600</v>
      </c>
      <c r="G9244" s="1" t="s">
        <v>37509</v>
      </c>
      <c r="H9244" s="3" t="s">
        <v>37170</v>
      </c>
      <c r="I9244" s="2">
        <v>12.2</v>
      </c>
      <c r="J9244" s="5" t="s">
        <v>42528</v>
      </c>
    </row>
    <row r="9245" spans="1:10">
      <c r="A9245" s="1" t="s">
        <v>37510</v>
      </c>
      <c r="B9245" s="2" t="s">
        <v>37511</v>
      </c>
      <c r="C9245" s="2" t="s">
        <v>37960</v>
      </c>
      <c r="D9245" s="2">
        <v>16</v>
      </c>
      <c r="E9245" s="2">
        <v>180</v>
      </c>
      <c r="F9245" s="3">
        <v>2000</v>
      </c>
      <c r="G9245" s="1" t="s">
        <v>37512</v>
      </c>
      <c r="H9245" s="3" t="s">
        <v>37170</v>
      </c>
      <c r="I9245" s="2">
        <v>16</v>
      </c>
      <c r="J9245" s="5" t="s">
        <v>42529</v>
      </c>
    </row>
    <row r="9246" spans="1:10">
      <c r="A9246" s="1" t="s">
        <v>37513</v>
      </c>
      <c r="B9246" s="2" t="s">
        <v>37514</v>
      </c>
      <c r="C9246" s="2" t="s">
        <v>37961</v>
      </c>
      <c r="D9246" s="2">
        <v>4.25</v>
      </c>
      <c r="E9246" s="2">
        <v>68</v>
      </c>
      <c r="F9246" s="3">
        <v>2000</v>
      </c>
      <c r="G9246" s="1" t="s">
        <v>37515</v>
      </c>
      <c r="H9246" s="3" t="s">
        <v>37170</v>
      </c>
      <c r="I9246" s="2">
        <v>4.25</v>
      </c>
      <c r="J9246" s="5" t="s">
        <v>42530</v>
      </c>
    </row>
    <row r="9247" spans="1:10">
      <c r="A9247" s="1" t="s">
        <v>37516</v>
      </c>
      <c r="B9247" s="2" t="s">
        <v>37517</v>
      </c>
      <c r="C9247" s="2" t="s">
        <v>37518</v>
      </c>
      <c r="D9247" s="2">
        <v>8</v>
      </c>
      <c r="E9247" s="2">
        <v>98</v>
      </c>
      <c r="F9247" s="3">
        <v>900</v>
      </c>
      <c r="G9247" s="1" t="s">
        <v>37519</v>
      </c>
      <c r="H9247" s="3" t="s">
        <v>37170</v>
      </c>
      <c r="I9247" s="2">
        <v>8</v>
      </c>
      <c r="J9247" s="5" t="s">
        <v>37878</v>
      </c>
    </row>
    <row r="9248" spans="1:10">
      <c r="A9248" s="1" t="s">
        <v>37520</v>
      </c>
      <c r="B9248" s="2" t="s">
        <v>37521</v>
      </c>
      <c r="C9248" s="2" t="s">
        <v>5528</v>
      </c>
      <c r="D9248" s="2">
        <v>37.75</v>
      </c>
      <c r="E9248" s="2">
        <v>350</v>
      </c>
      <c r="F9248" s="3">
        <v>50</v>
      </c>
      <c r="G9248" s="1" t="s">
        <v>37522</v>
      </c>
      <c r="H9248" s="3" t="s">
        <v>37170</v>
      </c>
      <c r="I9248" s="2">
        <v>37.75</v>
      </c>
      <c r="J9248" s="5" t="s">
        <v>37879</v>
      </c>
    </row>
    <row r="9249" spans="1:10">
      <c r="A9249" s="1" t="s">
        <v>37523</v>
      </c>
      <c r="B9249" s="2" t="s">
        <v>37524</v>
      </c>
      <c r="C9249" s="2" t="s">
        <v>5528</v>
      </c>
      <c r="D9249" s="2">
        <v>41.5</v>
      </c>
      <c r="E9249" s="2">
        <v>450</v>
      </c>
      <c r="F9249" s="3">
        <v>50</v>
      </c>
      <c r="G9249" s="1" t="s">
        <v>37525</v>
      </c>
      <c r="H9249" s="3" t="s">
        <v>37170</v>
      </c>
      <c r="I9249" s="2">
        <v>41.5</v>
      </c>
      <c r="J9249" s="5" t="s">
        <v>37880</v>
      </c>
    </row>
    <row r="9250" spans="1:10">
      <c r="A9250" s="1" t="s">
        <v>37526</v>
      </c>
      <c r="B9250" s="2" t="s">
        <v>37527</v>
      </c>
      <c r="C9250" s="2" t="s">
        <v>5528</v>
      </c>
      <c r="D9250" s="2">
        <v>38.75</v>
      </c>
      <c r="E9250" s="2">
        <v>425</v>
      </c>
      <c r="F9250" s="3">
        <v>50</v>
      </c>
      <c r="G9250" s="1" t="s">
        <v>37528</v>
      </c>
      <c r="H9250" s="3" t="s">
        <v>37170</v>
      </c>
      <c r="I9250" s="2">
        <v>38.75</v>
      </c>
      <c r="J9250" s="5" t="s">
        <v>37881</v>
      </c>
    </row>
    <row r="9251" spans="1:10">
      <c r="A9251" s="1" t="s">
        <v>37529</v>
      </c>
      <c r="B9251" s="2" t="s">
        <v>37530</v>
      </c>
      <c r="C9251" s="2" t="s">
        <v>37350</v>
      </c>
      <c r="D9251" s="2">
        <v>9.3000000000000007</v>
      </c>
      <c r="E9251" s="2">
        <v>140</v>
      </c>
      <c r="F9251" s="3">
        <v>1200</v>
      </c>
      <c r="G9251" s="1" t="s">
        <v>37531</v>
      </c>
      <c r="H9251" s="3" t="s">
        <v>37170</v>
      </c>
      <c r="I9251" s="2">
        <v>9.3000000000000007</v>
      </c>
      <c r="J9251" s="5" t="s">
        <v>42531</v>
      </c>
    </row>
    <row r="9252" spans="1:10">
      <c r="A9252" s="1" t="s">
        <v>37532</v>
      </c>
      <c r="B9252" s="2" t="s">
        <v>37533</v>
      </c>
      <c r="C9252" s="2" t="s">
        <v>37949</v>
      </c>
      <c r="D9252" s="2">
        <v>17.75</v>
      </c>
      <c r="E9252" s="2">
        <v>203.5</v>
      </c>
      <c r="F9252" s="3">
        <v>600</v>
      </c>
      <c r="G9252" s="1" t="s">
        <v>37534</v>
      </c>
      <c r="H9252" s="3" t="s">
        <v>37170</v>
      </c>
      <c r="I9252" s="2">
        <v>17.75</v>
      </c>
      <c r="J9252" s="5" t="s">
        <v>42532</v>
      </c>
    </row>
    <row r="9253" spans="1:10">
      <c r="A9253" s="1" t="s">
        <v>37535</v>
      </c>
      <c r="B9253" s="2" t="s">
        <v>37536</v>
      </c>
      <c r="C9253" s="2" t="s">
        <v>7588</v>
      </c>
      <c r="D9253" s="2">
        <v>15</v>
      </c>
      <c r="E9253" s="2">
        <v>102</v>
      </c>
      <c r="F9253" s="3">
        <v>200</v>
      </c>
      <c r="G9253" s="1" t="s">
        <v>37537</v>
      </c>
      <c r="H9253" s="3" t="s">
        <v>37170</v>
      </c>
      <c r="I9253" s="2">
        <v>15</v>
      </c>
      <c r="J9253" s="5" t="s">
        <v>37882</v>
      </c>
    </row>
    <row r="9254" spans="1:10">
      <c r="A9254" s="1" t="s">
        <v>37538</v>
      </c>
      <c r="B9254" s="2" t="s">
        <v>37539</v>
      </c>
      <c r="C9254" s="2" t="s">
        <v>37540</v>
      </c>
      <c r="D9254" s="2">
        <v>37.5</v>
      </c>
      <c r="E9254" s="2">
        <v>475</v>
      </c>
      <c r="F9254" s="3">
        <v>600</v>
      </c>
      <c r="G9254" s="1" t="s">
        <v>37541</v>
      </c>
      <c r="H9254" s="3" t="s">
        <v>37170</v>
      </c>
      <c r="I9254" s="2">
        <v>37.5</v>
      </c>
      <c r="J9254" s="5" t="s">
        <v>37883</v>
      </c>
    </row>
    <row r="9255" spans="1:10">
      <c r="A9255" s="1" t="s">
        <v>37542</v>
      </c>
      <c r="B9255" s="2" t="s">
        <v>37543</v>
      </c>
      <c r="C9255" s="2" t="s">
        <v>37962</v>
      </c>
      <c r="D9255" s="2">
        <v>125</v>
      </c>
      <c r="E9255" s="2">
        <v>685</v>
      </c>
      <c r="F9255" s="3">
        <v>300</v>
      </c>
      <c r="G9255" s="1" t="s">
        <v>37544</v>
      </c>
      <c r="H9255" s="3" t="s">
        <v>37170</v>
      </c>
      <c r="I9255" s="2">
        <v>125</v>
      </c>
      <c r="J9255" s="5" t="s">
        <v>42533</v>
      </c>
    </row>
    <row r="9256" spans="1:10">
      <c r="A9256" s="1" t="s">
        <v>37545</v>
      </c>
      <c r="B9256" s="2" t="s">
        <v>37546</v>
      </c>
      <c r="C9256" s="2" t="s">
        <v>37962</v>
      </c>
      <c r="D9256" s="2">
        <v>65</v>
      </c>
      <c r="E9256" s="2">
        <v>480</v>
      </c>
      <c r="F9256" s="3">
        <v>300</v>
      </c>
      <c r="G9256" s="1" t="s">
        <v>37547</v>
      </c>
      <c r="H9256" s="3" t="s">
        <v>37170</v>
      </c>
      <c r="I9256" s="2">
        <v>65</v>
      </c>
      <c r="J9256" s="5" t="s">
        <v>42534</v>
      </c>
    </row>
    <row r="9257" spans="1:10">
      <c r="A9257" s="1" t="s">
        <v>37548</v>
      </c>
      <c r="B9257" s="2" t="s">
        <v>37549</v>
      </c>
      <c r="C9257" s="2" t="s">
        <v>37358</v>
      </c>
      <c r="D9257" s="2">
        <v>17</v>
      </c>
      <c r="E9257" s="2">
        <v>71</v>
      </c>
      <c r="F9257" s="3">
        <v>200</v>
      </c>
      <c r="G9257" s="1" t="s">
        <v>37550</v>
      </c>
      <c r="H9257" s="3" t="s">
        <v>37170</v>
      </c>
      <c r="I9257" s="2">
        <v>17</v>
      </c>
      <c r="J9257" s="5" t="s">
        <v>37884</v>
      </c>
    </row>
    <row r="9258" spans="1:10">
      <c r="A9258" s="1" t="s">
        <v>37551</v>
      </c>
      <c r="B9258" s="2" t="s">
        <v>37552</v>
      </c>
      <c r="C9258" s="2" t="s">
        <v>37354</v>
      </c>
      <c r="D9258" s="2">
        <v>35</v>
      </c>
      <c r="E9258" s="2">
        <v>299</v>
      </c>
      <c r="F9258" s="3">
        <v>300</v>
      </c>
      <c r="G9258" s="1" t="s">
        <v>37553</v>
      </c>
      <c r="H9258" s="3" t="s">
        <v>37170</v>
      </c>
      <c r="I9258" s="2">
        <v>35</v>
      </c>
      <c r="J9258" s="5" t="s">
        <v>42535</v>
      </c>
    </row>
    <row r="9259" spans="1:10">
      <c r="A9259" s="1" t="s">
        <v>37554</v>
      </c>
      <c r="B9259" s="2" t="s">
        <v>37555</v>
      </c>
      <c r="C9259" s="2" t="s">
        <v>37354</v>
      </c>
      <c r="D9259" s="2">
        <v>39</v>
      </c>
      <c r="E9259" s="2">
        <v>428</v>
      </c>
      <c r="F9259" s="3">
        <v>300</v>
      </c>
      <c r="G9259" s="1" t="s">
        <v>37556</v>
      </c>
      <c r="H9259" s="3" t="s">
        <v>37170</v>
      </c>
      <c r="I9259" s="2">
        <v>39</v>
      </c>
      <c r="J9259" s="5" t="s">
        <v>42536</v>
      </c>
    </row>
    <row r="9260" spans="1:10">
      <c r="A9260" s="1" t="s">
        <v>37557</v>
      </c>
      <c r="B9260" s="2" t="s">
        <v>37558</v>
      </c>
      <c r="C9260" s="2" t="s">
        <v>37963</v>
      </c>
      <c r="D9260" s="2">
        <v>12.9</v>
      </c>
      <c r="E9260" s="2">
        <v>240</v>
      </c>
      <c r="F9260" s="3">
        <v>1200</v>
      </c>
      <c r="G9260" s="1" t="s">
        <v>37559</v>
      </c>
      <c r="H9260" s="3" t="s">
        <v>37170</v>
      </c>
      <c r="I9260" s="2">
        <v>12.9</v>
      </c>
      <c r="J9260" s="5" t="s">
        <v>42537</v>
      </c>
    </row>
    <row r="9261" spans="1:10">
      <c r="A9261" s="1" t="s">
        <v>37560</v>
      </c>
      <c r="B9261" s="2" t="s">
        <v>37561</v>
      </c>
      <c r="C9261" s="2" t="s">
        <v>37354</v>
      </c>
      <c r="D9261" s="2">
        <v>48</v>
      </c>
      <c r="E9261" s="2">
        <v>393</v>
      </c>
      <c r="F9261" s="3">
        <v>1000</v>
      </c>
      <c r="G9261" s="1" t="s">
        <v>37562</v>
      </c>
      <c r="H9261" s="3" t="s">
        <v>37170</v>
      </c>
      <c r="I9261" s="2">
        <v>48</v>
      </c>
      <c r="J9261" s="5" t="s">
        <v>42538</v>
      </c>
    </row>
    <row r="9262" spans="1:10">
      <c r="A9262" s="1" t="s">
        <v>37563</v>
      </c>
      <c r="B9262" s="2" t="s">
        <v>37564</v>
      </c>
      <c r="C9262" s="2" t="s">
        <v>37354</v>
      </c>
      <c r="D9262" s="2">
        <v>34</v>
      </c>
      <c r="E9262" s="2">
        <v>230</v>
      </c>
      <c r="F9262" s="3">
        <v>1000</v>
      </c>
      <c r="G9262" s="1" t="s">
        <v>37565</v>
      </c>
      <c r="H9262" s="3" t="s">
        <v>37170</v>
      </c>
      <c r="I9262" s="2">
        <v>34</v>
      </c>
      <c r="J9262" s="5" t="s">
        <v>42539</v>
      </c>
    </row>
    <row r="9263" spans="1:10">
      <c r="A9263" s="1" t="s">
        <v>37566</v>
      </c>
      <c r="B9263" s="2" t="s">
        <v>37567</v>
      </c>
      <c r="C9263" s="2" t="s">
        <v>37225</v>
      </c>
      <c r="D9263" s="2">
        <v>8.25</v>
      </c>
      <c r="E9263" s="2">
        <v>121</v>
      </c>
      <c r="F9263" s="3">
        <v>240</v>
      </c>
      <c r="G9263" s="1" t="s">
        <v>37568</v>
      </c>
      <c r="H9263" s="3" t="s">
        <v>37170</v>
      </c>
      <c r="I9263" s="2">
        <v>8.25</v>
      </c>
      <c r="J9263" s="5" t="s">
        <v>37885</v>
      </c>
    </row>
    <row r="9264" spans="1:10">
      <c r="A9264" s="1" t="s">
        <v>37569</v>
      </c>
      <c r="B9264" s="2" t="s">
        <v>37570</v>
      </c>
      <c r="C9264" s="2" t="s">
        <v>37354</v>
      </c>
      <c r="D9264" s="2">
        <v>9</v>
      </c>
      <c r="E9264" s="2">
        <v>75</v>
      </c>
      <c r="F9264" s="3">
        <v>600</v>
      </c>
      <c r="G9264" s="1" t="s">
        <v>37571</v>
      </c>
      <c r="H9264" s="3" t="s">
        <v>37170</v>
      </c>
      <c r="I9264" s="2">
        <v>9</v>
      </c>
      <c r="J9264" s="5" t="s">
        <v>42540</v>
      </c>
    </row>
    <row r="9265" spans="1:10">
      <c r="A9265" s="1" t="s">
        <v>37572</v>
      </c>
      <c r="B9265" s="2" t="s">
        <v>37573</v>
      </c>
      <c r="C9265" s="2" t="s">
        <v>37350</v>
      </c>
      <c r="D9265" s="2">
        <v>13</v>
      </c>
      <c r="E9265" s="2">
        <v>170</v>
      </c>
      <c r="F9265" s="3">
        <v>600</v>
      </c>
      <c r="G9265" s="1" t="s">
        <v>37574</v>
      </c>
      <c r="H9265" s="3" t="s">
        <v>37170</v>
      </c>
      <c r="I9265" s="2">
        <v>13</v>
      </c>
      <c r="J9265" s="5" t="s">
        <v>42541</v>
      </c>
    </row>
    <row r="9266" spans="1:10">
      <c r="A9266" s="1" t="s">
        <v>37575</v>
      </c>
      <c r="B9266" s="2" t="s">
        <v>37576</v>
      </c>
      <c r="C9266" s="2" t="s">
        <v>37350</v>
      </c>
      <c r="D9266" s="2">
        <v>10.5</v>
      </c>
      <c r="E9266" s="2">
        <v>77</v>
      </c>
      <c r="F9266" s="3">
        <v>600</v>
      </c>
      <c r="G9266" s="1" t="s">
        <v>37577</v>
      </c>
      <c r="H9266" s="3" t="s">
        <v>37170</v>
      </c>
      <c r="I9266" s="2">
        <v>10.5</v>
      </c>
      <c r="J9266" s="5" t="s">
        <v>42542</v>
      </c>
    </row>
    <row r="9267" spans="1:10">
      <c r="A9267" s="1" t="s">
        <v>37578</v>
      </c>
      <c r="B9267" s="2" t="s">
        <v>37579</v>
      </c>
      <c r="C9267" s="2" t="s">
        <v>37354</v>
      </c>
      <c r="D9267" s="2">
        <v>14.75</v>
      </c>
      <c r="E9267" s="2">
        <v>135</v>
      </c>
      <c r="F9267" s="3">
        <v>600</v>
      </c>
      <c r="G9267" s="1" t="s">
        <v>37580</v>
      </c>
      <c r="H9267" s="3" t="s">
        <v>37170</v>
      </c>
      <c r="I9267" s="2">
        <v>14.75</v>
      </c>
      <c r="J9267" s="5" t="s">
        <v>42543</v>
      </c>
    </row>
    <row r="9268" spans="1:10">
      <c r="A9268" s="1" t="s">
        <v>37581</v>
      </c>
      <c r="B9268" s="2" t="s">
        <v>37582</v>
      </c>
      <c r="C9268" s="2" t="s">
        <v>37964</v>
      </c>
      <c r="D9268" s="2">
        <v>35.75</v>
      </c>
      <c r="E9268" s="2">
        <v>177</v>
      </c>
      <c r="F9268" s="3">
        <v>200</v>
      </c>
      <c r="G9268" s="1" t="s">
        <v>37583</v>
      </c>
      <c r="H9268" s="3" t="s">
        <v>37170</v>
      </c>
      <c r="I9268" s="2">
        <v>35.75</v>
      </c>
      <c r="J9268" s="5" t="s">
        <v>42544</v>
      </c>
    </row>
    <row r="9269" spans="1:10">
      <c r="A9269" s="1" t="s">
        <v>37584</v>
      </c>
      <c r="B9269" s="2" t="s">
        <v>37585</v>
      </c>
      <c r="C9269" s="2" t="s">
        <v>37964</v>
      </c>
      <c r="D9269" s="2">
        <v>27.1</v>
      </c>
      <c r="E9269" s="2">
        <v>194</v>
      </c>
      <c r="F9269" s="3">
        <v>200</v>
      </c>
      <c r="G9269" s="1" t="s">
        <v>37586</v>
      </c>
      <c r="H9269" s="3" t="s">
        <v>37170</v>
      </c>
      <c r="I9269" s="2">
        <v>27.1</v>
      </c>
      <c r="J9269" s="5" t="s">
        <v>42545</v>
      </c>
    </row>
    <row r="9270" spans="1:10">
      <c r="A9270" s="1" t="s">
        <v>37587</v>
      </c>
      <c r="B9270" s="2" t="s">
        <v>37588</v>
      </c>
      <c r="C9270" s="2" t="s">
        <v>37964</v>
      </c>
      <c r="D9270" s="2">
        <v>29.7</v>
      </c>
      <c r="E9270" s="2">
        <v>138</v>
      </c>
      <c r="F9270" s="3">
        <v>200</v>
      </c>
      <c r="G9270" s="1" t="s">
        <v>37589</v>
      </c>
      <c r="H9270" s="3" t="s">
        <v>37170</v>
      </c>
      <c r="I9270" s="2">
        <v>29.7</v>
      </c>
      <c r="J9270" s="5" t="s">
        <v>42546</v>
      </c>
    </row>
    <row r="9271" spans="1:10">
      <c r="A9271" s="1" t="s">
        <v>37590</v>
      </c>
      <c r="B9271" s="2" t="s">
        <v>37591</v>
      </c>
      <c r="C9271" s="2" t="s">
        <v>37964</v>
      </c>
      <c r="D9271" s="2">
        <v>32.4</v>
      </c>
      <c r="E9271" s="2">
        <v>193</v>
      </c>
      <c r="F9271" s="3">
        <v>200</v>
      </c>
      <c r="G9271" s="1" t="s">
        <v>37592</v>
      </c>
      <c r="H9271" s="3" t="s">
        <v>37170</v>
      </c>
      <c r="I9271" s="2">
        <v>32.4</v>
      </c>
      <c r="J9271" s="5" t="s">
        <v>42547</v>
      </c>
    </row>
    <row r="9272" spans="1:10">
      <c r="A9272" s="1" t="s">
        <v>37593</v>
      </c>
      <c r="B9272" s="2" t="s">
        <v>37594</v>
      </c>
      <c r="C9272" s="2" t="s">
        <v>37962</v>
      </c>
      <c r="D9272" s="2">
        <v>98</v>
      </c>
      <c r="E9272" s="2">
        <v>395</v>
      </c>
      <c r="F9272" s="3">
        <v>360</v>
      </c>
      <c r="G9272" s="1" t="s">
        <v>37595</v>
      </c>
      <c r="H9272" s="3" t="s">
        <v>37170</v>
      </c>
      <c r="I9272" s="2">
        <v>98</v>
      </c>
      <c r="J9272" s="5" t="s">
        <v>42548</v>
      </c>
    </row>
    <row r="9273" spans="1:10">
      <c r="A9273" s="1" t="s">
        <v>37596</v>
      </c>
      <c r="B9273" s="2" t="s">
        <v>37597</v>
      </c>
      <c r="C9273" s="2" t="s">
        <v>4617</v>
      </c>
      <c r="D9273" s="2">
        <v>45.4</v>
      </c>
      <c r="E9273" s="2">
        <v>465</v>
      </c>
      <c r="F9273" s="3">
        <v>600</v>
      </c>
      <c r="G9273" s="1" t="s">
        <v>37598</v>
      </c>
      <c r="H9273" s="3" t="s">
        <v>37170</v>
      </c>
      <c r="I9273" s="2">
        <v>45.4</v>
      </c>
      <c r="J9273" s="5" t="s">
        <v>37886</v>
      </c>
    </row>
    <row r="9274" spans="1:10">
      <c r="A9274" s="1" t="s">
        <v>37599</v>
      </c>
      <c r="B9274" s="2" t="s">
        <v>37600</v>
      </c>
      <c r="C9274" s="2" t="s">
        <v>37962</v>
      </c>
      <c r="D9274" s="2">
        <v>15.5</v>
      </c>
      <c r="E9274" s="2">
        <v>371</v>
      </c>
      <c r="F9274" s="3">
        <v>600</v>
      </c>
      <c r="G9274" s="1" t="s">
        <v>37601</v>
      </c>
      <c r="H9274" s="3" t="s">
        <v>37170</v>
      </c>
      <c r="I9274" s="2">
        <v>15.5</v>
      </c>
      <c r="J9274" s="5" t="s">
        <v>42549</v>
      </c>
    </row>
    <row r="9275" spans="1:10">
      <c r="A9275" s="1" t="s">
        <v>37602</v>
      </c>
      <c r="B9275" s="2" t="s">
        <v>37603</v>
      </c>
      <c r="C9275" s="2" t="s">
        <v>37354</v>
      </c>
      <c r="D9275" s="2">
        <v>17.5</v>
      </c>
      <c r="E9275" s="2">
        <v>299</v>
      </c>
      <c r="F9275" s="3">
        <v>600</v>
      </c>
      <c r="G9275" s="1" t="s">
        <v>37604</v>
      </c>
      <c r="H9275" s="3" t="s">
        <v>37170</v>
      </c>
      <c r="I9275" s="2">
        <v>17.5</v>
      </c>
      <c r="J9275" s="5" t="s">
        <v>42550</v>
      </c>
    </row>
    <row r="9276" spans="1:10">
      <c r="A9276" s="1" t="s">
        <v>37605</v>
      </c>
      <c r="B9276" s="2" t="s">
        <v>37606</v>
      </c>
      <c r="C9276" s="2" t="s">
        <v>7588</v>
      </c>
      <c r="D9276" s="2">
        <v>9.15</v>
      </c>
      <c r="E9276" s="2">
        <v>41</v>
      </c>
      <c r="F9276" s="3">
        <v>300</v>
      </c>
      <c r="G9276" s="1" t="s">
        <v>37607</v>
      </c>
      <c r="H9276" s="3" t="s">
        <v>37170</v>
      </c>
      <c r="I9276" s="2">
        <v>9.15</v>
      </c>
      <c r="J9276" s="5" t="s">
        <v>37887</v>
      </c>
    </row>
    <row r="9277" spans="1:10">
      <c r="A9277" s="1" t="s">
        <v>37608</v>
      </c>
      <c r="B9277" s="2" t="s">
        <v>37609</v>
      </c>
      <c r="C9277" s="2" t="s">
        <v>37350</v>
      </c>
      <c r="D9277" s="2">
        <v>3.85</v>
      </c>
      <c r="E9277" s="2">
        <v>55</v>
      </c>
      <c r="F9277" s="3">
        <v>1200</v>
      </c>
      <c r="G9277" s="1" t="s">
        <v>37610</v>
      </c>
      <c r="H9277" s="3" t="s">
        <v>37170</v>
      </c>
      <c r="I9277" s="2">
        <v>3.85</v>
      </c>
      <c r="J9277" s="5" t="s">
        <v>42551</v>
      </c>
    </row>
    <row r="9278" spans="1:10">
      <c r="A9278" s="1" t="s">
        <v>37611</v>
      </c>
      <c r="B9278" s="2" t="s">
        <v>37612</v>
      </c>
      <c r="C9278" s="2" t="s">
        <v>37248</v>
      </c>
      <c r="D9278" s="2">
        <v>36.5</v>
      </c>
      <c r="E9278" s="2">
        <v>150</v>
      </c>
      <c r="F9278" s="3">
        <v>100</v>
      </c>
      <c r="G9278" s="1" t="s">
        <v>37249</v>
      </c>
      <c r="H9278" s="3" t="s">
        <v>37170</v>
      </c>
      <c r="I9278" s="2">
        <v>36.5</v>
      </c>
      <c r="J9278" s="5" t="s">
        <v>37888</v>
      </c>
    </row>
    <row r="9279" spans="1:10">
      <c r="A9279" s="1" t="s">
        <v>37613</v>
      </c>
      <c r="B9279" s="2" t="s">
        <v>37614</v>
      </c>
      <c r="C9279" s="2" t="s">
        <v>37965</v>
      </c>
      <c r="D9279" s="2">
        <v>5.65</v>
      </c>
      <c r="E9279" s="2">
        <v>35</v>
      </c>
      <c r="F9279" s="3">
        <v>1200</v>
      </c>
      <c r="G9279" s="1" t="s">
        <v>37615</v>
      </c>
      <c r="H9279" s="3" t="s">
        <v>37170</v>
      </c>
      <c r="I9279" s="2">
        <v>5.65</v>
      </c>
      <c r="J9279" s="5" t="s">
        <v>42552</v>
      </c>
    </row>
    <row r="9280" spans="1:10">
      <c r="A9280" s="1" t="s">
        <v>37616</v>
      </c>
      <c r="B9280" s="2" t="s">
        <v>37617</v>
      </c>
      <c r="C9280" s="2" t="s">
        <v>37358</v>
      </c>
      <c r="D9280" s="2">
        <v>15.5</v>
      </c>
      <c r="E9280" s="2">
        <v>55</v>
      </c>
      <c r="F9280" s="3">
        <v>200</v>
      </c>
      <c r="G9280" s="1" t="s">
        <v>37618</v>
      </c>
      <c r="H9280" s="3" t="s">
        <v>37170</v>
      </c>
      <c r="I9280" s="2">
        <v>15.5</v>
      </c>
      <c r="J9280" s="5" t="s">
        <v>37889</v>
      </c>
    </row>
    <row r="9281" spans="1:10">
      <c r="A9281" s="1" t="s">
        <v>37619</v>
      </c>
      <c r="B9281" s="2" t="s">
        <v>37620</v>
      </c>
      <c r="C9281" s="2" t="s">
        <v>37621</v>
      </c>
      <c r="D9281" s="2">
        <v>18</v>
      </c>
      <c r="E9281" s="2">
        <v>69</v>
      </c>
      <c r="F9281" s="3">
        <v>400</v>
      </c>
      <c r="G9281" s="1" t="s">
        <v>37622</v>
      </c>
      <c r="H9281" s="3" t="s">
        <v>37170</v>
      </c>
      <c r="I9281" s="2">
        <v>18</v>
      </c>
      <c r="J9281" s="5" t="s">
        <v>37890</v>
      </c>
    </row>
    <row r="9282" spans="1:10">
      <c r="A9282" s="1" t="s">
        <v>37623</v>
      </c>
      <c r="B9282" s="2" t="s">
        <v>37624</v>
      </c>
      <c r="C9282" s="2" t="s">
        <v>37625</v>
      </c>
      <c r="D9282" s="2">
        <v>25.5</v>
      </c>
      <c r="E9282" s="2">
        <v>137.5</v>
      </c>
      <c r="F9282" s="3">
        <v>400</v>
      </c>
      <c r="G9282" s="1" t="s">
        <v>37626</v>
      </c>
      <c r="H9282" s="3" t="s">
        <v>37170</v>
      </c>
      <c r="I9282" s="2">
        <v>25.5</v>
      </c>
      <c r="J9282" s="5" t="s">
        <v>37891</v>
      </c>
    </row>
    <row r="9283" spans="1:10">
      <c r="A9283" s="1" t="s">
        <v>37627</v>
      </c>
      <c r="B9283" s="2" t="s">
        <v>37628</v>
      </c>
      <c r="C9283" s="2" t="s">
        <v>37354</v>
      </c>
      <c r="D9283" s="2">
        <v>22.4</v>
      </c>
      <c r="E9283" s="2">
        <v>159</v>
      </c>
      <c r="F9283" s="3">
        <v>600</v>
      </c>
      <c r="G9283" s="1" t="s">
        <v>37629</v>
      </c>
      <c r="H9283" s="3" t="s">
        <v>37170</v>
      </c>
      <c r="I9283" s="2">
        <v>22.4</v>
      </c>
      <c r="J9283" s="5" t="s">
        <v>42553</v>
      </c>
    </row>
    <row r="9284" spans="1:10">
      <c r="A9284" s="1" t="s">
        <v>37630</v>
      </c>
      <c r="B9284" s="2" t="s">
        <v>37631</v>
      </c>
      <c r="C9284" s="2" t="s">
        <v>37350</v>
      </c>
      <c r="D9284" s="2">
        <v>10</v>
      </c>
      <c r="E9284" s="2">
        <v>109</v>
      </c>
      <c r="F9284" s="3">
        <v>1200</v>
      </c>
      <c r="G9284" s="1" t="s">
        <v>37632</v>
      </c>
      <c r="H9284" s="3" t="s">
        <v>37170</v>
      </c>
      <c r="I9284" s="2">
        <v>10</v>
      </c>
      <c r="J9284" s="5" t="s">
        <v>42554</v>
      </c>
    </row>
    <row r="9285" spans="1:10">
      <c r="A9285" s="1" t="s">
        <v>37633</v>
      </c>
      <c r="B9285" s="2" t="s">
        <v>37634</v>
      </c>
      <c r="C9285" s="2" t="s">
        <v>37350</v>
      </c>
      <c r="D9285" s="2">
        <v>11</v>
      </c>
      <c r="E9285" s="2">
        <v>109</v>
      </c>
      <c r="F9285" s="3">
        <v>1200</v>
      </c>
      <c r="G9285" s="1" t="s">
        <v>37635</v>
      </c>
      <c r="H9285" s="3" t="s">
        <v>37170</v>
      </c>
      <c r="I9285" s="2">
        <v>11</v>
      </c>
      <c r="J9285" s="5" t="s">
        <v>42555</v>
      </c>
    </row>
    <row r="9286" spans="1:10">
      <c r="A9286" s="1" t="s">
        <v>37636</v>
      </c>
      <c r="B9286" s="2" t="s">
        <v>37637</v>
      </c>
      <c r="C9286" s="2" t="s">
        <v>37436</v>
      </c>
      <c r="D9286" s="2">
        <v>15.75</v>
      </c>
      <c r="E9286" s="2">
        <v>105</v>
      </c>
      <c r="F9286" s="3">
        <v>200</v>
      </c>
      <c r="G9286" s="1" t="s">
        <v>37638</v>
      </c>
      <c r="H9286" s="3" t="s">
        <v>37170</v>
      </c>
      <c r="I9286" s="2">
        <v>15.75</v>
      </c>
      <c r="J9286" s="5" t="s">
        <v>37892</v>
      </c>
    </row>
    <row r="9287" spans="1:10">
      <c r="A9287" s="1" t="s">
        <v>37639</v>
      </c>
      <c r="B9287" s="2" t="s">
        <v>37640</v>
      </c>
      <c r="C9287" s="2" t="s">
        <v>37966</v>
      </c>
      <c r="D9287" s="2">
        <v>28.05</v>
      </c>
      <c r="E9287" s="2">
        <v>285</v>
      </c>
      <c r="F9287" s="3">
        <v>600</v>
      </c>
      <c r="G9287" s="1" t="s">
        <v>37641</v>
      </c>
      <c r="H9287" s="3" t="s">
        <v>37170</v>
      </c>
      <c r="I9287" s="2">
        <v>28.05</v>
      </c>
      <c r="J9287" s="5" t="s">
        <v>42556</v>
      </c>
    </row>
    <row r="9288" spans="1:10">
      <c r="A9288" s="1" t="s">
        <v>37642</v>
      </c>
      <c r="B9288" s="2" t="s">
        <v>37643</v>
      </c>
      <c r="C9288" s="2" t="s">
        <v>37967</v>
      </c>
      <c r="D9288" s="2">
        <v>2.35</v>
      </c>
      <c r="E9288" s="2">
        <v>9</v>
      </c>
      <c r="F9288" s="3">
        <v>1000</v>
      </c>
      <c r="G9288" s="1" t="s">
        <v>37644</v>
      </c>
      <c r="H9288" s="3" t="s">
        <v>37170</v>
      </c>
      <c r="I9288" s="2">
        <v>2.35</v>
      </c>
      <c r="J9288" s="5" t="s">
        <v>42557</v>
      </c>
    </row>
    <row r="9289" spans="1:10">
      <c r="A9289" s="1" t="s">
        <v>37645</v>
      </c>
      <c r="B9289" s="2" t="s">
        <v>37646</v>
      </c>
      <c r="C9289" s="2" t="s">
        <v>37968</v>
      </c>
      <c r="D9289" s="2">
        <v>3.25</v>
      </c>
      <c r="E9289" s="2">
        <v>32</v>
      </c>
      <c r="F9289" s="3">
        <v>5200</v>
      </c>
      <c r="G9289" s="1" t="s">
        <v>37647</v>
      </c>
      <c r="H9289" s="3" t="s">
        <v>37170</v>
      </c>
      <c r="I9289" s="2">
        <v>3.25</v>
      </c>
      <c r="J9289" s="5" t="s">
        <v>42558</v>
      </c>
    </row>
    <row r="9290" spans="1:10">
      <c r="A9290" s="1" t="s">
        <v>37648</v>
      </c>
      <c r="B9290" s="2" t="s">
        <v>37649</v>
      </c>
      <c r="C9290" s="2" t="s">
        <v>37650</v>
      </c>
      <c r="D9290" s="2">
        <v>10.25</v>
      </c>
      <c r="E9290" s="2">
        <v>70</v>
      </c>
      <c r="F9290" s="3">
        <v>360</v>
      </c>
      <c r="G9290" s="1" t="s">
        <v>37651</v>
      </c>
      <c r="H9290" s="3" t="s">
        <v>37170</v>
      </c>
      <c r="I9290" s="2">
        <v>10.25</v>
      </c>
      <c r="J9290" s="5" t="s">
        <v>37893</v>
      </c>
    </row>
    <row r="9291" spans="1:10">
      <c r="A9291" s="1" t="s">
        <v>37652</v>
      </c>
      <c r="B9291" s="2" t="s">
        <v>37653</v>
      </c>
      <c r="C9291" s="2" t="s">
        <v>37650</v>
      </c>
      <c r="D9291" s="2">
        <v>8</v>
      </c>
      <c r="E9291" s="2">
        <v>20</v>
      </c>
      <c r="F9291" s="3">
        <v>200</v>
      </c>
      <c r="G9291" s="1" t="s">
        <v>37654</v>
      </c>
      <c r="H9291" s="3" t="s">
        <v>37170</v>
      </c>
      <c r="I9291" s="2">
        <v>8</v>
      </c>
      <c r="J9291" s="5" t="s">
        <v>37894</v>
      </c>
    </row>
    <row r="9292" spans="1:10">
      <c r="A9292" s="1" t="s">
        <v>37655</v>
      </c>
      <c r="B9292" s="2" t="s">
        <v>37656</v>
      </c>
      <c r="C9292" s="2" t="s">
        <v>19842</v>
      </c>
      <c r="D9292" s="2">
        <v>9.5</v>
      </c>
      <c r="E9292" s="2">
        <v>215</v>
      </c>
      <c r="F9292" s="3">
        <v>600</v>
      </c>
      <c r="G9292" s="1" t="s">
        <v>37657</v>
      </c>
      <c r="H9292" s="3" t="s">
        <v>37170</v>
      </c>
      <c r="I9292" s="2">
        <v>9.5</v>
      </c>
      <c r="J9292" s="5" t="s">
        <v>37895</v>
      </c>
    </row>
    <row r="9293" spans="1:10">
      <c r="A9293" s="1" t="s">
        <v>37658</v>
      </c>
      <c r="B9293" s="2" t="s">
        <v>37659</v>
      </c>
      <c r="C9293" s="2" t="s">
        <v>19842</v>
      </c>
      <c r="D9293" s="2">
        <v>11.5</v>
      </c>
      <c r="E9293" s="2">
        <v>329.5</v>
      </c>
      <c r="F9293" s="3">
        <v>600</v>
      </c>
      <c r="G9293" s="1" t="s">
        <v>37660</v>
      </c>
      <c r="H9293" s="3" t="s">
        <v>37170</v>
      </c>
      <c r="I9293" s="2">
        <v>11.5</v>
      </c>
      <c r="J9293" s="5" t="s">
        <v>37896</v>
      </c>
    </row>
    <row r="9294" spans="1:10">
      <c r="A9294" s="1" t="s">
        <v>37661</v>
      </c>
      <c r="B9294" s="2" t="s">
        <v>37662</v>
      </c>
      <c r="C9294" s="2" t="s">
        <v>37350</v>
      </c>
      <c r="D9294" s="2">
        <v>9</v>
      </c>
      <c r="E9294" s="2">
        <v>78</v>
      </c>
      <c r="F9294" s="3">
        <v>1200</v>
      </c>
      <c r="G9294" s="1" t="s">
        <v>37663</v>
      </c>
      <c r="H9294" s="3" t="s">
        <v>37170</v>
      </c>
      <c r="I9294" s="2">
        <v>9</v>
      </c>
      <c r="J9294" s="5" t="s">
        <v>42559</v>
      </c>
    </row>
    <row r="9295" spans="1:10">
      <c r="A9295" s="1" t="s">
        <v>37664</v>
      </c>
      <c r="B9295" s="2" t="s">
        <v>37665</v>
      </c>
      <c r="C9295" s="2" t="s">
        <v>37350</v>
      </c>
      <c r="D9295" s="2">
        <v>7.25</v>
      </c>
      <c r="E9295" s="2">
        <v>68</v>
      </c>
      <c r="F9295" s="3">
        <v>1200</v>
      </c>
      <c r="G9295" s="1" t="s">
        <v>37666</v>
      </c>
      <c r="H9295" s="3" t="s">
        <v>37170</v>
      </c>
      <c r="I9295" s="2">
        <v>7.25</v>
      </c>
      <c r="J9295" s="5" t="s">
        <v>42560</v>
      </c>
    </row>
    <row r="9296" spans="1:10">
      <c r="A9296" s="1" t="s">
        <v>37667</v>
      </c>
      <c r="B9296" s="2" t="s">
        <v>37668</v>
      </c>
      <c r="C9296" s="2" t="s">
        <v>37350</v>
      </c>
      <c r="D9296" s="2">
        <v>12.7</v>
      </c>
      <c r="E9296" s="2">
        <v>78</v>
      </c>
      <c r="F9296" s="3">
        <v>1200</v>
      </c>
      <c r="G9296" s="1" t="s">
        <v>37669</v>
      </c>
      <c r="H9296" s="3" t="s">
        <v>37170</v>
      </c>
      <c r="I9296" s="2">
        <v>12.7</v>
      </c>
      <c r="J9296" s="5" t="s">
        <v>42561</v>
      </c>
    </row>
    <row r="9297" spans="1:10">
      <c r="A9297" s="1" t="s">
        <v>37670</v>
      </c>
      <c r="B9297" s="2" t="s">
        <v>37671</v>
      </c>
      <c r="C9297" s="2" t="s">
        <v>37436</v>
      </c>
      <c r="D9297" s="2">
        <v>11.35</v>
      </c>
      <c r="E9297" s="2">
        <v>70</v>
      </c>
      <c r="F9297" s="3">
        <v>200</v>
      </c>
      <c r="G9297" s="1" t="s">
        <v>37672</v>
      </c>
      <c r="H9297" s="3" t="s">
        <v>37170</v>
      </c>
      <c r="I9297" s="2">
        <v>11.35</v>
      </c>
      <c r="J9297" s="5" t="s">
        <v>37897</v>
      </c>
    </row>
    <row r="9298" spans="1:10">
      <c r="A9298" s="1" t="s">
        <v>37673</v>
      </c>
      <c r="B9298" s="2" t="s">
        <v>37674</v>
      </c>
      <c r="C9298" s="2" t="s">
        <v>37350</v>
      </c>
      <c r="D9298" s="2">
        <v>12</v>
      </c>
      <c r="E9298" s="2">
        <v>104</v>
      </c>
      <c r="F9298" s="3">
        <v>1200</v>
      </c>
      <c r="G9298" s="1" t="s">
        <v>37675</v>
      </c>
      <c r="H9298" s="3" t="s">
        <v>37170</v>
      </c>
      <c r="I9298" s="2">
        <v>12</v>
      </c>
      <c r="J9298" s="5" t="s">
        <v>42562</v>
      </c>
    </row>
    <row r="9299" spans="1:10">
      <c r="A9299" s="1" t="s">
        <v>37676</v>
      </c>
      <c r="B9299" s="2" t="s">
        <v>37677</v>
      </c>
      <c r="C9299" s="2" t="s">
        <v>37350</v>
      </c>
      <c r="D9299" s="2">
        <v>11</v>
      </c>
      <c r="E9299" s="2">
        <v>79</v>
      </c>
      <c r="F9299" s="3">
        <v>1200</v>
      </c>
      <c r="G9299" s="1" t="s">
        <v>37678</v>
      </c>
      <c r="H9299" s="3" t="s">
        <v>37170</v>
      </c>
      <c r="I9299" s="2">
        <v>11</v>
      </c>
      <c r="J9299" s="5" t="s">
        <v>42563</v>
      </c>
    </row>
    <row r="9300" spans="1:10">
      <c r="A9300" s="1" t="s">
        <v>37679</v>
      </c>
      <c r="B9300" s="2" t="s">
        <v>37680</v>
      </c>
      <c r="C9300" s="2" t="s">
        <v>37949</v>
      </c>
      <c r="D9300" s="2">
        <v>34</v>
      </c>
      <c r="E9300" s="2">
        <v>285</v>
      </c>
      <c r="F9300" s="3">
        <v>600</v>
      </c>
      <c r="G9300" s="1" t="s">
        <v>37681</v>
      </c>
      <c r="H9300" s="3" t="s">
        <v>37170</v>
      </c>
      <c r="I9300" s="2">
        <v>34</v>
      </c>
      <c r="J9300" s="5" t="s">
        <v>42564</v>
      </c>
    </row>
    <row r="9301" spans="1:10">
      <c r="A9301" s="1" t="s">
        <v>37682</v>
      </c>
      <c r="B9301" s="2" t="s">
        <v>37683</v>
      </c>
      <c r="C9301" s="2" t="s">
        <v>37350</v>
      </c>
      <c r="D9301" s="2">
        <v>9.5</v>
      </c>
      <c r="E9301" s="2">
        <v>121</v>
      </c>
      <c r="F9301" s="3">
        <v>600</v>
      </c>
      <c r="G9301" s="1" t="s">
        <v>37684</v>
      </c>
      <c r="H9301" s="3" t="s">
        <v>37170</v>
      </c>
      <c r="I9301" s="2">
        <v>9.5</v>
      </c>
      <c r="J9301" s="5" t="s">
        <v>42565</v>
      </c>
    </row>
    <row r="9302" spans="1:10">
      <c r="A9302" s="1" t="s">
        <v>37685</v>
      </c>
      <c r="B9302" s="2" t="s">
        <v>37686</v>
      </c>
      <c r="C9302" s="2" t="s">
        <v>37350</v>
      </c>
      <c r="D9302" s="2">
        <v>6.5</v>
      </c>
      <c r="E9302" s="2">
        <v>65</v>
      </c>
      <c r="F9302" s="3">
        <v>600</v>
      </c>
      <c r="G9302" s="1" t="s">
        <v>37687</v>
      </c>
      <c r="H9302" s="3" t="s">
        <v>37170</v>
      </c>
      <c r="I9302" s="2">
        <v>6.5</v>
      </c>
      <c r="J9302" s="5" t="s">
        <v>42566</v>
      </c>
    </row>
    <row r="9303" spans="1:10">
      <c r="A9303" s="1" t="s">
        <v>37688</v>
      </c>
      <c r="B9303" s="2" t="s">
        <v>37689</v>
      </c>
      <c r="C9303" s="2" t="s">
        <v>37244</v>
      </c>
      <c r="D9303" s="2">
        <v>18.850000000000001</v>
      </c>
      <c r="E9303" s="2">
        <v>132</v>
      </c>
      <c r="F9303" s="3">
        <v>60</v>
      </c>
      <c r="G9303" s="1" t="s">
        <v>37690</v>
      </c>
      <c r="H9303" s="3" t="s">
        <v>37170</v>
      </c>
      <c r="I9303" s="2">
        <v>18.850000000000001</v>
      </c>
      <c r="J9303" s="5" t="s">
        <v>37898</v>
      </c>
    </row>
    <row r="9304" spans="1:10">
      <c r="A9304" s="1" t="s">
        <v>37691</v>
      </c>
      <c r="B9304" s="2" t="s">
        <v>37692</v>
      </c>
      <c r="C9304" s="2" t="s">
        <v>37354</v>
      </c>
      <c r="D9304" s="2">
        <v>15.45</v>
      </c>
      <c r="E9304" s="2">
        <v>96</v>
      </c>
      <c r="F9304" s="3">
        <v>600</v>
      </c>
      <c r="G9304" s="1" t="s">
        <v>37693</v>
      </c>
      <c r="H9304" s="3" t="s">
        <v>37170</v>
      </c>
      <c r="I9304" s="2">
        <v>15.45</v>
      </c>
      <c r="J9304" s="5" t="s">
        <v>42567</v>
      </c>
    </row>
    <row r="9305" spans="1:10">
      <c r="A9305" s="1" t="s">
        <v>37694</v>
      </c>
      <c r="B9305" s="2" t="s">
        <v>37695</v>
      </c>
      <c r="C9305" s="2" t="s">
        <v>5124</v>
      </c>
      <c r="D9305" s="2">
        <v>12.5</v>
      </c>
      <c r="E9305" s="2">
        <v>93</v>
      </c>
      <c r="F9305" s="3">
        <v>200</v>
      </c>
      <c r="G9305" s="1" t="s">
        <v>37696</v>
      </c>
      <c r="H9305" s="3" t="s">
        <v>37170</v>
      </c>
      <c r="I9305" s="2">
        <v>12.5</v>
      </c>
      <c r="J9305" s="5" t="s">
        <v>37899</v>
      </c>
    </row>
    <row r="9306" spans="1:10">
      <c r="A9306" s="1" t="s">
        <v>37697</v>
      </c>
      <c r="B9306" s="2" t="s">
        <v>37698</v>
      </c>
      <c r="C9306" s="2" t="s">
        <v>5124</v>
      </c>
      <c r="D9306" s="2">
        <v>11.2</v>
      </c>
      <c r="E9306" s="2">
        <v>88</v>
      </c>
      <c r="F9306" s="3">
        <v>200</v>
      </c>
      <c r="G9306" s="1" t="s">
        <v>37699</v>
      </c>
      <c r="H9306" s="3" t="s">
        <v>37170</v>
      </c>
      <c r="I9306" s="2">
        <v>11.2</v>
      </c>
      <c r="J9306" s="5" t="s">
        <v>37900</v>
      </c>
    </row>
    <row r="9307" spans="1:10">
      <c r="A9307" s="1" t="s">
        <v>37700</v>
      </c>
      <c r="B9307" s="2" t="s">
        <v>37701</v>
      </c>
      <c r="C9307" s="2" t="s">
        <v>37702</v>
      </c>
      <c r="D9307" s="2">
        <v>11.5</v>
      </c>
      <c r="E9307" s="2">
        <v>55</v>
      </c>
      <c r="F9307" s="3">
        <v>864</v>
      </c>
      <c r="G9307" s="1" t="s">
        <v>37703</v>
      </c>
      <c r="H9307" s="3" t="s">
        <v>37170</v>
      </c>
      <c r="I9307" s="2">
        <v>11.5</v>
      </c>
      <c r="J9307" s="5" t="s">
        <v>37901</v>
      </c>
    </row>
    <row r="9308" spans="1:10">
      <c r="A9308" s="1" t="s">
        <v>37704</v>
      </c>
      <c r="B9308" s="2" t="s">
        <v>37705</v>
      </c>
      <c r="C9308" s="2" t="s">
        <v>37949</v>
      </c>
      <c r="D9308" s="2">
        <v>75</v>
      </c>
      <c r="E9308" s="2">
        <v>397</v>
      </c>
      <c r="F9308" s="3">
        <v>300</v>
      </c>
      <c r="G9308" s="1" t="s">
        <v>37706</v>
      </c>
      <c r="H9308" s="3" t="s">
        <v>37170</v>
      </c>
      <c r="I9308" s="2">
        <v>75</v>
      </c>
      <c r="J9308" s="5" t="s">
        <v>42568</v>
      </c>
    </row>
    <row r="9309" spans="1:10">
      <c r="A9309" s="1" t="s">
        <v>37704</v>
      </c>
      <c r="B9309" s="2" t="s">
        <v>37707</v>
      </c>
      <c r="C9309" s="2" t="s">
        <v>37969</v>
      </c>
      <c r="D9309" s="2">
        <v>49.5</v>
      </c>
      <c r="E9309" s="2">
        <v>238</v>
      </c>
      <c r="F9309" s="3">
        <v>300</v>
      </c>
      <c r="G9309" s="1" t="s">
        <v>37708</v>
      </c>
      <c r="H9309" s="3" t="s">
        <v>37170</v>
      </c>
      <c r="I9309" s="2">
        <v>49.5</v>
      </c>
      <c r="J9309" s="5" t="s">
        <v>42569</v>
      </c>
    </row>
    <row r="9310" spans="1:10">
      <c r="A9310" s="1" t="s">
        <v>37709</v>
      </c>
      <c r="B9310" s="2" t="s">
        <v>37710</v>
      </c>
      <c r="C9310" s="2" t="s">
        <v>37711</v>
      </c>
      <c r="D9310" s="2">
        <v>11.25</v>
      </c>
      <c r="E9310" s="2">
        <v>35</v>
      </c>
      <c r="F9310" s="3">
        <v>1152</v>
      </c>
      <c r="G9310" s="1" t="s">
        <v>37712</v>
      </c>
      <c r="H9310" s="3" t="s">
        <v>37170</v>
      </c>
      <c r="I9310" s="2">
        <v>11.25</v>
      </c>
      <c r="J9310" s="5" t="s">
        <v>37902</v>
      </c>
    </row>
    <row r="9311" spans="1:10">
      <c r="A9311" s="1" t="s">
        <v>37713</v>
      </c>
      <c r="B9311" s="2" t="s">
        <v>37714</v>
      </c>
      <c r="C9311" s="2" t="s">
        <v>37244</v>
      </c>
      <c r="D9311" s="2">
        <v>21.55</v>
      </c>
      <c r="E9311" s="2">
        <v>104.5</v>
      </c>
      <c r="F9311" s="3">
        <v>60</v>
      </c>
      <c r="G9311" s="1" t="s">
        <v>37715</v>
      </c>
      <c r="H9311" s="3" t="s">
        <v>37170</v>
      </c>
      <c r="I9311" s="2">
        <v>21.55</v>
      </c>
      <c r="J9311" s="5" t="s">
        <v>37903</v>
      </c>
    </row>
    <row r="9312" spans="1:10">
      <c r="A9312" s="1" t="s">
        <v>37716</v>
      </c>
      <c r="B9312" s="2" t="s">
        <v>37717</v>
      </c>
      <c r="C9312" s="2" t="s">
        <v>37959</v>
      </c>
      <c r="D9312" s="2">
        <v>26</v>
      </c>
      <c r="E9312" s="2">
        <v>152</v>
      </c>
      <c r="F9312" s="3">
        <v>300</v>
      </c>
      <c r="G9312" s="1" t="s">
        <v>37718</v>
      </c>
      <c r="H9312" s="3" t="s">
        <v>37170</v>
      </c>
      <c r="I9312" s="2">
        <v>26</v>
      </c>
      <c r="J9312" s="5" t="s">
        <v>42570</v>
      </c>
    </row>
    <row r="9313" spans="1:10">
      <c r="A9313" s="1" t="s">
        <v>37719</v>
      </c>
      <c r="B9313" s="2" t="s">
        <v>37720</v>
      </c>
      <c r="C9313" s="2" t="s">
        <v>37959</v>
      </c>
      <c r="D9313" s="2">
        <v>32</v>
      </c>
      <c r="E9313" s="2">
        <v>179</v>
      </c>
      <c r="F9313" s="3">
        <v>200</v>
      </c>
      <c r="G9313" s="1" t="s">
        <v>37721</v>
      </c>
      <c r="H9313" s="3" t="s">
        <v>37170</v>
      </c>
      <c r="I9313" s="2">
        <v>32</v>
      </c>
      <c r="J9313" s="5" t="s">
        <v>42571</v>
      </c>
    </row>
    <row r="9314" spans="1:10">
      <c r="A9314" s="1" t="s">
        <v>37722</v>
      </c>
      <c r="B9314" s="2" t="s">
        <v>37723</v>
      </c>
      <c r="C9314" s="2" t="s">
        <v>37970</v>
      </c>
      <c r="D9314" s="2">
        <v>4.0999999999999996</v>
      </c>
      <c r="E9314" s="2">
        <v>9.9</v>
      </c>
      <c r="F9314" s="3">
        <v>1200</v>
      </c>
      <c r="G9314" s="1" t="s">
        <v>37724</v>
      </c>
      <c r="H9314" s="3" t="s">
        <v>37170</v>
      </c>
      <c r="I9314" s="2">
        <v>4.0999999999999996</v>
      </c>
      <c r="J9314" s="5" t="s">
        <v>42572</v>
      </c>
    </row>
    <row r="9315" spans="1:10">
      <c r="A9315" s="1" t="s">
        <v>37725</v>
      </c>
      <c r="B9315" s="2" t="s">
        <v>37726</v>
      </c>
      <c r="C9315" s="2" t="s">
        <v>37971</v>
      </c>
      <c r="D9315" s="2">
        <v>10.75</v>
      </c>
      <c r="E9315" s="2">
        <v>33.5</v>
      </c>
      <c r="F9315" s="3">
        <v>960</v>
      </c>
      <c r="G9315" s="1" t="s">
        <v>37727</v>
      </c>
      <c r="H9315" s="3" t="s">
        <v>37170</v>
      </c>
      <c r="I9315" s="2">
        <v>10.75</v>
      </c>
      <c r="J9315" s="5" t="s">
        <v>42573</v>
      </c>
    </row>
    <row r="9316" spans="1:10">
      <c r="A9316" s="1" t="s">
        <v>37728</v>
      </c>
      <c r="B9316" s="2" t="s">
        <v>37729</v>
      </c>
      <c r="C9316" s="2" t="s">
        <v>37436</v>
      </c>
      <c r="D9316" s="2">
        <v>10.25</v>
      </c>
      <c r="E9316" s="2">
        <v>45</v>
      </c>
      <c r="F9316" s="3">
        <v>200</v>
      </c>
      <c r="G9316" s="1" t="s">
        <v>37730</v>
      </c>
      <c r="H9316" s="3" t="s">
        <v>37170</v>
      </c>
      <c r="I9316" s="2">
        <v>10.25</v>
      </c>
      <c r="J9316" s="5" t="s">
        <v>37904</v>
      </c>
    </row>
    <row r="9317" spans="1:10">
      <c r="A9317" s="1" t="s">
        <v>37731</v>
      </c>
      <c r="B9317" s="2" t="s">
        <v>37732</v>
      </c>
      <c r="C9317" s="2" t="s">
        <v>37965</v>
      </c>
      <c r="D9317" s="2">
        <v>9</v>
      </c>
      <c r="E9317" s="2">
        <v>140</v>
      </c>
      <c r="F9317" s="3">
        <v>600</v>
      </c>
      <c r="G9317" s="1" t="s">
        <v>37733</v>
      </c>
      <c r="H9317" s="3" t="s">
        <v>37170</v>
      </c>
      <c r="I9317" s="2">
        <v>9</v>
      </c>
      <c r="J9317" s="5" t="s">
        <v>42574</v>
      </c>
    </row>
    <row r="9318" spans="1:10">
      <c r="A9318" s="1" t="s">
        <v>37734</v>
      </c>
      <c r="B9318" s="2" t="s">
        <v>37735</v>
      </c>
      <c r="C9318" s="2" t="s">
        <v>37354</v>
      </c>
      <c r="D9318" s="2">
        <v>14</v>
      </c>
      <c r="E9318" s="2">
        <v>290</v>
      </c>
      <c r="F9318" s="3">
        <v>600</v>
      </c>
      <c r="G9318" s="1" t="s">
        <v>37736</v>
      </c>
      <c r="H9318" s="3" t="s">
        <v>37170</v>
      </c>
      <c r="I9318" s="2">
        <v>14</v>
      </c>
      <c r="J9318" s="5" t="s">
        <v>42575</v>
      </c>
    </row>
    <row r="9319" spans="1:10">
      <c r="A9319" s="1" t="s">
        <v>37737</v>
      </c>
      <c r="B9319" s="2" t="s">
        <v>37738</v>
      </c>
      <c r="C9319" s="2" t="s">
        <v>37354</v>
      </c>
      <c r="D9319" s="2">
        <v>18</v>
      </c>
      <c r="E9319" s="2">
        <v>150</v>
      </c>
      <c r="F9319" s="3">
        <v>600</v>
      </c>
      <c r="G9319" s="1" t="s">
        <v>37739</v>
      </c>
      <c r="H9319" s="3" t="s">
        <v>37170</v>
      </c>
      <c r="I9319" s="2">
        <v>18</v>
      </c>
      <c r="J9319" s="5" t="s">
        <v>42576</v>
      </c>
    </row>
    <row r="9320" spans="1:10">
      <c r="A9320" s="1" t="s">
        <v>37740</v>
      </c>
      <c r="B9320" s="2" t="s">
        <v>37741</v>
      </c>
      <c r="C9320" s="2" t="s">
        <v>37354</v>
      </c>
      <c r="D9320" s="2">
        <v>27.25</v>
      </c>
      <c r="E9320" s="2">
        <v>245</v>
      </c>
      <c r="F9320" s="3">
        <v>600</v>
      </c>
      <c r="G9320" s="1" t="s">
        <v>37742</v>
      </c>
      <c r="H9320" s="3" t="s">
        <v>37170</v>
      </c>
      <c r="I9320" s="2">
        <v>27.25</v>
      </c>
      <c r="J9320" s="5" t="s">
        <v>42577</v>
      </c>
    </row>
    <row r="9321" spans="1:10">
      <c r="A9321" s="1" t="s">
        <v>37743</v>
      </c>
      <c r="B9321" s="2" t="s">
        <v>37744</v>
      </c>
      <c r="C9321" s="2" t="s">
        <v>37436</v>
      </c>
      <c r="D9321" s="2">
        <v>10.25</v>
      </c>
      <c r="E9321" s="2">
        <v>75</v>
      </c>
      <c r="F9321" s="3">
        <v>200</v>
      </c>
      <c r="G9321" s="1" t="s">
        <v>37745</v>
      </c>
      <c r="H9321" s="3" t="s">
        <v>37170</v>
      </c>
      <c r="I9321" s="2">
        <v>10.25</v>
      </c>
      <c r="J9321" s="5" t="s">
        <v>37905</v>
      </c>
    </row>
    <row r="9322" spans="1:10">
      <c r="A9322" s="1" t="s">
        <v>37746</v>
      </c>
      <c r="B9322" s="2" t="s">
        <v>37747</v>
      </c>
      <c r="C9322" s="2" t="s">
        <v>7588</v>
      </c>
      <c r="D9322" s="2">
        <v>28</v>
      </c>
      <c r="E9322" s="2">
        <v>132</v>
      </c>
      <c r="F9322" s="3">
        <v>200</v>
      </c>
      <c r="G9322" s="1" t="s">
        <v>37748</v>
      </c>
      <c r="H9322" s="3" t="s">
        <v>37170</v>
      </c>
      <c r="I9322" s="2">
        <v>28</v>
      </c>
      <c r="J9322" s="5" t="s">
        <v>37906</v>
      </c>
    </row>
    <row r="9323" spans="1:10">
      <c r="A9323" s="1" t="s">
        <v>37749</v>
      </c>
      <c r="B9323" s="2" t="s">
        <v>37750</v>
      </c>
      <c r="C9323" s="2" t="s">
        <v>37949</v>
      </c>
      <c r="D9323" s="2">
        <v>58</v>
      </c>
      <c r="E9323" s="2">
        <v>209</v>
      </c>
      <c r="F9323" s="3">
        <v>600</v>
      </c>
      <c r="G9323" s="1" t="s">
        <v>37751</v>
      </c>
      <c r="H9323" s="3" t="s">
        <v>37170</v>
      </c>
      <c r="I9323" s="2">
        <v>58</v>
      </c>
      <c r="J9323" s="5" t="s">
        <v>42578</v>
      </c>
    </row>
    <row r="9324" spans="1:10">
      <c r="A9324" s="1" t="s">
        <v>37752</v>
      </c>
      <c r="B9324" s="2" t="s">
        <v>37753</v>
      </c>
      <c r="C9324" s="2" t="s">
        <v>7588</v>
      </c>
      <c r="D9324" s="2">
        <v>22</v>
      </c>
      <c r="E9324" s="2">
        <v>85</v>
      </c>
      <c r="F9324" s="3">
        <v>200</v>
      </c>
      <c r="G9324" s="1" t="s">
        <v>37754</v>
      </c>
      <c r="H9324" s="3" t="s">
        <v>37170</v>
      </c>
      <c r="I9324" s="2">
        <v>22</v>
      </c>
      <c r="J9324" s="5" t="s">
        <v>37907</v>
      </c>
    </row>
    <row r="9325" spans="1:10">
      <c r="A9325" s="1" t="s">
        <v>37755</v>
      </c>
      <c r="B9325" s="2" t="s">
        <v>37756</v>
      </c>
      <c r="C9325" s="2" t="s">
        <v>37350</v>
      </c>
      <c r="D9325" s="2">
        <v>5.25</v>
      </c>
      <c r="E9325" s="2">
        <v>59</v>
      </c>
      <c r="F9325" s="3">
        <v>1200</v>
      </c>
      <c r="G9325" s="1" t="s">
        <v>37757</v>
      </c>
      <c r="H9325" s="3" t="s">
        <v>37170</v>
      </c>
      <c r="I9325" s="2">
        <v>5.25</v>
      </c>
      <c r="J9325" s="5" t="s">
        <v>42579</v>
      </c>
    </row>
    <row r="9326" spans="1:10">
      <c r="A9326" s="1" t="s">
        <v>37758</v>
      </c>
      <c r="B9326" s="2" t="s">
        <v>37759</v>
      </c>
      <c r="C9326" s="2" t="s">
        <v>37350</v>
      </c>
      <c r="D9326" s="2">
        <v>5.25</v>
      </c>
      <c r="E9326" s="2">
        <v>59</v>
      </c>
      <c r="F9326" s="3">
        <v>1200</v>
      </c>
      <c r="G9326" s="1" t="s">
        <v>37760</v>
      </c>
      <c r="H9326" s="3" t="s">
        <v>37170</v>
      </c>
      <c r="I9326" s="2">
        <v>5.25</v>
      </c>
      <c r="J9326" s="5" t="s">
        <v>42580</v>
      </c>
    </row>
    <row r="9327" spans="1:10">
      <c r="A9327" s="1" t="s">
        <v>37761</v>
      </c>
      <c r="B9327" s="2" t="s">
        <v>37762</v>
      </c>
      <c r="C9327" s="2" t="s">
        <v>37972</v>
      </c>
      <c r="D9327" s="2">
        <v>68</v>
      </c>
      <c r="E9327" s="2">
        <v>447</v>
      </c>
      <c r="F9327" s="3">
        <v>108</v>
      </c>
      <c r="G9327" s="1" t="s">
        <v>37763</v>
      </c>
      <c r="H9327" s="3" t="s">
        <v>37170</v>
      </c>
      <c r="I9327" s="2">
        <v>68</v>
      </c>
      <c r="J9327" s="5" t="s">
        <v>42581</v>
      </c>
    </row>
    <row r="9328" spans="1:10">
      <c r="A9328" s="1" t="s">
        <v>37764</v>
      </c>
      <c r="B9328" s="2" t="s">
        <v>37765</v>
      </c>
      <c r="C9328" s="2" t="s">
        <v>37354</v>
      </c>
      <c r="D9328" s="2">
        <v>11</v>
      </c>
      <c r="E9328" s="2">
        <v>66</v>
      </c>
      <c r="F9328" s="3">
        <v>600</v>
      </c>
      <c r="G9328" s="1" t="s">
        <v>37766</v>
      </c>
      <c r="H9328" s="3" t="s">
        <v>37170</v>
      </c>
      <c r="I9328" s="2">
        <v>11</v>
      </c>
      <c r="J9328" s="5" t="s">
        <v>42582</v>
      </c>
    </row>
    <row r="9329" spans="1:10">
      <c r="A9329" s="1" t="s">
        <v>37767</v>
      </c>
      <c r="B9329" s="2" t="s">
        <v>37768</v>
      </c>
      <c r="C9329" s="2" t="s">
        <v>37248</v>
      </c>
      <c r="D9329" s="2">
        <v>15</v>
      </c>
      <c r="E9329" s="2">
        <v>112</v>
      </c>
      <c r="F9329" s="3">
        <v>100</v>
      </c>
      <c r="G9329" s="1" t="s">
        <v>37769</v>
      </c>
      <c r="H9329" s="3" t="s">
        <v>37170</v>
      </c>
      <c r="I9329" s="2">
        <v>15</v>
      </c>
      <c r="J9329" s="5" t="s">
        <v>37908</v>
      </c>
    </row>
    <row r="9330" spans="1:10">
      <c r="A9330" s="1" t="s">
        <v>37770</v>
      </c>
      <c r="B9330" s="2" t="s">
        <v>37771</v>
      </c>
      <c r="C9330" s="2" t="s">
        <v>37248</v>
      </c>
      <c r="D9330" s="2">
        <v>19.5</v>
      </c>
      <c r="E9330" s="2">
        <v>107</v>
      </c>
      <c r="F9330" s="3">
        <v>100</v>
      </c>
      <c r="G9330" s="1" t="s">
        <v>37772</v>
      </c>
      <c r="H9330" s="3" t="s">
        <v>37170</v>
      </c>
      <c r="I9330" s="2">
        <v>19.5</v>
      </c>
      <c r="J9330" s="5" t="s">
        <v>37909</v>
      </c>
    </row>
    <row r="9331" spans="1:10">
      <c r="A9331" s="1" t="s">
        <v>37770</v>
      </c>
      <c r="B9331" s="2" t="s">
        <v>37773</v>
      </c>
      <c r="C9331" s="2" t="s">
        <v>37436</v>
      </c>
      <c r="D9331" s="2">
        <v>14.25</v>
      </c>
      <c r="E9331" s="2">
        <v>78</v>
      </c>
      <c r="F9331" s="3">
        <v>200</v>
      </c>
      <c r="G9331" s="1" t="s">
        <v>37774</v>
      </c>
      <c r="H9331" s="3" t="s">
        <v>37170</v>
      </c>
      <c r="I9331" s="2">
        <v>14.25</v>
      </c>
      <c r="J9331" s="5" t="s">
        <v>37910</v>
      </c>
    </row>
    <row r="9332" spans="1:10">
      <c r="A9332" s="1" t="s">
        <v>37775</v>
      </c>
      <c r="B9332" s="2" t="s">
        <v>37776</v>
      </c>
      <c r="C9332" s="2" t="s">
        <v>37248</v>
      </c>
      <c r="D9332" s="2">
        <v>20.5</v>
      </c>
      <c r="E9332" s="2">
        <v>145</v>
      </c>
      <c r="F9332" s="3">
        <v>100</v>
      </c>
      <c r="G9332" s="1" t="s">
        <v>37777</v>
      </c>
      <c r="H9332" s="3" t="s">
        <v>37170</v>
      </c>
      <c r="I9332" s="2">
        <v>20.5</v>
      </c>
      <c r="J9332" s="5" t="s">
        <v>37911</v>
      </c>
    </row>
    <row r="9333" spans="1:10">
      <c r="A9333" s="1" t="s">
        <v>37778</v>
      </c>
      <c r="B9333" s="2" t="s">
        <v>37779</v>
      </c>
      <c r="C9333" s="2" t="s">
        <v>37248</v>
      </c>
      <c r="D9333" s="2">
        <v>15.5</v>
      </c>
      <c r="E9333" s="2">
        <v>93.5</v>
      </c>
      <c r="F9333" s="3">
        <v>100</v>
      </c>
      <c r="G9333" s="1" t="s">
        <v>37780</v>
      </c>
      <c r="H9333" s="3" t="s">
        <v>37170</v>
      </c>
      <c r="I9333" s="2">
        <v>15.5</v>
      </c>
      <c r="J9333" s="5" t="s">
        <v>37912</v>
      </c>
    </row>
    <row r="9334" spans="1:10">
      <c r="A9334" s="1" t="s">
        <v>37781</v>
      </c>
      <c r="B9334" s="2" t="s">
        <v>37782</v>
      </c>
      <c r="C9334" s="2" t="s">
        <v>4616</v>
      </c>
      <c r="D9334" s="2">
        <v>7.25</v>
      </c>
      <c r="E9334" s="2">
        <v>185</v>
      </c>
      <c r="F9334" s="3">
        <v>1200</v>
      </c>
      <c r="G9334" s="1" t="s">
        <v>37783</v>
      </c>
      <c r="H9334" s="3" t="s">
        <v>37170</v>
      </c>
      <c r="I9334" s="2">
        <v>7.25</v>
      </c>
      <c r="J9334" s="5" t="s">
        <v>37913</v>
      </c>
    </row>
    <row r="9335" spans="1:10">
      <c r="A9335" s="1" t="s">
        <v>37784</v>
      </c>
      <c r="B9335" s="2" t="s">
        <v>37785</v>
      </c>
      <c r="C9335" s="2" t="s">
        <v>37919</v>
      </c>
      <c r="D9335" s="2">
        <v>24</v>
      </c>
      <c r="E9335" s="2">
        <v>148</v>
      </c>
      <c r="F9335" s="3">
        <v>600</v>
      </c>
      <c r="G9335" s="1" t="s">
        <v>37786</v>
      </c>
      <c r="H9335" s="3" t="s">
        <v>37170</v>
      </c>
      <c r="I9335" s="2">
        <v>24</v>
      </c>
      <c r="J9335" s="5" t="s">
        <v>42583</v>
      </c>
    </row>
    <row r="9336" spans="1:10">
      <c r="A9336" s="1" t="s">
        <v>37787</v>
      </c>
      <c r="B9336" s="2" t="s">
        <v>37788</v>
      </c>
      <c r="C9336" s="2" t="s">
        <v>37354</v>
      </c>
      <c r="D9336" s="2">
        <v>14</v>
      </c>
      <c r="E9336" s="2">
        <v>139</v>
      </c>
      <c r="F9336" s="3">
        <v>600</v>
      </c>
      <c r="G9336" s="1" t="s">
        <v>37789</v>
      </c>
      <c r="H9336" s="3" t="s">
        <v>37170</v>
      </c>
      <c r="I9336" s="2">
        <v>14</v>
      </c>
      <c r="J9336" s="5" t="s">
        <v>42584</v>
      </c>
    </row>
    <row r="9337" spans="1:10">
      <c r="A9337" s="1" t="s">
        <v>37790</v>
      </c>
      <c r="B9337" s="2" t="s">
        <v>37791</v>
      </c>
      <c r="C9337" s="2" t="s">
        <v>20541</v>
      </c>
      <c r="D9337" s="2">
        <v>10.5</v>
      </c>
      <c r="E9337" s="2">
        <v>132</v>
      </c>
      <c r="F9337" s="3">
        <v>500</v>
      </c>
      <c r="G9337" s="1" t="s">
        <v>37792</v>
      </c>
      <c r="H9337" s="3" t="s">
        <v>37170</v>
      </c>
      <c r="I9337" s="2">
        <v>10.5</v>
      </c>
      <c r="J9337" s="5" t="s">
        <v>37914</v>
      </c>
    </row>
    <row r="9338" spans="1:10">
      <c r="A9338" s="1" t="s">
        <v>37793</v>
      </c>
      <c r="B9338" s="2" t="s">
        <v>37794</v>
      </c>
      <c r="C9338" s="2" t="s">
        <v>37949</v>
      </c>
      <c r="D9338" s="2">
        <v>17.5</v>
      </c>
      <c r="E9338" s="2">
        <v>208</v>
      </c>
      <c r="F9338" s="3">
        <v>500</v>
      </c>
      <c r="G9338" s="1" t="s">
        <v>37795</v>
      </c>
      <c r="H9338" s="3" t="s">
        <v>37170</v>
      </c>
      <c r="I9338" s="2">
        <v>17.5</v>
      </c>
      <c r="J9338" s="5" t="s">
        <v>42585</v>
      </c>
    </row>
    <row r="9339" spans="1:10">
      <c r="A9339" s="1" t="s">
        <v>37796</v>
      </c>
      <c r="B9339" s="2" t="s">
        <v>37797</v>
      </c>
      <c r="C9339" s="2" t="s">
        <v>37949</v>
      </c>
      <c r="D9339" s="2">
        <v>65</v>
      </c>
      <c r="E9339" s="2">
        <v>182</v>
      </c>
      <c r="F9339" s="3">
        <v>600</v>
      </c>
      <c r="G9339" s="1" t="s">
        <v>37798</v>
      </c>
      <c r="H9339" s="3" t="s">
        <v>37170</v>
      </c>
      <c r="I9339" s="2">
        <v>65</v>
      </c>
      <c r="J9339" s="5" t="s">
        <v>42586</v>
      </c>
    </row>
    <row r="9340" spans="1:10">
      <c r="A9340" s="1" t="s">
        <v>37799</v>
      </c>
      <c r="B9340" s="2" t="s">
        <v>37800</v>
      </c>
      <c r="C9340" s="2" t="s">
        <v>7588</v>
      </c>
      <c r="D9340" s="2">
        <v>25.5</v>
      </c>
      <c r="E9340" s="2">
        <v>67</v>
      </c>
      <c r="F9340" s="3">
        <v>200</v>
      </c>
      <c r="G9340" s="1" t="s">
        <v>37801</v>
      </c>
      <c r="H9340" s="3" t="s">
        <v>37170</v>
      </c>
      <c r="I9340" s="2">
        <v>25.5</v>
      </c>
      <c r="J9340" s="5" t="s">
        <v>37915</v>
      </c>
    </row>
    <row r="9341" spans="1:10">
      <c r="A9341" s="1" t="s">
        <v>37802</v>
      </c>
      <c r="B9341" s="2" t="s">
        <v>37803</v>
      </c>
      <c r="C9341" s="2" t="s">
        <v>37965</v>
      </c>
      <c r="D9341" s="2">
        <v>13.5</v>
      </c>
      <c r="E9341" s="2">
        <v>27.2</v>
      </c>
      <c r="F9341" s="3">
        <v>1800</v>
      </c>
      <c r="G9341" s="1" t="s">
        <v>37804</v>
      </c>
      <c r="H9341" s="3" t="s">
        <v>37170</v>
      </c>
      <c r="I9341" s="2">
        <v>13.5</v>
      </c>
      <c r="J9341" s="5" t="s">
        <v>42587</v>
      </c>
    </row>
    <row r="9342" spans="1:10">
      <c r="A9342" s="1" t="s">
        <v>37805</v>
      </c>
      <c r="B9342" s="2" t="s">
        <v>37806</v>
      </c>
      <c r="C9342" s="2" t="s">
        <v>37956</v>
      </c>
      <c r="D9342" s="2">
        <v>24.5</v>
      </c>
      <c r="E9342" s="2">
        <v>80</v>
      </c>
      <c r="F9342" s="3">
        <v>1200</v>
      </c>
      <c r="G9342" s="1" t="s">
        <v>37807</v>
      </c>
      <c r="H9342" s="3" t="s">
        <v>37170</v>
      </c>
      <c r="I9342" s="2">
        <v>24.5</v>
      </c>
      <c r="J9342" s="5" t="s">
        <v>42588</v>
      </c>
    </row>
    <row r="9343" spans="1:10">
      <c r="A9343" s="1" t="s">
        <v>37808</v>
      </c>
      <c r="B9343" s="2" t="s">
        <v>37809</v>
      </c>
      <c r="C9343" s="2" t="s">
        <v>37354</v>
      </c>
      <c r="D9343" s="2">
        <v>41</v>
      </c>
      <c r="E9343" s="2">
        <v>109</v>
      </c>
      <c r="F9343" s="3">
        <v>600</v>
      </c>
      <c r="G9343" s="1" t="s">
        <v>37810</v>
      </c>
      <c r="H9343" s="3" t="s">
        <v>37170</v>
      </c>
      <c r="I9343" s="2">
        <v>41</v>
      </c>
      <c r="J9343" s="5" t="s">
        <v>42589</v>
      </c>
    </row>
    <row r="9344" spans="1:10">
      <c r="A9344" s="1" t="s">
        <v>37811</v>
      </c>
      <c r="B9344" s="2" t="s">
        <v>37812</v>
      </c>
      <c r="C9344" s="2" t="s">
        <v>37949</v>
      </c>
      <c r="D9344" s="2">
        <v>42</v>
      </c>
      <c r="E9344" s="2">
        <v>109</v>
      </c>
      <c r="F9344" s="3">
        <v>600</v>
      </c>
      <c r="G9344" s="1" t="s">
        <v>37813</v>
      </c>
      <c r="H9344" s="3" t="s">
        <v>37170</v>
      </c>
      <c r="I9344" s="2">
        <v>42</v>
      </c>
      <c r="J9344" s="5" t="s">
        <v>42590</v>
      </c>
    </row>
    <row r="9345" spans="1:10">
      <c r="A9345" s="1" t="s">
        <v>37814</v>
      </c>
      <c r="B9345" s="2" t="s">
        <v>37815</v>
      </c>
      <c r="C9345" s="2" t="s">
        <v>7588</v>
      </c>
      <c r="D9345" s="2">
        <v>19.95</v>
      </c>
      <c r="E9345" s="2">
        <v>53.9</v>
      </c>
      <c r="F9345" s="3">
        <v>192</v>
      </c>
      <c r="G9345" s="1" t="s">
        <v>37816</v>
      </c>
      <c r="H9345" s="3" t="s">
        <v>37170</v>
      </c>
      <c r="I9345" s="2">
        <v>19.95</v>
      </c>
      <c r="J9345" s="5" t="s">
        <v>37916</v>
      </c>
    </row>
    <row r="9346" spans="1:10">
      <c r="A9346" s="1" t="s">
        <v>37817</v>
      </c>
      <c r="B9346" s="2" t="s">
        <v>37818</v>
      </c>
      <c r="C9346" s="2" t="s">
        <v>7588</v>
      </c>
      <c r="D9346" s="2">
        <v>18.95</v>
      </c>
      <c r="E9346" s="2">
        <v>53.9</v>
      </c>
      <c r="F9346" s="3">
        <v>192</v>
      </c>
      <c r="G9346" s="1" t="s">
        <v>37819</v>
      </c>
      <c r="H9346" s="3" t="s">
        <v>37170</v>
      </c>
      <c r="I9346" s="2">
        <v>18.95</v>
      </c>
      <c r="J9346" s="5" t="s">
        <v>37917</v>
      </c>
    </row>
    <row r="9347" spans="1:10">
      <c r="A9347" s="1" t="s">
        <v>37820</v>
      </c>
      <c r="B9347" s="2" t="s">
        <v>37821</v>
      </c>
      <c r="C9347" s="2" t="s">
        <v>37949</v>
      </c>
      <c r="D9347" s="2">
        <v>52</v>
      </c>
      <c r="E9347" s="2">
        <v>297</v>
      </c>
      <c r="F9347" s="3">
        <v>600</v>
      </c>
      <c r="G9347" s="1" t="s">
        <v>37822</v>
      </c>
      <c r="H9347" s="3" t="s">
        <v>37170</v>
      </c>
      <c r="I9347" s="2">
        <v>52</v>
      </c>
      <c r="J9347" s="5" t="s">
        <v>42591</v>
      </c>
    </row>
    <row r="9348" spans="1:10">
      <c r="A9348" s="1" t="s">
        <v>37823</v>
      </c>
      <c r="B9348" s="2" t="s">
        <v>37824</v>
      </c>
      <c r="C9348" s="2" t="s">
        <v>37354</v>
      </c>
      <c r="D9348" s="2">
        <v>11.75</v>
      </c>
      <c r="E9348" s="2">
        <v>78</v>
      </c>
      <c r="F9348" s="3">
        <v>800</v>
      </c>
      <c r="G9348" s="1" t="s">
        <v>37825</v>
      </c>
      <c r="H9348" s="3" t="s">
        <v>37170</v>
      </c>
      <c r="I9348" s="2">
        <v>11.75</v>
      </c>
      <c r="J9348" s="5" t="s">
        <v>42592</v>
      </c>
    </row>
    <row r="9349" spans="1:10">
      <c r="A9349" s="1" t="s">
        <v>8417</v>
      </c>
      <c r="B9349" s="2" t="s">
        <v>10580</v>
      </c>
      <c r="C9349" s="2" t="s">
        <v>1146</v>
      </c>
      <c r="D9349" s="2">
        <v>27</v>
      </c>
      <c r="E9349" s="2">
        <v>127.85</v>
      </c>
      <c r="F9349" s="3">
        <v>1000</v>
      </c>
      <c r="G9349" s="1" t="s">
        <v>37973</v>
      </c>
      <c r="H9349" s="3" t="s">
        <v>1153</v>
      </c>
      <c r="I9349" s="2">
        <v>24.3</v>
      </c>
      <c r="J9349" s="5" t="s">
        <v>26549</v>
      </c>
    </row>
    <row r="9350" spans="1:10">
      <c r="A9350" s="1" t="s">
        <v>5324</v>
      </c>
      <c r="B9350" s="2" t="s">
        <v>10581</v>
      </c>
      <c r="C9350" s="2" t="s">
        <v>1146</v>
      </c>
      <c r="D9350" s="2">
        <v>45</v>
      </c>
      <c r="E9350" s="2">
        <v>109.49</v>
      </c>
      <c r="F9350" s="3">
        <v>500</v>
      </c>
      <c r="G9350" s="1" t="s">
        <v>37974</v>
      </c>
      <c r="H9350" s="3" t="s">
        <v>1153</v>
      </c>
      <c r="I9350" s="2">
        <v>40.5</v>
      </c>
      <c r="J9350" s="5" t="s">
        <v>26565</v>
      </c>
    </row>
    <row r="9351" spans="1:10">
      <c r="A9351" s="1" t="s">
        <v>8418</v>
      </c>
      <c r="B9351" s="2" t="s">
        <v>10582</v>
      </c>
      <c r="C9351" s="2" t="s">
        <v>936</v>
      </c>
      <c r="D9351" s="2">
        <v>19.25</v>
      </c>
      <c r="E9351" s="2">
        <v>54.43</v>
      </c>
      <c r="F9351" s="3">
        <v>200</v>
      </c>
      <c r="G9351" s="1" t="s">
        <v>37975</v>
      </c>
      <c r="H9351" s="3" t="s">
        <v>1153</v>
      </c>
      <c r="I9351" s="2">
        <v>17.324999999999999</v>
      </c>
      <c r="J9351" s="5" t="s">
        <v>26530</v>
      </c>
    </row>
    <row r="9352" spans="1:10">
      <c r="A9352" s="1" t="s">
        <v>5165</v>
      </c>
      <c r="B9352" s="2" t="s">
        <v>10583</v>
      </c>
      <c r="C9352" s="2" t="s">
        <v>1146</v>
      </c>
      <c r="D9352" s="2">
        <v>56</v>
      </c>
      <c r="E9352" s="2">
        <v>234.98</v>
      </c>
      <c r="F9352" s="3">
        <v>500</v>
      </c>
      <c r="G9352" s="1" t="s">
        <v>37976</v>
      </c>
      <c r="H9352" s="3" t="s">
        <v>1153</v>
      </c>
      <c r="I9352" s="2">
        <v>53.2</v>
      </c>
      <c r="J9352" s="5" t="s">
        <v>26577</v>
      </c>
    </row>
    <row r="9353" spans="1:10">
      <c r="A9353" s="1" t="s">
        <v>8419</v>
      </c>
      <c r="B9353" s="2" t="s">
        <v>10584</v>
      </c>
      <c r="C9353" s="2" t="s">
        <v>5523</v>
      </c>
      <c r="D9353" s="2">
        <v>19.75</v>
      </c>
      <c r="E9353" s="2">
        <v>137.5</v>
      </c>
      <c r="F9353" s="3">
        <v>70</v>
      </c>
      <c r="G9353" s="1" t="s">
        <v>37977</v>
      </c>
      <c r="H9353" s="3" t="s">
        <v>1153</v>
      </c>
      <c r="I9353" s="2">
        <v>19.75</v>
      </c>
      <c r="J9353" s="5" t="s">
        <v>42593</v>
      </c>
    </row>
    <row r="9354" spans="1:10">
      <c r="A9354" s="1" t="s">
        <v>5166</v>
      </c>
      <c r="B9354" s="2" t="s">
        <v>10585</v>
      </c>
      <c r="C9354" s="2" t="s">
        <v>9225</v>
      </c>
      <c r="D9354" s="2">
        <v>48.5</v>
      </c>
      <c r="E9354" s="2">
        <v>157.51</v>
      </c>
      <c r="F9354" s="3">
        <v>180</v>
      </c>
      <c r="G9354" s="1" t="s">
        <v>37978</v>
      </c>
      <c r="H9354" s="3" t="s">
        <v>1153</v>
      </c>
      <c r="I9354" s="2">
        <v>48.5</v>
      </c>
      <c r="J9354" s="5" t="s">
        <v>42594</v>
      </c>
    </row>
    <row r="9355" spans="1:10">
      <c r="A9355" s="1" t="s">
        <v>9226</v>
      </c>
      <c r="B9355" s="2" t="s">
        <v>10586</v>
      </c>
      <c r="C9355" s="2" t="s">
        <v>1146</v>
      </c>
      <c r="D9355" s="2">
        <v>112.5</v>
      </c>
      <c r="E9355" s="2">
        <v>797.19</v>
      </c>
      <c r="F9355" s="3">
        <v>450</v>
      </c>
      <c r="G9355" s="1" t="s">
        <v>37979</v>
      </c>
      <c r="H9355" s="3" t="s">
        <v>1153</v>
      </c>
      <c r="I9355" s="2">
        <v>101.25</v>
      </c>
      <c r="J9355" s="5" t="s">
        <v>42595</v>
      </c>
    </row>
    <row r="9356" spans="1:10">
      <c r="A9356" s="1" t="s">
        <v>8420</v>
      </c>
      <c r="B9356" s="2" t="s">
        <v>10587</v>
      </c>
      <c r="C9356" s="2" t="s">
        <v>1146</v>
      </c>
      <c r="D9356" s="2">
        <v>67.75</v>
      </c>
      <c r="E9356" s="2">
        <v>309.91000000000003</v>
      </c>
      <c r="F9356" s="3">
        <v>540</v>
      </c>
      <c r="G9356" s="1" t="s">
        <v>37980</v>
      </c>
      <c r="H9356" s="3" t="s">
        <v>1153</v>
      </c>
      <c r="I9356" s="2">
        <v>67.75</v>
      </c>
      <c r="J9356" s="5" t="s">
        <v>42596</v>
      </c>
    </row>
    <row r="9357" spans="1:10">
      <c r="A9357" s="1" t="s">
        <v>10452</v>
      </c>
      <c r="B9357" s="2" t="s">
        <v>10588</v>
      </c>
      <c r="C9357" s="2" t="s">
        <v>1146</v>
      </c>
      <c r="D9357" s="2">
        <v>72.2</v>
      </c>
      <c r="E9357" s="2">
        <v>204.94</v>
      </c>
      <c r="F9357" s="3">
        <v>540</v>
      </c>
      <c r="G9357" s="1" t="s">
        <v>37981</v>
      </c>
      <c r="H9357" s="3" t="s">
        <v>1153</v>
      </c>
      <c r="I9357" s="2">
        <v>72.2</v>
      </c>
      <c r="J9357" s="5" t="s">
        <v>42597</v>
      </c>
    </row>
    <row r="9358" spans="1:10">
      <c r="A9358" s="1" t="s">
        <v>10453</v>
      </c>
      <c r="B9358" s="2" t="s">
        <v>10589</v>
      </c>
      <c r="C9358" s="2" t="s">
        <v>7663</v>
      </c>
      <c r="D9358" s="2">
        <v>49</v>
      </c>
      <c r="E9358" s="2">
        <v>122.96</v>
      </c>
      <c r="F9358" s="3">
        <v>900</v>
      </c>
      <c r="G9358" s="1" t="s">
        <v>37982</v>
      </c>
      <c r="H9358" s="3" t="s">
        <v>1153</v>
      </c>
      <c r="I9358" s="2">
        <v>47.04</v>
      </c>
      <c r="J9358" s="5" t="s">
        <v>26570</v>
      </c>
    </row>
    <row r="9359" spans="1:10">
      <c r="A9359" s="1" t="s">
        <v>8421</v>
      </c>
      <c r="B9359" s="2" t="s">
        <v>10590</v>
      </c>
      <c r="C9359" s="2" t="s">
        <v>936</v>
      </c>
      <c r="D9359" s="2">
        <v>29.5</v>
      </c>
      <c r="E9359" s="2">
        <v>67.81</v>
      </c>
      <c r="F9359" s="3">
        <v>200</v>
      </c>
      <c r="G9359" s="1" t="s">
        <v>37983</v>
      </c>
      <c r="H9359" s="3" t="s">
        <v>1153</v>
      </c>
      <c r="I9359" s="2">
        <v>29.5</v>
      </c>
      <c r="J9359" s="5" t="s">
        <v>42598</v>
      </c>
    </row>
    <row r="9360" spans="1:10">
      <c r="A9360" s="1" t="s">
        <v>5167</v>
      </c>
      <c r="B9360" s="2" t="s">
        <v>10591</v>
      </c>
      <c r="C9360" s="2" t="s">
        <v>936</v>
      </c>
      <c r="D9360" s="2">
        <v>50</v>
      </c>
      <c r="E9360" s="2">
        <v>184.07</v>
      </c>
      <c r="F9360" s="3">
        <v>120</v>
      </c>
      <c r="G9360" s="1" t="s">
        <v>37984</v>
      </c>
      <c r="H9360" s="3" t="s">
        <v>1153</v>
      </c>
      <c r="I9360" s="2">
        <v>50</v>
      </c>
      <c r="J9360" s="5" t="s">
        <v>26573</v>
      </c>
    </row>
    <row r="9361" spans="1:10">
      <c r="A9361" s="1" t="s">
        <v>8422</v>
      </c>
      <c r="B9361" s="2" t="s">
        <v>10592</v>
      </c>
      <c r="C9361" s="2" t="s">
        <v>936</v>
      </c>
      <c r="D9361" s="2">
        <v>36.5</v>
      </c>
      <c r="E9361" s="2">
        <v>67.81</v>
      </c>
      <c r="F9361" s="3">
        <v>200</v>
      </c>
      <c r="G9361" s="1" t="s">
        <v>37983</v>
      </c>
      <c r="H9361" s="3" t="s">
        <v>1153</v>
      </c>
      <c r="I9361" s="2">
        <v>36.5</v>
      </c>
      <c r="J9361" s="5" t="s">
        <v>42599</v>
      </c>
    </row>
    <row r="9362" spans="1:10">
      <c r="A9362" s="1" t="s">
        <v>10456</v>
      </c>
      <c r="B9362" s="2" t="s">
        <v>10593</v>
      </c>
      <c r="C9362" s="2" t="s">
        <v>8423</v>
      </c>
      <c r="D9362" s="2">
        <v>23.5</v>
      </c>
      <c r="E9362" s="2">
        <v>69</v>
      </c>
      <c r="F9362" s="3">
        <v>540</v>
      </c>
      <c r="G9362" s="1" t="s">
        <v>8424</v>
      </c>
      <c r="H9362" s="3" t="s">
        <v>1153</v>
      </c>
      <c r="I9362" s="2">
        <v>23.5</v>
      </c>
      <c r="J9362" s="5" t="s">
        <v>26541</v>
      </c>
    </row>
    <row r="9363" spans="1:10">
      <c r="A9363" s="1" t="s">
        <v>10457</v>
      </c>
      <c r="B9363" s="2" t="s">
        <v>10594</v>
      </c>
      <c r="C9363" s="2" t="s">
        <v>2214</v>
      </c>
      <c r="D9363" s="2">
        <v>16.5</v>
      </c>
      <c r="E9363" s="2">
        <v>27.28</v>
      </c>
      <c r="F9363" s="3">
        <v>500</v>
      </c>
      <c r="G9363" s="1" t="s">
        <v>37985</v>
      </c>
      <c r="H9363" s="3" t="s">
        <v>1153</v>
      </c>
      <c r="I9363" s="2">
        <v>16.5</v>
      </c>
      <c r="J9363" s="5" t="s">
        <v>26528</v>
      </c>
    </row>
    <row r="9364" spans="1:10">
      <c r="A9364" s="1" t="s">
        <v>5168</v>
      </c>
      <c r="B9364" s="2" t="s">
        <v>10595</v>
      </c>
      <c r="C9364" s="2" t="s">
        <v>2214</v>
      </c>
      <c r="D9364" s="2">
        <v>27.7</v>
      </c>
      <c r="E9364" s="2">
        <v>374.67</v>
      </c>
      <c r="F9364" s="3">
        <v>400</v>
      </c>
      <c r="G9364" s="1" t="s">
        <v>37986</v>
      </c>
      <c r="H9364" s="3" t="s">
        <v>1153</v>
      </c>
      <c r="I9364" s="2">
        <v>27.15</v>
      </c>
      <c r="J9364" s="5" t="s">
        <v>26558</v>
      </c>
    </row>
    <row r="9365" spans="1:10">
      <c r="A9365" s="1" t="s">
        <v>8426</v>
      </c>
      <c r="B9365" s="2" t="s">
        <v>10596</v>
      </c>
      <c r="C9365" s="2" t="s">
        <v>2214</v>
      </c>
      <c r="D9365" s="2">
        <v>16</v>
      </c>
      <c r="E9365" s="2">
        <v>70.56</v>
      </c>
      <c r="F9365" s="3">
        <v>400</v>
      </c>
      <c r="G9365" s="1" t="s">
        <v>37987</v>
      </c>
      <c r="H9365" s="3" t="s">
        <v>1153</v>
      </c>
      <c r="I9365" s="2">
        <v>16</v>
      </c>
      <c r="J9365" s="5" t="s">
        <v>26525</v>
      </c>
    </row>
    <row r="9366" spans="1:10">
      <c r="A9366" s="1" t="s">
        <v>5169</v>
      </c>
      <c r="B9366" s="2" t="s">
        <v>10597</v>
      </c>
      <c r="C9366" s="2" t="s">
        <v>2214</v>
      </c>
      <c r="D9366" s="2">
        <v>43</v>
      </c>
      <c r="E9366" s="2">
        <v>325.51</v>
      </c>
      <c r="F9366" s="3">
        <v>300</v>
      </c>
      <c r="G9366" s="1" t="s">
        <v>37988</v>
      </c>
      <c r="H9366" s="3" t="s">
        <v>1153</v>
      </c>
      <c r="I9366" s="2">
        <v>43</v>
      </c>
      <c r="J9366" s="5" t="s">
        <v>26569</v>
      </c>
    </row>
    <row r="9367" spans="1:10">
      <c r="A9367" s="1" t="s">
        <v>9227</v>
      </c>
      <c r="B9367" s="2" t="s">
        <v>10598</v>
      </c>
      <c r="C9367" s="2" t="s">
        <v>2214</v>
      </c>
      <c r="D9367" s="2">
        <v>13.4</v>
      </c>
      <c r="E9367" s="2">
        <v>31.74</v>
      </c>
      <c r="F9367" s="3">
        <v>400</v>
      </c>
      <c r="G9367" s="1" t="s">
        <v>37989</v>
      </c>
      <c r="H9367" s="3" t="s">
        <v>1153</v>
      </c>
      <c r="I9367" s="2">
        <v>13.4</v>
      </c>
      <c r="J9367" s="5" t="s">
        <v>26516</v>
      </c>
    </row>
    <row r="9368" spans="1:10">
      <c r="A9368" s="1" t="s">
        <v>8425</v>
      </c>
      <c r="B9368" s="2" t="s">
        <v>10599</v>
      </c>
      <c r="C9368" s="2" t="s">
        <v>2214</v>
      </c>
      <c r="D9368" s="2">
        <v>16.899999999999999</v>
      </c>
      <c r="E9368" s="2">
        <v>56.3</v>
      </c>
      <c r="F9368" s="3">
        <v>400</v>
      </c>
      <c r="G9368" s="1" t="s">
        <v>37990</v>
      </c>
      <c r="H9368" s="3" t="s">
        <v>1153</v>
      </c>
      <c r="I9368" s="2">
        <v>16.899999999999999</v>
      </c>
      <c r="J9368" s="5" t="s">
        <v>26529</v>
      </c>
    </row>
    <row r="9369" spans="1:10">
      <c r="A9369" s="1" t="s">
        <v>9228</v>
      </c>
      <c r="B9369" s="2" t="s">
        <v>10600</v>
      </c>
      <c r="C9369" s="2" t="s">
        <v>2214</v>
      </c>
      <c r="D9369" s="2">
        <v>17.649999999999999</v>
      </c>
      <c r="E9369" s="2">
        <v>69.73</v>
      </c>
      <c r="F9369" s="3">
        <v>400</v>
      </c>
      <c r="G9369" s="1" t="s">
        <v>25244</v>
      </c>
      <c r="H9369" s="3" t="s">
        <v>1153</v>
      </c>
      <c r="I9369" s="2">
        <v>17.3</v>
      </c>
      <c r="J9369" s="5" t="s">
        <v>26537</v>
      </c>
    </row>
    <row r="9370" spans="1:10">
      <c r="A9370" s="1" t="s">
        <v>10460</v>
      </c>
      <c r="B9370" s="2" t="s">
        <v>10601</v>
      </c>
      <c r="C9370" s="2" t="s">
        <v>1149</v>
      </c>
      <c r="D9370" s="2">
        <v>14.5</v>
      </c>
      <c r="E9370" s="2">
        <v>190.5</v>
      </c>
      <c r="F9370" s="3">
        <v>300</v>
      </c>
      <c r="G9370" s="1" t="s">
        <v>37991</v>
      </c>
      <c r="H9370" s="3" t="s">
        <v>1153</v>
      </c>
      <c r="I9370" s="2">
        <v>13.05</v>
      </c>
      <c r="J9370" s="5" t="s">
        <v>26515</v>
      </c>
    </row>
    <row r="9371" spans="1:10">
      <c r="A9371" s="1" t="s">
        <v>10461</v>
      </c>
      <c r="B9371" s="2" t="s">
        <v>10602</v>
      </c>
      <c r="C9371" s="2" t="s">
        <v>1149</v>
      </c>
      <c r="D9371" s="2">
        <v>17</v>
      </c>
      <c r="E9371" s="2">
        <v>278.11</v>
      </c>
      <c r="F9371" s="3">
        <v>300</v>
      </c>
      <c r="G9371" s="1" t="s">
        <v>37992</v>
      </c>
      <c r="H9371" s="3" t="s">
        <v>1153</v>
      </c>
      <c r="I9371" s="2">
        <v>15.3</v>
      </c>
      <c r="J9371" s="5" t="s">
        <v>26524</v>
      </c>
    </row>
    <row r="9372" spans="1:10">
      <c r="A9372" s="1" t="s">
        <v>8427</v>
      </c>
      <c r="B9372" s="2" t="s">
        <v>10603</v>
      </c>
      <c r="C9372" s="2" t="s">
        <v>937</v>
      </c>
      <c r="D9372" s="2">
        <v>4.5</v>
      </c>
      <c r="E9372" s="2">
        <v>11.4</v>
      </c>
      <c r="F9372" s="3">
        <v>1200</v>
      </c>
      <c r="G9372" s="1" t="s">
        <v>37993</v>
      </c>
      <c r="H9372" s="3" t="s">
        <v>1153</v>
      </c>
      <c r="I9372" s="2">
        <v>4.5</v>
      </c>
      <c r="J9372" s="5" t="s">
        <v>26498</v>
      </c>
    </row>
    <row r="9373" spans="1:10">
      <c r="A9373" s="1" t="s">
        <v>8431</v>
      </c>
      <c r="B9373" s="2" t="s">
        <v>10604</v>
      </c>
      <c r="C9373" s="2" t="s">
        <v>2230</v>
      </c>
      <c r="D9373" s="2">
        <v>3</v>
      </c>
      <c r="E9373" s="2">
        <v>5.61</v>
      </c>
      <c r="F9373" s="3">
        <v>1000</v>
      </c>
      <c r="G9373" s="1" t="s">
        <v>37994</v>
      </c>
      <c r="H9373" s="3" t="s">
        <v>1153</v>
      </c>
      <c r="I9373" s="2">
        <v>3</v>
      </c>
      <c r="J9373" s="5" t="s">
        <v>42600</v>
      </c>
    </row>
    <row r="9374" spans="1:10">
      <c r="A9374" s="1" t="s">
        <v>8428</v>
      </c>
      <c r="B9374" s="2" t="s">
        <v>10605</v>
      </c>
      <c r="C9374" s="2" t="s">
        <v>945</v>
      </c>
      <c r="D9374" s="2">
        <v>20.5</v>
      </c>
      <c r="E9374" s="2">
        <v>127.33</v>
      </c>
      <c r="F9374" s="3">
        <v>300</v>
      </c>
      <c r="G9374" s="1" t="s">
        <v>37995</v>
      </c>
      <c r="H9374" s="3" t="s">
        <v>1153</v>
      </c>
      <c r="I9374" s="2">
        <v>19.475000000000001</v>
      </c>
      <c r="J9374" s="5" t="s">
        <v>42601</v>
      </c>
    </row>
    <row r="9375" spans="1:10">
      <c r="A9375" s="1" t="s">
        <v>8429</v>
      </c>
      <c r="B9375" s="2" t="s">
        <v>10606</v>
      </c>
      <c r="C9375" s="2" t="s">
        <v>945</v>
      </c>
      <c r="D9375" s="2">
        <v>16.8</v>
      </c>
      <c r="E9375" s="2">
        <v>81.11</v>
      </c>
      <c r="F9375" s="3">
        <v>300</v>
      </c>
      <c r="G9375" s="1" t="s">
        <v>37996</v>
      </c>
      <c r="H9375" s="3" t="s">
        <v>1153</v>
      </c>
      <c r="I9375" s="2">
        <v>15.96</v>
      </c>
      <c r="J9375" s="5" t="s">
        <v>42602</v>
      </c>
    </row>
    <row r="9376" spans="1:10">
      <c r="A9376" s="1" t="s">
        <v>8430</v>
      </c>
      <c r="B9376" s="2" t="s">
        <v>10607</v>
      </c>
      <c r="C9376" s="2" t="s">
        <v>945</v>
      </c>
      <c r="D9376" s="2">
        <v>24.5</v>
      </c>
      <c r="E9376" s="2">
        <v>130.37</v>
      </c>
      <c r="F9376" s="3">
        <v>300</v>
      </c>
      <c r="G9376" s="1" t="s">
        <v>37997</v>
      </c>
      <c r="H9376" s="3" t="s">
        <v>1153</v>
      </c>
      <c r="I9376" s="2">
        <v>23.274999999999999</v>
      </c>
      <c r="J9376" s="5" t="s">
        <v>42603</v>
      </c>
    </row>
    <row r="9377" spans="1:10">
      <c r="A9377" s="1" t="s">
        <v>8432</v>
      </c>
      <c r="B9377" s="2" t="s">
        <v>10608</v>
      </c>
      <c r="C9377" s="2" t="s">
        <v>1146</v>
      </c>
      <c r="D9377" s="2">
        <v>12.75</v>
      </c>
      <c r="E9377" s="2">
        <v>123.34</v>
      </c>
      <c r="F9377" s="3">
        <v>960</v>
      </c>
      <c r="G9377" s="1" t="s">
        <v>37998</v>
      </c>
      <c r="H9377" s="3" t="s">
        <v>1153</v>
      </c>
      <c r="I9377" s="2">
        <v>11.475</v>
      </c>
      <c r="J9377" s="5" t="s">
        <v>42604</v>
      </c>
    </row>
    <row r="9378" spans="1:10">
      <c r="A9378" s="1" t="s">
        <v>10463</v>
      </c>
      <c r="B9378" s="2" t="s">
        <v>10610</v>
      </c>
      <c r="C9378" s="2" t="s">
        <v>1146</v>
      </c>
      <c r="D9378" s="2">
        <v>15</v>
      </c>
      <c r="E9378" s="2">
        <v>189.54</v>
      </c>
      <c r="F9378" s="3">
        <v>800</v>
      </c>
      <c r="G9378" s="1" t="s">
        <v>37999</v>
      </c>
      <c r="H9378" s="3" t="s">
        <v>1153</v>
      </c>
      <c r="I9378" s="2">
        <v>13.5</v>
      </c>
      <c r="J9378" s="5" t="s">
        <v>42605</v>
      </c>
    </row>
    <row r="9379" spans="1:10">
      <c r="A9379" s="1" t="s">
        <v>5170</v>
      </c>
      <c r="B9379" s="2" t="s">
        <v>10611</v>
      </c>
      <c r="C9379" s="2" t="s">
        <v>1146</v>
      </c>
      <c r="D9379" s="2">
        <v>5.35</v>
      </c>
      <c r="E9379" s="2">
        <v>44.59</v>
      </c>
      <c r="F9379" s="3">
        <v>1500</v>
      </c>
      <c r="G9379" s="1" t="s">
        <v>38000</v>
      </c>
      <c r="H9379" s="3" t="s">
        <v>1153</v>
      </c>
      <c r="I9379" s="2">
        <v>5.1359999999999992</v>
      </c>
      <c r="J9379" s="5" t="s">
        <v>42606</v>
      </c>
    </row>
    <row r="9380" spans="1:10">
      <c r="A9380" s="1" t="s">
        <v>7844</v>
      </c>
      <c r="B9380" s="2" t="s">
        <v>10612</v>
      </c>
      <c r="C9380" s="2" t="s">
        <v>943</v>
      </c>
      <c r="D9380" s="2">
        <v>40.5</v>
      </c>
      <c r="E9380" s="2">
        <v>60.25</v>
      </c>
      <c r="F9380" s="3">
        <v>144</v>
      </c>
      <c r="G9380" s="1" t="s">
        <v>38001</v>
      </c>
      <c r="H9380" s="3" t="s">
        <v>1153</v>
      </c>
      <c r="I9380" s="2">
        <v>40.5</v>
      </c>
      <c r="J9380" s="5" t="s">
        <v>42607</v>
      </c>
    </row>
    <row r="9381" spans="1:10">
      <c r="A9381" s="1" t="s">
        <v>7527</v>
      </c>
      <c r="B9381" s="2" t="s">
        <v>10613</v>
      </c>
      <c r="C9381" s="2" t="s">
        <v>9229</v>
      </c>
      <c r="D9381" s="2">
        <v>52.5</v>
      </c>
      <c r="E9381" s="2">
        <v>105.44</v>
      </c>
      <c r="F9381" s="3">
        <v>144</v>
      </c>
      <c r="G9381" s="1" t="s">
        <v>38001</v>
      </c>
      <c r="H9381" s="3" t="s">
        <v>1153</v>
      </c>
      <c r="I9381" s="2">
        <v>52.5</v>
      </c>
      <c r="J9381" s="5" t="s">
        <v>42608</v>
      </c>
    </row>
    <row r="9382" spans="1:10">
      <c r="A9382" s="1" t="s">
        <v>7589</v>
      </c>
      <c r="B9382" s="2" t="s">
        <v>10614</v>
      </c>
      <c r="C9382" s="2" t="s">
        <v>8554</v>
      </c>
      <c r="D9382" s="2">
        <v>65.5</v>
      </c>
      <c r="E9382" s="2">
        <v>165.7</v>
      </c>
      <c r="F9382" s="3">
        <v>144</v>
      </c>
      <c r="G9382" s="1" t="s">
        <v>38001</v>
      </c>
      <c r="H9382" s="3" t="s">
        <v>1153</v>
      </c>
      <c r="I9382" s="2">
        <v>65.5</v>
      </c>
      <c r="J9382" s="5" t="s">
        <v>42609</v>
      </c>
    </row>
    <row r="9383" spans="1:10">
      <c r="A9383" s="1" t="s">
        <v>7528</v>
      </c>
      <c r="B9383" s="2" t="s">
        <v>10615</v>
      </c>
      <c r="C9383" s="2" t="s">
        <v>8780</v>
      </c>
      <c r="D9383" s="2">
        <v>78.5</v>
      </c>
      <c r="E9383" s="2">
        <v>225.96</v>
      </c>
      <c r="F9383" s="3">
        <v>72</v>
      </c>
      <c r="G9383" s="1" t="s">
        <v>38001</v>
      </c>
      <c r="H9383" s="3" t="s">
        <v>1153</v>
      </c>
      <c r="I9383" s="2">
        <v>78.5</v>
      </c>
      <c r="J9383" s="5" t="s">
        <v>42610</v>
      </c>
    </row>
    <row r="9384" spans="1:10">
      <c r="A9384" s="1" t="s">
        <v>8433</v>
      </c>
      <c r="B9384" s="2" t="s">
        <v>10616</v>
      </c>
      <c r="C9384" s="2" t="s">
        <v>1146</v>
      </c>
      <c r="D9384" s="2">
        <v>5.25</v>
      </c>
      <c r="E9384" s="2">
        <v>10.039999999999999</v>
      </c>
      <c r="F9384" s="3">
        <v>1500</v>
      </c>
      <c r="G9384" s="1" t="s">
        <v>25428</v>
      </c>
      <c r="H9384" s="3" t="s">
        <v>1153</v>
      </c>
      <c r="I9384" s="2">
        <v>4.9874999999999998</v>
      </c>
      <c r="J9384" s="5" t="s">
        <v>26497</v>
      </c>
    </row>
    <row r="9385" spans="1:10">
      <c r="A9385" s="1" t="s">
        <v>8434</v>
      </c>
      <c r="B9385" s="2" t="s">
        <v>10617</v>
      </c>
      <c r="C9385" s="2" t="s">
        <v>1146</v>
      </c>
      <c r="D9385" s="2">
        <v>6.85</v>
      </c>
      <c r="E9385" s="2">
        <v>22.06</v>
      </c>
      <c r="F9385" s="3">
        <v>1200</v>
      </c>
      <c r="G9385" s="1" t="s">
        <v>25429</v>
      </c>
      <c r="H9385" s="3" t="s">
        <v>1153</v>
      </c>
      <c r="I9385" s="2">
        <v>6.5074999999999994</v>
      </c>
      <c r="J9385" s="5" t="s">
        <v>26499</v>
      </c>
    </row>
    <row r="9386" spans="1:10">
      <c r="A9386" s="1" t="s">
        <v>5171</v>
      </c>
      <c r="B9386" s="2" t="s">
        <v>10618</v>
      </c>
      <c r="C9386" s="2" t="s">
        <v>19</v>
      </c>
      <c r="D9386" s="2">
        <v>9</v>
      </c>
      <c r="E9386" s="2">
        <v>20.04</v>
      </c>
      <c r="F9386" s="3">
        <v>500</v>
      </c>
      <c r="G9386" s="1" t="s">
        <v>36372</v>
      </c>
      <c r="H9386" s="3" t="s">
        <v>1153</v>
      </c>
      <c r="I9386" s="2">
        <v>8.2799999999999994</v>
      </c>
      <c r="J9386" s="5" t="s">
        <v>26502</v>
      </c>
    </row>
    <row r="9387" spans="1:10">
      <c r="A9387" s="1" t="s">
        <v>9230</v>
      </c>
      <c r="B9387" s="2" t="s">
        <v>10619</v>
      </c>
      <c r="C9387" s="2" t="s">
        <v>1146</v>
      </c>
      <c r="D9387" s="2">
        <v>4</v>
      </c>
      <c r="E9387" s="2">
        <v>44.11</v>
      </c>
      <c r="F9387" s="3">
        <v>2500</v>
      </c>
      <c r="G9387" s="1" t="s">
        <v>36227</v>
      </c>
      <c r="H9387" s="3" t="s">
        <v>1153</v>
      </c>
      <c r="I9387" s="2">
        <v>4</v>
      </c>
      <c r="J9387" s="5" t="s">
        <v>26495</v>
      </c>
    </row>
    <row r="9388" spans="1:10">
      <c r="A9388" s="1" t="s">
        <v>8435</v>
      </c>
      <c r="B9388" s="2" t="s">
        <v>10620</v>
      </c>
      <c r="C9388" s="2" t="s">
        <v>1146</v>
      </c>
      <c r="D9388" s="2">
        <v>4</v>
      </c>
      <c r="E9388" s="2">
        <v>44.11</v>
      </c>
      <c r="F9388" s="3">
        <v>2500</v>
      </c>
      <c r="G9388" s="1" t="s">
        <v>36227</v>
      </c>
      <c r="H9388" s="3" t="s">
        <v>1153</v>
      </c>
      <c r="I9388" s="2">
        <v>4</v>
      </c>
      <c r="J9388" s="5" t="s">
        <v>26496</v>
      </c>
    </row>
    <row r="9389" spans="1:10">
      <c r="A9389" s="1" t="s">
        <v>9231</v>
      </c>
      <c r="B9389" s="2" t="s">
        <v>10621</v>
      </c>
      <c r="C9389" s="2" t="s">
        <v>9232</v>
      </c>
      <c r="D9389" s="2">
        <v>68.3</v>
      </c>
      <c r="E9389" s="2">
        <v>248.14</v>
      </c>
      <c r="F9389" s="3">
        <v>160</v>
      </c>
      <c r="G9389" s="1" t="s">
        <v>38002</v>
      </c>
      <c r="H9389" s="3" t="s">
        <v>1153</v>
      </c>
      <c r="I9389" s="2">
        <v>68.3</v>
      </c>
      <c r="J9389" s="5" t="s">
        <v>42611</v>
      </c>
    </row>
    <row r="9390" spans="1:10">
      <c r="A9390" s="1" t="s">
        <v>10467</v>
      </c>
      <c r="B9390" s="2" t="s">
        <v>10622</v>
      </c>
      <c r="C9390" s="2" t="s">
        <v>7682</v>
      </c>
      <c r="D9390" s="2">
        <v>12.5</v>
      </c>
      <c r="E9390" s="2">
        <v>81.48</v>
      </c>
      <c r="F9390" s="3">
        <v>450</v>
      </c>
      <c r="G9390" s="1" t="s">
        <v>38003</v>
      </c>
      <c r="H9390" s="3" t="s">
        <v>1153</v>
      </c>
      <c r="I9390" s="2">
        <v>12.5</v>
      </c>
      <c r="J9390" s="5" t="s">
        <v>26514</v>
      </c>
    </row>
    <row r="9391" spans="1:10">
      <c r="A9391" s="1" t="s">
        <v>10469</v>
      </c>
      <c r="B9391" s="2" t="s">
        <v>10623</v>
      </c>
      <c r="C9391" s="2" t="s">
        <v>1146</v>
      </c>
      <c r="D9391" s="2">
        <v>16.5</v>
      </c>
      <c r="E9391" s="2">
        <v>189.54</v>
      </c>
      <c r="F9391" s="3">
        <v>1200</v>
      </c>
      <c r="G9391" s="1" t="s">
        <v>38004</v>
      </c>
      <c r="H9391" s="3" t="s">
        <v>1153</v>
      </c>
      <c r="I9391" s="2">
        <v>14.85</v>
      </c>
      <c r="J9391" s="5" t="s">
        <v>42612</v>
      </c>
    </row>
    <row r="9392" spans="1:10">
      <c r="A9392" s="1" t="s">
        <v>10470</v>
      </c>
      <c r="B9392" s="2" t="s">
        <v>10624</v>
      </c>
      <c r="C9392" s="2" t="s">
        <v>1146</v>
      </c>
      <c r="D9392" s="2">
        <v>29</v>
      </c>
      <c r="E9392" s="2">
        <v>241.62</v>
      </c>
      <c r="F9392" s="3">
        <v>450</v>
      </c>
      <c r="G9392" s="1" t="s">
        <v>38005</v>
      </c>
      <c r="H9392" s="3" t="s">
        <v>1153</v>
      </c>
      <c r="I9392" s="2">
        <v>29</v>
      </c>
      <c r="J9392" s="5" t="s">
        <v>26552</v>
      </c>
    </row>
    <row r="9393" spans="1:10">
      <c r="A9393" s="1" t="s">
        <v>5172</v>
      </c>
      <c r="B9393" s="2" t="s">
        <v>10625</v>
      </c>
      <c r="C9393" s="2" t="s">
        <v>64</v>
      </c>
      <c r="D9393" s="2">
        <v>11.5</v>
      </c>
      <c r="E9393" s="2">
        <v>23.52</v>
      </c>
      <c r="F9393" s="3">
        <v>100</v>
      </c>
      <c r="G9393" s="1" t="s">
        <v>38006</v>
      </c>
      <c r="H9393" s="3" t="s">
        <v>1153</v>
      </c>
      <c r="I9393" s="2">
        <v>10.925000000000001</v>
      </c>
      <c r="J9393" s="5" t="s">
        <v>26509</v>
      </c>
    </row>
    <row r="9394" spans="1:10">
      <c r="A9394" s="1" t="s">
        <v>9640</v>
      </c>
      <c r="B9394" s="2" t="s">
        <v>10626</v>
      </c>
      <c r="C9394" s="2" t="s">
        <v>630</v>
      </c>
      <c r="D9394" s="2">
        <v>20</v>
      </c>
      <c r="E9394" s="2">
        <v>56.91</v>
      </c>
      <c r="F9394" s="3">
        <v>180</v>
      </c>
      <c r="G9394" s="1" t="s">
        <v>38007</v>
      </c>
      <c r="H9394" s="3" t="s">
        <v>1153</v>
      </c>
      <c r="I9394" s="2">
        <v>19</v>
      </c>
      <c r="J9394" s="5" t="s">
        <v>26538</v>
      </c>
    </row>
    <row r="9395" spans="1:10">
      <c r="A9395" s="1" t="s">
        <v>5173</v>
      </c>
      <c r="B9395" s="2" t="s">
        <v>10627</v>
      </c>
      <c r="C9395" s="2" t="s">
        <v>2214</v>
      </c>
      <c r="D9395" s="2">
        <v>19</v>
      </c>
      <c r="E9395" s="2">
        <v>47.01</v>
      </c>
      <c r="F9395" s="3">
        <v>500</v>
      </c>
      <c r="G9395" s="1" t="s">
        <v>38008</v>
      </c>
      <c r="H9395" s="3" t="s">
        <v>1153</v>
      </c>
      <c r="I9395" s="2">
        <v>17.48</v>
      </c>
      <c r="J9395" s="5" t="s">
        <v>26532</v>
      </c>
    </row>
    <row r="9396" spans="1:10">
      <c r="A9396" s="1" t="s">
        <v>12143</v>
      </c>
      <c r="B9396" s="2" t="s">
        <v>10628</v>
      </c>
      <c r="C9396" s="2" t="s">
        <v>630</v>
      </c>
      <c r="D9396" s="2">
        <v>112</v>
      </c>
      <c r="E9396" s="2">
        <v>330</v>
      </c>
      <c r="F9396" s="3">
        <v>96</v>
      </c>
      <c r="G9396" s="1" t="s">
        <v>12144</v>
      </c>
      <c r="H9396" s="3" t="s">
        <v>1153</v>
      </c>
      <c r="I9396" s="2">
        <v>112</v>
      </c>
      <c r="J9396" s="5" t="s">
        <v>26582</v>
      </c>
    </row>
    <row r="9397" spans="1:10">
      <c r="A9397" s="1" t="s">
        <v>5174</v>
      </c>
      <c r="B9397" s="2" t="s">
        <v>10629</v>
      </c>
      <c r="C9397" s="2" t="s">
        <v>934</v>
      </c>
      <c r="D9397" s="2">
        <v>73</v>
      </c>
      <c r="E9397" s="2">
        <v>683.81</v>
      </c>
      <c r="F9397" s="3">
        <v>24</v>
      </c>
      <c r="G9397" s="1" t="s">
        <v>38009</v>
      </c>
      <c r="H9397" s="3" t="s">
        <v>1153</v>
      </c>
      <c r="I9397" s="2">
        <v>58.4</v>
      </c>
      <c r="J9397" s="5" t="s">
        <v>42613</v>
      </c>
    </row>
    <row r="9398" spans="1:10">
      <c r="A9398" s="1" t="s">
        <v>10471</v>
      </c>
      <c r="B9398" s="2" t="s">
        <v>10630</v>
      </c>
      <c r="C9398" s="2" t="s">
        <v>940</v>
      </c>
      <c r="D9398" s="2">
        <v>45</v>
      </c>
      <c r="E9398" s="2">
        <v>108.9</v>
      </c>
      <c r="F9398" s="3">
        <v>80</v>
      </c>
      <c r="G9398" s="1" t="s">
        <v>16718</v>
      </c>
      <c r="H9398" s="3" t="s">
        <v>1153</v>
      </c>
      <c r="I9398" s="2">
        <v>45</v>
      </c>
      <c r="J9398" s="5" t="s">
        <v>42614</v>
      </c>
    </row>
    <row r="9399" spans="1:10">
      <c r="A9399" s="1" t="s">
        <v>10472</v>
      </c>
      <c r="B9399" s="2" t="s">
        <v>10631</v>
      </c>
      <c r="C9399" s="2" t="s">
        <v>7682</v>
      </c>
      <c r="D9399" s="2">
        <v>11.25</v>
      </c>
      <c r="E9399" s="2">
        <v>108.6</v>
      </c>
      <c r="F9399" s="3">
        <v>800</v>
      </c>
      <c r="G9399" s="1" t="s">
        <v>38010</v>
      </c>
      <c r="H9399" s="3" t="s">
        <v>1153</v>
      </c>
      <c r="I9399" s="2">
        <v>10.125</v>
      </c>
      <c r="J9399" s="5" t="s">
        <v>26507</v>
      </c>
    </row>
    <row r="9400" spans="1:10">
      <c r="A9400" s="1" t="s">
        <v>10566</v>
      </c>
      <c r="B9400" s="2" t="s">
        <v>10632</v>
      </c>
      <c r="C9400" s="2" t="s">
        <v>1146</v>
      </c>
      <c r="D9400" s="2">
        <v>17</v>
      </c>
      <c r="E9400" s="2">
        <v>104.98</v>
      </c>
      <c r="F9400" s="3">
        <v>480</v>
      </c>
      <c r="G9400" s="1" t="s">
        <v>38011</v>
      </c>
      <c r="H9400" s="3" t="s">
        <v>1153</v>
      </c>
      <c r="I9400" s="2">
        <v>15.3</v>
      </c>
      <c r="J9400" s="5" t="s">
        <v>42615</v>
      </c>
    </row>
    <row r="9401" spans="1:10">
      <c r="A9401" s="1" t="s">
        <v>38012</v>
      </c>
      <c r="B9401" s="2" t="s">
        <v>10634</v>
      </c>
      <c r="C9401" s="2" t="s">
        <v>7682</v>
      </c>
      <c r="D9401" s="2">
        <v>115</v>
      </c>
      <c r="E9401" s="2">
        <v>562.6</v>
      </c>
      <c r="F9401" s="3">
        <v>1000</v>
      </c>
      <c r="G9401" s="1" t="s">
        <v>38013</v>
      </c>
      <c r="H9401" s="3" t="s">
        <v>1153</v>
      </c>
      <c r="I9401" s="2">
        <v>109.25</v>
      </c>
      <c r="J9401" s="5" t="s">
        <v>42616</v>
      </c>
    </row>
    <row r="9402" spans="1:10">
      <c r="A9402" s="1" t="s">
        <v>38014</v>
      </c>
      <c r="B9402" s="2" t="s">
        <v>10635</v>
      </c>
      <c r="C9402" s="2" t="s">
        <v>7682</v>
      </c>
      <c r="D9402" s="2">
        <v>60</v>
      </c>
      <c r="E9402" s="2">
        <v>447.02</v>
      </c>
      <c r="F9402" s="3">
        <v>1000</v>
      </c>
      <c r="G9402" s="1" t="s">
        <v>38015</v>
      </c>
      <c r="H9402" s="3" t="s">
        <v>1153</v>
      </c>
      <c r="I9402" s="2">
        <v>57</v>
      </c>
      <c r="J9402" s="5" t="s">
        <v>42617</v>
      </c>
    </row>
    <row r="9403" spans="1:10">
      <c r="A9403" s="1" t="s">
        <v>5175</v>
      </c>
      <c r="B9403" s="2" t="s">
        <v>10636</v>
      </c>
      <c r="C9403" s="2" t="s">
        <v>1146</v>
      </c>
      <c r="D9403" s="2">
        <v>10</v>
      </c>
      <c r="E9403" s="2">
        <v>50.14</v>
      </c>
      <c r="F9403" s="3">
        <v>1000</v>
      </c>
      <c r="G9403" s="1" t="s">
        <v>38016</v>
      </c>
      <c r="H9403" s="3" t="s">
        <v>1153</v>
      </c>
      <c r="I9403" s="2">
        <v>9</v>
      </c>
      <c r="J9403" s="5" t="s">
        <v>42618</v>
      </c>
    </row>
    <row r="9404" spans="1:10">
      <c r="A9404" s="1" t="s">
        <v>10473</v>
      </c>
      <c r="B9404" s="2" t="s">
        <v>10637</v>
      </c>
      <c r="C9404" s="2" t="s">
        <v>1792</v>
      </c>
      <c r="D9404" s="2">
        <v>180</v>
      </c>
      <c r="E9404" s="2">
        <v>1067.06</v>
      </c>
      <c r="F9404" s="3">
        <v>288</v>
      </c>
      <c r="G9404" s="1" t="s">
        <v>38017</v>
      </c>
      <c r="H9404" s="3" t="s">
        <v>1153</v>
      </c>
      <c r="I9404" s="2">
        <v>144</v>
      </c>
      <c r="J9404" s="5" t="s">
        <v>42619</v>
      </c>
    </row>
    <row r="9405" spans="1:10">
      <c r="A9405" s="1" t="s">
        <v>12145</v>
      </c>
      <c r="B9405" s="2" t="s">
        <v>10638</v>
      </c>
      <c r="C9405" s="2" t="s">
        <v>544</v>
      </c>
      <c r="D9405" s="2">
        <v>27</v>
      </c>
      <c r="E9405" s="2">
        <v>51.13</v>
      </c>
      <c r="F9405" s="3">
        <v>300</v>
      </c>
      <c r="G9405" s="1" t="s">
        <v>38018</v>
      </c>
      <c r="H9405" s="3" t="s">
        <v>1153</v>
      </c>
      <c r="I9405" s="2">
        <v>27</v>
      </c>
      <c r="J9405" s="5" t="s">
        <v>26553</v>
      </c>
    </row>
    <row r="9406" spans="1:10">
      <c r="A9406" s="1" t="s">
        <v>9233</v>
      </c>
      <c r="B9406" s="2" t="s">
        <v>10639</v>
      </c>
      <c r="C9406" s="2" t="s">
        <v>1149</v>
      </c>
      <c r="D9406" s="2">
        <v>3.6</v>
      </c>
      <c r="E9406" s="2">
        <v>5.3</v>
      </c>
      <c r="F9406" s="3">
        <v>2000</v>
      </c>
      <c r="G9406" s="1" t="s">
        <v>38019</v>
      </c>
      <c r="H9406" s="3" t="s">
        <v>1153</v>
      </c>
      <c r="I9406" s="2">
        <v>3.24</v>
      </c>
      <c r="J9406" s="5" t="s">
        <v>42620</v>
      </c>
    </row>
    <row r="9407" spans="1:10">
      <c r="A9407" s="1" t="s">
        <v>38020</v>
      </c>
      <c r="B9407" s="2" t="s">
        <v>10640</v>
      </c>
      <c r="C9407" s="2" t="s">
        <v>64</v>
      </c>
      <c r="D9407" s="2">
        <v>26</v>
      </c>
      <c r="E9407" s="2">
        <v>107.08</v>
      </c>
      <c r="F9407" s="3">
        <v>120</v>
      </c>
      <c r="G9407" s="1" t="s">
        <v>38021</v>
      </c>
      <c r="H9407" s="3" t="s">
        <v>1153</v>
      </c>
      <c r="I9407" s="2">
        <v>26</v>
      </c>
      <c r="J9407" s="5" t="s">
        <v>42621</v>
      </c>
    </row>
    <row r="9408" spans="1:10">
      <c r="A9408" s="1" t="s">
        <v>8436</v>
      </c>
      <c r="B9408" s="2" t="s">
        <v>10641</v>
      </c>
      <c r="C9408" s="2" t="s">
        <v>1146</v>
      </c>
      <c r="D9408" s="2">
        <v>12</v>
      </c>
      <c r="E9408" s="2">
        <v>121.52</v>
      </c>
      <c r="F9408" s="3">
        <v>1080</v>
      </c>
      <c r="G9408" s="1" t="s">
        <v>34833</v>
      </c>
      <c r="H9408" s="3" t="s">
        <v>1153</v>
      </c>
      <c r="I9408" s="2">
        <v>9.6</v>
      </c>
      <c r="J9408" s="5" t="s">
        <v>26506</v>
      </c>
    </row>
    <row r="9409" spans="1:10">
      <c r="A9409" s="1" t="s">
        <v>8437</v>
      </c>
      <c r="B9409" s="2" t="s">
        <v>10642</v>
      </c>
      <c r="C9409" s="2" t="s">
        <v>64</v>
      </c>
      <c r="D9409" s="2">
        <v>15.5</v>
      </c>
      <c r="E9409" s="2">
        <v>210.79</v>
      </c>
      <c r="F9409" s="3">
        <v>100</v>
      </c>
      <c r="G9409" s="1" t="s">
        <v>38022</v>
      </c>
      <c r="H9409" s="3" t="s">
        <v>1153</v>
      </c>
      <c r="I9409" s="2">
        <v>15.5</v>
      </c>
      <c r="J9409" s="5" t="s">
        <v>42622</v>
      </c>
    </row>
    <row r="9410" spans="1:10">
      <c r="A9410" s="1" t="s">
        <v>8438</v>
      </c>
      <c r="B9410" s="2" t="s">
        <v>10643</v>
      </c>
      <c r="C9410" s="2" t="s">
        <v>1146</v>
      </c>
      <c r="D9410" s="2">
        <v>22</v>
      </c>
      <c r="E9410" s="2">
        <v>170.2</v>
      </c>
      <c r="F9410" s="3">
        <v>1200</v>
      </c>
      <c r="G9410" s="1" t="s">
        <v>38023</v>
      </c>
      <c r="H9410" s="3" t="s">
        <v>1153</v>
      </c>
      <c r="I9410" s="2">
        <v>17.600000000000001</v>
      </c>
      <c r="J9410" s="5" t="s">
        <v>26533</v>
      </c>
    </row>
    <row r="9411" spans="1:10">
      <c r="A9411" s="1" t="s">
        <v>10474</v>
      </c>
      <c r="B9411" s="2" t="s">
        <v>10644</v>
      </c>
      <c r="C9411" s="2" t="s">
        <v>2215</v>
      </c>
      <c r="D9411" s="2">
        <v>8.25</v>
      </c>
      <c r="E9411" s="2">
        <v>99.7</v>
      </c>
      <c r="F9411" s="3">
        <v>1750</v>
      </c>
      <c r="G9411" s="1" t="s">
        <v>38024</v>
      </c>
      <c r="H9411" s="3" t="s">
        <v>1153</v>
      </c>
      <c r="I9411" s="2">
        <v>7.4249999999999998</v>
      </c>
      <c r="J9411" s="5" t="s">
        <v>26501</v>
      </c>
    </row>
    <row r="9412" spans="1:10">
      <c r="A9412" s="1" t="s">
        <v>10567</v>
      </c>
      <c r="B9412" s="2" t="s">
        <v>10645</v>
      </c>
      <c r="C9412" s="2" t="s">
        <v>2215</v>
      </c>
      <c r="D9412" s="2">
        <v>11</v>
      </c>
      <c r="E9412" s="2">
        <v>159.38999999999999</v>
      </c>
      <c r="F9412" s="3">
        <v>1750</v>
      </c>
      <c r="G9412" s="1" t="s">
        <v>38025</v>
      </c>
      <c r="H9412" s="3" t="s">
        <v>1153</v>
      </c>
      <c r="I9412" s="2">
        <v>9.9</v>
      </c>
      <c r="J9412" s="5" t="s">
        <v>26505</v>
      </c>
    </row>
    <row r="9413" spans="1:10">
      <c r="A9413" s="1" t="s">
        <v>8439</v>
      </c>
      <c r="B9413" s="2" t="s">
        <v>10646</v>
      </c>
      <c r="C9413" s="2" t="s">
        <v>1146</v>
      </c>
      <c r="D9413" s="2">
        <v>27.4</v>
      </c>
      <c r="E9413" s="2">
        <v>151.69</v>
      </c>
      <c r="F9413" s="3">
        <v>1200</v>
      </c>
      <c r="G9413" s="1" t="s">
        <v>38026</v>
      </c>
      <c r="H9413" s="3" t="s">
        <v>1153</v>
      </c>
      <c r="I9413" s="2">
        <v>27.4</v>
      </c>
      <c r="J9413" s="5" t="s">
        <v>26551</v>
      </c>
    </row>
    <row r="9414" spans="1:10">
      <c r="A9414" s="1" t="s">
        <v>10475</v>
      </c>
      <c r="B9414" s="2" t="s">
        <v>10647</v>
      </c>
      <c r="C9414" s="2" t="s">
        <v>1152</v>
      </c>
      <c r="D9414" s="2">
        <v>42.8</v>
      </c>
      <c r="E9414" s="2">
        <v>171.42</v>
      </c>
      <c r="F9414" s="3">
        <v>540</v>
      </c>
      <c r="G9414" s="1" t="s">
        <v>38027</v>
      </c>
      <c r="H9414" s="3" t="s">
        <v>1153</v>
      </c>
      <c r="I9414" s="2">
        <v>42.8</v>
      </c>
      <c r="J9414" s="5" t="s">
        <v>42623</v>
      </c>
    </row>
    <row r="9415" spans="1:10">
      <c r="A9415" s="1" t="s">
        <v>10476</v>
      </c>
      <c r="B9415" s="2" t="s">
        <v>10648</v>
      </c>
      <c r="C9415" s="2" t="s">
        <v>937</v>
      </c>
      <c r="D9415" s="2">
        <v>10.199999999999999</v>
      </c>
      <c r="E9415" s="2">
        <v>33.81</v>
      </c>
      <c r="F9415" s="3">
        <v>1200</v>
      </c>
      <c r="G9415" s="1" t="s">
        <v>38028</v>
      </c>
      <c r="H9415" s="3" t="s">
        <v>1153</v>
      </c>
      <c r="I9415" s="2">
        <v>10.199999999999999</v>
      </c>
      <c r="J9415" s="5" t="s">
        <v>26508</v>
      </c>
    </row>
    <row r="9416" spans="1:10">
      <c r="A9416" s="1" t="s">
        <v>10477</v>
      </c>
      <c r="B9416" s="2" t="s">
        <v>10649</v>
      </c>
      <c r="C9416" s="2" t="s">
        <v>937</v>
      </c>
      <c r="D9416" s="2">
        <v>15.75</v>
      </c>
      <c r="E9416" s="2">
        <v>56.35</v>
      </c>
      <c r="F9416" s="3">
        <v>1200</v>
      </c>
      <c r="G9416" s="1" t="s">
        <v>38029</v>
      </c>
      <c r="H9416" s="3" t="s">
        <v>1153</v>
      </c>
      <c r="I9416" s="2">
        <v>15.75</v>
      </c>
      <c r="J9416" s="5" t="s">
        <v>26527</v>
      </c>
    </row>
    <row r="9417" spans="1:10">
      <c r="A9417" s="1" t="s">
        <v>10478</v>
      </c>
      <c r="B9417" s="2" t="s">
        <v>10650</v>
      </c>
      <c r="C9417" s="2" t="s">
        <v>937</v>
      </c>
      <c r="D9417" s="2">
        <v>21</v>
      </c>
      <c r="E9417" s="2">
        <v>113.75</v>
      </c>
      <c r="F9417" s="3">
        <v>1200</v>
      </c>
      <c r="G9417" s="1" t="s">
        <v>38030</v>
      </c>
      <c r="H9417" s="3" t="s">
        <v>1153</v>
      </c>
      <c r="I9417" s="2">
        <v>19.95</v>
      </c>
      <c r="J9417" s="5" t="s">
        <v>26540</v>
      </c>
    </row>
    <row r="9418" spans="1:10">
      <c r="A9418" s="1" t="s">
        <v>8440</v>
      </c>
      <c r="B9418" s="2" t="s">
        <v>10651</v>
      </c>
      <c r="C9418" s="2" t="s">
        <v>1146</v>
      </c>
      <c r="D9418" s="2">
        <v>6.75</v>
      </c>
      <c r="E9418" s="2">
        <v>57.5</v>
      </c>
      <c r="F9418" s="3">
        <v>1000</v>
      </c>
      <c r="G9418" s="1" t="s">
        <v>25423</v>
      </c>
      <c r="H9418" s="3" t="s">
        <v>1153</v>
      </c>
      <c r="I9418" s="2">
        <v>6.75</v>
      </c>
      <c r="J9418" s="5" t="s">
        <v>26500</v>
      </c>
    </row>
    <row r="9419" spans="1:10">
      <c r="A9419" s="1" t="s">
        <v>8441</v>
      </c>
      <c r="B9419" s="2" t="s">
        <v>10652</v>
      </c>
      <c r="C9419" s="2" t="s">
        <v>937</v>
      </c>
      <c r="D9419" s="2">
        <v>3.25</v>
      </c>
      <c r="E9419" s="2">
        <v>13.35</v>
      </c>
      <c r="F9419" s="3">
        <v>1500</v>
      </c>
      <c r="G9419" s="1" t="s">
        <v>38031</v>
      </c>
      <c r="H9419" s="3" t="s">
        <v>1153</v>
      </c>
      <c r="I9419" s="2">
        <v>3.25</v>
      </c>
      <c r="J9419" s="5" t="s">
        <v>26493</v>
      </c>
    </row>
    <row r="9420" spans="1:10">
      <c r="A9420" s="1" t="s">
        <v>7664</v>
      </c>
      <c r="B9420" s="2" t="s">
        <v>10653</v>
      </c>
      <c r="C9420" s="2" t="s">
        <v>2214</v>
      </c>
      <c r="D9420" s="2">
        <v>24</v>
      </c>
      <c r="E9420" s="2">
        <v>44.74</v>
      </c>
      <c r="F9420" s="3">
        <v>500</v>
      </c>
      <c r="G9420" s="1" t="s">
        <v>38032</v>
      </c>
      <c r="H9420" s="3" t="s">
        <v>1153</v>
      </c>
      <c r="I9420" s="2">
        <v>22.8</v>
      </c>
      <c r="J9420" s="5" t="s">
        <v>26545</v>
      </c>
    </row>
    <row r="9421" spans="1:10">
      <c r="A9421" s="1" t="s">
        <v>10479</v>
      </c>
      <c r="B9421" s="2" t="s">
        <v>10654</v>
      </c>
      <c r="C9421" s="2" t="s">
        <v>2214</v>
      </c>
      <c r="D9421" s="2">
        <v>12.5</v>
      </c>
      <c r="E9421" s="2">
        <v>17.690000000000001</v>
      </c>
      <c r="F9421" s="3">
        <v>500</v>
      </c>
      <c r="G9421" s="1" t="s">
        <v>38033</v>
      </c>
      <c r="H9421" s="3" t="s">
        <v>1153</v>
      </c>
      <c r="I9421" s="2">
        <v>11.875</v>
      </c>
      <c r="J9421" s="5" t="s">
        <v>26512</v>
      </c>
    </row>
    <row r="9422" spans="1:10">
      <c r="A9422" s="1" t="s">
        <v>10480</v>
      </c>
      <c r="B9422" s="2" t="s">
        <v>10655</v>
      </c>
      <c r="C9422" s="2" t="s">
        <v>2214</v>
      </c>
      <c r="D9422" s="2">
        <v>16.5</v>
      </c>
      <c r="E9422" s="2">
        <v>24.34</v>
      </c>
      <c r="F9422" s="3">
        <v>500</v>
      </c>
      <c r="G9422" s="1" t="s">
        <v>37985</v>
      </c>
      <c r="H9422" s="3" t="s">
        <v>1153</v>
      </c>
      <c r="I9422" s="2">
        <v>15.675000000000001</v>
      </c>
      <c r="J9422" s="5" t="s">
        <v>26526</v>
      </c>
    </row>
    <row r="9423" spans="1:10">
      <c r="A9423" s="1" t="s">
        <v>9234</v>
      </c>
      <c r="B9423" s="2" t="s">
        <v>10656</v>
      </c>
      <c r="C9423" s="2" t="s">
        <v>936</v>
      </c>
      <c r="D9423" s="2">
        <v>33.5</v>
      </c>
      <c r="E9423" s="2">
        <v>80.3</v>
      </c>
      <c r="F9423" s="3">
        <v>144</v>
      </c>
      <c r="G9423" s="1" t="s">
        <v>25396</v>
      </c>
      <c r="H9423" s="3" t="s">
        <v>1153</v>
      </c>
      <c r="I9423" s="2">
        <v>30.15</v>
      </c>
      <c r="J9423" s="5" t="s">
        <v>26560</v>
      </c>
    </row>
    <row r="9424" spans="1:10">
      <c r="A9424" s="1" t="s">
        <v>10481</v>
      </c>
      <c r="B9424" s="2" t="s">
        <v>10657</v>
      </c>
      <c r="C9424" s="2" t="s">
        <v>1146</v>
      </c>
      <c r="D9424" s="2">
        <v>27</v>
      </c>
      <c r="E9424" s="2">
        <v>129.16</v>
      </c>
      <c r="F9424" s="3">
        <v>1400</v>
      </c>
      <c r="G9424" s="1" t="s">
        <v>37973</v>
      </c>
      <c r="H9424" s="3" t="s">
        <v>1153</v>
      </c>
      <c r="I9424" s="2">
        <v>24.3</v>
      </c>
      <c r="J9424" s="5" t="s">
        <v>26550</v>
      </c>
    </row>
    <row r="9425" spans="1:10">
      <c r="A9425" s="1" t="s">
        <v>10482</v>
      </c>
      <c r="B9425" s="2" t="s">
        <v>10658</v>
      </c>
      <c r="C9425" s="2" t="s">
        <v>1146</v>
      </c>
      <c r="D9425" s="2">
        <v>45</v>
      </c>
      <c r="E9425" s="2">
        <v>109.49</v>
      </c>
      <c r="F9425" s="3">
        <v>1400</v>
      </c>
      <c r="G9425" s="1" t="s">
        <v>25397</v>
      </c>
      <c r="H9425" s="3" t="s">
        <v>1153</v>
      </c>
      <c r="I9425" s="2">
        <v>40.5</v>
      </c>
      <c r="J9425" s="5" t="s">
        <v>26566</v>
      </c>
    </row>
    <row r="9426" spans="1:10">
      <c r="A9426" s="1" t="s">
        <v>8442</v>
      </c>
      <c r="B9426" s="2" t="s">
        <v>10659</v>
      </c>
      <c r="C9426" s="2" t="s">
        <v>936</v>
      </c>
      <c r="D9426" s="2">
        <v>24.25</v>
      </c>
      <c r="E9426" s="2">
        <v>54.62</v>
      </c>
      <c r="F9426" s="3">
        <v>120</v>
      </c>
      <c r="G9426" s="1" t="s">
        <v>37975</v>
      </c>
      <c r="H9426" s="3" t="s">
        <v>1153</v>
      </c>
      <c r="I9426" s="2">
        <v>21.824999999999999</v>
      </c>
      <c r="J9426" s="5" t="s">
        <v>26543</v>
      </c>
    </row>
    <row r="9427" spans="1:10">
      <c r="A9427" s="1" t="s">
        <v>7665</v>
      </c>
      <c r="B9427" s="2" t="s">
        <v>10660</v>
      </c>
      <c r="C9427" s="2" t="s">
        <v>936</v>
      </c>
      <c r="D9427" s="2">
        <v>19.25</v>
      </c>
      <c r="E9427" s="2">
        <v>54.62</v>
      </c>
      <c r="F9427" s="3">
        <v>300</v>
      </c>
      <c r="G9427" s="1" t="s">
        <v>37975</v>
      </c>
      <c r="H9427" s="3" t="s">
        <v>1153</v>
      </c>
      <c r="I9427" s="2">
        <v>17.324999999999999</v>
      </c>
      <c r="J9427" s="5" t="s">
        <v>26531</v>
      </c>
    </row>
    <row r="9428" spans="1:10">
      <c r="A9428" s="1" t="s">
        <v>10483</v>
      </c>
      <c r="B9428" s="2" t="s">
        <v>10661</v>
      </c>
      <c r="C9428" s="2" t="s">
        <v>1146</v>
      </c>
      <c r="D9428" s="2">
        <v>56</v>
      </c>
      <c r="E9428" s="2">
        <v>234.98</v>
      </c>
      <c r="F9428" s="3">
        <v>500</v>
      </c>
      <c r="G9428" s="1" t="s">
        <v>38034</v>
      </c>
      <c r="H9428" s="3" t="s">
        <v>1153</v>
      </c>
      <c r="I9428" s="2">
        <v>53.2</v>
      </c>
      <c r="J9428" s="5" t="s">
        <v>42624</v>
      </c>
    </row>
    <row r="9429" spans="1:10">
      <c r="A9429" s="1" t="s">
        <v>7666</v>
      </c>
      <c r="B9429" s="2" t="s">
        <v>10662</v>
      </c>
      <c r="C9429" s="2" t="s">
        <v>1151</v>
      </c>
      <c r="D9429" s="2">
        <v>13.15</v>
      </c>
      <c r="E9429" s="2">
        <v>48.04</v>
      </c>
      <c r="F9429" s="3">
        <v>600</v>
      </c>
      <c r="G9429" s="1" t="s">
        <v>25417</v>
      </c>
      <c r="H9429" s="3" t="s">
        <v>1153</v>
      </c>
      <c r="I9429" s="2">
        <v>11.1775</v>
      </c>
      <c r="J9429" s="5" t="s">
        <v>26510</v>
      </c>
    </row>
    <row r="9430" spans="1:10">
      <c r="A9430" s="1" t="s">
        <v>5176</v>
      </c>
      <c r="B9430" s="2" t="s">
        <v>10663</v>
      </c>
      <c r="C9430" s="2" t="s">
        <v>1151</v>
      </c>
      <c r="D9430" s="2">
        <v>14.15</v>
      </c>
      <c r="E9430" s="2">
        <v>185.09</v>
      </c>
      <c r="F9430" s="3">
        <v>600</v>
      </c>
      <c r="G9430" s="1" t="s">
        <v>38035</v>
      </c>
      <c r="H9430" s="3" t="s">
        <v>1153</v>
      </c>
      <c r="I9430" s="2">
        <v>12.0275</v>
      </c>
      <c r="J9430" s="5" t="s">
        <v>26513</v>
      </c>
    </row>
    <row r="9431" spans="1:10">
      <c r="A9431" s="1" t="s">
        <v>7668</v>
      </c>
      <c r="B9431" s="2" t="s">
        <v>10664</v>
      </c>
      <c r="C9431" s="2" t="s">
        <v>1147</v>
      </c>
      <c r="D9431" s="2">
        <v>21</v>
      </c>
      <c r="E9431" s="2">
        <v>128.41</v>
      </c>
      <c r="F9431" s="3">
        <v>240</v>
      </c>
      <c r="G9431" s="1" t="s">
        <v>38036</v>
      </c>
      <c r="H9431" s="3" t="s">
        <v>1153</v>
      </c>
      <c r="I9431" s="2">
        <v>17.850000000000001</v>
      </c>
      <c r="J9431" s="5" t="s">
        <v>26534</v>
      </c>
    </row>
    <row r="9432" spans="1:10">
      <c r="A9432" s="1" t="s">
        <v>7667</v>
      </c>
      <c r="B9432" s="2" t="s">
        <v>10665</v>
      </c>
      <c r="C9432" s="2" t="s">
        <v>712</v>
      </c>
      <c r="D9432" s="2">
        <v>12.75</v>
      </c>
      <c r="E9432" s="2">
        <v>56.5</v>
      </c>
      <c r="F9432" s="3">
        <v>300</v>
      </c>
      <c r="G9432" s="1" t="s">
        <v>38037</v>
      </c>
      <c r="H9432" s="3" t="s">
        <v>1153</v>
      </c>
      <c r="I9432" s="2">
        <v>11.22</v>
      </c>
      <c r="J9432" s="5" t="s">
        <v>26511</v>
      </c>
    </row>
    <row r="9433" spans="1:10">
      <c r="A9433" s="1" t="s">
        <v>9235</v>
      </c>
      <c r="B9433" s="2" t="s">
        <v>10666</v>
      </c>
      <c r="C9433" s="2" t="s">
        <v>1146</v>
      </c>
      <c r="D9433" s="2">
        <v>11.5</v>
      </c>
      <c r="E9433" s="2">
        <v>138.16</v>
      </c>
      <c r="F9433" s="3">
        <v>2400</v>
      </c>
      <c r="G9433" s="1" t="s">
        <v>38038</v>
      </c>
      <c r="H9433" s="3" t="s">
        <v>1153</v>
      </c>
      <c r="I9433" s="2">
        <v>9.7750000000000004</v>
      </c>
      <c r="J9433" s="5" t="s">
        <v>26503</v>
      </c>
    </row>
    <row r="9434" spans="1:10">
      <c r="A9434" s="1" t="s">
        <v>8443</v>
      </c>
      <c r="B9434" s="2" t="s">
        <v>10667</v>
      </c>
      <c r="C9434" s="2" t="s">
        <v>1146</v>
      </c>
      <c r="D9434" s="2">
        <v>10</v>
      </c>
      <c r="E9434" s="2">
        <v>55.15</v>
      </c>
      <c r="F9434" s="3">
        <v>1000</v>
      </c>
      <c r="G9434" s="1" t="s">
        <v>38039</v>
      </c>
      <c r="H9434" s="3" t="s">
        <v>1153</v>
      </c>
      <c r="I9434" s="2">
        <v>9</v>
      </c>
      <c r="J9434" s="5" t="s">
        <v>42625</v>
      </c>
    </row>
    <row r="9435" spans="1:10">
      <c r="A9435" s="1" t="s">
        <v>9236</v>
      </c>
      <c r="B9435" s="2" t="s">
        <v>10668</v>
      </c>
      <c r="C9435" s="2" t="s">
        <v>64</v>
      </c>
      <c r="D9435" s="2">
        <v>28.5</v>
      </c>
      <c r="E9435" s="2">
        <v>141.57</v>
      </c>
      <c r="F9435" s="3">
        <v>100</v>
      </c>
      <c r="G9435" s="1" t="s">
        <v>38040</v>
      </c>
      <c r="H9435" s="3" t="s">
        <v>1153</v>
      </c>
      <c r="I9435" s="2">
        <v>23.939999999999998</v>
      </c>
      <c r="J9435" s="5" t="s">
        <v>42626</v>
      </c>
    </row>
    <row r="9436" spans="1:10">
      <c r="A9436" s="1" t="s">
        <v>9236</v>
      </c>
      <c r="B9436" s="2" t="s">
        <v>10669</v>
      </c>
      <c r="C9436" s="2" t="s">
        <v>630</v>
      </c>
      <c r="D9436" s="2">
        <v>20.75</v>
      </c>
      <c r="E9436" s="2">
        <v>75.900000000000006</v>
      </c>
      <c r="F9436" s="3">
        <v>200</v>
      </c>
      <c r="G9436" s="1" t="s">
        <v>38040</v>
      </c>
      <c r="H9436" s="3" t="s">
        <v>1153</v>
      </c>
      <c r="I9436" s="2">
        <v>17.43</v>
      </c>
      <c r="J9436" s="5" t="s">
        <v>42627</v>
      </c>
    </row>
    <row r="9437" spans="1:10">
      <c r="A9437" s="1" t="s">
        <v>9237</v>
      </c>
      <c r="B9437" s="2" t="s">
        <v>10670</v>
      </c>
      <c r="C9437" s="2" t="s">
        <v>630</v>
      </c>
      <c r="D9437" s="2">
        <v>19.75</v>
      </c>
      <c r="E9437" s="2">
        <v>76.41</v>
      </c>
      <c r="F9437" s="3">
        <v>200</v>
      </c>
      <c r="G9437" s="1" t="s">
        <v>38041</v>
      </c>
      <c r="H9437" s="3" t="s">
        <v>1153</v>
      </c>
      <c r="I9437" s="2">
        <v>16.59</v>
      </c>
      <c r="J9437" s="5" t="s">
        <v>42628</v>
      </c>
    </row>
    <row r="9438" spans="1:10">
      <c r="A9438" s="1" t="s">
        <v>9237</v>
      </c>
      <c r="B9438" s="2" t="s">
        <v>10671</v>
      </c>
      <c r="C9438" s="2" t="s">
        <v>64</v>
      </c>
      <c r="D9438" s="2">
        <v>27</v>
      </c>
      <c r="E9438" s="2">
        <v>140.11000000000001</v>
      </c>
      <c r="F9438" s="3">
        <v>100</v>
      </c>
      <c r="G9438" s="1" t="s">
        <v>38041</v>
      </c>
      <c r="H9438" s="3" t="s">
        <v>1153</v>
      </c>
      <c r="I9438" s="2">
        <v>22.68</v>
      </c>
      <c r="J9438" s="5" t="s">
        <v>42629</v>
      </c>
    </row>
    <row r="9439" spans="1:10">
      <c r="A9439" s="1" t="s">
        <v>8444</v>
      </c>
      <c r="B9439" s="2" t="s">
        <v>10672</v>
      </c>
      <c r="C9439" s="2" t="s">
        <v>1146</v>
      </c>
      <c r="D9439" s="2">
        <v>3.9</v>
      </c>
      <c r="E9439" s="2">
        <v>28.11</v>
      </c>
      <c r="F9439" s="3">
        <v>1500</v>
      </c>
      <c r="G9439" s="1" t="s">
        <v>38042</v>
      </c>
      <c r="H9439" s="3" t="s">
        <v>1153</v>
      </c>
      <c r="I9439" s="2">
        <v>3.9</v>
      </c>
      <c r="J9439" s="5" t="s">
        <v>26494</v>
      </c>
    </row>
    <row r="9440" spans="1:10">
      <c r="A9440" s="1" t="s">
        <v>8445</v>
      </c>
      <c r="B9440" s="2" t="s">
        <v>10673</v>
      </c>
      <c r="C9440" s="2" t="s">
        <v>630</v>
      </c>
      <c r="D9440" s="2">
        <v>20.65</v>
      </c>
      <c r="E9440" s="2">
        <v>119.79</v>
      </c>
      <c r="F9440" s="3">
        <v>100</v>
      </c>
      <c r="G9440" s="1" t="s">
        <v>38043</v>
      </c>
      <c r="H9440" s="3" t="s">
        <v>1153</v>
      </c>
      <c r="I9440" s="2">
        <v>20.65</v>
      </c>
      <c r="J9440" s="5" t="s">
        <v>42630</v>
      </c>
    </row>
    <row r="9441" spans="1:10">
      <c r="A9441" s="1" t="s">
        <v>5177</v>
      </c>
      <c r="B9441" s="2" t="s">
        <v>10674</v>
      </c>
      <c r="C9441" s="2" t="s">
        <v>1146</v>
      </c>
      <c r="D9441" s="2">
        <v>17</v>
      </c>
      <c r="E9441" s="2">
        <v>140.81</v>
      </c>
      <c r="F9441" s="3">
        <v>800</v>
      </c>
      <c r="G9441" s="1" t="s">
        <v>38044</v>
      </c>
      <c r="H9441" s="3" t="s">
        <v>1153</v>
      </c>
      <c r="I9441" s="2">
        <v>13.6</v>
      </c>
      <c r="J9441" s="5" t="s">
        <v>26517</v>
      </c>
    </row>
    <row r="9442" spans="1:10">
      <c r="A9442" s="1" t="s">
        <v>5178</v>
      </c>
      <c r="B9442" s="2" t="s">
        <v>10675</v>
      </c>
      <c r="C9442" s="2" t="s">
        <v>712</v>
      </c>
      <c r="D9442" s="2">
        <v>73.5</v>
      </c>
      <c r="E9442" s="2">
        <v>447.32</v>
      </c>
      <c r="F9442" s="3">
        <v>120</v>
      </c>
      <c r="G9442" s="1" t="s">
        <v>38045</v>
      </c>
      <c r="H9442" s="3" t="s">
        <v>1153</v>
      </c>
      <c r="I9442" s="2">
        <v>71.295000000000002</v>
      </c>
      <c r="J9442" s="5" t="s">
        <v>26580</v>
      </c>
    </row>
    <row r="9443" spans="1:10">
      <c r="A9443" s="1" t="s">
        <v>10485</v>
      </c>
      <c r="B9443" s="2" t="s">
        <v>10676</v>
      </c>
      <c r="C9443" s="2" t="s">
        <v>1147</v>
      </c>
      <c r="D9443" s="2">
        <v>42.25</v>
      </c>
      <c r="E9443" s="2">
        <v>246.4</v>
      </c>
      <c r="F9443" s="3">
        <v>320</v>
      </c>
      <c r="G9443" s="1" t="s">
        <v>38046</v>
      </c>
      <c r="H9443" s="3" t="s">
        <v>1153</v>
      </c>
      <c r="I9443" s="2">
        <v>38.024999999999999</v>
      </c>
      <c r="J9443" s="5" t="s">
        <v>26564</v>
      </c>
    </row>
    <row r="9444" spans="1:10">
      <c r="A9444" s="1" t="s">
        <v>10486</v>
      </c>
      <c r="B9444" s="2" t="s">
        <v>10677</v>
      </c>
      <c r="C9444" s="2" t="s">
        <v>1146</v>
      </c>
      <c r="D9444" s="2">
        <v>39.5</v>
      </c>
      <c r="E9444" s="2">
        <v>288.75</v>
      </c>
      <c r="F9444" s="3">
        <v>400</v>
      </c>
      <c r="G9444" s="1" t="s">
        <v>38047</v>
      </c>
      <c r="H9444" s="3" t="s">
        <v>1153</v>
      </c>
      <c r="I9444" s="2">
        <v>35.549999999999997</v>
      </c>
      <c r="J9444" s="5" t="s">
        <v>26562</v>
      </c>
    </row>
    <row r="9445" spans="1:10">
      <c r="A9445" s="1" t="s">
        <v>10488</v>
      </c>
      <c r="B9445" s="2" t="s">
        <v>10678</v>
      </c>
      <c r="C9445" s="2" t="s">
        <v>9834</v>
      </c>
      <c r="D9445" s="2">
        <v>42</v>
      </c>
      <c r="E9445" s="2">
        <v>205.7</v>
      </c>
      <c r="F9445" s="3">
        <v>600</v>
      </c>
      <c r="G9445" s="1" t="s">
        <v>38048</v>
      </c>
      <c r="H9445" s="3" t="s">
        <v>1153</v>
      </c>
      <c r="I9445" s="2">
        <v>42</v>
      </c>
      <c r="J9445" s="5" t="s">
        <v>26568</v>
      </c>
    </row>
    <row r="9446" spans="1:10">
      <c r="A9446" s="1" t="s">
        <v>10487</v>
      </c>
      <c r="B9446" s="2" t="s">
        <v>10679</v>
      </c>
      <c r="C9446" s="2" t="s">
        <v>9834</v>
      </c>
      <c r="D9446" s="2">
        <v>49</v>
      </c>
      <c r="E9446" s="2">
        <v>232.04</v>
      </c>
      <c r="F9446" s="3">
        <v>400</v>
      </c>
      <c r="G9446" s="1" t="s">
        <v>38049</v>
      </c>
      <c r="H9446" s="3" t="s">
        <v>1153</v>
      </c>
      <c r="I9446" s="2">
        <v>49</v>
      </c>
      <c r="J9446" s="5" t="s">
        <v>26571</v>
      </c>
    </row>
    <row r="9447" spans="1:10">
      <c r="A9447" s="1" t="s">
        <v>7669</v>
      </c>
      <c r="B9447" s="2" t="s">
        <v>10680</v>
      </c>
      <c r="C9447" s="2" t="s">
        <v>1147</v>
      </c>
      <c r="D9447" s="2">
        <v>17</v>
      </c>
      <c r="E9447" s="2">
        <v>140.88999999999999</v>
      </c>
      <c r="F9447" s="3">
        <v>1200</v>
      </c>
      <c r="G9447" s="1" t="s">
        <v>38050</v>
      </c>
      <c r="H9447" s="3" t="s">
        <v>1153</v>
      </c>
      <c r="I9447" s="2">
        <v>14.11</v>
      </c>
      <c r="J9447" s="5" t="s">
        <v>26521</v>
      </c>
    </row>
    <row r="9448" spans="1:10">
      <c r="A9448" s="1" t="s">
        <v>9238</v>
      </c>
      <c r="B9448" s="2" t="s">
        <v>10681</v>
      </c>
      <c r="C9448" s="2" t="s">
        <v>936</v>
      </c>
      <c r="D9448" s="2">
        <v>19.5</v>
      </c>
      <c r="E9448" s="2">
        <v>67.790000000000006</v>
      </c>
      <c r="F9448" s="3">
        <v>120</v>
      </c>
      <c r="G9448" s="1" t="s">
        <v>38051</v>
      </c>
      <c r="H9448" s="3" t="s">
        <v>1153</v>
      </c>
      <c r="I9448" s="2">
        <v>19.5</v>
      </c>
      <c r="J9448" s="5" t="s">
        <v>26539</v>
      </c>
    </row>
    <row r="9449" spans="1:10">
      <c r="A9449" s="1" t="s">
        <v>8447</v>
      </c>
      <c r="B9449" s="2" t="s">
        <v>10682</v>
      </c>
      <c r="C9449" s="2" t="s">
        <v>1147</v>
      </c>
      <c r="D9449" s="2">
        <v>29.5</v>
      </c>
      <c r="E9449" s="2">
        <v>130.05000000000001</v>
      </c>
      <c r="F9449" s="3">
        <v>1000</v>
      </c>
      <c r="G9449" s="1" t="s">
        <v>38052</v>
      </c>
      <c r="H9449" s="3" t="s">
        <v>1153</v>
      </c>
      <c r="I9449" s="2">
        <v>29.5</v>
      </c>
      <c r="J9449" s="5" t="s">
        <v>26559</v>
      </c>
    </row>
    <row r="9450" spans="1:10">
      <c r="A9450" s="1" t="s">
        <v>8449</v>
      </c>
      <c r="B9450" s="2" t="s">
        <v>10683</v>
      </c>
      <c r="C9450" s="2" t="s">
        <v>1147</v>
      </c>
      <c r="D9450" s="2">
        <v>49.5</v>
      </c>
      <c r="E9450" s="2">
        <v>247.91</v>
      </c>
      <c r="F9450" s="3">
        <v>500</v>
      </c>
      <c r="G9450" s="1" t="s">
        <v>38053</v>
      </c>
      <c r="H9450" s="3" t="s">
        <v>1153</v>
      </c>
      <c r="I9450" s="2">
        <v>49.5</v>
      </c>
      <c r="J9450" s="5" t="s">
        <v>26572</v>
      </c>
    </row>
    <row r="9451" spans="1:10">
      <c r="A9451" s="1" t="s">
        <v>8446</v>
      </c>
      <c r="B9451" s="2" t="s">
        <v>10684</v>
      </c>
      <c r="C9451" s="2" t="s">
        <v>1146</v>
      </c>
      <c r="D9451" s="2">
        <v>15.25</v>
      </c>
      <c r="E9451" s="2">
        <v>88.73</v>
      </c>
      <c r="F9451" s="3">
        <v>1000</v>
      </c>
      <c r="G9451" s="1" t="s">
        <v>38054</v>
      </c>
      <c r="H9451" s="3" t="s">
        <v>1153</v>
      </c>
      <c r="I9451" s="2">
        <v>15.25</v>
      </c>
      <c r="J9451" s="5" t="s">
        <v>26522</v>
      </c>
    </row>
    <row r="9452" spans="1:10">
      <c r="A9452" s="1" t="s">
        <v>8448</v>
      </c>
      <c r="B9452" s="2" t="s">
        <v>10686</v>
      </c>
      <c r="C9452" s="2" t="s">
        <v>1146</v>
      </c>
      <c r="D9452" s="2">
        <v>28.5</v>
      </c>
      <c r="E9452" s="2">
        <v>151.97</v>
      </c>
      <c r="F9452" s="3">
        <v>1000</v>
      </c>
      <c r="G9452" s="1" t="s">
        <v>38055</v>
      </c>
      <c r="H9452" s="3" t="s">
        <v>1153</v>
      </c>
      <c r="I9452" s="2">
        <v>24.225000000000001</v>
      </c>
      <c r="J9452" s="5" t="s">
        <v>26556</v>
      </c>
    </row>
    <row r="9453" spans="1:10">
      <c r="A9453" s="1" t="s">
        <v>10491</v>
      </c>
      <c r="B9453" s="2" t="s">
        <v>10687</v>
      </c>
      <c r="C9453" s="2" t="s">
        <v>1146</v>
      </c>
      <c r="D9453" s="2">
        <v>10</v>
      </c>
      <c r="E9453" s="2">
        <v>66.23</v>
      </c>
      <c r="F9453" s="3">
        <v>1000</v>
      </c>
      <c r="G9453" s="1" t="s">
        <v>38056</v>
      </c>
      <c r="H9453" s="3" t="s">
        <v>1153</v>
      </c>
      <c r="I9453" s="2">
        <v>10</v>
      </c>
      <c r="J9453" s="5" t="s">
        <v>26504</v>
      </c>
    </row>
    <row r="9454" spans="1:10">
      <c r="A9454" s="1" t="s">
        <v>10493</v>
      </c>
      <c r="B9454" s="2" t="s">
        <v>10688</v>
      </c>
      <c r="C9454" s="2" t="s">
        <v>1146</v>
      </c>
      <c r="D9454" s="2">
        <v>16.5</v>
      </c>
      <c r="E9454" s="2">
        <v>27.32</v>
      </c>
      <c r="F9454" s="3">
        <v>1000</v>
      </c>
      <c r="G9454" s="1" t="s">
        <v>38057</v>
      </c>
      <c r="H9454" s="3" t="s">
        <v>1153</v>
      </c>
      <c r="I9454" s="2">
        <v>16.5</v>
      </c>
      <c r="J9454" s="5" t="s">
        <v>26519</v>
      </c>
    </row>
    <row r="9455" spans="1:10">
      <c r="A9455" s="1" t="s">
        <v>5180</v>
      </c>
      <c r="B9455" s="2" t="s">
        <v>10689</v>
      </c>
      <c r="C9455" s="2" t="s">
        <v>1147</v>
      </c>
      <c r="D9455" s="2">
        <v>16.5</v>
      </c>
      <c r="E9455" s="2">
        <v>27.32</v>
      </c>
      <c r="F9455" s="3">
        <v>1500</v>
      </c>
      <c r="G9455" s="1" t="s">
        <v>38058</v>
      </c>
      <c r="H9455" s="3" t="s">
        <v>1153</v>
      </c>
      <c r="I9455" s="2">
        <v>14.025</v>
      </c>
      <c r="J9455" s="5" t="s">
        <v>26520</v>
      </c>
    </row>
    <row r="9456" spans="1:10">
      <c r="A9456" s="1" t="s">
        <v>10492</v>
      </c>
      <c r="B9456" s="2" t="s">
        <v>10690</v>
      </c>
      <c r="C9456" s="2" t="s">
        <v>1147</v>
      </c>
      <c r="D9456" s="2">
        <v>16.5</v>
      </c>
      <c r="E9456" s="2">
        <v>27.32</v>
      </c>
      <c r="F9456" s="3">
        <v>1500</v>
      </c>
      <c r="G9456" s="1" t="s">
        <v>38058</v>
      </c>
      <c r="H9456" s="3" t="s">
        <v>1153</v>
      </c>
      <c r="I9456" s="2">
        <v>14.025</v>
      </c>
      <c r="J9456" s="5" t="s">
        <v>26518</v>
      </c>
    </row>
    <row r="9457" spans="1:10">
      <c r="A9457" s="1" t="s">
        <v>5179</v>
      </c>
      <c r="B9457" s="2" t="s">
        <v>10691</v>
      </c>
      <c r="C9457" s="2" t="s">
        <v>1147</v>
      </c>
      <c r="D9457" s="2">
        <v>28.5</v>
      </c>
      <c r="E9457" s="2">
        <v>82.37</v>
      </c>
      <c r="F9457" s="3">
        <v>1000</v>
      </c>
      <c r="G9457" s="1" t="s">
        <v>38059</v>
      </c>
      <c r="H9457" s="3" t="s">
        <v>1153</v>
      </c>
      <c r="I9457" s="2">
        <v>24.225000000000001</v>
      </c>
      <c r="J9457" s="5" t="s">
        <v>26547</v>
      </c>
    </row>
    <row r="9458" spans="1:10">
      <c r="A9458" s="1" t="s">
        <v>5181</v>
      </c>
      <c r="B9458" s="2" t="s">
        <v>10693</v>
      </c>
      <c r="C9458" s="2" t="s">
        <v>1147</v>
      </c>
      <c r="D9458" s="2">
        <v>28.5</v>
      </c>
      <c r="E9458" s="2">
        <v>82.37</v>
      </c>
      <c r="F9458" s="3">
        <v>1000</v>
      </c>
      <c r="G9458" s="1" t="s">
        <v>38059</v>
      </c>
      <c r="H9458" s="3" t="s">
        <v>1153</v>
      </c>
      <c r="I9458" s="2">
        <v>24.225000000000001</v>
      </c>
      <c r="J9458" s="5" t="s">
        <v>26548</v>
      </c>
    </row>
    <row r="9459" spans="1:10">
      <c r="A9459" s="1" t="s">
        <v>9239</v>
      </c>
      <c r="B9459" s="2" t="s">
        <v>10694</v>
      </c>
      <c r="C9459" s="2" t="s">
        <v>1146</v>
      </c>
      <c r="D9459" s="2">
        <v>80</v>
      </c>
      <c r="E9459" s="2">
        <v>204.93</v>
      </c>
      <c r="F9459" s="3">
        <v>360</v>
      </c>
      <c r="G9459" s="1" t="s">
        <v>37981</v>
      </c>
      <c r="H9459" s="3" t="s">
        <v>1153</v>
      </c>
      <c r="I9459" s="2">
        <v>76.8</v>
      </c>
      <c r="J9459" s="5" t="s">
        <v>42631</v>
      </c>
    </row>
    <row r="9460" spans="1:10">
      <c r="A9460" s="1" t="s">
        <v>9240</v>
      </c>
      <c r="B9460" s="2" t="s">
        <v>10695</v>
      </c>
      <c r="C9460" s="2" t="s">
        <v>936</v>
      </c>
      <c r="D9460" s="2">
        <v>14.5</v>
      </c>
      <c r="E9460" s="2">
        <v>34.270000000000003</v>
      </c>
      <c r="F9460" s="3">
        <v>200</v>
      </c>
      <c r="G9460" s="1" t="s">
        <v>38060</v>
      </c>
      <c r="H9460" s="3" t="s">
        <v>1153</v>
      </c>
      <c r="I9460" s="2">
        <v>14.5</v>
      </c>
      <c r="J9460" s="5" t="s">
        <v>26523</v>
      </c>
    </row>
    <row r="9461" spans="1:10">
      <c r="A9461" s="1" t="s">
        <v>9240</v>
      </c>
      <c r="B9461" s="2" t="s">
        <v>10696</v>
      </c>
      <c r="C9461" s="2" t="s">
        <v>630</v>
      </c>
      <c r="D9461" s="2">
        <v>22</v>
      </c>
      <c r="E9461" s="2">
        <v>68.540000000000006</v>
      </c>
      <c r="F9461" s="3">
        <v>200</v>
      </c>
      <c r="G9461" s="1" t="s">
        <v>38060</v>
      </c>
      <c r="H9461" s="3" t="s">
        <v>1153</v>
      </c>
      <c r="I9461" s="2">
        <v>22</v>
      </c>
      <c r="J9461" s="5" t="s">
        <v>26544</v>
      </c>
    </row>
    <row r="9462" spans="1:10">
      <c r="A9462" s="1" t="s">
        <v>5183</v>
      </c>
      <c r="B9462" s="2" t="s">
        <v>10698</v>
      </c>
      <c r="C9462" s="2" t="s">
        <v>1146</v>
      </c>
      <c r="D9462" s="2">
        <v>82</v>
      </c>
      <c r="E9462" s="2">
        <v>334.97</v>
      </c>
      <c r="F9462" s="3">
        <v>540</v>
      </c>
      <c r="G9462" s="1" t="s">
        <v>38061</v>
      </c>
      <c r="H9462" s="3" t="s">
        <v>1153</v>
      </c>
      <c r="I9462" s="2">
        <v>73.8</v>
      </c>
      <c r="J9462" s="5" t="s">
        <v>26581</v>
      </c>
    </row>
    <row r="9463" spans="1:10">
      <c r="A9463" s="1" t="s">
        <v>9241</v>
      </c>
      <c r="B9463" s="2" t="s">
        <v>10699</v>
      </c>
      <c r="C9463" s="2" t="s">
        <v>936</v>
      </c>
      <c r="D9463" s="2">
        <v>35</v>
      </c>
      <c r="E9463" s="2">
        <v>181.54</v>
      </c>
      <c r="F9463" s="3">
        <v>96</v>
      </c>
      <c r="G9463" s="1" t="s">
        <v>34510</v>
      </c>
      <c r="H9463" s="3" t="s">
        <v>1153</v>
      </c>
      <c r="I9463" s="2">
        <v>31.5</v>
      </c>
      <c r="J9463" s="5" t="s">
        <v>26561</v>
      </c>
    </row>
    <row r="9464" spans="1:10">
      <c r="A9464" s="1" t="s">
        <v>5182</v>
      </c>
      <c r="B9464" s="2" t="s">
        <v>10700</v>
      </c>
      <c r="C9464" s="2" t="s">
        <v>1146</v>
      </c>
      <c r="D9464" s="2">
        <v>69</v>
      </c>
      <c r="E9464" s="2">
        <v>257.58</v>
      </c>
      <c r="F9464" s="3">
        <v>600</v>
      </c>
      <c r="G9464" s="1" t="s">
        <v>38062</v>
      </c>
      <c r="H9464" s="3" t="s">
        <v>1153</v>
      </c>
      <c r="I9464" s="2">
        <v>58.65</v>
      </c>
      <c r="J9464" s="5" t="s">
        <v>26579</v>
      </c>
    </row>
    <row r="9465" spans="1:10">
      <c r="A9465" s="1" t="s">
        <v>8450</v>
      </c>
      <c r="B9465" s="2" t="s">
        <v>10701</v>
      </c>
      <c r="C9465" s="2" t="s">
        <v>936</v>
      </c>
      <c r="D9465" s="2">
        <v>24</v>
      </c>
      <c r="E9465" s="2">
        <v>113.8</v>
      </c>
      <c r="F9465" s="3">
        <v>200</v>
      </c>
      <c r="G9465" s="1" t="s">
        <v>25130</v>
      </c>
      <c r="H9465" s="3" t="s">
        <v>1153</v>
      </c>
      <c r="I9465" s="2">
        <v>21.6</v>
      </c>
      <c r="J9465" s="5" t="s">
        <v>26542</v>
      </c>
    </row>
    <row r="9466" spans="1:10">
      <c r="A9466" s="1" t="s">
        <v>5184</v>
      </c>
      <c r="B9466" s="2" t="s">
        <v>10702</v>
      </c>
      <c r="C9466" s="2" t="s">
        <v>2215</v>
      </c>
      <c r="D9466" s="2">
        <v>31</v>
      </c>
      <c r="E9466" s="2">
        <v>118.98</v>
      </c>
      <c r="F9466" s="3">
        <v>360</v>
      </c>
      <c r="G9466" s="1" t="s">
        <v>38063</v>
      </c>
      <c r="H9466" s="3" t="s">
        <v>1153</v>
      </c>
      <c r="I9466" s="2">
        <v>28.52</v>
      </c>
      <c r="J9466" s="5" t="s">
        <v>26557</v>
      </c>
    </row>
    <row r="9467" spans="1:10">
      <c r="A9467" s="1" t="s">
        <v>5185</v>
      </c>
      <c r="B9467" s="2" t="s">
        <v>10703</v>
      </c>
      <c r="C9467" s="2" t="s">
        <v>2215</v>
      </c>
      <c r="D9467" s="2">
        <v>56.5</v>
      </c>
      <c r="E9467" s="2">
        <v>213.29</v>
      </c>
      <c r="F9467" s="3">
        <v>360</v>
      </c>
      <c r="G9467" s="1" t="s">
        <v>38064</v>
      </c>
      <c r="H9467" s="3" t="s">
        <v>1153</v>
      </c>
      <c r="I9467" s="2">
        <v>51.98</v>
      </c>
      <c r="J9467" s="5" t="s">
        <v>26576</v>
      </c>
    </row>
    <row r="9468" spans="1:10">
      <c r="A9468" s="1" t="s">
        <v>9242</v>
      </c>
      <c r="B9468" s="2" t="s">
        <v>10704</v>
      </c>
      <c r="C9468" s="2" t="s">
        <v>2214</v>
      </c>
      <c r="D9468" s="2">
        <v>41.5</v>
      </c>
      <c r="E9468" s="2">
        <v>622.98</v>
      </c>
      <c r="F9468" s="3">
        <v>300</v>
      </c>
      <c r="G9468" s="1" t="s">
        <v>38065</v>
      </c>
      <c r="H9468" s="3" t="s">
        <v>1153</v>
      </c>
      <c r="I9468" s="2">
        <v>41.5</v>
      </c>
      <c r="J9468" s="5" t="s">
        <v>26567</v>
      </c>
    </row>
    <row r="9469" spans="1:10">
      <c r="A9469" s="1" t="s">
        <v>8451</v>
      </c>
      <c r="B9469" s="2" t="s">
        <v>10706</v>
      </c>
      <c r="C9469" s="2" t="s">
        <v>2214</v>
      </c>
      <c r="D9469" s="2">
        <v>29.5</v>
      </c>
      <c r="E9469" s="2">
        <v>424.58</v>
      </c>
      <c r="F9469" s="3">
        <v>360</v>
      </c>
      <c r="G9469" s="1" t="s">
        <v>38066</v>
      </c>
      <c r="H9469" s="3" t="s">
        <v>1153</v>
      </c>
      <c r="I9469" s="2">
        <v>26.55</v>
      </c>
      <c r="J9469" s="5" t="s">
        <v>26546</v>
      </c>
    </row>
    <row r="9470" spans="1:10">
      <c r="A9470" s="1" t="s">
        <v>8452</v>
      </c>
      <c r="B9470" s="2" t="s">
        <v>10707</v>
      </c>
      <c r="C9470" s="2" t="s">
        <v>64</v>
      </c>
      <c r="D9470" s="2">
        <v>11</v>
      </c>
      <c r="E9470" s="2">
        <v>17.010000000000002</v>
      </c>
      <c r="F9470" s="3">
        <v>100</v>
      </c>
      <c r="G9470" s="1" t="s">
        <v>38067</v>
      </c>
      <c r="H9470" s="3" t="s">
        <v>1153</v>
      </c>
      <c r="I9470" s="2">
        <v>10.45</v>
      </c>
      <c r="J9470" s="5" t="s">
        <v>42632</v>
      </c>
    </row>
    <row r="9471" spans="1:10">
      <c r="A9471" s="1" t="s">
        <v>5186</v>
      </c>
      <c r="B9471" s="2" t="s">
        <v>10708</v>
      </c>
      <c r="C9471" s="2" t="s">
        <v>2229</v>
      </c>
      <c r="D9471" s="2">
        <v>19.5</v>
      </c>
      <c r="E9471" s="2">
        <v>50.34</v>
      </c>
      <c r="F9471" s="3">
        <v>1000</v>
      </c>
      <c r="G9471" s="1" t="s">
        <v>38068</v>
      </c>
      <c r="H9471" s="3" t="s">
        <v>1153</v>
      </c>
      <c r="I9471" s="2">
        <v>18.524999999999999</v>
      </c>
      <c r="J9471" s="5" t="s">
        <v>26536</v>
      </c>
    </row>
    <row r="9472" spans="1:10">
      <c r="A9472" s="1" t="s">
        <v>8453</v>
      </c>
      <c r="B9472" s="2" t="s">
        <v>10709</v>
      </c>
      <c r="C9472" s="2" t="s">
        <v>64</v>
      </c>
      <c r="D9472" s="2">
        <v>19.649999999999999</v>
      </c>
      <c r="E9472" s="2">
        <v>245.26</v>
      </c>
      <c r="F9472" s="3">
        <v>100</v>
      </c>
      <c r="G9472" s="1" t="s">
        <v>38069</v>
      </c>
      <c r="H9472" s="3" t="s">
        <v>1153</v>
      </c>
      <c r="I9472" s="2">
        <v>19.649999999999999</v>
      </c>
      <c r="J9472" s="5" t="s">
        <v>42633</v>
      </c>
    </row>
    <row r="9473" spans="1:10">
      <c r="A9473" s="1" t="s">
        <v>9243</v>
      </c>
      <c r="B9473" s="2" t="s">
        <v>10710</v>
      </c>
      <c r="C9473" s="2" t="s">
        <v>9244</v>
      </c>
      <c r="D9473" s="2">
        <v>13.75</v>
      </c>
      <c r="E9473" s="2">
        <v>119.21</v>
      </c>
      <c r="F9473" s="3">
        <v>200</v>
      </c>
      <c r="G9473" s="1" t="s">
        <v>38070</v>
      </c>
      <c r="H9473" s="3" t="s">
        <v>1153</v>
      </c>
      <c r="I9473" s="2">
        <v>13.75</v>
      </c>
      <c r="J9473" s="5" t="s">
        <v>42634</v>
      </c>
    </row>
    <row r="9474" spans="1:10">
      <c r="A9474" s="1" t="s">
        <v>9245</v>
      </c>
      <c r="B9474" s="2" t="s">
        <v>10712</v>
      </c>
      <c r="C9474" s="2" t="s">
        <v>2215</v>
      </c>
      <c r="D9474" s="2">
        <v>16.75</v>
      </c>
      <c r="E9474" s="2">
        <v>108.32</v>
      </c>
      <c r="F9474" s="3">
        <v>600</v>
      </c>
      <c r="G9474" s="1" t="s">
        <v>38071</v>
      </c>
      <c r="H9474" s="3" t="s">
        <v>1153</v>
      </c>
      <c r="I9474" s="2">
        <v>13.4</v>
      </c>
      <c r="J9474" s="5" t="s">
        <v>42635</v>
      </c>
    </row>
    <row r="9475" spans="1:10">
      <c r="A9475" s="1" t="s">
        <v>9835</v>
      </c>
      <c r="B9475" s="2" t="s">
        <v>10713</v>
      </c>
      <c r="C9475" s="2" t="s">
        <v>1146</v>
      </c>
      <c r="D9475" s="2">
        <v>45</v>
      </c>
      <c r="E9475" s="2">
        <v>109.42</v>
      </c>
      <c r="F9475" s="3">
        <v>672</v>
      </c>
      <c r="G9475" s="1" t="s">
        <v>25397</v>
      </c>
      <c r="H9475" s="3" t="s">
        <v>1153</v>
      </c>
      <c r="I9475" s="2">
        <v>40.5</v>
      </c>
      <c r="J9475" s="5" t="s">
        <v>26563</v>
      </c>
    </row>
    <row r="9476" spans="1:10">
      <c r="A9476" s="1" t="s">
        <v>10499</v>
      </c>
      <c r="B9476" s="2" t="s">
        <v>10714</v>
      </c>
      <c r="C9476" s="2" t="s">
        <v>1146</v>
      </c>
      <c r="D9476" s="2">
        <v>56</v>
      </c>
      <c r="E9476" s="2">
        <v>232.66</v>
      </c>
      <c r="F9476" s="3">
        <v>600</v>
      </c>
      <c r="G9476" s="1" t="s">
        <v>37976</v>
      </c>
      <c r="H9476" s="3" t="s">
        <v>1153</v>
      </c>
      <c r="I9476" s="2">
        <v>53.2</v>
      </c>
      <c r="J9476" s="5" t="s">
        <v>26578</v>
      </c>
    </row>
    <row r="9477" spans="1:10">
      <c r="A9477" s="1" t="s">
        <v>8454</v>
      </c>
      <c r="B9477" s="2" t="s">
        <v>10715</v>
      </c>
      <c r="C9477" s="2" t="s">
        <v>930</v>
      </c>
      <c r="D9477" s="2">
        <v>18.25</v>
      </c>
      <c r="E9477" s="2">
        <v>43.26</v>
      </c>
      <c r="F9477" s="3">
        <v>200</v>
      </c>
      <c r="G9477" s="1" t="s">
        <v>38072</v>
      </c>
      <c r="H9477" s="3" t="s">
        <v>1153</v>
      </c>
      <c r="I9477" s="2">
        <v>18.25</v>
      </c>
      <c r="J9477" s="5" t="s">
        <v>26535</v>
      </c>
    </row>
    <row r="9478" spans="1:10">
      <c r="A9478" s="1" t="s">
        <v>9246</v>
      </c>
      <c r="B9478" s="2" t="s">
        <v>10716</v>
      </c>
      <c r="C9478" s="2" t="s">
        <v>1146</v>
      </c>
      <c r="D9478" s="2">
        <v>51</v>
      </c>
      <c r="E9478" s="2">
        <v>116.36</v>
      </c>
      <c r="F9478" s="3">
        <v>960</v>
      </c>
      <c r="G9478" s="1" t="s">
        <v>38073</v>
      </c>
      <c r="H9478" s="3" t="s">
        <v>1153</v>
      </c>
      <c r="I9478" s="2">
        <v>51</v>
      </c>
      <c r="J9478" s="5" t="s">
        <v>26574</v>
      </c>
    </row>
    <row r="9479" spans="1:10">
      <c r="A9479" s="1" t="s">
        <v>9247</v>
      </c>
      <c r="B9479" s="2" t="s">
        <v>10717</v>
      </c>
      <c r="C9479" s="2" t="s">
        <v>1152</v>
      </c>
      <c r="D9479" s="2">
        <v>30.6</v>
      </c>
      <c r="E9479" s="2">
        <v>78.28</v>
      </c>
      <c r="F9479" s="3">
        <v>1000</v>
      </c>
      <c r="G9479" s="1" t="s">
        <v>38073</v>
      </c>
      <c r="H9479" s="3" t="s">
        <v>1153</v>
      </c>
      <c r="I9479" s="2">
        <v>27.54</v>
      </c>
      <c r="J9479" s="5" t="s">
        <v>26554</v>
      </c>
    </row>
    <row r="9480" spans="1:10">
      <c r="A9480" s="1" t="s">
        <v>9248</v>
      </c>
      <c r="B9480" s="2" t="s">
        <v>10718</v>
      </c>
      <c r="C9480" s="2" t="s">
        <v>2227</v>
      </c>
      <c r="D9480" s="2">
        <v>30.6</v>
      </c>
      <c r="E9480" s="2">
        <v>79.180000000000007</v>
      </c>
      <c r="F9480" s="3">
        <v>1000</v>
      </c>
      <c r="G9480" s="1" t="s">
        <v>38074</v>
      </c>
      <c r="H9480" s="3" t="s">
        <v>1153</v>
      </c>
      <c r="I9480" s="2">
        <v>27.54</v>
      </c>
      <c r="J9480" s="5" t="s">
        <v>26555</v>
      </c>
    </row>
    <row r="9481" spans="1:10">
      <c r="A9481" s="1" t="s">
        <v>9249</v>
      </c>
      <c r="B9481" s="2" t="s">
        <v>12146</v>
      </c>
      <c r="C9481" s="2" t="s">
        <v>2229</v>
      </c>
      <c r="D9481" s="2">
        <v>51</v>
      </c>
      <c r="E9481" s="2">
        <v>117.71</v>
      </c>
      <c r="F9481" s="3">
        <v>1000</v>
      </c>
      <c r="G9481" s="1" t="s">
        <v>38074</v>
      </c>
      <c r="H9481" s="3" t="s">
        <v>1153</v>
      </c>
      <c r="I9481" s="2">
        <v>51</v>
      </c>
      <c r="J9481" s="5" t="s">
        <v>26575</v>
      </c>
    </row>
    <row r="9482" spans="1:10">
      <c r="A9482" s="1" t="s">
        <v>13131</v>
      </c>
      <c r="B9482" s="2" t="s">
        <v>13132</v>
      </c>
      <c r="C9482" s="2" t="s">
        <v>15</v>
      </c>
      <c r="D9482" s="2">
        <v>640</v>
      </c>
      <c r="E9482" s="2">
        <v>3400</v>
      </c>
      <c r="F9482" s="3">
        <v>0</v>
      </c>
      <c r="G9482" s="1" t="s">
        <v>38075</v>
      </c>
      <c r="H9482" s="3" t="s">
        <v>13133</v>
      </c>
      <c r="I9482" s="2">
        <v>640</v>
      </c>
      <c r="J9482" s="5" t="s">
        <v>30282</v>
      </c>
    </row>
    <row r="9483" spans="1:10">
      <c r="A9483" s="1" t="s">
        <v>38076</v>
      </c>
      <c r="B9483" s="2" t="s">
        <v>13135</v>
      </c>
      <c r="C9483" s="2" t="s">
        <v>5620</v>
      </c>
      <c r="D9483" s="2">
        <v>340</v>
      </c>
      <c r="E9483" s="2">
        <v>1590</v>
      </c>
      <c r="F9483" s="3">
        <v>0</v>
      </c>
      <c r="G9483" s="1" t="s">
        <v>38077</v>
      </c>
      <c r="H9483" s="3" t="s">
        <v>13133</v>
      </c>
      <c r="I9483" s="2">
        <v>340</v>
      </c>
      <c r="J9483" s="5" t="s">
        <v>42636</v>
      </c>
    </row>
    <row r="9484" spans="1:10">
      <c r="A9484" s="1" t="s">
        <v>13134</v>
      </c>
      <c r="B9484" s="2" t="s">
        <v>13137</v>
      </c>
      <c r="C9484" s="2" t="s">
        <v>15</v>
      </c>
      <c r="D9484" s="2">
        <v>520</v>
      </c>
      <c r="E9484" s="2">
        <v>2780</v>
      </c>
      <c r="F9484" s="3">
        <v>0</v>
      </c>
      <c r="G9484" s="1" t="s">
        <v>38078</v>
      </c>
      <c r="H9484" s="3" t="s">
        <v>13133</v>
      </c>
      <c r="I9484" s="2">
        <v>520</v>
      </c>
      <c r="J9484" s="5" t="s">
        <v>42637</v>
      </c>
    </row>
    <row r="9485" spans="1:10">
      <c r="A9485" s="1" t="s">
        <v>13138</v>
      </c>
      <c r="B9485" s="2" t="s">
        <v>13139</v>
      </c>
      <c r="C9485" s="2" t="s">
        <v>942</v>
      </c>
      <c r="D9485" s="2">
        <v>18</v>
      </c>
      <c r="E9485" s="2">
        <v>55</v>
      </c>
      <c r="F9485" s="3">
        <v>0</v>
      </c>
      <c r="G9485" s="1" t="s">
        <v>38079</v>
      </c>
      <c r="H9485" s="3" t="s">
        <v>13133</v>
      </c>
      <c r="I9485" s="2">
        <v>18</v>
      </c>
      <c r="J9485" s="5" t="s">
        <v>42638</v>
      </c>
    </row>
    <row r="9486" spans="1:10">
      <c r="A9486" s="1" t="s">
        <v>38080</v>
      </c>
      <c r="B9486" s="2" t="s">
        <v>13141</v>
      </c>
      <c r="C9486" s="2" t="s">
        <v>8780</v>
      </c>
      <c r="D9486" s="2">
        <v>45</v>
      </c>
      <c r="E9486" s="2">
        <v>120</v>
      </c>
      <c r="F9486" s="3">
        <v>0</v>
      </c>
      <c r="G9486" s="1" t="s">
        <v>38081</v>
      </c>
      <c r="H9486" s="3" t="s">
        <v>13133</v>
      </c>
      <c r="I9486" s="2">
        <v>45</v>
      </c>
      <c r="J9486" s="5" t="s">
        <v>42639</v>
      </c>
    </row>
    <row r="9487" spans="1:10">
      <c r="A9487" s="1" t="s">
        <v>38082</v>
      </c>
      <c r="B9487" s="2" t="s">
        <v>13143</v>
      </c>
      <c r="C9487" s="2" t="s">
        <v>15</v>
      </c>
      <c r="D9487" s="2">
        <v>1220</v>
      </c>
      <c r="E9487" s="2">
        <v>4500</v>
      </c>
      <c r="F9487" s="3">
        <v>0</v>
      </c>
      <c r="G9487" s="1" t="s">
        <v>38083</v>
      </c>
      <c r="H9487" s="3" t="s">
        <v>13133</v>
      </c>
      <c r="I9487" s="2">
        <v>1220</v>
      </c>
      <c r="J9487" s="5" t="s">
        <v>42640</v>
      </c>
    </row>
    <row r="9488" spans="1:10">
      <c r="A9488" s="1" t="s">
        <v>13140</v>
      </c>
      <c r="B9488" s="2" t="s">
        <v>13145</v>
      </c>
      <c r="C9488" s="2" t="s">
        <v>15</v>
      </c>
      <c r="D9488" s="2">
        <v>460</v>
      </c>
      <c r="E9488" s="2">
        <v>2300</v>
      </c>
      <c r="F9488" s="3">
        <v>0</v>
      </c>
      <c r="G9488" s="1" t="s">
        <v>38084</v>
      </c>
      <c r="H9488" s="3" t="s">
        <v>13133</v>
      </c>
      <c r="I9488" s="2">
        <v>460</v>
      </c>
      <c r="J9488" s="5" t="s">
        <v>42641</v>
      </c>
    </row>
    <row r="9489" spans="1:10">
      <c r="A9489" s="1" t="s">
        <v>13142</v>
      </c>
      <c r="B9489" s="2" t="s">
        <v>13148</v>
      </c>
      <c r="C9489" s="2" t="s">
        <v>1149</v>
      </c>
      <c r="D9489" s="2">
        <v>3.5</v>
      </c>
      <c r="E9489" s="2">
        <v>13.69</v>
      </c>
      <c r="F9489" s="3">
        <v>0</v>
      </c>
      <c r="G9489" s="1" t="s">
        <v>38085</v>
      </c>
      <c r="H9489" s="3" t="s">
        <v>13133</v>
      </c>
      <c r="I9489" s="2">
        <v>3.5</v>
      </c>
      <c r="J9489" s="5" t="s">
        <v>30283</v>
      </c>
    </row>
    <row r="9490" spans="1:10">
      <c r="A9490" s="1" t="s">
        <v>38086</v>
      </c>
      <c r="B9490" s="2" t="s">
        <v>13150</v>
      </c>
      <c r="C9490" s="2" t="s">
        <v>15</v>
      </c>
      <c r="D9490" s="2">
        <v>300</v>
      </c>
      <c r="E9490" s="2">
        <v>3620</v>
      </c>
      <c r="F9490" s="3">
        <v>0</v>
      </c>
      <c r="G9490" s="1" t="s">
        <v>38087</v>
      </c>
      <c r="H9490" s="3" t="s">
        <v>13133</v>
      </c>
      <c r="I9490" s="2">
        <v>300</v>
      </c>
      <c r="J9490" s="5" t="s">
        <v>42642</v>
      </c>
    </row>
    <row r="9491" spans="1:10">
      <c r="A9491" s="1" t="s">
        <v>13144</v>
      </c>
      <c r="B9491" s="2" t="s">
        <v>13152</v>
      </c>
      <c r="C9491" s="2" t="s">
        <v>847</v>
      </c>
      <c r="D9491" s="2">
        <v>45</v>
      </c>
      <c r="E9491" s="2">
        <v>180</v>
      </c>
      <c r="F9491" s="3">
        <v>0</v>
      </c>
      <c r="G9491" s="1" t="s">
        <v>13146</v>
      </c>
      <c r="H9491" s="3" t="s">
        <v>13133</v>
      </c>
      <c r="I9491" s="2">
        <v>45</v>
      </c>
      <c r="J9491" s="5" t="s">
        <v>30284</v>
      </c>
    </row>
    <row r="9492" spans="1:10">
      <c r="A9492" s="1" t="s">
        <v>13147</v>
      </c>
      <c r="B9492" s="2" t="s">
        <v>13154</v>
      </c>
      <c r="C9492" s="2" t="s">
        <v>630</v>
      </c>
      <c r="D9492" s="2">
        <v>35</v>
      </c>
      <c r="E9492" s="2">
        <v>116</v>
      </c>
      <c r="F9492" s="3">
        <v>0</v>
      </c>
      <c r="G9492" s="1" t="s">
        <v>13149</v>
      </c>
      <c r="H9492" s="3" t="s">
        <v>13133</v>
      </c>
      <c r="I9492" s="2">
        <v>35</v>
      </c>
      <c r="J9492" s="5" t="s">
        <v>30285</v>
      </c>
    </row>
    <row r="9493" spans="1:10">
      <c r="A9493" s="1" t="s">
        <v>38088</v>
      </c>
      <c r="B9493" s="2" t="s">
        <v>13155</v>
      </c>
      <c r="C9493" s="2" t="s">
        <v>847</v>
      </c>
      <c r="D9493" s="2">
        <v>35</v>
      </c>
      <c r="E9493" s="2">
        <v>115</v>
      </c>
      <c r="F9493" s="3">
        <v>0</v>
      </c>
      <c r="G9493" s="1" t="s">
        <v>13153</v>
      </c>
      <c r="H9493" s="3" t="s">
        <v>13133</v>
      </c>
      <c r="I9493" s="2">
        <v>35</v>
      </c>
      <c r="J9493" s="5" t="s">
        <v>42643</v>
      </c>
    </row>
    <row r="9494" spans="1:10">
      <c r="A9494" s="1" t="s">
        <v>38089</v>
      </c>
      <c r="B9494" s="2" t="s">
        <v>13157</v>
      </c>
      <c r="C9494" s="2" t="s">
        <v>330</v>
      </c>
      <c r="D9494" s="2">
        <v>80</v>
      </c>
      <c r="E9494" s="2">
        <v>315</v>
      </c>
      <c r="F9494" s="3">
        <v>0</v>
      </c>
      <c r="G9494" s="1" t="s">
        <v>38090</v>
      </c>
      <c r="H9494" s="3" t="s">
        <v>13133</v>
      </c>
      <c r="I9494" s="2">
        <v>80</v>
      </c>
      <c r="J9494" s="5" t="s">
        <v>42644</v>
      </c>
    </row>
    <row r="9495" spans="1:10">
      <c r="A9495" s="1" t="s">
        <v>38091</v>
      </c>
      <c r="B9495" s="2" t="s">
        <v>13159</v>
      </c>
      <c r="C9495" s="2" t="s">
        <v>15</v>
      </c>
      <c r="D9495" s="2">
        <v>148</v>
      </c>
      <c r="E9495" s="2">
        <v>1190</v>
      </c>
      <c r="F9495" s="3">
        <v>0</v>
      </c>
      <c r="G9495" s="1" t="s">
        <v>38092</v>
      </c>
      <c r="H9495" s="3" t="s">
        <v>13133</v>
      </c>
      <c r="I9495" s="2">
        <v>148</v>
      </c>
      <c r="J9495" s="5" t="s">
        <v>42645</v>
      </c>
    </row>
    <row r="9496" spans="1:10">
      <c r="A9496" s="1" t="s">
        <v>38093</v>
      </c>
      <c r="B9496" s="2" t="s">
        <v>13160</v>
      </c>
      <c r="C9496" s="2" t="s">
        <v>15</v>
      </c>
      <c r="D9496" s="2">
        <v>190</v>
      </c>
      <c r="E9496" s="2">
        <v>1390</v>
      </c>
      <c r="F9496" s="3">
        <v>0</v>
      </c>
      <c r="G9496" s="1" t="s">
        <v>38094</v>
      </c>
      <c r="H9496" s="3" t="s">
        <v>13133</v>
      </c>
      <c r="I9496" s="2">
        <v>190</v>
      </c>
      <c r="J9496" s="5" t="s">
        <v>42646</v>
      </c>
    </row>
    <row r="9497" spans="1:10">
      <c r="A9497" s="1" t="s">
        <v>38095</v>
      </c>
      <c r="B9497" s="2" t="s">
        <v>13162</v>
      </c>
      <c r="C9497" s="2" t="s">
        <v>38096</v>
      </c>
      <c r="D9497" s="2">
        <v>250</v>
      </c>
      <c r="E9497" s="2">
        <v>2520</v>
      </c>
      <c r="F9497" s="3">
        <v>0</v>
      </c>
      <c r="G9497" s="1" t="s">
        <v>23846</v>
      </c>
      <c r="H9497" s="3" t="s">
        <v>13133</v>
      </c>
      <c r="I9497" s="2">
        <v>250</v>
      </c>
      <c r="J9497" s="5" t="s">
        <v>42647</v>
      </c>
    </row>
    <row r="9498" spans="1:10">
      <c r="A9498" s="1" t="s">
        <v>13156</v>
      </c>
      <c r="B9498" s="2" t="s">
        <v>13165</v>
      </c>
      <c r="C9498" s="2" t="s">
        <v>932</v>
      </c>
      <c r="D9498" s="2">
        <v>18</v>
      </c>
      <c r="E9498" s="2">
        <v>105</v>
      </c>
      <c r="F9498" s="3">
        <v>0</v>
      </c>
      <c r="G9498" s="1" t="s">
        <v>13158</v>
      </c>
      <c r="H9498" s="3" t="s">
        <v>13133</v>
      </c>
      <c r="I9498" s="2">
        <v>18</v>
      </c>
      <c r="J9498" s="5" t="s">
        <v>30286</v>
      </c>
    </row>
    <row r="9499" spans="1:10">
      <c r="A9499" s="1" t="s">
        <v>38097</v>
      </c>
      <c r="B9499" s="2" t="s">
        <v>13167</v>
      </c>
      <c r="C9499" s="2" t="s">
        <v>2926</v>
      </c>
      <c r="D9499" s="2">
        <v>420</v>
      </c>
      <c r="E9499" s="2">
        <v>2050</v>
      </c>
      <c r="F9499" s="3">
        <v>0</v>
      </c>
      <c r="G9499" s="1" t="s">
        <v>38098</v>
      </c>
      <c r="H9499" s="3" t="s">
        <v>13133</v>
      </c>
      <c r="I9499" s="2">
        <v>420</v>
      </c>
      <c r="J9499" s="5" t="s">
        <v>42648</v>
      </c>
    </row>
    <row r="9500" spans="1:10">
      <c r="A9500" s="1" t="s">
        <v>38099</v>
      </c>
      <c r="B9500" s="2" t="s">
        <v>13169</v>
      </c>
      <c r="C9500" s="2">
        <v>1000</v>
      </c>
      <c r="D9500" s="2">
        <v>200</v>
      </c>
      <c r="E9500" s="2">
        <v>1650</v>
      </c>
      <c r="F9500" s="3">
        <v>0</v>
      </c>
      <c r="G9500" s="1" t="s">
        <v>38100</v>
      </c>
      <c r="H9500" s="3" t="s">
        <v>13133</v>
      </c>
      <c r="I9500" s="2">
        <v>200</v>
      </c>
      <c r="J9500" s="5" t="s">
        <v>42649</v>
      </c>
    </row>
    <row r="9501" spans="1:10">
      <c r="A9501" s="1" t="s">
        <v>38101</v>
      </c>
      <c r="B9501" s="2" t="s">
        <v>13170</v>
      </c>
      <c r="C9501" s="2" t="s">
        <v>15</v>
      </c>
      <c r="D9501" s="2">
        <v>660</v>
      </c>
      <c r="E9501" s="2">
        <v>1540</v>
      </c>
      <c r="F9501" s="3">
        <v>0</v>
      </c>
      <c r="G9501" s="1" t="s">
        <v>23926</v>
      </c>
      <c r="H9501" s="3" t="s">
        <v>13133</v>
      </c>
      <c r="I9501" s="2">
        <v>660</v>
      </c>
      <c r="J9501" s="5" t="s">
        <v>42650</v>
      </c>
    </row>
    <row r="9502" spans="1:10">
      <c r="A9502" s="1" t="s">
        <v>38102</v>
      </c>
      <c r="B9502" s="2" t="s">
        <v>13171</v>
      </c>
      <c r="C9502" s="2" t="s">
        <v>2926</v>
      </c>
      <c r="D9502" s="2">
        <v>980</v>
      </c>
      <c r="E9502" s="2">
        <v>2980</v>
      </c>
      <c r="F9502" s="3">
        <v>0</v>
      </c>
      <c r="G9502" s="1" t="s">
        <v>38103</v>
      </c>
      <c r="H9502" s="3" t="s">
        <v>13133</v>
      </c>
      <c r="I9502" s="2">
        <v>980</v>
      </c>
      <c r="J9502" s="5" t="s">
        <v>42651</v>
      </c>
    </row>
    <row r="9503" spans="1:10">
      <c r="A9503" s="1" t="s">
        <v>13161</v>
      </c>
      <c r="B9503" s="2" t="s">
        <v>13172</v>
      </c>
      <c r="C9503" s="2" t="s">
        <v>279</v>
      </c>
      <c r="D9503" s="2">
        <v>15</v>
      </c>
      <c r="E9503" s="2">
        <v>74</v>
      </c>
      <c r="F9503" s="3">
        <v>0</v>
      </c>
      <c r="G9503" s="1" t="s">
        <v>13163</v>
      </c>
      <c r="H9503" s="3" t="s">
        <v>13133</v>
      </c>
      <c r="I9503" s="2">
        <v>15</v>
      </c>
      <c r="J9503" s="5" t="s">
        <v>30287</v>
      </c>
    </row>
    <row r="9504" spans="1:10">
      <c r="A9504" s="1" t="s">
        <v>13164</v>
      </c>
      <c r="B9504" s="2" t="s">
        <v>13174</v>
      </c>
      <c r="C9504" s="2" t="s">
        <v>863</v>
      </c>
      <c r="D9504" s="2">
        <v>8</v>
      </c>
      <c r="E9504" s="2">
        <v>50.6</v>
      </c>
      <c r="F9504" s="3">
        <v>0</v>
      </c>
      <c r="G9504" s="1" t="s">
        <v>23847</v>
      </c>
      <c r="H9504" s="3" t="s">
        <v>13133</v>
      </c>
      <c r="I9504" s="2">
        <v>8</v>
      </c>
      <c r="J9504" s="5" t="s">
        <v>30288</v>
      </c>
    </row>
    <row r="9505" spans="1:10">
      <c r="A9505" s="1" t="s">
        <v>13166</v>
      </c>
      <c r="B9505" s="2" t="s">
        <v>13178</v>
      </c>
      <c r="C9505" s="2" t="s">
        <v>2926</v>
      </c>
      <c r="D9505" s="2">
        <v>250</v>
      </c>
      <c r="E9505" s="2">
        <v>1200</v>
      </c>
      <c r="F9505" s="3">
        <v>0</v>
      </c>
      <c r="G9505" s="1" t="s">
        <v>38104</v>
      </c>
      <c r="H9505" s="3" t="s">
        <v>13133</v>
      </c>
      <c r="I9505" s="2">
        <v>250</v>
      </c>
      <c r="J9505" s="5" t="s">
        <v>42652</v>
      </c>
    </row>
    <row r="9506" spans="1:10">
      <c r="A9506" s="1" t="s">
        <v>13168</v>
      </c>
      <c r="B9506" s="2" t="s">
        <v>13181</v>
      </c>
      <c r="C9506" s="2" t="s">
        <v>234</v>
      </c>
      <c r="D9506" s="2">
        <v>200</v>
      </c>
      <c r="E9506" s="2">
        <v>1200</v>
      </c>
      <c r="F9506" s="3">
        <v>0</v>
      </c>
      <c r="G9506" s="1" t="s">
        <v>23848</v>
      </c>
      <c r="H9506" s="3" t="s">
        <v>13133</v>
      </c>
      <c r="I9506" s="2">
        <v>200</v>
      </c>
      <c r="J9506" s="5" t="s">
        <v>42653</v>
      </c>
    </row>
    <row r="9507" spans="1:10">
      <c r="A9507" s="1" t="s">
        <v>38105</v>
      </c>
      <c r="B9507" s="2" t="s">
        <v>13183</v>
      </c>
      <c r="C9507" s="2" t="s">
        <v>939</v>
      </c>
      <c r="D9507" s="2">
        <v>35</v>
      </c>
      <c r="E9507" s="2">
        <v>175</v>
      </c>
      <c r="F9507" s="3">
        <v>0</v>
      </c>
      <c r="G9507" s="1" t="s">
        <v>38106</v>
      </c>
      <c r="H9507" s="3" t="s">
        <v>13133</v>
      </c>
      <c r="I9507" s="2">
        <v>35</v>
      </c>
      <c r="J9507" s="5" t="s">
        <v>42654</v>
      </c>
    </row>
    <row r="9508" spans="1:10">
      <c r="A9508" s="1" t="s">
        <v>38107</v>
      </c>
      <c r="B9508" s="2" t="s">
        <v>13186</v>
      </c>
      <c r="C9508" s="2" t="s">
        <v>19</v>
      </c>
      <c r="D9508" s="2">
        <v>4.4000000000000004</v>
      </c>
      <c r="E9508" s="2">
        <v>21</v>
      </c>
      <c r="F9508" s="3">
        <v>0</v>
      </c>
      <c r="G9508" s="1" t="s">
        <v>38108</v>
      </c>
      <c r="H9508" s="3" t="s">
        <v>13133</v>
      </c>
      <c r="I9508" s="2">
        <v>4.4000000000000004</v>
      </c>
      <c r="J9508" s="5" t="s">
        <v>42655</v>
      </c>
    </row>
    <row r="9509" spans="1:10">
      <c r="A9509" s="1" t="s">
        <v>38109</v>
      </c>
      <c r="B9509" s="2" t="s">
        <v>13188</v>
      </c>
      <c r="C9509" s="2" t="s">
        <v>13173</v>
      </c>
      <c r="D9509" s="2">
        <v>450</v>
      </c>
      <c r="E9509" s="2">
        <v>3800</v>
      </c>
      <c r="F9509" s="3">
        <v>0</v>
      </c>
      <c r="G9509" s="1" t="s">
        <v>38110</v>
      </c>
      <c r="H9509" s="3" t="s">
        <v>13133</v>
      </c>
      <c r="I9509" s="2">
        <v>450</v>
      </c>
      <c r="J9509" s="5" t="s">
        <v>42656</v>
      </c>
    </row>
    <row r="9510" spans="1:10">
      <c r="A9510" s="1" t="s">
        <v>38111</v>
      </c>
      <c r="B9510" s="2" t="s">
        <v>13190</v>
      </c>
      <c r="C9510" s="2" t="s">
        <v>13175</v>
      </c>
      <c r="D9510" s="2">
        <v>9.8000000000000007</v>
      </c>
      <c r="E9510" s="2">
        <v>200</v>
      </c>
      <c r="F9510" s="3">
        <v>0</v>
      </c>
      <c r="G9510" s="1" t="s">
        <v>13176</v>
      </c>
      <c r="H9510" s="3" t="s">
        <v>13133</v>
      </c>
      <c r="I9510" s="2">
        <v>9.8000000000000007</v>
      </c>
      <c r="J9510" s="5" t="s">
        <v>42657</v>
      </c>
    </row>
    <row r="9511" spans="1:10">
      <c r="A9511" s="1" t="s">
        <v>13177</v>
      </c>
      <c r="B9511" s="2" t="s">
        <v>13192</v>
      </c>
      <c r="C9511" s="2" t="s">
        <v>13179</v>
      </c>
      <c r="D9511" s="2">
        <v>21</v>
      </c>
      <c r="E9511" s="2">
        <v>125</v>
      </c>
      <c r="F9511" s="3">
        <v>0</v>
      </c>
      <c r="G9511" s="1" t="s">
        <v>38112</v>
      </c>
      <c r="H9511" s="3" t="s">
        <v>13133</v>
      </c>
      <c r="I9511" s="2">
        <v>21</v>
      </c>
      <c r="J9511" s="5" t="s">
        <v>30289</v>
      </c>
    </row>
    <row r="9512" spans="1:10">
      <c r="A9512" s="1" t="s">
        <v>13180</v>
      </c>
      <c r="B9512" s="2" t="s">
        <v>13195</v>
      </c>
      <c r="C9512" s="2" t="s">
        <v>13179</v>
      </c>
      <c r="D9512" s="2">
        <v>43</v>
      </c>
      <c r="E9512" s="2">
        <v>500</v>
      </c>
      <c r="F9512" s="3">
        <v>0</v>
      </c>
      <c r="G9512" s="1" t="s">
        <v>38113</v>
      </c>
      <c r="H9512" s="3" t="s">
        <v>13133</v>
      </c>
      <c r="I9512" s="2">
        <v>43</v>
      </c>
      <c r="J9512" s="5" t="s">
        <v>42658</v>
      </c>
    </row>
    <row r="9513" spans="1:10">
      <c r="A9513" s="1" t="s">
        <v>13182</v>
      </c>
      <c r="B9513" s="2" t="s">
        <v>13196</v>
      </c>
      <c r="C9513" s="2" t="s">
        <v>13175</v>
      </c>
      <c r="D9513" s="2">
        <v>9.8000000000000007</v>
      </c>
      <c r="E9513" s="2">
        <v>0</v>
      </c>
      <c r="F9513" s="3">
        <v>0</v>
      </c>
      <c r="G9513" s="1" t="s">
        <v>13184</v>
      </c>
      <c r="H9513" s="3" t="s">
        <v>13133</v>
      </c>
      <c r="I9513" s="2">
        <v>9.8000000000000007</v>
      </c>
      <c r="J9513" s="5" t="s">
        <v>30290</v>
      </c>
    </row>
    <row r="9514" spans="1:10">
      <c r="A9514" s="1" t="s">
        <v>38114</v>
      </c>
      <c r="B9514" s="2" t="s">
        <v>13198</v>
      </c>
      <c r="C9514" s="2" t="s">
        <v>106</v>
      </c>
      <c r="D9514" s="2">
        <v>60</v>
      </c>
      <c r="E9514" s="2">
        <v>500</v>
      </c>
      <c r="F9514" s="3">
        <v>0</v>
      </c>
      <c r="G9514" s="1" t="s">
        <v>38115</v>
      </c>
      <c r="H9514" s="3" t="s">
        <v>13133</v>
      </c>
      <c r="I9514" s="2">
        <v>60</v>
      </c>
      <c r="J9514" s="5" t="s">
        <v>42659</v>
      </c>
    </row>
    <row r="9515" spans="1:10">
      <c r="A9515" s="1" t="s">
        <v>38116</v>
      </c>
      <c r="B9515" s="2" t="s">
        <v>13199</v>
      </c>
      <c r="C9515" s="2" t="s">
        <v>700</v>
      </c>
      <c r="D9515" s="2">
        <v>40</v>
      </c>
      <c r="E9515" s="2">
        <v>292</v>
      </c>
      <c r="F9515" s="3">
        <v>0</v>
      </c>
      <c r="G9515" s="1" t="s">
        <v>38117</v>
      </c>
      <c r="H9515" s="3" t="s">
        <v>13133</v>
      </c>
      <c r="I9515" s="2">
        <v>40</v>
      </c>
      <c r="J9515" s="5" t="s">
        <v>42660</v>
      </c>
    </row>
    <row r="9516" spans="1:10">
      <c r="A9516" s="1" t="s">
        <v>13185</v>
      </c>
      <c r="B9516" s="2" t="s">
        <v>13200</v>
      </c>
      <c r="C9516" s="2">
        <v>500</v>
      </c>
      <c r="D9516" s="2">
        <v>75</v>
      </c>
      <c r="E9516" s="2">
        <v>229</v>
      </c>
      <c r="F9516" s="3">
        <v>0</v>
      </c>
      <c r="G9516" s="1" t="s">
        <v>38118</v>
      </c>
      <c r="H9516" s="3" t="s">
        <v>13133</v>
      </c>
      <c r="I9516" s="2">
        <v>75</v>
      </c>
      <c r="J9516" s="5" t="s">
        <v>42661</v>
      </c>
    </row>
    <row r="9517" spans="1:10">
      <c r="A9517" s="1" t="s">
        <v>13187</v>
      </c>
      <c r="B9517" s="2" t="s">
        <v>13203</v>
      </c>
      <c r="C9517" s="2" t="s">
        <v>930</v>
      </c>
      <c r="D9517" s="2">
        <v>18</v>
      </c>
      <c r="E9517" s="2">
        <v>41</v>
      </c>
      <c r="F9517" s="3">
        <v>0</v>
      </c>
      <c r="G9517" s="1" t="s">
        <v>13189</v>
      </c>
      <c r="H9517" s="3" t="s">
        <v>13133</v>
      </c>
      <c r="I9517" s="2">
        <v>18</v>
      </c>
      <c r="J9517" s="5" t="s">
        <v>30291</v>
      </c>
    </row>
    <row r="9518" spans="1:10">
      <c r="A9518" s="1" t="s">
        <v>13187</v>
      </c>
      <c r="B9518" s="2" t="s">
        <v>13205</v>
      </c>
      <c r="C9518" s="2" t="s">
        <v>846</v>
      </c>
      <c r="D9518" s="2">
        <v>21</v>
      </c>
      <c r="E9518" s="2">
        <v>70</v>
      </c>
      <c r="F9518" s="3">
        <v>0</v>
      </c>
      <c r="G9518" s="1" t="s">
        <v>13191</v>
      </c>
      <c r="H9518" s="3" t="s">
        <v>13133</v>
      </c>
      <c r="I9518" s="2">
        <v>21</v>
      </c>
      <c r="J9518" s="5" t="s">
        <v>30292</v>
      </c>
    </row>
    <row r="9519" spans="1:10">
      <c r="A9519" s="1" t="s">
        <v>38119</v>
      </c>
      <c r="B9519" s="2" t="s">
        <v>13208</v>
      </c>
      <c r="C9519" s="2" t="s">
        <v>930</v>
      </c>
      <c r="D9519" s="2">
        <v>21</v>
      </c>
      <c r="E9519" s="2">
        <v>57.1</v>
      </c>
      <c r="F9519" s="3">
        <v>0</v>
      </c>
      <c r="G9519" s="1" t="s">
        <v>13193</v>
      </c>
      <c r="H9519" s="3" t="s">
        <v>13133</v>
      </c>
      <c r="I9519" s="2">
        <v>21</v>
      </c>
      <c r="J9519" s="5" t="s">
        <v>42662</v>
      </c>
    </row>
    <row r="9520" spans="1:10">
      <c r="A9520" s="1" t="s">
        <v>13194</v>
      </c>
      <c r="B9520" s="2" t="s">
        <v>13211</v>
      </c>
      <c r="C9520" s="2" t="s">
        <v>846</v>
      </c>
      <c r="D9520" s="2">
        <v>30</v>
      </c>
      <c r="E9520" s="2">
        <v>114</v>
      </c>
      <c r="F9520" s="3">
        <v>0</v>
      </c>
      <c r="G9520" s="1" t="s">
        <v>13193</v>
      </c>
      <c r="H9520" s="3" t="s">
        <v>13133</v>
      </c>
      <c r="I9520" s="2">
        <v>30</v>
      </c>
      <c r="J9520" s="5" t="s">
        <v>30293</v>
      </c>
    </row>
    <row r="9521" spans="1:10">
      <c r="A9521" s="1" t="s">
        <v>38120</v>
      </c>
      <c r="B9521" s="2" t="s">
        <v>13213</v>
      </c>
      <c r="C9521" s="2" t="s">
        <v>4</v>
      </c>
      <c r="D9521" s="2">
        <v>820</v>
      </c>
      <c r="E9521" s="2">
        <v>2850</v>
      </c>
      <c r="F9521" s="3">
        <v>0</v>
      </c>
      <c r="G9521" s="1" t="s">
        <v>38121</v>
      </c>
      <c r="H9521" s="3" t="s">
        <v>13133</v>
      </c>
      <c r="I9521" s="2">
        <v>820</v>
      </c>
      <c r="J9521" s="5" t="s">
        <v>42663</v>
      </c>
    </row>
    <row r="9522" spans="1:10">
      <c r="A9522" s="1" t="s">
        <v>13197</v>
      </c>
      <c r="B9522" s="2" t="s">
        <v>13216</v>
      </c>
      <c r="C9522" s="2" t="s">
        <v>846</v>
      </c>
      <c r="D9522" s="2">
        <v>30</v>
      </c>
      <c r="E9522" s="2">
        <v>118</v>
      </c>
      <c r="F9522" s="3">
        <v>0</v>
      </c>
      <c r="G9522" s="1" t="s">
        <v>38122</v>
      </c>
      <c r="H9522" s="3" t="s">
        <v>13133</v>
      </c>
      <c r="I9522" s="2">
        <v>30</v>
      </c>
      <c r="J9522" s="5" t="s">
        <v>30294</v>
      </c>
    </row>
    <row r="9523" spans="1:10">
      <c r="A9523" s="1" t="s">
        <v>38123</v>
      </c>
      <c r="B9523" s="2" t="s">
        <v>13219</v>
      </c>
      <c r="C9523" s="2" t="s">
        <v>371</v>
      </c>
      <c r="D9523" s="2">
        <v>50</v>
      </c>
      <c r="E9523" s="2">
        <v>155</v>
      </c>
      <c r="F9523" s="3">
        <v>0</v>
      </c>
      <c r="G9523" s="1" t="s">
        <v>13201</v>
      </c>
      <c r="H9523" s="3" t="s">
        <v>13133</v>
      </c>
      <c r="I9523" s="2">
        <v>50</v>
      </c>
      <c r="J9523" s="5" t="s">
        <v>42664</v>
      </c>
    </row>
    <row r="9524" spans="1:10">
      <c r="A9524" s="1" t="s">
        <v>38123</v>
      </c>
      <c r="B9524" s="2" t="s">
        <v>13221</v>
      </c>
      <c r="C9524" s="2" t="s">
        <v>330</v>
      </c>
      <c r="D9524" s="2">
        <v>120</v>
      </c>
      <c r="E9524" s="2">
        <v>315</v>
      </c>
      <c r="F9524" s="3">
        <v>0</v>
      </c>
      <c r="G9524" s="1" t="s">
        <v>38124</v>
      </c>
      <c r="H9524" s="3" t="s">
        <v>13133</v>
      </c>
      <c r="I9524" s="2">
        <v>120</v>
      </c>
      <c r="J9524" s="5" t="s">
        <v>42665</v>
      </c>
    </row>
    <row r="9525" spans="1:10">
      <c r="A9525" s="1" t="s">
        <v>38123</v>
      </c>
      <c r="B9525" s="2" t="s">
        <v>13223</v>
      </c>
      <c r="C9525" s="2" t="s">
        <v>513</v>
      </c>
      <c r="D9525" s="2">
        <v>80</v>
      </c>
      <c r="E9525" s="2">
        <v>315</v>
      </c>
      <c r="F9525" s="3">
        <v>0</v>
      </c>
      <c r="G9525" s="1" t="s">
        <v>38090</v>
      </c>
      <c r="H9525" s="3" t="s">
        <v>13133</v>
      </c>
      <c r="I9525" s="2">
        <v>80</v>
      </c>
      <c r="J9525" s="5" t="s">
        <v>42666</v>
      </c>
    </row>
    <row r="9526" spans="1:10">
      <c r="A9526" s="1" t="s">
        <v>13202</v>
      </c>
      <c r="B9526" s="2" t="s">
        <v>13225</v>
      </c>
      <c r="C9526" s="2" t="s">
        <v>942</v>
      </c>
      <c r="D9526" s="2">
        <v>20</v>
      </c>
      <c r="E9526" s="2">
        <v>75</v>
      </c>
      <c r="F9526" s="3">
        <v>0</v>
      </c>
      <c r="G9526" s="1" t="s">
        <v>13204</v>
      </c>
      <c r="H9526" s="3" t="s">
        <v>13133</v>
      </c>
      <c r="I9526" s="2">
        <v>20</v>
      </c>
      <c r="J9526" s="5" t="s">
        <v>30295</v>
      </c>
    </row>
    <row r="9527" spans="1:10">
      <c r="A9527" s="1" t="s">
        <v>38125</v>
      </c>
      <c r="B9527" s="2" t="s">
        <v>13229</v>
      </c>
      <c r="C9527" s="2" t="s">
        <v>13206</v>
      </c>
      <c r="D9527" s="2">
        <v>260</v>
      </c>
      <c r="E9527" s="2">
        <v>900</v>
      </c>
      <c r="F9527" s="3">
        <v>0</v>
      </c>
      <c r="G9527" s="1" t="s">
        <v>38126</v>
      </c>
      <c r="H9527" s="3" t="s">
        <v>13133</v>
      </c>
      <c r="I9527" s="2">
        <v>260</v>
      </c>
      <c r="J9527" s="5" t="s">
        <v>42667</v>
      </c>
    </row>
    <row r="9528" spans="1:10">
      <c r="A9528" s="1" t="s">
        <v>13207</v>
      </c>
      <c r="B9528" s="2" t="s">
        <v>13227</v>
      </c>
      <c r="C9528" s="2" t="s">
        <v>13209</v>
      </c>
      <c r="D9528" s="2">
        <v>260</v>
      </c>
      <c r="E9528" s="2">
        <v>787</v>
      </c>
      <c r="F9528" s="3">
        <v>0</v>
      </c>
      <c r="G9528" s="1" t="s">
        <v>38127</v>
      </c>
      <c r="H9528" s="3" t="s">
        <v>13133</v>
      </c>
      <c r="I9528" s="2">
        <v>260</v>
      </c>
      <c r="J9528" s="5" t="s">
        <v>42668</v>
      </c>
    </row>
    <row r="9529" spans="1:10">
      <c r="A9529" s="1" t="s">
        <v>13210</v>
      </c>
      <c r="B9529" s="2" t="s">
        <v>13230</v>
      </c>
      <c r="C9529" s="2" t="s">
        <v>38128</v>
      </c>
      <c r="D9529" s="2">
        <v>430</v>
      </c>
      <c r="E9529" s="2">
        <v>1319</v>
      </c>
      <c r="F9529" s="3">
        <v>0</v>
      </c>
      <c r="G9529" s="1" t="s">
        <v>38129</v>
      </c>
      <c r="H9529" s="3" t="s">
        <v>13133</v>
      </c>
      <c r="I9529" s="2">
        <v>430</v>
      </c>
      <c r="J9529" s="5" t="s">
        <v>42669</v>
      </c>
    </row>
    <row r="9530" spans="1:10">
      <c r="A9530" s="1" t="s">
        <v>13212</v>
      </c>
      <c r="B9530" s="2" t="s">
        <v>13232</v>
      </c>
      <c r="C9530" s="2" t="s">
        <v>13214</v>
      </c>
      <c r="D9530" s="2">
        <v>260</v>
      </c>
      <c r="E9530" s="2">
        <v>700</v>
      </c>
      <c r="F9530" s="3">
        <v>0</v>
      </c>
      <c r="G9530" s="1" t="s">
        <v>38130</v>
      </c>
      <c r="H9530" s="3" t="s">
        <v>13133</v>
      </c>
      <c r="I9530" s="2">
        <v>260</v>
      </c>
      <c r="J9530" s="5" t="s">
        <v>42670</v>
      </c>
    </row>
    <row r="9531" spans="1:10">
      <c r="A9531" s="1" t="s">
        <v>13215</v>
      </c>
      <c r="B9531" s="2" t="s">
        <v>13233</v>
      </c>
      <c r="C9531" s="2" t="s">
        <v>13217</v>
      </c>
      <c r="D9531" s="2">
        <v>395</v>
      </c>
      <c r="E9531" s="2">
        <v>990</v>
      </c>
      <c r="F9531" s="3">
        <v>0</v>
      </c>
      <c r="G9531" s="1" t="s">
        <v>38131</v>
      </c>
      <c r="H9531" s="3" t="s">
        <v>13133</v>
      </c>
      <c r="I9531" s="2">
        <v>395</v>
      </c>
      <c r="J9531" s="5" t="s">
        <v>42671</v>
      </c>
    </row>
    <row r="9532" spans="1:10">
      <c r="A9532" s="1" t="s">
        <v>38132</v>
      </c>
      <c r="B9532" s="2" t="s">
        <v>13235</v>
      </c>
      <c r="C9532" s="2" t="s">
        <v>234</v>
      </c>
      <c r="D9532" s="2">
        <v>250</v>
      </c>
      <c r="E9532" s="2">
        <v>1350</v>
      </c>
      <c r="F9532" s="3">
        <v>0</v>
      </c>
      <c r="G9532" s="1" t="s">
        <v>38133</v>
      </c>
      <c r="H9532" s="3" t="s">
        <v>13133</v>
      </c>
      <c r="I9532" s="2">
        <v>250</v>
      </c>
      <c r="J9532" s="5" t="s">
        <v>42672</v>
      </c>
    </row>
    <row r="9533" spans="1:10">
      <c r="A9533" s="1" t="s">
        <v>38134</v>
      </c>
      <c r="B9533" s="2" t="s">
        <v>13237</v>
      </c>
      <c r="C9533" s="2" t="s">
        <v>15</v>
      </c>
      <c r="D9533" s="2">
        <v>480</v>
      </c>
      <c r="E9533" s="2">
        <v>4290</v>
      </c>
      <c r="F9533" s="3">
        <v>0</v>
      </c>
      <c r="G9533" s="1" t="s">
        <v>38135</v>
      </c>
      <c r="H9533" s="3" t="s">
        <v>13133</v>
      </c>
      <c r="I9533" s="2">
        <v>480</v>
      </c>
      <c r="J9533" s="5" t="s">
        <v>42673</v>
      </c>
    </row>
    <row r="9534" spans="1:10">
      <c r="A9534" s="1" t="s">
        <v>38136</v>
      </c>
      <c r="B9534" s="2" t="s">
        <v>13240</v>
      </c>
      <c r="C9534" s="2" t="s">
        <v>4</v>
      </c>
      <c r="D9534" s="2">
        <v>450</v>
      </c>
      <c r="E9534" s="2">
        <v>2300</v>
      </c>
      <c r="F9534" s="3">
        <v>0</v>
      </c>
      <c r="G9534" s="1" t="s">
        <v>38137</v>
      </c>
      <c r="H9534" s="3" t="s">
        <v>13133</v>
      </c>
      <c r="I9534" s="2">
        <v>450</v>
      </c>
      <c r="J9534" s="5" t="s">
        <v>42674</v>
      </c>
    </row>
    <row r="9535" spans="1:10">
      <c r="A9535" s="1" t="s">
        <v>38138</v>
      </c>
      <c r="B9535" s="2" t="s">
        <v>13241</v>
      </c>
      <c r="C9535" s="2" t="s">
        <v>15</v>
      </c>
      <c r="D9535" s="2">
        <v>600</v>
      </c>
      <c r="E9535" s="2">
        <v>2450</v>
      </c>
      <c r="F9535" s="3">
        <v>0</v>
      </c>
      <c r="G9535" s="1" t="s">
        <v>38139</v>
      </c>
      <c r="H9535" s="3" t="s">
        <v>13133</v>
      </c>
      <c r="I9535" s="2">
        <v>600</v>
      </c>
      <c r="J9535" s="5" t="s">
        <v>42675</v>
      </c>
    </row>
    <row r="9536" spans="1:10">
      <c r="A9536" s="1" t="s">
        <v>38140</v>
      </c>
      <c r="B9536" s="2" t="s">
        <v>13243</v>
      </c>
      <c r="C9536" s="2" t="s">
        <v>15</v>
      </c>
      <c r="D9536" s="2">
        <v>625</v>
      </c>
      <c r="E9536" s="2">
        <v>3090</v>
      </c>
      <c r="F9536" s="3">
        <v>0</v>
      </c>
      <c r="G9536" s="1" t="s">
        <v>38141</v>
      </c>
      <c r="H9536" s="3" t="s">
        <v>13133</v>
      </c>
      <c r="I9536" s="2">
        <v>625</v>
      </c>
      <c r="J9536" s="5" t="s">
        <v>42676</v>
      </c>
    </row>
    <row r="9537" spans="1:10">
      <c r="A9537" s="1" t="s">
        <v>38142</v>
      </c>
      <c r="B9537" s="2" t="s">
        <v>13245</v>
      </c>
      <c r="C9537" s="2" t="s">
        <v>15</v>
      </c>
      <c r="D9537" s="2">
        <v>450</v>
      </c>
      <c r="E9537" s="2">
        <v>1900</v>
      </c>
      <c r="F9537" s="3">
        <v>0</v>
      </c>
      <c r="G9537" s="1" t="s">
        <v>38143</v>
      </c>
      <c r="H9537" s="3" t="s">
        <v>13133</v>
      </c>
      <c r="I9537" s="2">
        <v>450</v>
      </c>
      <c r="J9537" s="5" t="s">
        <v>42677</v>
      </c>
    </row>
    <row r="9538" spans="1:10">
      <c r="A9538" s="1" t="s">
        <v>38144</v>
      </c>
      <c r="B9538" s="2" t="s">
        <v>13246</v>
      </c>
      <c r="C9538" s="2" t="s">
        <v>15</v>
      </c>
      <c r="D9538" s="2">
        <v>500</v>
      </c>
      <c r="E9538" s="2">
        <v>2950</v>
      </c>
      <c r="F9538" s="3">
        <v>0</v>
      </c>
      <c r="G9538" s="1" t="s">
        <v>38145</v>
      </c>
      <c r="H9538" s="3" t="s">
        <v>13133</v>
      </c>
      <c r="I9538" s="2">
        <v>500</v>
      </c>
      <c r="J9538" s="5" t="s">
        <v>42678</v>
      </c>
    </row>
    <row r="9539" spans="1:10">
      <c r="A9539" s="1" t="s">
        <v>13218</v>
      </c>
      <c r="B9539" s="2" t="s">
        <v>13248</v>
      </c>
      <c r="C9539" s="2" t="s">
        <v>933</v>
      </c>
      <c r="D9539" s="2">
        <v>20</v>
      </c>
      <c r="E9539" s="2">
        <v>120</v>
      </c>
      <c r="F9539" s="3">
        <v>0</v>
      </c>
      <c r="G9539" s="1" t="s">
        <v>17030</v>
      </c>
      <c r="H9539" s="3" t="s">
        <v>13133</v>
      </c>
      <c r="I9539" s="2">
        <v>20</v>
      </c>
      <c r="J9539" s="5" t="s">
        <v>30296</v>
      </c>
    </row>
    <row r="9540" spans="1:10">
      <c r="A9540" s="1" t="s">
        <v>38146</v>
      </c>
      <c r="B9540" s="2" t="s">
        <v>13250</v>
      </c>
      <c r="C9540" s="2" t="s">
        <v>15</v>
      </c>
      <c r="D9540" s="2">
        <v>200</v>
      </c>
      <c r="E9540" s="2">
        <v>790</v>
      </c>
      <c r="F9540" s="3">
        <v>0</v>
      </c>
      <c r="G9540" s="1" t="s">
        <v>38147</v>
      </c>
      <c r="H9540" s="3" t="s">
        <v>13133</v>
      </c>
      <c r="I9540" s="2">
        <v>200</v>
      </c>
      <c r="J9540" s="5" t="s">
        <v>42679</v>
      </c>
    </row>
    <row r="9541" spans="1:10">
      <c r="A9541" s="1" t="s">
        <v>13220</v>
      </c>
      <c r="B9541" s="2" t="s">
        <v>13253</v>
      </c>
      <c r="C9541" s="2" t="s">
        <v>15</v>
      </c>
      <c r="D9541" s="2">
        <v>350</v>
      </c>
      <c r="E9541" s="2">
        <v>1090</v>
      </c>
      <c r="F9541" s="3">
        <v>0</v>
      </c>
      <c r="G9541" s="1" t="s">
        <v>38148</v>
      </c>
      <c r="H9541" s="3" t="s">
        <v>13133</v>
      </c>
      <c r="I9541" s="2">
        <v>350</v>
      </c>
      <c r="J9541" s="5" t="s">
        <v>30297</v>
      </c>
    </row>
    <row r="9542" spans="1:10">
      <c r="A9542" s="1" t="s">
        <v>38149</v>
      </c>
      <c r="B9542" s="2" t="s">
        <v>13257</v>
      </c>
      <c r="C9542" s="2" t="s">
        <v>15</v>
      </c>
      <c r="D9542" s="2">
        <v>300</v>
      </c>
      <c r="E9542" s="2">
        <v>1980</v>
      </c>
      <c r="F9542" s="3">
        <v>0</v>
      </c>
      <c r="G9542" s="1" t="s">
        <v>38150</v>
      </c>
      <c r="H9542" s="3" t="s">
        <v>13133</v>
      </c>
      <c r="I9542" s="2">
        <v>300</v>
      </c>
      <c r="J9542" s="5" t="s">
        <v>42680</v>
      </c>
    </row>
    <row r="9543" spans="1:10">
      <c r="A9543" s="1" t="s">
        <v>13222</v>
      </c>
      <c r="B9543" s="2" t="s">
        <v>13259</v>
      </c>
      <c r="C9543" s="2" t="s">
        <v>38151</v>
      </c>
      <c r="D9543" s="2">
        <v>120</v>
      </c>
      <c r="E9543" s="2">
        <v>750</v>
      </c>
      <c r="F9543" s="3">
        <v>0</v>
      </c>
      <c r="G9543" s="1" t="s">
        <v>38152</v>
      </c>
      <c r="H9543" s="3" t="s">
        <v>13133</v>
      </c>
      <c r="I9543" s="2">
        <v>120</v>
      </c>
      <c r="J9543" s="5" t="s">
        <v>42681</v>
      </c>
    </row>
    <row r="9544" spans="1:10">
      <c r="A9544" s="1" t="s">
        <v>13224</v>
      </c>
      <c r="B9544" s="2" t="s">
        <v>13264</v>
      </c>
      <c r="C9544" s="2" t="s">
        <v>4</v>
      </c>
      <c r="D9544" s="2">
        <v>140</v>
      </c>
      <c r="E9544" s="2">
        <v>900</v>
      </c>
      <c r="F9544" s="3">
        <v>0</v>
      </c>
      <c r="G9544" s="1" t="s">
        <v>38153</v>
      </c>
      <c r="H9544" s="3" t="s">
        <v>13133</v>
      </c>
      <c r="I9544" s="2">
        <v>140</v>
      </c>
      <c r="J9544" s="5" t="s">
        <v>30298</v>
      </c>
    </row>
    <row r="9545" spans="1:10">
      <c r="A9545" s="1" t="s">
        <v>38154</v>
      </c>
      <c r="B9545" s="2" t="s">
        <v>13267</v>
      </c>
      <c r="C9545" s="2">
        <v>0</v>
      </c>
      <c r="D9545" s="2">
        <v>44</v>
      </c>
      <c r="E9545" s="2">
        <v>220</v>
      </c>
      <c r="F9545" s="3">
        <v>0</v>
      </c>
      <c r="G9545" s="1" t="s">
        <v>38155</v>
      </c>
      <c r="H9545" s="3" t="s">
        <v>13133</v>
      </c>
      <c r="I9545" s="2">
        <v>44</v>
      </c>
      <c r="J9545" s="5" t="s">
        <v>42682</v>
      </c>
    </row>
    <row r="9546" spans="1:10">
      <c r="A9546" s="1" t="s">
        <v>13226</v>
      </c>
      <c r="B9546" s="2" t="s">
        <v>13269</v>
      </c>
      <c r="C9546" s="2" t="s">
        <v>932</v>
      </c>
      <c r="D9546" s="2">
        <v>14</v>
      </c>
      <c r="E9546" s="2">
        <v>99</v>
      </c>
      <c r="F9546" s="3">
        <v>0</v>
      </c>
      <c r="G9546" s="1" t="s">
        <v>38156</v>
      </c>
      <c r="H9546" s="3" t="s">
        <v>13133</v>
      </c>
      <c r="I9546" s="2">
        <v>14</v>
      </c>
      <c r="J9546" s="5" t="s">
        <v>42683</v>
      </c>
    </row>
    <row r="9547" spans="1:10">
      <c r="A9547" s="1" t="s">
        <v>38157</v>
      </c>
      <c r="B9547" s="2" t="s">
        <v>13271</v>
      </c>
      <c r="C9547" s="2" t="s">
        <v>13228</v>
      </c>
      <c r="D9547" s="2">
        <v>360</v>
      </c>
      <c r="E9547" s="2">
        <v>1270</v>
      </c>
      <c r="F9547" s="3">
        <v>0</v>
      </c>
      <c r="G9547" s="1" t="s">
        <v>38158</v>
      </c>
      <c r="H9547" s="3" t="s">
        <v>13133</v>
      </c>
      <c r="I9547" s="2">
        <v>360</v>
      </c>
      <c r="J9547" s="5" t="s">
        <v>42684</v>
      </c>
    </row>
    <row r="9548" spans="1:10">
      <c r="A9548" s="1" t="s">
        <v>38159</v>
      </c>
      <c r="B9548" s="2" t="s">
        <v>13274</v>
      </c>
      <c r="C9548" s="2" t="s">
        <v>933</v>
      </c>
      <c r="D9548" s="2">
        <v>85</v>
      </c>
      <c r="E9548" s="2">
        <v>270</v>
      </c>
      <c r="F9548" s="3">
        <v>0</v>
      </c>
      <c r="G9548" s="1" t="s">
        <v>38160</v>
      </c>
      <c r="H9548" s="3" t="s">
        <v>13133</v>
      </c>
      <c r="I9548" s="2">
        <v>85</v>
      </c>
      <c r="J9548" s="5" t="s">
        <v>42685</v>
      </c>
    </row>
    <row r="9549" spans="1:10">
      <c r="A9549" s="1" t="s">
        <v>38161</v>
      </c>
      <c r="B9549" s="2" t="s">
        <v>13273</v>
      </c>
      <c r="C9549" s="2" t="s">
        <v>850</v>
      </c>
      <c r="D9549" s="2">
        <v>85</v>
      </c>
      <c r="E9549" s="2">
        <v>259</v>
      </c>
      <c r="F9549" s="3">
        <v>0</v>
      </c>
      <c r="G9549" s="1" t="s">
        <v>38162</v>
      </c>
      <c r="H9549" s="3" t="s">
        <v>13133</v>
      </c>
      <c r="I9549" s="2">
        <v>85</v>
      </c>
      <c r="J9549" s="5" t="s">
        <v>42686</v>
      </c>
    </row>
    <row r="9550" spans="1:10">
      <c r="A9550" s="1" t="s">
        <v>38163</v>
      </c>
      <c r="B9550" s="2" t="s">
        <v>13276</v>
      </c>
      <c r="C9550" s="2" t="s">
        <v>10074</v>
      </c>
      <c r="D9550" s="2">
        <v>180</v>
      </c>
      <c r="E9550" s="2">
        <v>595</v>
      </c>
      <c r="F9550" s="3">
        <v>0</v>
      </c>
      <c r="G9550" s="1" t="s">
        <v>13234</v>
      </c>
      <c r="H9550" s="3" t="s">
        <v>13133</v>
      </c>
      <c r="I9550" s="2">
        <v>180</v>
      </c>
      <c r="J9550" s="5" t="s">
        <v>42687</v>
      </c>
    </row>
    <row r="9551" spans="1:10">
      <c r="A9551" s="1" t="s">
        <v>38163</v>
      </c>
      <c r="B9551" s="2" t="s">
        <v>13277</v>
      </c>
      <c r="C9551" s="2" t="s">
        <v>38164</v>
      </c>
      <c r="D9551" s="2">
        <v>105</v>
      </c>
      <c r="E9551" s="2">
        <v>285</v>
      </c>
      <c r="F9551" s="3">
        <v>0</v>
      </c>
      <c r="G9551" s="1" t="s">
        <v>13234</v>
      </c>
      <c r="H9551" s="3" t="s">
        <v>13133</v>
      </c>
      <c r="I9551" s="2">
        <v>105</v>
      </c>
      <c r="J9551" s="5" t="s">
        <v>42688</v>
      </c>
    </row>
    <row r="9552" spans="1:10">
      <c r="A9552" s="1" t="s">
        <v>38165</v>
      </c>
      <c r="B9552" s="2" t="s">
        <v>13278</v>
      </c>
      <c r="C9552" s="2" t="s">
        <v>3475</v>
      </c>
      <c r="D9552" s="2">
        <v>85</v>
      </c>
      <c r="E9552" s="2">
        <v>189</v>
      </c>
      <c r="F9552" s="3">
        <v>0</v>
      </c>
      <c r="G9552" s="1" t="s">
        <v>13234</v>
      </c>
      <c r="H9552" s="3" t="s">
        <v>13133</v>
      </c>
      <c r="I9552" s="2">
        <v>85</v>
      </c>
      <c r="J9552" s="5" t="s">
        <v>42689</v>
      </c>
    </row>
    <row r="9553" spans="1:10">
      <c r="A9553" s="1" t="s">
        <v>13236</v>
      </c>
      <c r="B9553" s="2" t="s">
        <v>13280</v>
      </c>
      <c r="C9553" s="2" t="s">
        <v>38166</v>
      </c>
      <c r="D9553" s="2">
        <v>15</v>
      </c>
      <c r="E9553" s="2">
        <v>75</v>
      </c>
      <c r="F9553" s="3">
        <v>0</v>
      </c>
      <c r="G9553" s="1" t="s">
        <v>13238</v>
      </c>
      <c r="H9553" s="3" t="s">
        <v>13133</v>
      </c>
      <c r="I9553" s="2">
        <v>15</v>
      </c>
      <c r="J9553" s="5" t="s">
        <v>42690</v>
      </c>
    </row>
    <row r="9554" spans="1:10">
      <c r="A9554" s="1" t="s">
        <v>13239</v>
      </c>
      <c r="B9554" s="2" t="s">
        <v>13282</v>
      </c>
      <c r="C9554" s="2" t="s">
        <v>330</v>
      </c>
      <c r="D9554" s="2">
        <v>20</v>
      </c>
      <c r="E9554" s="2">
        <v>85</v>
      </c>
      <c r="F9554" s="3">
        <v>0</v>
      </c>
      <c r="G9554" s="1" t="s">
        <v>38167</v>
      </c>
      <c r="H9554" s="3" t="s">
        <v>13133</v>
      </c>
      <c r="I9554" s="2">
        <v>20</v>
      </c>
      <c r="J9554" s="5" t="s">
        <v>42691</v>
      </c>
    </row>
    <row r="9555" spans="1:10">
      <c r="A9555" s="1" t="s">
        <v>13239</v>
      </c>
      <c r="B9555" s="2" t="s">
        <v>13284</v>
      </c>
      <c r="C9555" s="2" t="s">
        <v>847</v>
      </c>
      <c r="D9555" s="2">
        <v>12</v>
      </c>
      <c r="E9555" s="2">
        <v>60</v>
      </c>
      <c r="F9555" s="3">
        <v>0</v>
      </c>
      <c r="G9555" s="1" t="s">
        <v>38167</v>
      </c>
      <c r="H9555" s="3" t="s">
        <v>13133</v>
      </c>
      <c r="I9555" s="2">
        <v>12</v>
      </c>
      <c r="J9555" s="5" t="s">
        <v>42692</v>
      </c>
    </row>
    <row r="9556" spans="1:10">
      <c r="A9556" s="1" t="s">
        <v>38168</v>
      </c>
      <c r="B9556" s="2" t="s">
        <v>13287</v>
      </c>
      <c r="C9556" s="2" t="s">
        <v>64</v>
      </c>
      <c r="D9556" s="2">
        <v>20</v>
      </c>
      <c r="E9556" s="2">
        <v>115</v>
      </c>
      <c r="F9556" s="3">
        <v>0</v>
      </c>
      <c r="G9556" s="1" t="s">
        <v>13231</v>
      </c>
      <c r="H9556" s="3" t="s">
        <v>13133</v>
      </c>
      <c r="I9556" s="2">
        <v>20</v>
      </c>
      <c r="J9556" s="5" t="s">
        <v>42693</v>
      </c>
    </row>
    <row r="9557" spans="1:10">
      <c r="A9557" s="1" t="s">
        <v>13242</v>
      </c>
      <c r="B9557" s="2" t="s">
        <v>13289</v>
      </c>
      <c r="C9557" s="2" t="s">
        <v>932</v>
      </c>
      <c r="D9557" s="2">
        <v>11</v>
      </c>
      <c r="E9557" s="2">
        <v>65</v>
      </c>
      <c r="F9557" s="3">
        <v>0</v>
      </c>
      <c r="G9557" s="1" t="s">
        <v>38169</v>
      </c>
      <c r="H9557" s="3" t="s">
        <v>13133</v>
      </c>
      <c r="I9557" s="2">
        <v>11</v>
      </c>
      <c r="J9557" s="5" t="s">
        <v>42694</v>
      </c>
    </row>
    <row r="9558" spans="1:10">
      <c r="A9558" s="1" t="s">
        <v>38170</v>
      </c>
      <c r="B9558" s="2" t="s">
        <v>13291</v>
      </c>
      <c r="C9558" s="2" t="s">
        <v>38171</v>
      </c>
      <c r="D9558" s="2">
        <v>130</v>
      </c>
      <c r="E9558" s="2">
        <v>589</v>
      </c>
      <c r="F9558" s="3">
        <v>0</v>
      </c>
      <c r="G9558" s="1" t="s">
        <v>38172</v>
      </c>
      <c r="H9558" s="3" t="s">
        <v>13133</v>
      </c>
      <c r="I9558" s="2">
        <v>130</v>
      </c>
      <c r="J9558" s="5" t="s">
        <v>42695</v>
      </c>
    </row>
    <row r="9559" spans="1:10">
      <c r="A9559" s="1" t="s">
        <v>38173</v>
      </c>
      <c r="B9559" s="2" t="s">
        <v>13293</v>
      </c>
      <c r="C9559" s="2" t="s">
        <v>3939</v>
      </c>
      <c r="D9559" s="2">
        <v>3</v>
      </c>
      <c r="E9559" s="2">
        <v>10</v>
      </c>
      <c r="F9559" s="3">
        <v>0</v>
      </c>
      <c r="G9559" s="1" t="s">
        <v>13644</v>
      </c>
      <c r="H9559" s="3" t="s">
        <v>13133</v>
      </c>
      <c r="I9559" s="2">
        <v>3</v>
      </c>
      <c r="J9559" s="5" t="s">
        <v>42696</v>
      </c>
    </row>
    <row r="9560" spans="1:10">
      <c r="A9560" s="1" t="s">
        <v>38174</v>
      </c>
      <c r="B9560" s="2" t="s">
        <v>13295</v>
      </c>
      <c r="C9560" s="2" t="s">
        <v>14057</v>
      </c>
      <c r="D9560" s="2">
        <v>40</v>
      </c>
      <c r="E9560" s="2">
        <v>107</v>
      </c>
      <c r="F9560" s="3">
        <v>0</v>
      </c>
      <c r="G9560" s="1" t="s">
        <v>38175</v>
      </c>
      <c r="H9560" s="3" t="s">
        <v>13133</v>
      </c>
      <c r="I9560" s="2">
        <v>40</v>
      </c>
      <c r="J9560" s="5" t="s">
        <v>42697</v>
      </c>
    </row>
    <row r="9561" spans="1:10">
      <c r="A9561" s="1" t="s">
        <v>38176</v>
      </c>
      <c r="B9561" s="2" t="s">
        <v>13297</v>
      </c>
      <c r="C9561" s="2" t="s">
        <v>38177</v>
      </c>
      <c r="D9561" s="2">
        <v>118</v>
      </c>
      <c r="E9561" s="2">
        <v>299</v>
      </c>
      <c r="F9561" s="3">
        <v>0</v>
      </c>
      <c r="G9561" s="1" t="s">
        <v>14222</v>
      </c>
      <c r="H9561" s="3" t="s">
        <v>13133</v>
      </c>
      <c r="I9561" s="2">
        <v>118</v>
      </c>
      <c r="J9561" s="5" t="s">
        <v>42698</v>
      </c>
    </row>
    <row r="9562" spans="1:10">
      <c r="A9562" s="1" t="s">
        <v>38178</v>
      </c>
      <c r="B9562" s="2" t="s">
        <v>13299</v>
      </c>
      <c r="C9562" s="2" t="s">
        <v>9712</v>
      </c>
      <c r="D9562" s="2">
        <v>42</v>
      </c>
      <c r="E9562" s="2">
        <v>128</v>
      </c>
      <c r="F9562" s="3">
        <v>0</v>
      </c>
      <c r="G9562" s="1" t="s">
        <v>14222</v>
      </c>
      <c r="H9562" s="3" t="s">
        <v>13133</v>
      </c>
      <c r="I9562" s="2">
        <v>42</v>
      </c>
      <c r="J9562" s="5" t="s">
        <v>42699</v>
      </c>
    </row>
    <row r="9563" spans="1:10">
      <c r="A9563" s="1" t="s">
        <v>38179</v>
      </c>
      <c r="B9563" s="2" t="s">
        <v>13301</v>
      </c>
      <c r="C9563" s="2" t="s">
        <v>5880</v>
      </c>
      <c r="D9563" s="2">
        <v>6</v>
      </c>
      <c r="E9563" s="2">
        <v>19</v>
      </c>
      <c r="F9563" s="3">
        <v>0</v>
      </c>
      <c r="G9563" s="1" t="s">
        <v>38180</v>
      </c>
      <c r="H9563" s="3" t="s">
        <v>13133</v>
      </c>
      <c r="I9563" s="2">
        <v>6</v>
      </c>
      <c r="J9563" s="5" t="s">
        <v>42700</v>
      </c>
    </row>
    <row r="9564" spans="1:10">
      <c r="A9564" s="1" t="s">
        <v>13244</v>
      </c>
      <c r="B9564" s="2" t="s">
        <v>13305</v>
      </c>
      <c r="C9564" s="2" t="s">
        <v>932</v>
      </c>
      <c r="D9564" s="2">
        <v>14</v>
      </c>
      <c r="E9564" s="2">
        <v>69</v>
      </c>
      <c r="F9564" s="3">
        <v>0</v>
      </c>
      <c r="G9564" s="1" t="s">
        <v>38181</v>
      </c>
      <c r="H9564" s="3" t="s">
        <v>13133</v>
      </c>
      <c r="I9564" s="2">
        <v>14</v>
      </c>
      <c r="J9564" s="5" t="s">
        <v>30299</v>
      </c>
    </row>
    <row r="9565" spans="1:10">
      <c r="A9565" s="1" t="s">
        <v>38182</v>
      </c>
      <c r="B9565" s="2" t="s">
        <v>13307</v>
      </c>
      <c r="C9565" s="2" t="s">
        <v>38183</v>
      </c>
      <c r="D9565" s="2">
        <v>4</v>
      </c>
      <c r="E9565" s="2">
        <v>7.07</v>
      </c>
      <c r="F9565" s="3">
        <v>0</v>
      </c>
      <c r="G9565" s="1" t="s">
        <v>38184</v>
      </c>
      <c r="H9565" s="3" t="s">
        <v>13133</v>
      </c>
      <c r="I9565" s="2">
        <v>4</v>
      </c>
      <c r="J9565" s="5" t="s">
        <v>42701</v>
      </c>
    </row>
    <row r="9566" spans="1:10">
      <c r="A9566" s="1" t="s">
        <v>38185</v>
      </c>
      <c r="B9566" s="2" t="s">
        <v>13309</v>
      </c>
      <c r="C9566" s="2" t="s">
        <v>27</v>
      </c>
      <c r="D9566" s="2">
        <v>80</v>
      </c>
      <c r="E9566" s="2">
        <v>380</v>
      </c>
      <c r="F9566" s="3">
        <v>0</v>
      </c>
      <c r="G9566" s="1" t="s">
        <v>38186</v>
      </c>
      <c r="H9566" s="3" t="s">
        <v>13133</v>
      </c>
      <c r="I9566" s="2">
        <v>80</v>
      </c>
      <c r="J9566" s="5" t="s">
        <v>42702</v>
      </c>
    </row>
    <row r="9567" spans="1:10">
      <c r="A9567" s="1" t="s">
        <v>38187</v>
      </c>
      <c r="B9567" s="2" t="s">
        <v>13310</v>
      </c>
      <c r="C9567" s="2" t="s">
        <v>27</v>
      </c>
      <c r="D9567" s="2">
        <v>95</v>
      </c>
      <c r="E9567" s="2">
        <v>440</v>
      </c>
      <c r="F9567" s="3">
        <v>0</v>
      </c>
      <c r="G9567" s="1" t="s">
        <v>21785</v>
      </c>
      <c r="H9567" s="3" t="s">
        <v>13133</v>
      </c>
      <c r="I9567" s="2">
        <v>95</v>
      </c>
      <c r="J9567" s="5" t="s">
        <v>42703</v>
      </c>
    </row>
    <row r="9568" spans="1:10">
      <c r="A9568" s="1" t="s">
        <v>38188</v>
      </c>
      <c r="B9568" s="2" t="s">
        <v>13312</v>
      </c>
      <c r="C9568" s="2" t="s">
        <v>15</v>
      </c>
      <c r="D9568" s="2">
        <v>197</v>
      </c>
      <c r="E9568" s="2">
        <v>750</v>
      </c>
      <c r="F9568" s="3">
        <v>0</v>
      </c>
      <c r="G9568" s="1" t="s">
        <v>38189</v>
      </c>
      <c r="H9568" s="3" t="s">
        <v>13133</v>
      </c>
      <c r="I9568" s="2">
        <v>197</v>
      </c>
      <c r="J9568" s="5" t="s">
        <v>42704</v>
      </c>
    </row>
    <row r="9569" spans="1:10">
      <c r="A9569" s="1" t="s">
        <v>38188</v>
      </c>
      <c r="B9569" s="2" t="s">
        <v>13314</v>
      </c>
      <c r="C9569" s="2" t="s">
        <v>15</v>
      </c>
      <c r="D9569" s="2">
        <v>270</v>
      </c>
      <c r="E9569" s="2">
        <v>1150</v>
      </c>
      <c r="F9569" s="3">
        <v>0</v>
      </c>
      <c r="G9569" s="1" t="s">
        <v>38190</v>
      </c>
      <c r="H9569" s="3" t="s">
        <v>13133</v>
      </c>
      <c r="I9569" s="2">
        <v>270</v>
      </c>
      <c r="J9569" s="5" t="s">
        <v>42705</v>
      </c>
    </row>
    <row r="9570" spans="1:10">
      <c r="A9570" s="1" t="s">
        <v>13247</v>
      </c>
      <c r="B9570" s="2" t="s">
        <v>13315</v>
      </c>
      <c r="C9570" s="2" t="s">
        <v>107</v>
      </c>
      <c r="D9570" s="2">
        <v>55</v>
      </c>
      <c r="E9570" s="2">
        <v>295</v>
      </c>
      <c r="F9570" s="3">
        <v>0</v>
      </c>
      <c r="G9570" s="1" t="s">
        <v>38191</v>
      </c>
      <c r="H9570" s="3" t="s">
        <v>13133</v>
      </c>
      <c r="I9570" s="2">
        <v>55</v>
      </c>
      <c r="J9570" s="5" t="s">
        <v>42706</v>
      </c>
    </row>
    <row r="9571" spans="1:10">
      <c r="A9571" s="1" t="s">
        <v>38192</v>
      </c>
      <c r="B9571" s="2" t="s">
        <v>13317</v>
      </c>
      <c r="C9571" s="2" t="s">
        <v>845</v>
      </c>
      <c r="D9571" s="2">
        <v>10</v>
      </c>
      <c r="E9571" s="2">
        <v>49</v>
      </c>
      <c r="F9571" s="3">
        <v>0</v>
      </c>
      <c r="G9571" s="1" t="s">
        <v>38193</v>
      </c>
      <c r="H9571" s="3" t="s">
        <v>13133</v>
      </c>
      <c r="I9571" s="2">
        <v>10</v>
      </c>
      <c r="J9571" s="5" t="s">
        <v>42707</v>
      </c>
    </row>
    <row r="9572" spans="1:10">
      <c r="A9572" s="1" t="s">
        <v>38194</v>
      </c>
      <c r="B9572" s="2" t="s">
        <v>13319</v>
      </c>
      <c r="C9572" s="2" t="s">
        <v>845</v>
      </c>
      <c r="D9572" s="2">
        <v>15</v>
      </c>
      <c r="E9572" s="2">
        <v>125</v>
      </c>
      <c r="F9572" s="3">
        <v>0</v>
      </c>
      <c r="G9572" s="1" t="s">
        <v>38195</v>
      </c>
      <c r="H9572" s="3" t="s">
        <v>13133</v>
      </c>
      <c r="I9572" s="2">
        <v>15</v>
      </c>
      <c r="J9572" s="5" t="s">
        <v>42708</v>
      </c>
    </row>
    <row r="9573" spans="1:10">
      <c r="A9573" s="1" t="s">
        <v>38196</v>
      </c>
      <c r="B9573" s="2" t="s">
        <v>13320</v>
      </c>
      <c r="C9573" s="2" t="s">
        <v>951</v>
      </c>
      <c r="D9573" s="2">
        <v>17</v>
      </c>
      <c r="E9573" s="2">
        <v>90</v>
      </c>
      <c r="F9573" s="3">
        <v>0</v>
      </c>
      <c r="G9573" s="1" t="s">
        <v>38197</v>
      </c>
      <c r="H9573" s="3" t="s">
        <v>13133</v>
      </c>
      <c r="I9573" s="2">
        <v>17</v>
      </c>
      <c r="J9573" s="5" t="s">
        <v>42709</v>
      </c>
    </row>
    <row r="9574" spans="1:10">
      <c r="A9574" s="1" t="s">
        <v>38198</v>
      </c>
      <c r="B9574" s="2" t="s">
        <v>13321</v>
      </c>
      <c r="C9574" s="2" t="s">
        <v>845</v>
      </c>
      <c r="D9574" s="2">
        <v>10</v>
      </c>
      <c r="E9574" s="2">
        <v>55</v>
      </c>
      <c r="F9574" s="3">
        <v>0</v>
      </c>
      <c r="G9574" s="1" t="s">
        <v>38199</v>
      </c>
      <c r="H9574" s="3" t="s">
        <v>13133</v>
      </c>
      <c r="I9574" s="2">
        <v>10</v>
      </c>
      <c r="J9574" s="5" t="s">
        <v>42710</v>
      </c>
    </row>
    <row r="9575" spans="1:10">
      <c r="A9575" s="1" t="s">
        <v>13249</v>
      </c>
      <c r="B9575" s="2" t="s">
        <v>13323</v>
      </c>
      <c r="C9575" s="2" t="s">
        <v>941</v>
      </c>
      <c r="D9575" s="2">
        <v>20</v>
      </c>
      <c r="E9575" s="2">
        <v>58</v>
      </c>
      <c r="F9575" s="3">
        <v>0</v>
      </c>
      <c r="G9575" s="1" t="s">
        <v>38200</v>
      </c>
      <c r="H9575" s="3" t="s">
        <v>13133</v>
      </c>
      <c r="I9575" s="2">
        <v>20</v>
      </c>
      <c r="J9575" s="5" t="s">
        <v>42711</v>
      </c>
    </row>
    <row r="9576" spans="1:10">
      <c r="A9576" s="1" t="s">
        <v>13251</v>
      </c>
      <c r="B9576" s="2" t="s">
        <v>13325</v>
      </c>
      <c r="C9576" s="2" t="s">
        <v>1155</v>
      </c>
      <c r="D9576" s="2">
        <v>26</v>
      </c>
      <c r="E9576" s="2">
        <v>165</v>
      </c>
      <c r="F9576" s="3">
        <v>0</v>
      </c>
      <c r="G9576" s="1" t="s">
        <v>13252</v>
      </c>
      <c r="H9576" s="3" t="s">
        <v>13133</v>
      </c>
      <c r="I9576" s="2">
        <v>26</v>
      </c>
      <c r="J9576" s="5" t="s">
        <v>30300</v>
      </c>
    </row>
    <row r="9577" spans="1:10">
      <c r="A9577" s="1" t="s">
        <v>13251</v>
      </c>
      <c r="B9577" s="2" t="s">
        <v>13326</v>
      </c>
      <c r="C9577" s="2" t="s">
        <v>9232</v>
      </c>
      <c r="D9577" s="2">
        <v>18</v>
      </c>
      <c r="E9577" s="2">
        <v>145</v>
      </c>
      <c r="F9577" s="3">
        <v>0</v>
      </c>
      <c r="G9577" s="1" t="s">
        <v>13252</v>
      </c>
      <c r="H9577" s="3" t="s">
        <v>13133</v>
      </c>
      <c r="I9577" s="2">
        <v>18</v>
      </c>
      <c r="J9577" s="5" t="s">
        <v>30301</v>
      </c>
    </row>
    <row r="9578" spans="1:10">
      <c r="A9578" s="1" t="s">
        <v>13254</v>
      </c>
      <c r="B9578" s="2" t="s">
        <v>13327</v>
      </c>
      <c r="C9578" s="2" t="s">
        <v>3939</v>
      </c>
      <c r="D9578" s="2">
        <v>9</v>
      </c>
      <c r="E9578" s="2">
        <v>16</v>
      </c>
      <c r="F9578" s="3">
        <v>0</v>
      </c>
      <c r="G9578" s="1" t="s">
        <v>13255</v>
      </c>
      <c r="H9578" s="3" t="s">
        <v>13133</v>
      </c>
      <c r="I9578" s="2">
        <v>9</v>
      </c>
      <c r="J9578" s="5" t="s">
        <v>30302</v>
      </c>
    </row>
    <row r="9579" spans="1:10">
      <c r="A9579" s="1" t="s">
        <v>13256</v>
      </c>
      <c r="B9579" s="2" t="s">
        <v>13328</v>
      </c>
      <c r="C9579" s="2" t="s">
        <v>3939</v>
      </c>
      <c r="D9579" s="2">
        <v>3</v>
      </c>
      <c r="E9579" s="2">
        <v>13.35</v>
      </c>
      <c r="F9579" s="3">
        <v>0</v>
      </c>
      <c r="G9579" s="1" t="s">
        <v>38201</v>
      </c>
      <c r="H9579" s="3" t="s">
        <v>13133</v>
      </c>
      <c r="I9579" s="2">
        <v>3</v>
      </c>
      <c r="J9579" s="5" t="s">
        <v>42712</v>
      </c>
    </row>
    <row r="9580" spans="1:10">
      <c r="A9580" s="1" t="s">
        <v>13258</v>
      </c>
      <c r="B9580" s="2" t="s">
        <v>13330</v>
      </c>
      <c r="C9580" s="2" t="s">
        <v>13260</v>
      </c>
      <c r="D9580" s="2">
        <v>7</v>
      </c>
      <c r="E9580" s="2">
        <v>26</v>
      </c>
      <c r="F9580" s="3">
        <v>0</v>
      </c>
      <c r="G9580" s="1" t="s">
        <v>38202</v>
      </c>
      <c r="H9580" s="3" t="s">
        <v>13133</v>
      </c>
      <c r="I9580" s="2">
        <v>7</v>
      </c>
      <c r="J9580" s="5" t="s">
        <v>42713</v>
      </c>
    </row>
    <row r="9581" spans="1:10">
      <c r="A9581" s="1" t="s">
        <v>13261</v>
      </c>
      <c r="B9581" s="2" t="s">
        <v>13331</v>
      </c>
      <c r="C9581" s="2" t="s">
        <v>13262</v>
      </c>
      <c r="D9581" s="2">
        <v>130</v>
      </c>
      <c r="E9581" s="2">
        <v>1057</v>
      </c>
      <c r="F9581" s="3">
        <v>0</v>
      </c>
      <c r="G9581" s="1" t="s">
        <v>38203</v>
      </c>
      <c r="H9581" s="3" t="s">
        <v>13133</v>
      </c>
      <c r="I9581" s="2">
        <v>130</v>
      </c>
      <c r="J9581" s="5" t="s">
        <v>30303</v>
      </c>
    </row>
    <row r="9582" spans="1:10">
      <c r="A9582" s="1" t="s">
        <v>13263</v>
      </c>
      <c r="B9582" s="2" t="s">
        <v>13333</v>
      </c>
      <c r="C9582" s="2" t="s">
        <v>13262</v>
      </c>
      <c r="D9582" s="2">
        <v>200</v>
      </c>
      <c r="E9582" s="2">
        <v>2020</v>
      </c>
      <c r="F9582" s="3">
        <v>0</v>
      </c>
      <c r="G9582" s="1" t="s">
        <v>38204</v>
      </c>
      <c r="H9582" s="3" t="s">
        <v>13133</v>
      </c>
      <c r="I9582" s="2">
        <v>200</v>
      </c>
      <c r="J9582" s="5" t="s">
        <v>42714</v>
      </c>
    </row>
    <row r="9583" spans="1:10">
      <c r="A9583" s="1" t="s">
        <v>13265</v>
      </c>
      <c r="B9583" s="2" t="s">
        <v>13336</v>
      </c>
      <c r="C9583" s="2" t="s">
        <v>846</v>
      </c>
      <c r="D9583" s="2">
        <v>12</v>
      </c>
      <c r="E9583" s="2">
        <v>42</v>
      </c>
      <c r="F9583" s="3">
        <v>0</v>
      </c>
      <c r="G9583" s="1" t="s">
        <v>38205</v>
      </c>
      <c r="H9583" s="3" t="s">
        <v>13133</v>
      </c>
      <c r="I9583" s="2">
        <v>12</v>
      </c>
      <c r="J9583" s="5" t="s">
        <v>42715</v>
      </c>
    </row>
    <row r="9584" spans="1:10">
      <c r="A9584" s="1" t="s">
        <v>13266</v>
      </c>
      <c r="B9584" s="2" t="s">
        <v>13335</v>
      </c>
      <c r="C9584" s="2" t="s">
        <v>845</v>
      </c>
      <c r="D9584" s="2">
        <v>12</v>
      </c>
      <c r="E9584" s="2">
        <v>82</v>
      </c>
      <c r="F9584" s="3">
        <v>0</v>
      </c>
      <c r="G9584" s="1" t="s">
        <v>13268</v>
      </c>
      <c r="H9584" s="3" t="s">
        <v>13133</v>
      </c>
      <c r="I9584" s="2">
        <v>12</v>
      </c>
      <c r="J9584" s="5" t="s">
        <v>30304</v>
      </c>
    </row>
    <row r="9585" spans="1:10">
      <c r="A9585" s="1" t="s">
        <v>38206</v>
      </c>
      <c r="B9585" s="2" t="s">
        <v>13338</v>
      </c>
      <c r="C9585" s="2" t="s">
        <v>13217</v>
      </c>
      <c r="D9585" s="2">
        <v>1780</v>
      </c>
      <c r="E9585" s="2">
        <v>28800</v>
      </c>
      <c r="F9585" s="3">
        <v>0</v>
      </c>
      <c r="G9585" s="1" t="s">
        <v>21322</v>
      </c>
      <c r="H9585" s="3" t="s">
        <v>13133</v>
      </c>
      <c r="I9585" s="2">
        <v>1780</v>
      </c>
      <c r="J9585" s="5" t="s">
        <v>42716</v>
      </c>
    </row>
    <row r="9586" spans="1:10">
      <c r="A9586" s="1" t="s">
        <v>38207</v>
      </c>
      <c r="B9586" s="2" t="s">
        <v>13339</v>
      </c>
      <c r="C9586" s="2" t="s">
        <v>15</v>
      </c>
      <c r="D9586" s="2">
        <v>550</v>
      </c>
      <c r="E9586" s="2">
        <v>1900</v>
      </c>
      <c r="F9586" s="3">
        <v>0</v>
      </c>
      <c r="G9586" s="1" t="s">
        <v>38208</v>
      </c>
      <c r="H9586" s="3" t="s">
        <v>13133</v>
      </c>
      <c r="I9586" s="2">
        <v>550</v>
      </c>
      <c r="J9586" s="5" t="s">
        <v>42717</v>
      </c>
    </row>
    <row r="9587" spans="1:10">
      <c r="A9587" s="1" t="s">
        <v>38209</v>
      </c>
      <c r="B9587" s="2" t="s">
        <v>13341</v>
      </c>
      <c r="C9587" s="2" t="s">
        <v>15</v>
      </c>
      <c r="D9587" s="2">
        <v>450</v>
      </c>
      <c r="E9587" s="2">
        <v>1560</v>
      </c>
      <c r="F9587" s="3">
        <v>0</v>
      </c>
      <c r="G9587" s="1" t="s">
        <v>38210</v>
      </c>
      <c r="H9587" s="3" t="s">
        <v>13133</v>
      </c>
      <c r="I9587" s="2">
        <v>450</v>
      </c>
      <c r="J9587" s="5" t="s">
        <v>42718</v>
      </c>
    </row>
    <row r="9588" spans="1:10">
      <c r="A9588" s="1" t="s">
        <v>38211</v>
      </c>
      <c r="B9588" s="2" t="s">
        <v>13343</v>
      </c>
      <c r="C9588" s="2" t="s">
        <v>15</v>
      </c>
      <c r="D9588" s="2">
        <v>490</v>
      </c>
      <c r="E9588" s="2">
        <v>1910</v>
      </c>
      <c r="F9588" s="3">
        <v>0</v>
      </c>
      <c r="G9588" s="1" t="s">
        <v>38212</v>
      </c>
      <c r="H9588" s="3" t="s">
        <v>13133</v>
      </c>
      <c r="I9588" s="2">
        <v>490</v>
      </c>
      <c r="J9588" s="5" t="s">
        <v>42719</v>
      </c>
    </row>
    <row r="9589" spans="1:10">
      <c r="A9589" s="1" t="s">
        <v>38213</v>
      </c>
      <c r="B9589" s="2" t="s">
        <v>13345</v>
      </c>
      <c r="C9589" s="2" t="s">
        <v>15</v>
      </c>
      <c r="D9589" s="2">
        <v>650</v>
      </c>
      <c r="E9589" s="2">
        <v>2850</v>
      </c>
      <c r="F9589" s="3">
        <v>0</v>
      </c>
      <c r="G9589" s="1" t="s">
        <v>38214</v>
      </c>
      <c r="H9589" s="3" t="s">
        <v>13133</v>
      </c>
      <c r="I9589" s="2">
        <v>650</v>
      </c>
      <c r="J9589" s="5" t="s">
        <v>42720</v>
      </c>
    </row>
    <row r="9590" spans="1:10">
      <c r="A9590" s="1" t="s">
        <v>38215</v>
      </c>
      <c r="B9590" s="2" t="s">
        <v>13347</v>
      </c>
      <c r="C9590" s="2" t="s">
        <v>15</v>
      </c>
      <c r="D9590" s="2">
        <v>450</v>
      </c>
      <c r="E9590" s="2">
        <v>1420</v>
      </c>
      <c r="F9590" s="3">
        <v>0</v>
      </c>
      <c r="G9590" s="1" t="s">
        <v>38216</v>
      </c>
      <c r="H9590" s="3" t="s">
        <v>13133</v>
      </c>
      <c r="I9590" s="2">
        <v>450</v>
      </c>
      <c r="J9590" s="5" t="s">
        <v>42721</v>
      </c>
    </row>
    <row r="9591" spans="1:10">
      <c r="A9591" s="1" t="s">
        <v>13272</v>
      </c>
      <c r="B9591" s="2" t="s">
        <v>13348</v>
      </c>
      <c r="C9591" s="2" t="s">
        <v>38217</v>
      </c>
      <c r="D9591" s="2">
        <v>180</v>
      </c>
      <c r="E9591" s="2">
        <v>2660</v>
      </c>
      <c r="F9591" s="3">
        <v>0</v>
      </c>
      <c r="G9591" s="1" t="s">
        <v>38218</v>
      </c>
      <c r="H9591" s="3" t="s">
        <v>13133</v>
      </c>
      <c r="I9591" s="2">
        <v>180</v>
      </c>
      <c r="J9591" s="5" t="s">
        <v>42722</v>
      </c>
    </row>
    <row r="9592" spans="1:10">
      <c r="A9592" s="1" t="s">
        <v>13275</v>
      </c>
      <c r="B9592" s="2" t="s">
        <v>13351</v>
      </c>
      <c r="C9592" s="2" t="s">
        <v>38217</v>
      </c>
      <c r="D9592" s="2">
        <v>290</v>
      </c>
      <c r="E9592" s="2">
        <v>3640</v>
      </c>
      <c r="F9592" s="3">
        <v>0</v>
      </c>
      <c r="G9592" s="1" t="s">
        <v>38219</v>
      </c>
      <c r="H9592" s="3" t="s">
        <v>13133</v>
      </c>
      <c r="I9592" s="2">
        <v>290</v>
      </c>
      <c r="J9592" s="5" t="s">
        <v>42723</v>
      </c>
    </row>
    <row r="9593" spans="1:10">
      <c r="A9593" s="1" t="s">
        <v>38220</v>
      </c>
      <c r="B9593" s="2" t="s">
        <v>13354</v>
      </c>
      <c r="C9593" s="2" t="s">
        <v>68</v>
      </c>
      <c r="D9593" s="2">
        <v>580</v>
      </c>
      <c r="E9593" s="2">
        <v>4780</v>
      </c>
      <c r="F9593" s="3">
        <v>0</v>
      </c>
      <c r="G9593" s="1" t="s">
        <v>38221</v>
      </c>
      <c r="H9593" s="3" t="s">
        <v>13133</v>
      </c>
      <c r="I9593" s="2">
        <v>580</v>
      </c>
      <c r="J9593" s="5" t="s">
        <v>42724</v>
      </c>
    </row>
    <row r="9594" spans="1:10">
      <c r="A9594" s="1" t="s">
        <v>38222</v>
      </c>
      <c r="B9594" s="2" t="s">
        <v>13355</v>
      </c>
      <c r="C9594" s="2" t="s">
        <v>38217</v>
      </c>
      <c r="D9594" s="2">
        <v>390</v>
      </c>
      <c r="E9594" s="2">
        <v>4200</v>
      </c>
      <c r="F9594" s="3">
        <v>0</v>
      </c>
      <c r="G9594" s="1" t="s">
        <v>38223</v>
      </c>
      <c r="H9594" s="3" t="s">
        <v>13133</v>
      </c>
      <c r="I9594" s="2">
        <v>390</v>
      </c>
      <c r="J9594" s="5" t="s">
        <v>42725</v>
      </c>
    </row>
    <row r="9595" spans="1:10">
      <c r="A9595" s="1" t="s">
        <v>38224</v>
      </c>
      <c r="B9595" s="2" t="s">
        <v>13357</v>
      </c>
      <c r="C9595" s="2" t="s">
        <v>15</v>
      </c>
      <c r="D9595" s="2">
        <v>130</v>
      </c>
      <c r="E9595" s="2">
        <v>1290</v>
      </c>
      <c r="F9595" s="3">
        <v>0</v>
      </c>
      <c r="G9595" s="1" t="s">
        <v>38225</v>
      </c>
      <c r="H9595" s="3" t="s">
        <v>13133</v>
      </c>
      <c r="I9595" s="2">
        <v>130</v>
      </c>
      <c r="J9595" s="5" t="s">
        <v>42726</v>
      </c>
    </row>
    <row r="9596" spans="1:10">
      <c r="A9596" s="1" t="s">
        <v>38226</v>
      </c>
      <c r="B9596" s="2" t="s">
        <v>13360</v>
      </c>
      <c r="C9596" s="2" t="s">
        <v>950</v>
      </c>
      <c r="D9596" s="2">
        <v>39</v>
      </c>
      <c r="E9596" s="2">
        <v>308</v>
      </c>
      <c r="F9596" s="3">
        <v>0</v>
      </c>
      <c r="G9596" s="1" t="s">
        <v>38227</v>
      </c>
      <c r="H9596" s="3" t="s">
        <v>13133</v>
      </c>
      <c r="I9596" s="2">
        <v>39</v>
      </c>
      <c r="J9596" s="5" t="s">
        <v>42727</v>
      </c>
    </row>
    <row r="9597" spans="1:10">
      <c r="A9597" s="1" t="s">
        <v>38228</v>
      </c>
      <c r="B9597" s="2" t="s">
        <v>13362</v>
      </c>
      <c r="C9597" s="2" t="s">
        <v>15</v>
      </c>
      <c r="D9597" s="2">
        <v>250</v>
      </c>
      <c r="E9597" s="2">
        <v>1300</v>
      </c>
      <c r="F9597" s="3">
        <v>0</v>
      </c>
      <c r="G9597" s="1" t="s">
        <v>38229</v>
      </c>
      <c r="H9597" s="3" t="s">
        <v>13133</v>
      </c>
      <c r="I9597" s="2">
        <v>250</v>
      </c>
      <c r="J9597" s="5" t="s">
        <v>42728</v>
      </c>
    </row>
    <row r="9598" spans="1:10">
      <c r="A9598" s="1" t="s">
        <v>13279</v>
      </c>
      <c r="B9598" s="2" t="s">
        <v>13364</v>
      </c>
      <c r="C9598" s="2" t="s">
        <v>780</v>
      </c>
      <c r="D9598" s="2">
        <v>120</v>
      </c>
      <c r="E9598" s="2">
        <v>630</v>
      </c>
      <c r="F9598" s="3">
        <v>0</v>
      </c>
      <c r="G9598" s="1" t="s">
        <v>38230</v>
      </c>
      <c r="H9598" s="3" t="s">
        <v>13133</v>
      </c>
      <c r="I9598" s="2">
        <v>120</v>
      </c>
      <c r="J9598" s="5" t="s">
        <v>42729</v>
      </c>
    </row>
    <row r="9599" spans="1:10">
      <c r="A9599" s="1" t="s">
        <v>38231</v>
      </c>
      <c r="B9599" s="2" t="s">
        <v>13366</v>
      </c>
      <c r="C9599" s="2" t="s">
        <v>15</v>
      </c>
      <c r="D9599" s="2">
        <v>300</v>
      </c>
      <c r="E9599" s="2">
        <v>1850</v>
      </c>
      <c r="F9599" s="3">
        <v>0</v>
      </c>
      <c r="G9599" s="1" t="s">
        <v>38232</v>
      </c>
      <c r="H9599" s="3" t="s">
        <v>13133</v>
      </c>
      <c r="I9599" s="2">
        <v>300</v>
      </c>
      <c r="J9599" s="5" t="s">
        <v>42730</v>
      </c>
    </row>
    <row r="9600" spans="1:10">
      <c r="A9600" s="1" t="s">
        <v>38233</v>
      </c>
      <c r="B9600" s="2" t="s">
        <v>13367</v>
      </c>
      <c r="C9600" s="2" t="s">
        <v>15</v>
      </c>
      <c r="D9600" s="2">
        <v>250</v>
      </c>
      <c r="E9600" s="2">
        <v>1600</v>
      </c>
      <c r="F9600" s="3">
        <v>0</v>
      </c>
      <c r="G9600" s="1" t="s">
        <v>38234</v>
      </c>
      <c r="H9600" s="3" t="s">
        <v>13133</v>
      </c>
      <c r="I9600" s="2">
        <v>250</v>
      </c>
      <c r="J9600" s="5" t="s">
        <v>42731</v>
      </c>
    </row>
    <row r="9601" spans="1:10">
      <c r="A9601" s="1" t="s">
        <v>13281</v>
      </c>
      <c r="B9601" s="2" t="s">
        <v>13370</v>
      </c>
      <c r="C9601" s="2" t="s">
        <v>15</v>
      </c>
      <c r="D9601" s="2">
        <v>500</v>
      </c>
      <c r="E9601" s="2">
        <v>2400</v>
      </c>
      <c r="F9601" s="3">
        <v>0</v>
      </c>
      <c r="G9601" s="1" t="s">
        <v>38235</v>
      </c>
      <c r="H9601" s="3" t="s">
        <v>13133</v>
      </c>
      <c r="I9601" s="2">
        <v>500</v>
      </c>
      <c r="J9601" s="5" t="s">
        <v>42732</v>
      </c>
    </row>
    <row r="9602" spans="1:10">
      <c r="A9602" s="1" t="s">
        <v>38236</v>
      </c>
      <c r="B9602" s="2" t="s">
        <v>13372</v>
      </c>
      <c r="C9602" s="2" t="s">
        <v>780</v>
      </c>
      <c r="D9602" s="2">
        <v>130</v>
      </c>
      <c r="E9602" s="2">
        <v>687</v>
      </c>
      <c r="F9602" s="3">
        <v>0</v>
      </c>
      <c r="G9602" s="1" t="s">
        <v>38237</v>
      </c>
      <c r="H9602" s="3" t="s">
        <v>13133</v>
      </c>
      <c r="I9602" s="2">
        <v>130</v>
      </c>
      <c r="J9602" s="5" t="s">
        <v>42733</v>
      </c>
    </row>
    <row r="9603" spans="1:10">
      <c r="A9603" s="1" t="s">
        <v>13283</v>
      </c>
      <c r="B9603" s="2" t="s">
        <v>13373</v>
      </c>
      <c r="C9603" s="2" t="s">
        <v>13285</v>
      </c>
      <c r="D9603" s="2">
        <v>10</v>
      </c>
      <c r="E9603" s="2">
        <v>55</v>
      </c>
      <c r="F9603" s="3">
        <v>0</v>
      </c>
      <c r="G9603" s="1" t="s">
        <v>38238</v>
      </c>
      <c r="H9603" s="3" t="s">
        <v>13133</v>
      </c>
      <c r="I9603" s="2">
        <v>10</v>
      </c>
      <c r="J9603" s="5" t="s">
        <v>42734</v>
      </c>
    </row>
    <row r="9604" spans="1:10">
      <c r="A9604" s="1" t="s">
        <v>13286</v>
      </c>
      <c r="B9604" s="2" t="s">
        <v>13375</v>
      </c>
      <c r="C9604" s="2" t="s">
        <v>13288</v>
      </c>
      <c r="D9604" s="2">
        <v>10</v>
      </c>
      <c r="E9604" s="2">
        <v>99</v>
      </c>
      <c r="F9604" s="3">
        <v>0</v>
      </c>
      <c r="G9604" s="1" t="s">
        <v>38238</v>
      </c>
      <c r="H9604" s="3" t="s">
        <v>13133</v>
      </c>
      <c r="I9604" s="2">
        <v>10</v>
      </c>
      <c r="J9604" s="5" t="s">
        <v>42735</v>
      </c>
    </row>
    <row r="9605" spans="1:10">
      <c r="A9605" s="1" t="s">
        <v>38239</v>
      </c>
      <c r="B9605" s="2" t="s">
        <v>13377</v>
      </c>
      <c r="C9605" s="2" t="s">
        <v>15</v>
      </c>
      <c r="D9605" s="2">
        <v>300</v>
      </c>
      <c r="E9605" s="2">
        <v>1850</v>
      </c>
      <c r="F9605" s="3">
        <v>0</v>
      </c>
      <c r="G9605" s="1" t="s">
        <v>38240</v>
      </c>
      <c r="H9605" s="3" t="s">
        <v>13133</v>
      </c>
      <c r="I9605" s="2">
        <v>300</v>
      </c>
      <c r="J9605" s="5" t="s">
        <v>42736</v>
      </c>
    </row>
    <row r="9606" spans="1:10">
      <c r="A9606" s="1" t="s">
        <v>13290</v>
      </c>
      <c r="B9606" s="2" t="s">
        <v>13378</v>
      </c>
      <c r="C9606" s="2" t="s">
        <v>15</v>
      </c>
      <c r="D9606" s="2">
        <v>230</v>
      </c>
      <c r="E9606" s="2">
        <v>1990</v>
      </c>
      <c r="F9606" s="3">
        <v>0</v>
      </c>
      <c r="G9606" s="1" t="s">
        <v>38241</v>
      </c>
      <c r="H9606" s="3" t="s">
        <v>13133</v>
      </c>
      <c r="I9606" s="2">
        <v>230</v>
      </c>
      <c r="J9606" s="5" t="s">
        <v>42737</v>
      </c>
    </row>
    <row r="9607" spans="1:10">
      <c r="A9607" s="1" t="s">
        <v>38242</v>
      </c>
      <c r="B9607" s="2" t="s">
        <v>13381</v>
      </c>
      <c r="C9607" s="2" t="s">
        <v>15</v>
      </c>
      <c r="D9607" s="2">
        <v>200</v>
      </c>
      <c r="E9607" s="2">
        <v>1420</v>
      </c>
      <c r="F9607" s="3">
        <v>0</v>
      </c>
      <c r="G9607" s="1" t="s">
        <v>38243</v>
      </c>
      <c r="H9607" s="3" t="s">
        <v>13133</v>
      </c>
      <c r="I9607" s="2">
        <v>200</v>
      </c>
      <c r="J9607" s="5" t="s">
        <v>42738</v>
      </c>
    </row>
    <row r="9608" spans="1:10">
      <c r="A9608" s="1" t="s">
        <v>13292</v>
      </c>
      <c r="B9608" s="2" t="s">
        <v>13383</v>
      </c>
      <c r="C9608" s="2" t="s">
        <v>15</v>
      </c>
      <c r="D9608" s="2">
        <v>270</v>
      </c>
      <c r="E9608" s="2">
        <v>2100</v>
      </c>
      <c r="F9608" s="3">
        <v>0</v>
      </c>
      <c r="G9608" s="1" t="s">
        <v>38244</v>
      </c>
      <c r="H9608" s="3" t="s">
        <v>13133</v>
      </c>
      <c r="I9608" s="2">
        <v>270</v>
      </c>
      <c r="J9608" s="5" t="s">
        <v>42739</v>
      </c>
    </row>
    <row r="9609" spans="1:10">
      <c r="A9609" s="1" t="s">
        <v>38245</v>
      </c>
      <c r="B9609" s="2" t="s">
        <v>13384</v>
      </c>
      <c r="C9609" s="2" t="s">
        <v>4</v>
      </c>
      <c r="D9609" s="2">
        <v>260</v>
      </c>
      <c r="E9609" s="2">
        <v>1800</v>
      </c>
      <c r="F9609" s="3">
        <v>0</v>
      </c>
      <c r="G9609" s="1" t="s">
        <v>38246</v>
      </c>
      <c r="H9609" s="3" t="s">
        <v>13133</v>
      </c>
      <c r="I9609" s="2">
        <v>260</v>
      </c>
      <c r="J9609" s="5" t="s">
        <v>42740</v>
      </c>
    </row>
    <row r="9610" spans="1:10">
      <c r="A9610" s="1" t="s">
        <v>13294</v>
      </c>
      <c r="B9610" s="2" t="s">
        <v>13386</v>
      </c>
      <c r="C9610" s="2" t="s">
        <v>15</v>
      </c>
      <c r="D9610" s="2">
        <v>140</v>
      </c>
      <c r="E9610" s="2">
        <v>950</v>
      </c>
      <c r="F9610" s="3">
        <v>0</v>
      </c>
      <c r="G9610" s="1" t="s">
        <v>38247</v>
      </c>
      <c r="H9610" s="3" t="s">
        <v>13133</v>
      </c>
      <c r="I9610" s="2">
        <v>140</v>
      </c>
      <c r="J9610" s="5" t="s">
        <v>30305</v>
      </c>
    </row>
    <row r="9611" spans="1:10">
      <c r="A9611" s="1" t="s">
        <v>13296</v>
      </c>
      <c r="B9611" s="2" t="s">
        <v>13387</v>
      </c>
      <c r="C9611" s="2" t="s">
        <v>4</v>
      </c>
      <c r="D9611" s="2">
        <v>300</v>
      </c>
      <c r="E9611" s="2">
        <v>2100</v>
      </c>
      <c r="F9611" s="3">
        <v>0</v>
      </c>
      <c r="G9611" s="1" t="s">
        <v>38248</v>
      </c>
      <c r="H9611" s="3" t="s">
        <v>13133</v>
      </c>
      <c r="I9611" s="2">
        <v>300</v>
      </c>
      <c r="J9611" s="5" t="s">
        <v>42741</v>
      </c>
    </row>
    <row r="9612" spans="1:10">
      <c r="A9612" s="1" t="s">
        <v>13298</v>
      </c>
      <c r="B9612" s="2" t="s">
        <v>13390</v>
      </c>
      <c r="C9612" s="2" t="s">
        <v>4</v>
      </c>
      <c r="D9612" s="2">
        <v>250</v>
      </c>
      <c r="E9612" s="2">
        <v>1800</v>
      </c>
      <c r="F9612" s="3">
        <v>0</v>
      </c>
      <c r="G9612" s="1" t="s">
        <v>38249</v>
      </c>
      <c r="H9612" s="3" t="s">
        <v>13133</v>
      </c>
      <c r="I9612" s="2">
        <v>250</v>
      </c>
      <c r="J9612" s="5" t="s">
        <v>42742</v>
      </c>
    </row>
    <row r="9613" spans="1:10">
      <c r="A9613" s="1" t="s">
        <v>38250</v>
      </c>
      <c r="B9613" s="2" t="s">
        <v>13393</v>
      </c>
      <c r="C9613" s="2" t="s">
        <v>5629</v>
      </c>
      <c r="D9613" s="2">
        <v>120</v>
      </c>
      <c r="E9613" s="2">
        <v>680</v>
      </c>
      <c r="F9613" s="3">
        <v>0</v>
      </c>
      <c r="G9613" s="1" t="s">
        <v>38251</v>
      </c>
      <c r="H9613" s="3" t="s">
        <v>13133</v>
      </c>
      <c r="I9613" s="2">
        <v>120</v>
      </c>
      <c r="J9613" s="5" t="s">
        <v>42743</v>
      </c>
    </row>
    <row r="9614" spans="1:10">
      <c r="A9614" s="1" t="s">
        <v>38252</v>
      </c>
      <c r="B9614" s="2" t="s">
        <v>13396</v>
      </c>
      <c r="C9614" s="2" t="s">
        <v>455</v>
      </c>
      <c r="D9614" s="2">
        <v>6</v>
      </c>
      <c r="E9614" s="2">
        <v>75</v>
      </c>
      <c r="F9614" s="3">
        <v>0</v>
      </c>
      <c r="G9614" s="1" t="s">
        <v>38253</v>
      </c>
      <c r="H9614" s="3" t="s">
        <v>13133</v>
      </c>
      <c r="I9614" s="2">
        <v>6</v>
      </c>
      <c r="J9614" s="5" t="s">
        <v>42744</v>
      </c>
    </row>
    <row r="9615" spans="1:10">
      <c r="A9615" s="1" t="s">
        <v>38254</v>
      </c>
      <c r="B9615" s="2" t="s">
        <v>13398</v>
      </c>
      <c r="C9615" s="2" t="s">
        <v>937</v>
      </c>
      <c r="D9615" s="2">
        <v>7</v>
      </c>
      <c r="E9615" s="2">
        <v>80</v>
      </c>
      <c r="F9615" s="3">
        <v>0</v>
      </c>
      <c r="G9615" s="1" t="s">
        <v>38255</v>
      </c>
      <c r="H9615" s="3" t="s">
        <v>13133</v>
      </c>
      <c r="I9615" s="2">
        <v>7</v>
      </c>
      <c r="J9615" s="5" t="s">
        <v>42745</v>
      </c>
    </row>
    <row r="9616" spans="1:10">
      <c r="A9616" s="1" t="s">
        <v>13300</v>
      </c>
      <c r="B9616" s="2" t="s">
        <v>13399</v>
      </c>
      <c r="C9616" s="2" t="s">
        <v>13302</v>
      </c>
      <c r="D9616" s="2">
        <v>10</v>
      </c>
      <c r="E9616" s="2">
        <v>85</v>
      </c>
      <c r="F9616" s="3">
        <v>0</v>
      </c>
      <c r="G9616" s="1" t="s">
        <v>13303</v>
      </c>
      <c r="H9616" s="3" t="s">
        <v>13133</v>
      </c>
      <c r="I9616" s="2">
        <v>10</v>
      </c>
      <c r="J9616" s="5" t="s">
        <v>30306</v>
      </c>
    </row>
    <row r="9617" spans="1:10">
      <c r="A9617" s="1" t="s">
        <v>13304</v>
      </c>
      <c r="B9617" s="2" t="s">
        <v>13400</v>
      </c>
      <c r="C9617" s="2" t="s">
        <v>38256</v>
      </c>
      <c r="D9617" s="2">
        <v>100</v>
      </c>
      <c r="E9617" s="2">
        <v>990</v>
      </c>
      <c r="F9617" s="3">
        <v>0</v>
      </c>
      <c r="G9617" s="1" t="s">
        <v>38257</v>
      </c>
      <c r="H9617" s="3" t="s">
        <v>13133</v>
      </c>
      <c r="I9617" s="2">
        <v>100</v>
      </c>
      <c r="J9617" s="5" t="s">
        <v>42746</v>
      </c>
    </row>
    <row r="9618" spans="1:10">
      <c r="A9618" s="1" t="s">
        <v>13304</v>
      </c>
      <c r="B9618" s="2" t="s">
        <v>13401</v>
      </c>
      <c r="C9618" s="2" t="s">
        <v>16148</v>
      </c>
      <c r="D9618" s="2">
        <v>6</v>
      </c>
      <c r="E9618" s="2">
        <v>49</v>
      </c>
      <c r="F9618" s="3">
        <v>0</v>
      </c>
      <c r="G9618" s="1" t="s">
        <v>13306</v>
      </c>
      <c r="H9618" s="3" t="s">
        <v>13133</v>
      </c>
      <c r="I9618" s="2">
        <v>6</v>
      </c>
      <c r="J9618" s="5" t="s">
        <v>42747</v>
      </c>
    </row>
    <row r="9619" spans="1:10">
      <c r="A9619" s="1" t="s">
        <v>38258</v>
      </c>
      <c r="B9619" s="2" t="s">
        <v>13402</v>
      </c>
      <c r="C9619" s="2" t="s">
        <v>15</v>
      </c>
      <c r="D9619" s="2">
        <v>250</v>
      </c>
      <c r="E9619" s="2">
        <v>1300</v>
      </c>
      <c r="F9619" s="3">
        <v>0</v>
      </c>
      <c r="G9619" s="1" t="s">
        <v>38259</v>
      </c>
      <c r="H9619" s="3" t="s">
        <v>13133</v>
      </c>
      <c r="I9619" s="2">
        <v>250</v>
      </c>
      <c r="J9619" s="5" t="s">
        <v>42748</v>
      </c>
    </row>
    <row r="9620" spans="1:10">
      <c r="A9620" s="1" t="s">
        <v>38260</v>
      </c>
      <c r="B9620" s="2" t="s">
        <v>13404</v>
      </c>
      <c r="C9620" s="2" t="s">
        <v>15</v>
      </c>
      <c r="D9620" s="2">
        <v>350</v>
      </c>
      <c r="E9620" s="2">
        <v>2100</v>
      </c>
      <c r="F9620" s="3">
        <v>0</v>
      </c>
      <c r="G9620" s="1" t="s">
        <v>38261</v>
      </c>
      <c r="H9620" s="3" t="s">
        <v>13133</v>
      </c>
      <c r="I9620" s="2">
        <v>350</v>
      </c>
      <c r="J9620" s="5" t="s">
        <v>42749</v>
      </c>
    </row>
    <row r="9621" spans="1:10">
      <c r="A9621" s="1" t="s">
        <v>13308</v>
      </c>
      <c r="B9621" s="2" t="s">
        <v>13406</v>
      </c>
      <c r="C9621" s="2" t="s">
        <v>4</v>
      </c>
      <c r="D9621" s="2">
        <v>160</v>
      </c>
      <c r="E9621" s="2">
        <v>1500</v>
      </c>
      <c r="F9621" s="3">
        <v>0</v>
      </c>
      <c r="G9621" s="1" t="s">
        <v>38262</v>
      </c>
      <c r="H9621" s="3" t="s">
        <v>13133</v>
      </c>
      <c r="I9621" s="2">
        <v>160</v>
      </c>
      <c r="J9621" s="5" t="s">
        <v>42750</v>
      </c>
    </row>
    <row r="9622" spans="1:10">
      <c r="A9622" s="1" t="s">
        <v>13311</v>
      </c>
      <c r="B9622" s="2" t="s">
        <v>13408</v>
      </c>
      <c r="C9622" s="2" t="s">
        <v>15</v>
      </c>
      <c r="D9622" s="2">
        <v>250</v>
      </c>
      <c r="E9622" s="2">
        <v>1500</v>
      </c>
      <c r="F9622" s="3">
        <v>0</v>
      </c>
      <c r="G9622" s="1" t="s">
        <v>38263</v>
      </c>
      <c r="H9622" s="3" t="s">
        <v>13133</v>
      </c>
      <c r="I9622" s="2">
        <v>250</v>
      </c>
      <c r="J9622" s="5" t="s">
        <v>42751</v>
      </c>
    </row>
    <row r="9623" spans="1:10">
      <c r="A9623" s="1" t="s">
        <v>38264</v>
      </c>
      <c r="B9623" s="2" t="s">
        <v>13411</v>
      </c>
      <c r="C9623" s="2" t="s">
        <v>852</v>
      </c>
      <c r="D9623" s="2">
        <v>400</v>
      </c>
      <c r="E9623" s="2">
        <v>3280</v>
      </c>
      <c r="F9623" s="3">
        <v>0</v>
      </c>
      <c r="G9623" s="1" t="s">
        <v>38265</v>
      </c>
      <c r="H9623" s="3" t="s">
        <v>13133</v>
      </c>
      <c r="I9623" s="2">
        <v>400</v>
      </c>
      <c r="J9623" s="5" t="s">
        <v>42752</v>
      </c>
    </row>
    <row r="9624" spans="1:10">
      <c r="A9624" s="1" t="s">
        <v>13313</v>
      </c>
      <c r="B9624" s="2" t="s">
        <v>13413</v>
      </c>
      <c r="C9624" s="2" t="s">
        <v>15</v>
      </c>
      <c r="D9624" s="2">
        <v>220</v>
      </c>
      <c r="E9624" s="2">
        <v>1400</v>
      </c>
      <c r="F9624" s="3">
        <v>0</v>
      </c>
      <c r="G9624" s="1" t="s">
        <v>23849</v>
      </c>
      <c r="H9624" s="3" t="s">
        <v>13133</v>
      </c>
      <c r="I9624" s="2">
        <v>220</v>
      </c>
      <c r="J9624" s="5" t="s">
        <v>30307</v>
      </c>
    </row>
    <row r="9625" spans="1:10">
      <c r="A9625" s="1" t="s">
        <v>38266</v>
      </c>
      <c r="B9625" s="2" t="s">
        <v>13415</v>
      </c>
      <c r="C9625" s="2" t="s">
        <v>15</v>
      </c>
      <c r="D9625" s="2">
        <v>180</v>
      </c>
      <c r="E9625" s="2">
        <v>1400</v>
      </c>
      <c r="F9625" s="3">
        <v>0</v>
      </c>
      <c r="G9625" s="1" t="s">
        <v>38267</v>
      </c>
      <c r="H9625" s="3" t="s">
        <v>13133</v>
      </c>
      <c r="I9625" s="2">
        <v>180</v>
      </c>
      <c r="J9625" s="5" t="s">
        <v>42753</v>
      </c>
    </row>
    <row r="9626" spans="1:10">
      <c r="A9626" s="1" t="s">
        <v>38268</v>
      </c>
      <c r="B9626" s="2" t="s">
        <v>13416</v>
      </c>
      <c r="C9626" s="2" t="s">
        <v>700</v>
      </c>
      <c r="D9626" s="2">
        <v>34</v>
      </c>
      <c r="E9626" s="2">
        <v>170</v>
      </c>
      <c r="F9626" s="3">
        <v>0</v>
      </c>
      <c r="G9626" s="1" t="s">
        <v>38269</v>
      </c>
      <c r="H9626" s="3" t="s">
        <v>13133</v>
      </c>
      <c r="I9626" s="2">
        <v>34</v>
      </c>
      <c r="J9626" s="5" t="s">
        <v>42754</v>
      </c>
    </row>
    <row r="9627" spans="1:10">
      <c r="A9627" s="1" t="s">
        <v>38270</v>
      </c>
      <c r="B9627" s="2" t="s">
        <v>13417</v>
      </c>
      <c r="C9627" s="2" t="s">
        <v>15</v>
      </c>
      <c r="D9627" s="2">
        <v>150</v>
      </c>
      <c r="E9627" s="2">
        <v>1900</v>
      </c>
      <c r="F9627" s="3">
        <v>0</v>
      </c>
      <c r="G9627" s="1" t="s">
        <v>38271</v>
      </c>
      <c r="H9627" s="3" t="s">
        <v>13133</v>
      </c>
      <c r="I9627" s="2">
        <v>150</v>
      </c>
      <c r="J9627" s="5" t="s">
        <v>42755</v>
      </c>
    </row>
    <row r="9628" spans="1:10">
      <c r="A9628" s="1" t="s">
        <v>38272</v>
      </c>
      <c r="B9628" s="2" t="s">
        <v>13418</v>
      </c>
      <c r="C9628" s="2" t="s">
        <v>15</v>
      </c>
      <c r="D9628" s="2">
        <v>280</v>
      </c>
      <c r="E9628" s="2">
        <v>1950</v>
      </c>
      <c r="F9628" s="3">
        <v>0</v>
      </c>
      <c r="G9628" s="1" t="s">
        <v>38273</v>
      </c>
      <c r="H9628" s="3" t="s">
        <v>13133</v>
      </c>
      <c r="I9628" s="2">
        <v>280</v>
      </c>
      <c r="J9628" s="5" t="s">
        <v>42756</v>
      </c>
    </row>
    <row r="9629" spans="1:10">
      <c r="A9629" s="1" t="s">
        <v>38274</v>
      </c>
      <c r="B9629" s="2" t="s">
        <v>13421</v>
      </c>
      <c r="C9629" s="2" t="s">
        <v>15</v>
      </c>
      <c r="D9629" s="2">
        <v>220</v>
      </c>
      <c r="E9629" s="2">
        <v>1350</v>
      </c>
      <c r="F9629" s="3">
        <v>0</v>
      </c>
      <c r="G9629" s="1" t="s">
        <v>38275</v>
      </c>
      <c r="H9629" s="3" t="s">
        <v>13133</v>
      </c>
      <c r="I9629" s="2">
        <v>220</v>
      </c>
      <c r="J9629" s="5" t="s">
        <v>42757</v>
      </c>
    </row>
    <row r="9630" spans="1:10">
      <c r="A9630" s="1" t="s">
        <v>38276</v>
      </c>
      <c r="B9630" s="2" t="s">
        <v>13424</v>
      </c>
      <c r="C9630" s="2" t="s">
        <v>15</v>
      </c>
      <c r="D9630" s="2">
        <v>300</v>
      </c>
      <c r="E9630" s="2">
        <v>2800</v>
      </c>
      <c r="F9630" s="3">
        <v>0</v>
      </c>
      <c r="G9630" s="1" t="s">
        <v>38277</v>
      </c>
      <c r="H9630" s="3" t="s">
        <v>13133</v>
      </c>
      <c r="I9630" s="2">
        <v>300</v>
      </c>
      <c r="J9630" s="5" t="s">
        <v>42758</v>
      </c>
    </row>
    <row r="9631" spans="1:10">
      <c r="A9631" s="1" t="s">
        <v>13316</v>
      </c>
      <c r="B9631" s="2" t="s">
        <v>13427</v>
      </c>
      <c r="C9631" s="2" t="s">
        <v>15</v>
      </c>
      <c r="D9631" s="2">
        <v>310</v>
      </c>
      <c r="E9631" s="2">
        <v>2100</v>
      </c>
      <c r="F9631" s="3">
        <v>0</v>
      </c>
      <c r="G9631" s="1" t="s">
        <v>38278</v>
      </c>
      <c r="H9631" s="3" t="s">
        <v>13133</v>
      </c>
      <c r="I9631" s="2">
        <v>310</v>
      </c>
      <c r="J9631" s="5" t="s">
        <v>42759</v>
      </c>
    </row>
    <row r="9632" spans="1:10">
      <c r="A9632" s="1" t="s">
        <v>13318</v>
      </c>
      <c r="B9632" s="2" t="s">
        <v>13430</v>
      </c>
      <c r="C9632" s="2" t="s">
        <v>371</v>
      </c>
      <c r="D9632" s="2">
        <v>35</v>
      </c>
      <c r="E9632" s="2">
        <v>148</v>
      </c>
      <c r="F9632" s="3">
        <v>0</v>
      </c>
      <c r="G9632" s="1" t="s">
        <v>38279</v>
      </c>
      <c r="H9632" s="3" t="s">
        <v>13133</v>
      </c>
      <c r="I9632" s="2">
        <v>35</v>
      </c>
      <c r="J9632" s="5" t="s">
        <v>42760</v>
      </c>
    </row>
    <row r="9633" spans="1:10">
      <c r="A9633" s="1" t="s">
        <v>13322</v>
      </c>
      <c r="B9633" s="2" t="s">
        <v>13432</v>
      </c>
      <c r="C9633" s="2" t="s">
        <v>27</v>
      </c>
      <c r="D9633" s="2">
        <v>150</v>
      </c>
      <c r="E9633" s="2">
        <v>1200</v>
      </c>
      <c r="F9633" s="3">
        <v>0</v>
      </c>
      <c r="G9633" s="1" t="s">
        <v>38280</v>
      </c>
      <c r="H9633" s="3" t="s">
        <v>13133</v>
      </c>
      <c r="I9633" s="2">
        <v>150</v>
      </c>
      <c r="J9633" s="5" t="s">
        <v>42761</v>
      </c>
    </row>
    <row r="9634" spans="1:10">
      <c r="A9634" s="1" t="s">
        <v>13324</v>
      </c>
      <c r="B9634" s="2" t="s">
        <v>13434</v>
      </c>
      <c r="C9634" s="2" t="s">
        <v>38281</v>
      </c>
      <c r="D9634" s="2">
        <v>90</v>
      </c>
      <c r="E9634" s="2">
        <v>410</v>
      </c>
      <c r="F9634" s="3">
        <v>0</v>
      </c>
      <c r="G9634" s="1" t="s">
        <v>38282</v>
      </c>
      <c r="H9634" s="3" t="s">
        <v>13133</v>
      </c>
      <c r="I9634" s="2">
        <v>90</v>
      </c>
      <c r="J9634" s="5" t="s">
        <v>42762</v>
      </c>
    </row>
    <row r="9635" spans="1:10">
      <c r="A9635" s="1" t="s">
        <v>38283</v>
      </c>
      <c r="B9635" s="2" t="s">
        <v>13436</v>
      </c>
      <c r="C9635" s="2" t="s">
        <v>27</v>
      </c>
      <c r="D9635" s="2">
        <v>130</v>
      </c>
      <c r="E9635" s="2">
        <v>640</v>
      </c>
      <c r="F9635" s="3">
        <v>0</v>
      </c>
      <c r="G9635" s="1" t="s">
        <v>38284</v>
      </c>
      <c r="H9635" s="3" t="s">
        <v>13133</v>
      </c>
      <c r="I9635" s="2">
        <v>130</v>
      </c>
      <c r="J9635" s="5" t="s">
        <v>42763</v>
      </c>
    </row>
    <row r="9636" spans="1:10">
      <c r="A9636" s="1" t="s">
        <v>38285</v>
      </c>
      <c r="B9636" s="2" t="s">
        <v>13437</v>
      </c>
      <c r="C9636" s="2" t="s">
        <v>15</v>
      </c>
      <c r="D9636" s="2">
        <v>200</v>
      </c>
      <c r="E9636" s="2">
        <v>880</v>
      </c>
      <c r="F9636" s="3">
        <v>0</v>
      </c>
      <c r="G9636" s="1" t="s">
        <v>38286</v>
      </c>
      <c r="H9636" s="3" t="s">
        <v>13133</v>
      </c>
      <c r="I9636" s="2">
        <v>200</v>
      </c>
      <c r="J9636" s="5" t="s">
        <v>42764</v>
      </c>
    </row>
    <row r="9637" spans="1:10">
      <c r="A9637" s="1" t="s">
        <v>38287</v>
      </c>
      <c r="B9637" s="2" t="s">
        <v>13439</v>
      </c>
      <c r="C9637" s="2" t="s">
        <v>13262</v>
      </c>
      <c r="D9637" s="2">
        <v>160</v>
      </c>
      <c r="E9637" s="2">
        <v>1600</v>
      </c>
      <c r="F9637" s="3">
        <v>0</v>
      </c>
      <c r="G9637" s="1" t="s">
        <v>38288</v>
      </c>
      <c r="H9637" s="3" t="s">
        <v>13133</v>
      </c>
      <c r="I9637" s="2">
        <v>160</v>
      </c>
      <c r="J9637" s="5" t="s">
        <v>42765</v>
      </c>
    </row>
    <row r="9638" spans="1:10">
      <c r="A9638" s="1" t="s">
        <v>38289</v>
      </c>
      <c r="B9638" s="2" t="s">
        <v>13441</v>
      </c>
      <c r="C9638" s="2" t="s">
        <v>15</v>
      </c>
      <c r="D9638" s="2">
        <v>110</v>
      </c>
      <c r="E9638" s="2">
        <v>1200</v>
      </c>
      <c r="F9638" s="3">
        <v>0</v>
      </c>
      <c r="G9638" s="1" t="s">
        <v>38290</v>
      </c>
      <c r="H9638" s="3" t="s">
        <v>13133</v>
      </c>
      <c r="I9638" s="2">
        <v>110</v>
      </c>
      <c r="J9638" s="5" t="s">
        <v>42766</v>
      </c>
    </row>
    <row r="9639" spans="1:10">
      <c r="A9639" s="1" t="s">
        <v>38291</v>
      </c>
      <c r="B9639" s="2" t="s">
        <v>13443</v>
      </c>
      <c r="C9639" s="2" t="s">
        <v>38292</v>
      </c>
      <c r="D9639" s="2">
        <v>360</v>
      </c>
      <c r="E9639" s="2">
        <v>1300</v>
      </c>
      <c r="F9639" s="3">
        <v>0</v>
      </c>
      <c r="G9639" s="1" t="s">
        <v>38293</v>
      </c>
      <c r="H9639" s="3" t="s">
        <v>13133</v>
      </c>
      <c r="I9639" s="2">
        <v>360</v>
      </c>
      <c r="J9639" s="5" t="s">
        <v>42767</v>
      </c>
    </row>
    <row r="9640" spans="1:10">
      <c r="A9640" s="1" t="s">
        <v>38294</v>
      </c>
      <c r="B9640" s="2" t="s">
        <v>13445</v>
      </c>
      <c r="C9640" s="2" t="s">
        <v>38292</v>
      </c>
      <c r="D9640" s="2">
        <v>450</v>
      </c>
      <c r="E9640" s="2">
        <v>1780</v>
      </c>
      <c r="F9640" s="3">
        <v>0</v>
      </c>
      <c r="G9640" s="1" t="s">
        <v>38295</v>
      </c>
      <c r="H9640" s="3" t="s">
        <v>13133</v>
      </c>
      <c r="I9640" s="2">
        <v>450</v>
      </c>
      <c r="J9640" s="5" t="s">
        <v>42768</v>
      </c>
    </row>
    <row r="9641" spans="1:10">
      <c r="A9641" s="1" t="s">
        <v>38296</v>
      </c>
      <c r="B9641" s="2" t="s">
        <v>13447</v>
      </c>
      <c r="C9641" s="2" t="s">
        <v>15</v>
      </c>
      <c r="D9641" s="2">
        <v>310</v>
      </c>
      <c r="E9641" s="2">
        <v>1250</v>
      </c>
      <c r="F9641" s="3">
        <v>0</v>
      </c>
      <c r="G9641" s="1" t="s">
        <v>38297</v>
      </c>
      <c r="H9641" s="3" t="s">
        <v>13133</v>
      </c>
      <c r="I9641" s="2">
        <v>310</v>
      </c>
      <c r="J9641" s="5" t="s">
        <v>42769</v>
      </c>
    </row>
    <row r="9642" spans="1:10">
      <c r="A9642" s="1" t="s">
        <v>38298</v>
      </c>
      <c r="B9642" s="2" t="s">
        <v>13449</v>
      </c>
      <c r="C9642" s="2" t="s">
        <v>15</v>
      </c>
      <c r="D9642" s="2">
        <v>360</v>
      </c>
      <c r="E9642" s="2">
        <v>1490</v>
      </c>
      <c r="F9642" s="3">
        <v>0</v>
      </c>
      <c r="G9642" s="1" t="s">
        <v>38299</v>
      </c>
      <c r="H9642" s="3" t="s">
        <v>13133</v>
      </c>
      <c r="I9642" s="2">
        <v>360</v>
      </c>
      <c r="J9642" s="5" t="s">
        <v>42770</v>
      </c>
    </row>
    <row r="9643" spans="1:10">
      <c r="A9643" s="1" t="s">
        <v>38300</v>
      </c>
      <c r="B9643" s="2" t="s">
        <v>13450</v>
      </c>
      <c r="C9643" s="2" t="s">
        <v>15</v>
      </c>
      <c r="D9643" s="2">
        <v>180</v>
      </c>
      <c r="E9643" s="2">
        <v>1400</v>
      </c>
      <c r="F9643" s="3">
        <v>0</v>
      </c>
      <c r="G9643" s="1" t="s">
        <v>38301</v>
      </c>
      <c r="H9643" s="3" t="s">
        <v>13133</v>
      </c>
      <c r="I9643" s="2">
        <v>180</v>
      </c>
      <c r="J9643" s="5" t="s">
        <v>42771</v>
      </c>
    </row>
    <row r="9644" spans="1:10">
      <c r="A9644" s="1" t="s">
        <v>38302</v>
      </c>
      <c r="B9644" s="2" t="s">
        <v>13453</v>
      </c>
      <c r="C9644" s="2" t="s">
        <v>15</v>
      </c>
      <c r="D9644" s="2">
        <v>380</v>
      </c>
      <c r="E9644" s="2">
        <v>1260</v>
      </c>
      <c r="F9644" s="3">
        <v>0</v>
      </c>
      <c r="G9644" s="1" t="s">
        <v>38303</v>
      </c>
      <c r="H9644" s="3" t="s">
        <v>13133</v>
      </c>
      <c r="I9644" s="2">
        <v>380</v>
      </c>
      <c r="J9644" s="5" t="s">
        <v>42772</v>
      </c>
    </row>
    <row r="9645" spans="1:10">
      <c r="A9645" s="1" t="s">
        <v>38304</v>
      </c>
      <c r="B9645" s="2" t="s">
        <v>13456</v>
      </c>
      <c r="C9645" s="2" t="s">
        <v>38305</v>
      </c>
      <c r="D9645" s="2">
        <v>160</v>
      </c>
      <c r="E9645" s="2">
        <v>315</v>
      </c>
      <c r="F9645" s="3">
        <v>0</v>
      </c>
      <c r="G9645" s="1" t="s">
        <v>38306</v>
      </c>
      <c r="H9645" s="3" t="s">
        <v>13133</v>
      </c>
      <c r="I9645" s="2">
        <v>160</v>
      </c>
      <c r="J9645" s="5" t="s">
        <v>42773</v>
      </c>
    </row>
    <row r="9646" spans="1:10">
      <c r="A9646" s="1" t="s">
        <v>13329</v>
      </c>
      <c r="B9646" s="2" t="s">
        <v>13457</v>
      </c>
      <c r="C9646" s="2" t="s">
        <v>371</v>
      </c>
      <c r="D9646" s="2">
        <v>20</v>
      </c>
      <c r="E9646" s="2">
        <v>88</v>
      </c>
      <c r="F9646" s="3">
        <v>0</v>
      </c>
      <c r="G9646" s="1" t="s">
        <v>38307</v>
      </c>
      <c r="H9646" s="3" t="s">
        <v>13133</v>
      </c>
      <c r="I9646" s="2">
        <v>20</v>
      </c>
      <c r="J9646" s="5" t="s">
        <v>42774</v>
      </c>
    </row>
    <row r="9647" spans="1:10">
      <c r="A9647" s="1" t="s">
        <v>38308</v>
      </c>
      <c r="B9647" s="2" t="s">
        <v>13459</v>
      </c>
      <c r="C9647" s="2" t="s">
        <v>5620</v>
      </c>
      <c r="D9647" s="2">
        <v>280</v>
      </c>
      <c r="E9647" s="2">
        <v>1550</v>
      </c>
      <c r="F9647" s="3">
        <v>0</v>
      </c>
      <c r="G9647" s="1" t="s">
        <v>38309</v>
      </c>
      <c r="H9647" s="3" t="s">
        <v>13133</v>
      </c>
      <c r="I9647" s="2">
        <v>280</v>
      </c>
      <c r="J9647" s="5" t="s">
        <v>42775</v>
      </c>
    </row>
    <row r="9648" spans="1:10">
      <c r="A9648" s="1" t="s">
        <v>13332</v>
      </c>
      <c r="B9648" s="2" t="s">
        <v>13461</v>
      </c>
      <c r="C9648" s="2" t="s">
        <v>38310</v>
      </c>
      <c r="D9648" s="2">
        <v>280</v>
      </c>
      <c r="E9648" s="2">
        <v>1550</v>
      </c>
      <c r="F9648" s="3">
        <v>0</v>
      </c>
      <c r="G9648" s="1" t="s">
        <v>38311</v>
      </c>
      <c r="H9648" s="3" t="s">
        <v>13133</v>
      </c>
      <c r="I9648" s="2">
        <v>280</v>
      </c>
      <c r="J9648" s="5" t="s">
        <v>42776</v>
      </c>
    </row>
    <row r="9649" spans="1:10">
      <c r="A9649" s="1" t="s">
        <v>38312</v>
      </c>
      <c r="B9649" s="2" t="s">
        <v>13463</v>
      </c>
      <c r="C9649" s="2" t="s">
        <v>5620</v>
      </c>
      <c r="D9649" s="2">
        <v>460</v>
      </c>
      <c r="E9649" s="2">
        <v>3780</v>
      </c>
      <c r="F9649" s="3">
        <v>0</v>
      </c>
      <c r="G9649" s="1" t="s">
        <v>38313</v>
      </c>
      <c r="H9649" s="3" t="s">
        <v>13133</v>
      </c>
      <c r="I9649" s="2">
        <v>460</v>
      </c>
      <c r="J9649" s="5" t="s">
        <v>42777</v>
      </c>
    </row>
    <row r="9650" spans="1:10">
      <c r="A9650" s="1" t="s">
        <v>13334</v>
      </c>
      <c r="B9650" s="2" t="s">
        <v>13464</v>
      </c>
      <c r="C9650" s="2" t="s">
        <v>5620</v>
      </c>
      <c r="D9650" s="2">
        <v>300</v>
      </c>
      <c r="E9650" s="2">
        <v>2100</v>
      </c>
      <c r="F9650" s="3">
        <v>0</v>
      </c>
      <c r="G9650" s="1" t="s">
        <v>38314</v>
      </c>
      <c r="H9650" s="3" t="s">
        <v>13133</v>
      </c>
      <c r="I9650" s="2">
        <v>300</v>
      </c>
      <c r="J9650" s="5" t="s">
        <v>42778</v>
      </c>
    </row>
    <row r="9651" spans="1:10">
      <c r="A9651" s="1" t="s">
        <v>13334</v>
      </c>
      <c r="B9651" s="2" t="s">
        <v>13466</v>
      </c>
      <c r="C9651" s="2" t="s">
        <v>38310</v>
      </c>
      <c r="D9651" s="2">
        <v>350</v>
      </c>
      <c r="E9651" s="2">
        <v>2100</v>
      </c>
      <c r="F9651" s="3">
        <v>0</v>
      </c>
      <c r="G9651" s="1" t="s">
        <v>38315</v>
      </c>
      <c r="H9651" s="3" t="s">
        <v>13133</v>
      </c>
      <c r="I9651" s="2">
        <v>350</v>
      </c>
      <c r="J9651" s="5" t="s">
        <v>42779</v>
      </c>
    </row>
    <row r="9652" spans="1:10">
      <c r="A9652" s="1" t="s">
        <v>38316</v>
      </c>
      <c r="B9652" s="2" t="s">
        <v>13467</v>
      </c>
      <c r="C9652" s="2" t="s">
        <v>15</v>
      </c>
      <c r="D9652" s="2">
        <v>200</v>
      </c>
      <c r="E9652" s="2">
        <v>1300</v>
      </c>
      <c r="F9652" s="3">
        <v>0</v>
      </c>
      <c r="G9652" s="1" t="s">
        <v>38317</v>
      </c>
      <c r="H9652" s="3" t="s">
        <v>13133</v>
      </c>
      <c r="I9652" s="2">
        <v>200</v>
      </c>
      <c r="J9652" s="5" t="s">
        <v>42780</v>
      </c>
    </row>
    <row r="9653" spans="1:10">
      <c r="A9653" s="1" t="s">
        <v>38318</v>
      </c>
      <c r="B9653" s="2" t="s">
        <v>13469</v>
      </c>
      <c r="C9653" s="2" t="s">
        <v>15</v>
      </c>
      <c r="D9653" s="2">
        <v>100</v>
      </c>
      <c r="E9653" s="2">
        <v>980</v>
      </c>
      <c r="F9653" s="3">
        <v>0</v>
      </c>
      <c r="G9653" s="1" t="s">
        <v>38319</v>
      </c>
      <c r="H9653" s="3" t="s">
        <v>13133</v>
      </c>
      <c r="I9653" s="2">
        <v>100</v>
      </c>
      <c r="J9653" s="5" t="s">
        <v>42781</v>
      </c>
    </row>
    <row r="9654" spans="1:10">
      <c r="A9654" s="1" t="s">
        <v>13337</v>
      </c>
      <c r="B9654" s="2" t="s">
        <v>13471</v>
      </c>
      <c r="C9654" s="2" t="s">
        <v>5620</v>
      </c>
      <c r="D9654" s="2">
        <v>210</v>
      </c>
      <c r="E9654" s="2">
        <v>1500</v>
      </c>
      <c r="F9654" s="3">
        <v>0</v>
      </c>
      <c r="G9654" s="1" t="s">
        <v>38320</v>
      </c>
      <c r="H9654" s="3" t="s">
        <v>13133</v>
      </c>
      <c r="I9654" s="2">
        <v>210</v>
      </c>
      <c r="J9654" s="5" t="s">
        <v>42782</v>
      </c>
    </row>
    <row r="9655" spans="1:10">
      <c r="A9655" s="1" t="s">
        <v>13337</v>
      </c>
      <c r="B9655" s="2" t="s">
        <v>13473</v>
      </c>
      <c r="C9655" s="2" t="s">
        <v>5620</v>
      </c>
      <c r="D9655" s="2">
        <v>190</v>
      </c>
      <c r="E9655" s="2">
        <v>1500</v>
      </c>
      <c r="F9655" s="3">
        <v>0</v>
      </c>
      <c r="G9655" s="1" t="s">
        <v>38320</v>
      </c>
      <c r="H9655" s="3" t="s">
        <v>13133</v>
      </c>
      <c r="I9655" s="2">
        <v>190</v>
      </c>
      <c r="J9655" s="5" t="s">
        <v>42782</v>
      </c>
    </row>
    <row r="9656" spans="1:10">
      <c r="A9656" s="1" t="s">
        <v>38321</v>
      </c>
      <c r="B9656" s="2" t="s">
        <v>13475</v>
      </c>
      <c r="C9656" s="2" t="s">
        <v>15</v>
      </c>
      <c r="D9656" s="2">
        <v>120</v>
      </c>
      <c r="E9656" s="2">
        <v>1080</v>
      </c>
      <c r="F9656" s="3">
        <v>0</v>
      </c>
      <c r="G9656" s="1" t="s">
        <v>38322</v>
      </c>
      <c r="H9656" s="3" t="s">
        <v>13133</v>
      </c>
      <c r="I9656" s="2">
        <v>120</v>
      </c>
      <c r="J9656" s="5" t="s">
        <v>42783</v>
      </c>
    </row>
    <row r="9657" spans="1:10">
      <c r="A9657" s="1" t="s">
        <v>38323</v>
      </c>
      <c r="B9657" s="2" t="s">
        <v>13477</v>
      </c>
      <c r="C9657" s="2" t="s">
        <v>38171</v>
      </c>
      <c r="D9657" s="2">
        <v>130</v>
      </c>
      <c r="E9657" s="2">
        <v>395</v>
      </c>
      <c r="F9657" s="3">
        <v>0</v>
      </c>
      <c r="G9657" s="1" t="s">
        <v>38324</v>
      </c>
      <c r="H9657" s="3" t="s">
        <v>13133</v>
      </c>
      <c r="I9657" s="2">
        <v>130</v>
      </c>
      <c r="J9657" s="5" t="s">
        <v>42784</v>
      </c>
    </row>
    <row r="9658" spans="1:10">
      <c r="A9658" s="1" t="s">
        <v>13340</v>
      </c>
      <c r="B9658" s="2" t="s">
        <v>13479</v>
      </c>
      <c r="C9658" s="2" t="s">
        <v>13228</v>
      </c>
      <c r="D9658" s="2">
        <v>360</v>
      </c>
      <c r="E9658" s="2">
        <v>736</v>
      </c>
      <c r="F9658" s="3">
        <v>0</v>
      </c>
      <c r="G9658" s="1" t="s">
        <v>38325</v>
      </c>
      <c r="H9658" s="3" t="s">
        <v>13133</v>
      </c>
      <c r="I9658" s="2">
        <v>360</v>
      </c>
      <c r="J9658" s="5" t="s">
        <v>42785</v>
      </c>
    </row>
    <row r="9659" spans="1:10">
      <c r="A9659" s="1" t="s">
        <v>38326</v>
      </c>
      <c r="B9659" s="2" t="s">
        <v>13481</v>
      </c>
      <c r="C9659" s="2" t="s">
        <v>1149</v>
      </c>
      <c r="D9659" s="2">
        <v>6</v>
      </c>
      <c r="E9659" s="2">
        <v>12.58</v>
      </c>
      <c r="F9659" s="3">
        <v>0</v>
      </c>
      <c r="G9659" s="1" t="s">
        <v>13368</v>
      </c>
      <c r="H9659" s="3" t="s">
        <v>13133</v>
      </c>
      <c r="I9659" s="2">
        <v>6</v>
      </c>
      <c r="J9659" s="5" t="s">
        <v>42786</v>
      </c>
    </row>
    <row r="9660" spans="1:10">
      <c r="A9660" s="1" t="s">
        <v>13342</v>
      </c>
      <c r="B9660" s="2" t="s">
        <v>13483</v>
      </c>
      <c r="C9660" s="2">
        <v>0</v>
      </c>
      <c r="D9660" s="2">
        <v>6</v>
      </c>
      <c r="E9660" s="2">
        <v>14.54</v>
      </c>
      <c r="F9660" s="3">
        <v>0</v>
      </c>
      <c r="G9660" s="1" t="s">
        <v>38327</v>
      </c>
      <c r="H9660" s="3" t="s">
        <v>13133</v>
      </c>
      <c r="I9660" s="2">
        <v>6</v>
      </c>
      <c r="J9660" s="5" t="s">
        <v>42787</v>
      </c>
    </row>
    <row r="9661" spans="1:10">
      <c r="A9661" s="1" t="s">
        <v>38328</v>
      </c>
      <c r="B9661" s="2" t="s">
        <v>13485</v>
      </c>
      <c r="C9661" s="2" t="s">
        <v>13228</v>
      </c>
      <c r="D9661" s="2">
        <v>280</v>
      </c>
      <c r="E9661" s="2">
        <v>1250</v>
      </c>
      <c r="F9661" s="3">
        <v>0</v>
      </c>
      <c r="G9661" s="1" t="s">
        <v>38329</v>
      </c>
      <c r="H9661" s="3" t="s">
        <v>13133</v>
      </c>
      <c r="I9661" s="2">
        <v>280</v>
      </c>
      <c r="J9661" s="5" t="s">
        <v>42788</v>
      </c>
    </row>
    <row r="9662" spans="1:10">
      <c r="A9662" s="1" t="s">
        <v>38330</v>
      </c>
      <c r="B9662" s="2" t="s">
        <v>13488</v>
      </c>
      <c r="C9662" s="2" t="s">
        <v>68</v>
      </c>
      <c r="D9662" s="2">
        <v>80</v>
      </c>
      <c r="E9662" s="2">
        <v>1400</v>
      </c>
      <c r="F9662" s="3">
        <v>0</v>
      </c>
      <c r="G9662" s="1" t="s">
        <v>38331</v>
      </c>
      <c r="H9662" s="3" t="s">
        <v>13133</v>
      </c>
      <c r="I9662" s="2">
        <v>80</v>
      </c>
      <c r="J9662" s="5" t="s">
        <v>42789</v>
      </c>
    </row>
    <row r="9663" spans="1:10">
      <c r="A9663" s="1" t="s">
        <v>13344</v>
      </c>
      <c r="B9663" s="2" t="s">
        <v>13487</v>
      </c>
      <c r="C9663" s="2" t="s">
        <v>4</v>
      </c>
      <c r="D9663" s="2">
        <v>70</v>
      </c>
      <c r="E9663" s="2">
        <v>430</v>
      </c>
      <c r="F9663" s="3">
        <v>0</v>
      </c>
      <c r="G9663" s="1" t="s">
        <v>38332</v>
      </c>
      <c r="H9663" s="3" t="s">
        <v>13133</v>
      </c>
      <c r="I9663" s="2">
        <v>70</v>
      </c>
      <c r="J9663" s="5" t="s">
        <v>30308</v>
      </c>
    </row>
    <row r="9664" spans="1:10">
      <c r="A9664" s="1" t="s">
        <v>13346</v>
      </c>
      <c r="B9664" s="2" t="s">
        <v>13489</v>
      </c>
      <c r="C9664" s="2" t="s">
        <v>4</v>
      </c>
      <c r="D9664" s="2">
        <v>100</v>
      </c>
      <c r="E9664" s="2">
        <v>550</v>
      </c>
      <c r="F9664" s="3">
        <v>0</v>
      </c>
      <c r="G9664" s="1" t="s">
        <v>38333</v>
      </c>
      <c r="H9664" s="3" t="s">
        <v>13133</v>
      </c>
      <c r="I9664" s="2">
        <v>100</v>
      </c>
      <c r="J9664" s="5" t="s">
        <v>30309</v>
      </c>
    </row>
    <row r="9665" spans="1:10">
      <c r="A9665" s="1" t="s">
        <v>38334</v>
      </c>
      <c r="B9665" s="2" t="s">
        <v>13491</v>
      </c>
      <c r="C9665" s="2" t="s">
        <v>4</v>
      </c>
      <c r="D9665" s="2">
        <v>100</v>
      </c>
      <c r="E9665" s="2">
        <v>1350</v>
      </c>
      <c r="F9665" s="3">
        <v>0</v>
      </c>
      <c r="G9665" s="1" t="s">
        <v>38335</v>
      </c>
      <c r="H9665" s="3" t="s">
        <v>13133</v>
      </c>
      <c r="I9665" s="2">
        <v>100</v>
      </c>
      <c r="J9665" s="5" t="s">
        <v>42790</v>
      </c>
    </row>
    <row r="9666" spans="1:10">
      <c r="A9666" s="1" t="s">
        <v>38336</v>
      </c>
      <c r="B9666" s="2" t="s">
        <v>13493</v>
      </c>
      <c r="C9666" s="2" t="s">
        <v>4</v>
      </c>
      <c r="D9666" s="2">
        <v>110</v>
      </c>
      <c r="E9666" s="2">
        <v>690</v>
      </c>
      <c r="F9666" s="3">
        <v>0</v>
      </c>
      <c r="G9666" s="1" t="s">
        <v>38337</v>
      </c>
      <c r="H9666" s="3" t="s">
        <v>13133</v>
      </c>
      <c r="I9666" s="2">
        <v>110</v>
      </c>
      <c r="J9666" s="5" t="s">
        <v>42791</v>
      </c>
    </row>
    <row r="9667" spans="1:10">
      <c r="A9667" s="1" t="s">
        <v>13349</v>
      </c>
      <c r="B9667" s="2" t="s">
        <v>13494</v>
      </c>
      <c r="C9667" s="2" t="s">
        <v>5620</v>
      </c>
      <c r="D9667" s="2">
        <v>160</v>
      </c>
      <c r="E9667" s="2">
        <v>560</v>
      </c>
      <c r="F9667" s="3">
        <v>0</v>
      </c>
      <c r="G9667" s="1" t="s">
        <v>38338</v>
      </c>
      <c r="H9667" s="3" t="s">
        <v>13133</v>
      </c>
      <c r="I9667" s="2">
        <v>160</v>
      </c>
      <c r="J9667" s="5" t="s">
        <v>30310</v>
      </c>
    </row>
    <row r="9668" spans="1:10">
      <c r="A9668" s="1" t="s">
        <v>13350</v>
      </c>
      <c r="B9668" s="2" t="s">
        <v>13497</v>
      </c>
      <c r="C9668" s="2" t="s">
        <v>5620</v>
      </c>
      <c r="D9668" s="2">
        <v>300</v>
      </c>
      <c r="E9668" s="2">
        <v>1160</v>
      </c>
      <c r="F9668" s="3">
        <v>0</v>
      </c>
      <c r="G9668" s="1" t="s">
        <v>23850</v>
      </c>
      <c r="H9668" s="3" t="s">
        <v>13133</v>
      </c>
      <c r="I9668" s="2">
        <v>300</v>
      </c>
      <c r="J9668" s="5" t="s">
        <v>30311</v>
      </c>
    </row>
    <row r="9669" spans="1:10">
      <c r="A9669" s="1" t="s">
        <v>13352</v>
      </c>
      <c r="B9669" s="2" t="s">
        <v>13499</v>
      </c>
      <c r="C9669" s="2" t="s">
        <v>2926</v>
      </c>
      <c r="D9669" s="2">
        <v>1300</v>
      </c>
      <c r="E9669" s="2">
        <v>2500</v>
      </c>
      <c r="F9669" s="3">
        <v>0</v>
      </c>
      <c r="G9669" s="1" t="s">
        <v>23851</v>
      </c>
      <c r="H9669" s="3" t="s">
        <v>13133</v>
      </c>
      <c r="I9669" s="2">
        <v>1300</v>
      </c>
      <c r="J9669" s="5" t="s">
        <v>42792</v>
      </c>
    </row>
    <row r="9670" spans="1:10">
      <c r="A9670" s="1" t="s">
        <v>38339</v>
      </c>
      <c r="B9670" s="2" t="s">
        <v>13501</v>
      </c>
      <c r="C9670" s="2" t="s">
        <v>15</v>
      </c>
      <c r="D9670" s="2">
        <v>1400</v>
      </c>
      <c r="E9670" s="2">
        <v>2800</v>
      </c>
      <c r="F9670" s="3">
        <v>0</v>
      </c>
      <c r="G9670" s="1" t="s">
        <v>38340</v>
      </c>
      <c r="H9670" s="3" t="s">
        <v>13133</v>
      </c>
      <c r="I9670" s="2">
        <v>1400</v>
      </c>
      <c r="J9670" s="5" t="s">
        <v>42793</v>
      </c>
    </row>
    <row r="9671" spans="1:10">
      <c r="A9671" s="1" t="s">
        <v>38341</v>
      </c>
      <c r="B9671" s="2" t="s">
        <v>13502</v>
      </c>
      <c r="C9671" s="2" t="s">
        <v>4</v>
      </c>
      <c r="D9671" s="2">
        <v>300</v>
      </c>
      <c r="E9671" s="2">
        <v>980</v>
      </c>
      <c r="F9671" s="3">
        <v>0</v>
      </c>
      <c r="G9671" s="1" t="s">
        <v>38342</v>
      </c>
      <c r="H9671" s="3" t="s">
        <v>13133</v>
      </c>
      <c r="I9671" s="2">
        <v>300</v>
      </c>
      <c r="J9671" s="5" t="s">
        <v>42794</v>
      </c>
    </row>
    <row r="9672" spans="1:10">
      <c r="A9672" s="1" t="s">
        <v>13353</v>
      </c>
      <c r="B9672" s="2" t="s">
        <v>13503</v>
      </c>
      <c r="C9672" s="2" t="s">
        <v>15</v>
      </c>
      <c r="D9672" s="2">
        <v>600</v>
      </c>
      <c r="E9672" s="2">
        <v>1490</v>
      </c>
      <c r="F9672" s="3">
        <v>0</v>
      </c>
      <c r="G9672" s="1" t="s">
        <v>23852</v>
      </c>
      <c r="H9672" s="3" t="s">
        <v>13133</v>
      </c>
      <c r="I9672" s="2">
        <v>600</v>
      </c>
      <c r="J9672" s="5" t="s">
        <v>42795</v>
      </c>
    </row>
    <row r="9673" spans="1:10">
      <c r="A9673" s="1" t="s">
        <v>38343</v>
      </c>
      <c r="B9673" s="2" t="s">
        <v>13506</v>
      </c>
      <c r="C9673" s="2" t="s">
        <v>4</v>
      </c>
      <c r="D9673" s="2">
        <v>800</v>
      </c>
      <c r="E9673" s="2">
        <v>2290</v>
      </c>
      <c r="F9673" s="3">
        <v>0</v>
      </c>
      <c r="G9673" s="1" t="s">
        <v>38344</v>
      </c>
      <c r="H9673" s="3" t="s">
        <v>13133</v>
      </c>
      <c r="I9673" s="2">
        <v>800</v>
      </c>
      <c r="J9673" s="5" t="s">
        <v>42796</v>
      </c>
    </row>
    <row r="9674" spans="1:10">
      <c r="A9674" s="1" t="s">
        <v>38345</v>
      </c>
      <c r="B9674" s="2" t="s">
        <v>13508</v>
      </c>
      <c r="C9674" s="2" t="s">
        <v>78</v>
      </c>
      <c r="D9674" s="2">
        <v>20</v>
      </c>
      <c r="E9674" s="2">
        <v>110</v>
      </c>
      <c r="F9674" s="3">
        <v>0</v>
      </c>
      <c r="G9674" s="1" t="s">
        <v>38346</v>
      </c>
      <c r="H9674" s="3" t="s">
        <v>13133</v>
      </c>
      <c r="I9674" s="2">
        <v>20</v>
      </c>
      <c r="J9674" s="5" t="s">
        <v>42797</v>
      </c>
    </row>
    <row r="9675" spans="1:10">
      <c r="A9675" s="1" t="s">
        <v>38347</v>
      </c>
      <c r="B9675" s="2" t="s">
        <v>13510</v>
      </c>
      <c r="C9675" s="2" t="s">
        <v>5620</v>
      </c>
      <c r="D9675" s="2">
        <v>130</v>
      </c>
      <c r="E9675" s="2">
        <v>214</v>
      </c>
      <c r="F9675" s="3">
        <v>0</v>
      </c>
      <c r="G9675" s="1" t="s">
        <v>38348</v>
      </c>
      <c r="H9675" s="3" t="s">
        <v>13133</v>
      </c>
      <c r="I9675" s="2">
        <v>130</v>
      </c>
      <c r="J9675" s="5" t="s">
        <v>42798</v>
      </c>
    </row>
    <row r="9676" spans="1:10">
      <c r="A9676" s="1" t="s">
        <v>38349</v>
      </c>
      <c r="B9676" s="2" t="s">
        <v>13512</v>
      </c>
      <c r="C9676" s="2" t="s">
        <v>4</v>
      </c>
      <c r="D9676" s="2">
        <v>90</v>
      </c>
      <c r="E9676" s="2">
        <v>133</v>
      </c>
      <c r="F9676" s="3">
        <v>0</v>
      </c>
      <c r="G9676" s="1" t="s">
        <v>38350</v>
      </c>
      <c r="H9676" s="3" t="s">
        <v>13133</v>
      </c>
      <c r="I9676" s="2">
        <v>90</v>
      </c>
      <c r="J9676" s="5" t="s">
        <v>42799</v>
      </c>
    </row>
    <row r="9677" spans="1:10">
      <c r="A9677" s="1" t="s">
        <v>13356</v>
      </c>
      <c r="B9677" s="2" t="s">
        <v>13515</v>
      </c>
      <c r="C9677" s="2" t="s">
        <v>13358</v>
      </c>
      <c r="D9677" s="2">
        <v>120</v>
      </c>
      <c r="E9677" s="2">
        <v>204</v>
      </c>
      <c r="F9677" s="3">
        <v>0</v>
      </c>
      <c r="G9677" s="1" t="s">
        <v>13359</v>
      </c>
      <c r="H9677" s="3" t="s">
        <v>13133</v>
      </c>
      <c r="I9677" s="2">
        <v>120</v>
      </c>
      <c r="J9677" s="5" t="s">
        <v>30312</v>
      </c>
    </row>
    <row r="9678" spans="1:10">
      <c r="A9678" s="1" t="s">
        <v>38351</v>
      </c>
      <c r="B9678" s="2" t="s">
        <v>13517</v>
      </c>
      <c r="C9678" s="2" t="s">
        <v>5880</v>
      </c>
      <c r="D9678" s="2">
        <v>10</v>
      </c>
      <c r="E9678" s="2">
        <v>55</v>
      </c>
      <c r="F9678" s="3">
        <v>0</v>
      </c>
      <c r="G9678" s="1" t="s">
        <v>38352</v>
      </c>
      <c r="H9678" s="3" t="s">
        <v>13133</v>
      </c>
      <c r="I9678" s="2">
        <v>10</v>
      </c>
      <c r="J9678" s="5" t="s">
        <v>42800</v>
      </c>
    </row>
    <row r="9679" spans="1:10">
      <c r="A9679" s="1" t="s">
        <v>13361</v>
      </c>
      <c r="B9679" s="2" t="s">
        <v>13520</v>
      </c>
      <c r="C9679" s="2" t="s">
        <v>4</v>
      </c>
      <c r="D9679" s="2">
        <v>300</v>
      </c>
      <c r="E9679" s="2">
        <v>1600</v>
      </c>
      <c r="F9679" s="3">
        <v>0</v>
      </c>
      <c r="G9679" s="1" t="s">
        <v>38353</v>
      </c>
      <c r="H9679" s="3" t="s">
        <v>13133</v>
      </c>
      <c r="I9679" s="2">
        <v>300</v>
      </c>
      <c r="J9679" s="5" t="s">
        <v>30313</v>
      </c>
    </row>
    <row r="9680" spans="1:10">
      <c r="A9680" s="1" t="s">
        <v>13363</v>
      </c>
      <c r="B9680" s="2" t="s">
        <v>13523</v>
      </c>
      <c r="C9680" s="2" t="s">
        <v>15</v>
      </c>
      <c r="D9680" s="2">
        <v>580</v>
      </c>
      <c r="E9680" s="2">
        <v>3200</v>
      </c>
      <c r="F9680" s="3">
        <v>0</v>
      </c>
      <c r="G9680" s="1" t="s">
        <v>38354</v>
      </c>
      <c r="H9680" s="3" t="s">
        <v>13133</v>
      </c>
      <c r="I9680" s="2">
        <v>580</v>
      </c>
      <c r="J9680" s="5" t="s">
        <v>30314</v>
      </c>
    </row>
    <row r="9681" spans="1:10">
      <c r="A9681" s="1" t="s">
        <v>13365</v>
      </c>
      <c r="B9681" s="2" t="s">
        <v>13526</v>
      </c>
      <c r="C9681" s="2" t="s">
        <v>8579</v>
      </c>
      <c r="D9681" s="2">
        <v>18</v>
      </c>
      <c r="E9681" s="2">
        <v>99</v>
      </c>
      <c r="F9681" s="3">
        <v>0</v>
      </c>
      <c r="G9681" s="1" t="s">
        <v>38355</v>
      </c>
      <c r="H9681" s="3" t="s">
        <v>13133</v>
      </c>
      <c r="I9681" s="2">
        <v>18</v>
      </c>
      <c r="J9681" s="5" t="s">
        <v>42801</v>
      </c>
    </row>
    <row r="9682" spans="1:10">
      <c r="A9682" s="1" t="s">
        <v>38356</v>
      </c>
      <c r="B9682" s="2" t="s">
        <v>13530</v>
      </c>
      <c r="C9682" s="2" t="s">
        <v>15</v>
      </c>
      <c r="D9682" s="2">
        <v>100</v>
      </c>
      <c r="E9682" s="2">
        <v>550</v>
      </c>
      <c r="F9682" s="3">
        <v>0</v>
      </c>
      <c r="G9682" s="1" t="s">
        <v>38357</v>
      </c>
      <c r="H9682" s="3" t="s">
        <v>13133</v>
      </c>
      <c r="I9682" s="2">
        <v>100</v>
      </c>
      <c r="J9682" s="5" t="s">
        <v>42802</v>
      </c>
    </row>
    <row r="9683" spans="1:10">
      <c r="A9683" s="1" t="s">
        <v>13369</v>
      </c>
      <c r="B9683" s="2" t="s">
        <v>13531</v>
      </c>
      <c r="C9683" s="2" t="s">
        <v>13371</v>
      </c>
      <c r="D9683" s="2">
        <v>110</v>
      </c>
      <c r="E9683" s="2">
        <v>450</v>
      </c>
      <c r="F9683" s="3">
        <v>0</v>
      </c>
      <c r="G9683" s="1" t="s">
        <v>38358</v>
      </c>
      <c r="H9683" s="3" t="s">
        <v>13133</v>
      </c>
      <c r="I9683" s="2">
        <v>110</v>
      </c>
      <c r="J9683" s="5" t="s">
        <v>42803</v>
      </c>
    </row>
    <row r="9684" spans="1:10">
      <c r="A9684" s="1" t="s">
        <v>38359</v>
      </c>
      <c r="B9684" s="2" t="s">
        <v>13533</v>
      </c>
      <c r="C9684" s="2" t="s">
        <v>13371</v>
      </c>
      <c r="D9684" s="2">
        <v>110</v>
      </c>
      <c r="E9684" s="2">
        <v>450</v>
      </c>
      <c r="F9684" s="3">
        <v>0</v>
      </c>
      <c r="G9684" s="1" t="s">
        <v>38358</v>
      </c>
      <c r="H9684" s="3" t="s">
        <v>13133</v>
      </c>
      <c r="I9684" s="2">
        <v>110</v>
      </c>
      <c r="J9684" s="5" t="s">
        <v>42804</v>
      </c>
    </row>
    <row r="9685" spans="1:10">
      <c r="A9685" s="1" t="s">
        <v>38360</v>
      </c>
      <c r="B9685" s="2" t="s">
        <v>13536</v>
      </c>
      <c r="C9685" s="2" t="s">
        <v>833</v>
      </c>
      <c r="D9685" s="2">
        <v>14</v>
      </c>
      <c r="E9685" s="2">
        <v>39</v>
      </c>
      <c r="F9685" s="3">
        <v>0</v>
      </c>
      <c r="G9685" s="1" t="s">
        <v>15339</v>
      </c>
      <c r="H9685" s="3" t="s">
        <v>13133</v>
      </c>
      <c r="I9685" s="2">
        <v>14</v>
      </c>
      <c r="J9685" s="5" t="s">
        <v>42805</v>
      </c>
    </row>
    <row r="9686" spans="1:10">
      <c r="A9686" s="1" t="s">
        <v>38361</v>
      </c>
      <c r="B9686" s="2" t="s">
        <v>13539</v>
      </c>
      <c r="C9686" s="2" t="s">
        <v>13374</v>
      </c>
      <c r="D9686" s="2">
        <v>210</v>
      </c>
      <c r="E9686" s="2">
        <v>1050</v>
      </c>
      <c r="F9686" s="3">
        <v>0</v>
      </c>
      <c r="G9686" s="1" t="s">
        <v>38362</v>
      </c>
      <c r="H9686" s="3" t="s">
        <v>13133</v>
      </c>
      <c r="I9686" s="2">
        <v>210</v>
      </c>
      <c r="J9686" s="5" t="s">
        <v>42806</v>
      </c>
    </row>
    <row r="9687" spans="1:10">
      <c r="A9687" s="1" t="s">
        <v>38363</v>
      </c>
      <c r="B9687" s="2" t="s">
        <v>13541</v>
      </c>
      <c r="C9687" s="2" t="s">
        <v>13217</v>
      </c>
      <c r="D9687" s="2">
        <v>500</v>
      </c>
      <c r="E9687" s="2">
        <v>2700</v>
      </c>
      <c r="F9687" s="3">
        <v>0</v>
      </c>
      <c r="G9687" s="1" t="s">
        <v>38364</v>
      </c>
      <c r="H9687" s="3" t="s">
        <v>13133</v>
      </c>
      <c r="I9687" s="2">
        <v>500</v>
      </c>
      <c r="J9687" s="5" t="s">
        <v>42807</v>
      </c>
    </row>
    <row r="9688" spans="1:10">
      <c r="A9688" s="1" t="s">
        <v>13376</v>
      </c>
      <c r="B9688" s="2" t="s">
        <v>13543</v>
      </c>
      <c r="C9688" s="2" t="s">
        <v>13217</v>
      </c>
      <c r="D9688" s="2">
        <v>620</v>
      </c>
      <c r="E9688" s="2">
        <v>4600</v>
      </c>
      <c r="F9688" s="3">
        <v>0</v>
      </c>
      <c r="G9688" s="1" t="s">
        <v>38365</v>
      </c>
      <c r="H9688" s="3" t="s">
        <v>13133</v>
      </c>
      <c r="I9688" s="2">
        <v>620</v>
      </c>
      <c r="J9688" s="5" t="s">
        <v>30315</v>
      </c>
    </row>
    <row r="9689" spans="1:10">
      <c r="A9689" s="1" t="s">
        <v>38366</v>
      </c>
      <c r="B9689" s="2" t="s">
        <v>13546</v>
      </c>
      <c r="C9689" s="2" t="s">
        <v>68</v>
      </c>
      <c r="D9689" s="2">
        <v>200</v>
      </c>
      <c r="E9689" s="2">
        <v>1040</v>
      </c>
      <c r="F9689" s="3">
        <v>0</v>
      </c>
      <c r="G9689" s="1" t="s">
        <v>38367</v>
      </c>
      <c r="H9689" s="3" t="s">
        <v>13133</v>
      </c>
      <c r="I9689" s="2">
        <v>200</v>
      </c>
      <c r="J9689" s="5" t="s">
        <v>42808</v>
      </c>
    </row>
    <row r="9690" spans="1:10">
      <c r="A9690" s="1" t="s">
        <v>38368</v>
      </c>
      <c r="B9690" s="2" t="s">
        <v>13548</v>
      </c>
      <c r="C9690" s="2" t="s">
        <v>68</v>
      </c>
      <c r="D9690" s="2">
        <v>220</v>
      </c>
      <c r="E9690" s="2">
        <v>1280</v>
      </c>
      <c r="F9690" s="3">
        <v>0</v>
      </c>
      <c r="G9690" s="1" t="s">
        <v>38369</v>
      </c>
      <c r="H9690" s="3" t="s">
        <v>13133</v>
      </c>
      <c r="I9690" s="2">
        <v>220</v>
      </c>
      <c r="J9690" s="5" t="s">
        <v>42809</v>
      </c>
    </row>
    <row r="9691" spans="1:10">
      <c r="A9691" s="1" t="s">
        <v>13380</v>
      </c>
      <c r="B9691" s="2" t="s">
        <v>13550</v>
      </c>
      <c r="C9691" s="2" t="s">
        <v>19</v>
      </c>
      <c r="D9691" s="2">
        <v>15</v>
      </c>
      <c r="E9691" s="2">
        <v>99</v>
      </c>
      <c r="F9691" s="3">
        <v>0</v>
      </c>
      <c r="G9691" s="1" t="s">
        <v>38370</v>
      </c>
      <c r="H9691" s="3" t="s">
        <v>13133</v>
      </c>
      <c r="I9691" s="2">
        <v>15</v>
      </c>
      <c r="J9691" s="5" t="s">
        <v>42810</v>
      </c>
    </row>
    <row r="9692" spans="1:10">
      <c r="A9692" s="1" t="s">
        <v>13382</v>
      </c>
      <c r="B9692" s="2" t="s">
        <v>13552</v>
      </c>
      <c r="C9692" s="2" t="s">
        <v>19</v>
      </c>
      <c r="D9692" s="2">
        <v>15</v>
      </c>
      <c r="E9692" s="2">
        <v>90</v>
      </c>
      <c r="F9692" s="3">
        <v>0</v>
      </c>
      <c r="G9692" s="1" t="s">
        <v>38371</v>
      </c>
      <c r="H9692" s="3" t="s">
        <v>13133</v>
      </c>
      <c r="I9692" s="2">
        <v>15</v>
      </c>
      <c r="J9692" s="5" t="s">
        <v>30316</v>
      </c>
    </row>
    <row r="9693" spans="1:10">
      <c r="A9693" s="1" t="s">
        <v>13385</v>
      </c>
      <c r="B9693" s="2" t="s">
        <v>13553</v>
      </c>
      <c r="C9693" s="2" t="s">
        <v>19</v>
      </c>
      <c r="D9693" s="2">
        <v>16</v>
      </c>
      <c r="E9693" s="2">
        <v>130</v>
      </c>
      <c r="F9693" s="3">
        <v>0</v>
      </c>
      <c r="G9693" s="1" t="s">
        <v>38372</v>
      </c>
      <c r="H9693" s="3" t="s">
        <v>13133</v>
      </c>
      <c r="I9693" s="2">
        <v>16</v>
      </c>
      <c r="J9693" s="5" t="s">
        <v>42811</v>
      </c>
    </row>
    <row r="9694" spans="1:10">
      <c r="A9694" s="1" t="s">
        <v>38373</v>
      </c>
      <c r="B9694" s="2" t="s">
        <v>13554</v>
      </c>
      <c r="C9694" s="2" t="s">
        <v>845</v>
      </c>
      <c r="D9694" s="2">
        <v>16</v>
      </c>
      <c r="E9694" s="2">
        <v>135</v>
      </c>
      <c r="F9694" s="3">
        <v>0</v>
      </c>
      <c r="G9694" s="1" t="s">
        <v>13388</v>
      </c>
      <c r="H9694" s="3" t="s">
        <v>13133</v>
      </c>
      <c r="I9694" s="2">
        <v>16</v>
      </c>
      <c r="J9694" s="5" t="s">
        <v>42812</v>
      </c>
    </row>
    <row r="9695" spans="1:10">
      <c r="A9695" s="1" t="s">
        <v>13389</v>
      </c>
      <c r="B9695" s="2" t="s">
        <v>13556</v>
      </c>
      <c r="C9695" s="2" t="s">
        <v>3475</v>
      </c>
      <c r="D9695" s="2">
        <v>35</v>
      </c>
      <c r="E9695" s="2">
        <v>188</v>
      </c>
      <c r="F9695" s="3">
        <v>0</v>
      </c>
      <c r="G9695" s="1" t="s">
        <v>13391</v>
      </c>
      <c r="H9695" s="3" t="s">
        <v>13133</v>
      </c>
      <c r="I9695" s="2">
        <v>35</v>
      </c>
      <c r="J9695" s="5" t="s">
        <v>42813</v>
      </c>
    </row>
    <row r="9696" spans="1:10">
      <c r="A9696" s="1" t="s">
        <v>38374</v>
      </c>
      <c r="B9696" s="2" t="s">
        <v>13560</v>
      </c>
      <c r="C9696" s="2" t="s">
        <v>15</v>
      </c>
      <c r="D9696" s="2">
        <v>190</v>
      </c>
      <c r="E9696" s="2">
        <v>990</v>
      </c>
      <c r="F9696" s="3">
        <v>0</v>
      </c>
      <c r="G9696" s="1" t="s">
        <v>38375</v>
      </c>
      <c r="H9696" s="3" t="s">
        <v>13133</v>
      </c>
      <c r="I9696" s="2">
        <v>190</v>
      </c>
      <c r="J9696" s="5" t="s">
        <v>42814</v>
      </c>
    </row>
    <row r="9697" spans="1:10">
      <c r="A9697" s="1" t="s">
        <v>13392</v>
      </c>
      <c r="B9697" s="2" t="s">
        <v>13562</v>
      </c>
      <c r="C9697" s="2" t="s">
        <v>19</v>
      </c>
      <c r="D9697" s="2">
        <v>4.4000000000000004</v>
      </c>
      <c r="E9697" s="2">
        <v>7.3</v>
      </c>
      <c r="F9697" s="3">
        <v>0</v>
      </c>
      <c r="G9697" s="1" t="s">
        <v>13394</v>
      </c>
      <c r="H9697" s="3" t="s">
        <v>13133</v>
      </c>
      <c r="I9697" s="2">
        <v>4.4000000000000004</v>
      </c>
      <c r="J9697" s="5" t="s">
        <v>30317</v>
      </c>
    </row>
    <row r="9698" spans="1:10">
      <c r="A9698" s="1" t="s">
        <v>13395</v>
      </c>
      <c r="B9698" s="2" t="s">
        <v>13564</v>
      </c>
      <c r="C9698" s="2" t="s">
        <v>4</v>
      </c>
      <c r="D9698" s="2">
        <v>450</v>
      </c>
      <c r="E9698" s="2">
        <v>1980</v>
      </c>
      <c r="F9698" s="3">
        <v>0</v>
      </c>
      <c r="G9698" s="1" t="s">
        <v>38376</v>
      </c>
      <c r="H9698" s="3" t="s">
        <v>13133</v>
      </c>
      <c r="I9698" s="2">
        <v>450</v>
      </c>
      <c r="J9698" s="5" t="s">
        <v>42815</v>
      </c>
    </row>
    <row r="9699" spans="1:10">
      <c r="A9699" s="1" t="s">
        <v>38377</v>
      </c>
      <c r="B9699" s="2" t="s">
        <v>13566</v>
      </c>
      <c r="C9699" s="2" t="s">
        <v>15</v>
      </c>
      <c r="D9699" s="2">
        <v>598</v>
      </c>
      <c r="E9699" s="2">
        <v>4210</v>
      </c>
      <c r="F9699" s="3">
        <v>0</v>
      </c>
      <c r="G9699" s="1" t="s">
        <v>38378</v>
      </c>
      <c r="H9699" s="3" t="s">
        <v>13133</v>
      </c>
      <c r="I9699" s="2">
        <v>598</v>
      </c>
      <c r="J9699" s="5" t="s">
        <v>42816</v>
      </c>
    </row>
    <row r="9700" spans="1:10">
      <c r="A9700" s="1" t="s">
        <v>38379</v>
      </c>
      <c r="B9700" s="2" t="s">
        <v>13567</v>
      </c>
      <c r="C9700" s="2" t="s">
        <v>13136</v>
      </c>
      <c r="D9700" s="2">
        <v>380</v>
      </c>
      <c r="E9700" s="2">
        <v>1880</v>
      </c>
      <c r="F9700" s="3">
        <v>0</v>
      </c>
      <c r="G9700" s="1" t="s">
        <v>38380</v>
      </c>
      <c r="H9700" s="3" t="s">
        <v>13133</v>
      </c>
      <c r="I9700" s="2">
        <v>380</v>
      </c>
      <c r="J9700" s="5" t="s">
        <v>42817</v>
      </c>
    </row>
    <row r="9701" spans="1:10">
      <c r="A9701" s="1" t="s">
        <v>38381</v>
      </c>
      <c r="B9701" s="2" t="s">
        <v>13569</v>
      </c>
      <c r="C9701" s="2" t="s">
        <v>13136</v>
      </c>
      <c r="D9701" s="2">
        <v>290</v>
      </c>
      <c r="E9701" s="2">
        <v>1080</v>
      </c>
      <c r="F9701" s="3">
        <v>0</v>
      </c>
      <c r="G9701" s="1" t="s">
        <v>38382</v>
      </c>
      <c r="H9701" s="3" t="s">
        <v>13133</v>
      </c>
      <c r="I9701" s="2">
        <v>290</v>
      </c>
      <c r="J9701" s="5" t="s">
        <v>42818</v>
      </c>
    </row>
    <row r="9702" spans="1:10">
      <c r="A9702" s="1" t="s">
        <v>13397</v>
      </c>
      <c r="B9702" s="2" t="s">
        <v>13571</v>
      </c>
      <c r="C9702" s="2" t="s">
        <v>3939</v>
      </c>
      <c r="D9702" s="2">
        <v>12</v>
      </c>
      <c r="E9702" s="2">
        <v>56.5</v>
      </c>
      <c r="F9702" s="3">
        <v>0</v>
      </c>
      <c r="G9702" s="1" t="s">
        <v>38383</v>
      </c>
      <c r="H9702" s="3" t="s">
        <v>13133</v>
      </c>
      <c r="I9702" s="2">
        <v>12</v>
      </c>
      <c r="J9702" s="5" t="s">
        <v>42819</v>
      </c>
    </row>
    <row r="9703" spans="1:10">
      <c r="A9703" s="1" t="s">
        <v>38384</v>
      </c>
      <c r="B9703" s="2" t="s">
        <v>13574</v>
      </c>
      <c r="C9703" s="2" t="s">
        <v>15</v>
      </c>
      <c r="D9703" s="2">
        <v>300</v>
      </c>
      <c r="E9703" s="2">
        <v>1550</v>
      </c>
      <c r="F9703" s="3">
        <v>0</v>
      </c>
      <c r="G9703" s="1" t="s">
        <v>38385</v>
      </c>
      <c r="H9703" s="3" t="s">
        <v>13133</v>
      </c>
      <c r="I9703" s="2">
        <v>300</v>
      </c>
      <c r="J9703" s="5" t="s">
        <v>42820</v>
      </c>
    </row>
    <row r="9704" spans="1:10">
      <c r="A9704" s="1" t="s">
        <v>38386</v>
      </c>
      <c r="B9704" s="2" t="s">
        <v>13576</v>
      </c>
      <c r="C9704" s="2" t="s">
        <v>5620</v>
      </c>
      <c r="D9704" s="2">
        <v>160</v>
      </c>
      <c r="E9704" s="2">
        <v>1400</v>
      </c>
      <c r="F9704" s="3">
        <v>0</v>
      </c>
      <c r="G9704" s="1" t="s">
        <v>38387</v>
      </c>
      <c r="H9704" s="3" t="s">
        <v>13133</v>
      </c>
      <c r="I9704" s="2">
        <v>160</v>
      </c>
      <c r="J9704" s="5" t="s">
        <v>42821</v>
      </c>
    </row>
    <row r="9705" spans="1:10">
      <c r="A9705" s="1" t="s">
        <v>38388</v>
      </c>
      <c r="B9705" s="2" t="s">
        <v>13577</v>
      </c>
      <c r="C9705" s="2" t="s">
        <v>15</v>
      </c>
      <c r="D9705" s="2">
        <v>250</v>
      </c>
      <c r="E9705" s="2">
        <v>3900</v>
      </c>
      <c r="F9705" s="3">
        <v>0</v>
      </c>
      <c r="G9705" s="1" t="s">
        <v>38389</v>
      </c>
      <c r="H9705" s="3" t="s">
        <v>13133</v>
      </c>
      <c r="I9705" s="2">
        <v>250</v>
      </c>
      <c r="J9705" s="5" t="s">
        <v>42822</v>
      </c>
    </row>
    <row r="9706" spans="1:10">
      <c r="A9706" s="1" t="s">
        <v>38390</v>
      </c>
      <c r="B9706" s="2" t="s">
        <v>13579</v>
      </c>
      <c r="C9706" s="2" t="s">
        <v>15</v>
      </c>
      <c r="D9706" s="2">
        <v>150</v>
      </c>
      <c r="E9706" s="2">
        <v>1850</v>
      </c>
      <c r="F9706" s="3">
        <v>0</v>
      </c>
      <c r="G9706" s="1" t="s">
        <v>38391</v>
      </c>
      <c r="H9706" s="3" t="s">
        <v>13133</v>
      </c>
      <c r="I9706" s="2">
        <v>150</v>
      </c>
      <c r="J9706" s="5" t="s">
        <v>42823</v>
      </c>
    </row>
    <row r="9707" spans="1:10">
      <c r="A9707" s="1" t="s">
        <v>13403</v>
      </c>
      <c r="B9707" s="2" t="s">
        <v>13581</v>
      </c>
      <c r="C9707" s="2" t="s">
        <v>13405</v>
      </c>
      <c r="D9707" s="2">
        <v>15</v>
      </c>
      <c r="E9707" s="2">
        <v>99</v>
      </c>
      <c r="F9707" s="3">
        <v>0</v>
      </c>
      <c r="G9707" s="1" t="s">
        <v>38392</v>
      </c>
      <c r="H9707" s="3" t="s">
        <v>13133</v>
      </c>
      <c r="I9707" s="2">
        <v>15</v>
      </c>
      <c r="J9707" s="5" t="s">
        <v>30318</v>
      </c>
    </row>
    <row r="9708" spans="1:10">
      <c r="A9708" s="1" t="s">
        <v>13403</v>
      </c>
      <c r="B9708" s="2" t="s">
        <v>13583</v>
      </c>
      <c r="C9708" s="2" t="s">
        <v>13405</v>
      </c>
      <c r="D9708" s="2">
        <v>24</v>
      </c>
      <c r="E9708" s="2">
        <v>145</v>
      </c>
      <c r="F9708" s="3">
        <v>0</v>
      </c>
      <c r="G9708" s="1" t="s">
        <v>38392</v>
      </c>
      <c r="H9708" s="3" t="s">
        <v>13133</v>
      </c>
      <c r="I9708" s="2">
        <v>24</v>
      </c>
      <c r="J9708" s="5" t="s">
        <v>30318</v>
      </c>
    </row>
    <row r="9709" spans="1:10">
      <c r="A9709" s="1" t="s">
        <v>13407</v>
      </c>
      <c r="B9709" s="2" t="s">
        <v>13585</v>
      </c>
      <c r="C9709" s="2" t="s">
        <v>13409</v>
      </c>
      <c r="D9709" s="2">
        <v>580</v>
      </c>
      <c r="E9709" s="2">
        <v>2700</v>
      </c>
      <c r="F9709" s="3">
        <v>0</v>
      </c>
      <c r="G9709" s="1" t="s">
        <v>38393</v>
      </c>
      <c r="H9709" s="3" t="s">
        <v>13133</v>
      </c>
      <c r="I9709" s="2">
        <v>580</v>
      </c>
      <c r="J9709" s="5" t="s">
        <v>42824</v>
      </c>
    </row>
    <row r="9710" spans="1:10">
      <c r="A9710" s="1" t="s">
        <v>38394</v>
      </c>
      <c r="B9710" s="2" t="s">
        <v>13587</v>
      </c>
      <c r="C9710" s="2" t="s">
        <v>5620</v>
      </c>
      <c r="D9710" s="2">
        <v>300</v>
      </c>
      <c r="E9710" s="2">
        <v>2700</v>
      </c>
      <c r="F9710" s="3">
        <v>0</v>
      </c>
      <c r="G9710" s="1" t="s">
        <v>38395</v>
      </c>
      <c r="H9710" s="3" t="s">
        <v>13133</v>
      </c>
      <c r="I9710" s="2">
        <v>300</v>
      </c>
      <c r="J9710" s="5" t="s">
        <v>42825</v>
      </c>
    </row>
    <row r="9711" spans="1:10">
      <c r="A9711" s="1" t="s">
        <v>38396</v>
      </c>
      <c r="B9711" s="2" t="s">
        <v>13589</v>
      </c>
      <c r="C9711" s="2" t="s">
        <v>15</v>
      </c>
      <c r="D9711" s="2">
        <v>210</v>
      </c>
      <c r="E9711" s="2">
        <v>1800</v>
      </c>
      <c r="F9711" s="3">
        <v>0</v>
      </c>
      <c r="G9711" s="1" t="s">
        <v>38397</v>
      </c>
      <c r="H9711" s="3" t="s">
        <v>13133</v>
      </c>
      <c r="I9711" s="2">
        <v>210</v>
      </c>
      <c r="J9711" s="5" t="s">
        <v>42826</v>
      </c>
    </row>
    <row r="9712" spans="1:10">
      <c r="A9712" s="1" t="s">
        <v>13410</v>
      </c>
      <c r="B9712" s="2" t="s">
        <v>13590</v>
      </c>
      <c r="C9712" s="2" t="s">
        <v>15</v>
      </c>
      <c r="D9712" s="2">
        <v>80</v>
      </c>
      <c r="E9712" s="2">
        <v>900</v>
      </c>
      <c r="F9712" s="3">
        <v>0</v>
      </c>
      <c r="G9712" s="1" t="s">
        <v>38398</v>
      </c>
      <c r="H9712" s="3" t="s">
        <v>13133</v>
      </c>
      <c r="I9712" s="2">
        <v>80</v>
      </c>
      <c r="J9712" s="5" t="s">
        <v>42827</v>
      </c>
    </row>
    <row r="9713" spans="1:10">
      <c r="A9713" s="1" t="s">
        <v>13412</v>
      </c>
      <c r="B9713" s="2" t="s">
        <v>13593</v>
      </c>
      <c r="C9713" s="2" t="s">
        <v>68</v>
      </c>
      <c r="D9713" s="2">
        <v>175</v>
      </c>
      <c r="E9713" s="2">
        <v>1500</v>
      </c>
      <c r="F9713" s="3">
        <v>0</v>
      </c>
      <c r="G9713" s="1" t="s">
        <v>23853</v>
      </c>
      <c r="H9713" s="3" t="s">
        <v>13133</v>
      </c>
      <c r="I9713" s="2">
        <v>175</v>
      </c>
      <c r="J9713" s="5" t="s">
        <v>30319</v>
      </c>
    </row>
    <row r="9714" spans="1:10">
      <c r="A9714" s="1" t="s">
        <v>13414</v>
      </c>
      <c r="B9714" s="2" t="s">
        <v>13592</v>
      </c>
      <c r="C9714" s="2" t="s">
        <v>15</v>
      </c>
      <c r="D9714" s="2">
        <v>65</v>
      </c>
      <c r="E9714" s="2">
        <v>450</v>
      </c>
      <c r="F9714" s="3">
        <v>0</v>
      </c>
      <c r="G9714" s="1" t="s">
        <v>23854</v>
      </c>
      <c r="H9714" s="3" t="s">
        <v>13133</v>
      </c>
      <c r="I9714" s="2">
        <v>65</v>
      </c>
      <c r="J9714" s="5" t="s">
        <v>30320</v>
      </c>
    </row>
    <row r="9715" spans="1:10">
      <c r="A9715" s="1" t="s">
        <v>38399</v>
      </c>
      <c r="B9715" s="2" t="s">
        <v>13595</v>
      </c>
      <c r="C9715" s="2" t="s">
        <v>13419</v>
      </c>
      <c r="D9715" s="2">
        <v>200</v>
      </c>
      <c r="E9715" s="2">
        <v>1900</v>
      </c>
      <c r="F9715" s="3">
        <v>0</v>
      </c>
      <c r="G9715" s="1" t="s">
        <v>38400</v>
      </c>
      <c r="H9715" s="3" t="s">
        <v>13133</v>
      </c>
      <c r="I9715" s="2">
        <v>200</v>
      </c>
      <c r="J9715" s="5" t="s">
        <v>42828</v>
      </c>
    </row>
    <row r="9716" spans="1:10">
      <c r="A9716" s="1" t="s">
        <v>38401</v>
      </c>
      <c r="B9716" s="2" t="s">
        <v>13598</v>
      </c>
      <c r="C9716" s="2" t="s">
        <v>15</v>
      </c>
      <c r="D9716" s="2">
        <v>120</v>
      </c>
      <c r="E9716" s="2">
        <v>1120</v>
      </c>
      <c r="F9716" s="3">
        <v>0</v>
      </c>
      <c r="G9716" s="1" t="s">
        <v>38400</v>
      </c>
      <c r="H9716" s="3" t="s">
        <v>13133</v>
      </c>
      <c r="I9716" s="2">
        <v>120</v>
      </c>
      <c r="J9716" s="5" t="s">
        <v>42829</v>
      </c>
    </row>
    <row r="9717" spans="1:10">
      <c r="A9717" s="1" t="s">
        <v>13420</v>
      </c>
      <c r="B9717" s="2" t="s">
        <v>13600</v>
      </c>
      <c r="C9717" s="2" t="s">
        <v>15</v>
      </c>
      <c r="D9717" s="2">
        <v>130</v>
      </c>
      <c r="E9717" s="2">
        <v>900</v>
      </c>
      <c r="F9717" s="3">
        <v>0</v>
      </c>
      <c r="G9717" s="1" t="s">
        <v>13422</v>
      </c>
      <c r="H9717" s="3" t="s">
        <v>13133</v>
      </c>
      <c r="I9717" s="2">
        <v>130</v>
      </c>
      <c r="J9717" s="5" t="s">
        <v>30321</v>
      </c>
    </row>
    <row r="9718" spans="1:10">
      <c r="A9718" s="1" t="s">
        <v>38402</v>
      </c>
      <c r="B9718" s="2" t="s">
        <v>13602</v>
      </c>
      <c r="C9718" s="2" t="s">
        <v>4201</v>
      </c>
      <c r="D9718" s="2">
        <v>780</v>
      </c>
      <c r="E9718" s="2">
        <v>4600</v>
      </c>
      <c r="F9718" s="3">
        <v>0</v>
      </c>
      <c r="G9718" s="1" t="s">
        <v>38403</v>
      </c>
      <c r="H9718" s="3" t="s">
        <v>13133</v>
      </c>
      <c r="I9718" s="2">
        <v>780</v>
      </c>
      <c r="J9718" s="5" t="s">
        <v>42830</v>
      </c>
    </row>
    <row r="9719" spans="1:10">
      <c r="A9719" s="1" t="s">
        <v>38404</v>
      </c>
      <c r="B9719" s="2" t="s">
        <v>13604</v>
      </c>
      <c r="C9719" s="2" t="s">
        <v>4201</v>
      </c>
      <c r="D9719" s="2">
        <v>1550</v>
      </c>
      <c r="E9719" s="2">
        <v>8990</v>
      </c>
      <c r="F9719" s="3">
        <v>0</v>
      </c>
      <c r="G9719" s="1" t="s">
        <v>38405</v>
      </c>
      <c r="H9719" s="3" t="s">
        <v>13133</v>
      </c>
      <c r="I9719" s="2">
        <v>1550</v>
      </c>
      <c r="J9719" s="5" t="s">
        <v>42831</v>
      </c>
    </row>
    <row r="9720" spans="1:10">
      <c r="A9720" s="1" t="s">
        <v>38406</v>
      </c>
      <c r="B9720" s="2" t="s">
        <v>13606</v>
      </c>
      <c r="C9720" s="2" t="s">
        <v>4201</v>
      </c>
      <c r="D9720" s="2">
        <v>550</v>
      </c>
      <c r="E9720" s="2">
        <v>2120</v>
      </c>
      <c r="F9720" s="3">
        <v>0</v>
      </c>
      <c r="G9720" s="1" t="s">
        <v>38407</v>
      </c>
      <c r="H9720" s="3" t="s">
        <v>13133</v>
      </c>
      <c r="I9720" s="2">
        <v>550</v>
      </c>
      <c r="J9720" s="5" t="s">
        <v>42832</v>
      </c>
    </row>
    <row r="9721" spans="1:10">
      <c r="A9721" s="1" t="s">
        <v>13423</v>
      </c>
      <c r="B9721" s="2" t="s">
        <v>13608</v>
      </c>
      <c r="C9721" s="2" t="s">
        <v>845</v>
      </c>
      <c r="D9721" s="2">
        <v>9</v>
      </c>
      <c r="E9721" s="2">
        <v>17.13</v>
      </c>
      <c r="F9721" s="3">
        <v>0</v>
      </c>
      <c r="G9721" s="1" t="s">
        <v>13425</v>
      </c>
      <c r="H9721" s="3" t="s">
        <v>13133</v>
      </c>
      <c r="I9721" s="2">
        <v>9</v>
      </c>
      <c r="J9721" s="5" t="s">
        <v>30322</v>
      </c>
    </row>
    <row r="9722" spans="1:10">
      <c r="A9722" s="1" t="s">
        <v>13423</v>
      </c>
      <c r="B9722" s="2" t="s">
        <v>13610</v>
      </c>
      <c r="C9722" s="2" t="s">
        <v>845</v>
      </c>
      <c r="D9722" s="2">
        <v>10</v>
      </c>
      <c r="E9722" s="2">
        <v>0</v>
      </c>
      <c r="F9722" s="3">
        <v>0</v>
      </c>
      <c r="G9722" s="1" t="s">
        <v>13425</v>
      </c>
      <c r="H9722" s="3" t="s">
        <v>13133</v>
      </c>
      <c r="I9722" s="2">
        <v>10</v>
      </c>
      <c r="J9722" s="5" t="s">
        <v>30322</v>
      </c>
    </row>
    <row r="9723" spans="1:10">
      <c r="A9723" s="1" t="s">
        <v>13426</v>
      </c>
      <c r="B9723" s="2" t="s">
        <v>13612</v>
      </c>
      <c r="C9723" s="2" t="s">
        <v>932</v>
      </c>
      <c r="D9723" s="2">
        <v>17</v>
      </c>
      <c r="E9723" s="2">
        <v>24</v>
      </c>
      <c r="F9723" s="3">
        <v>0</v>
      </c>
      <c r="G9723" s="1" t="s">
        <v>13428</v>
      </c>
      <c r="H9723" s="3" t="s">
        <v>13133</v>
      </c>
      <c r="I9723" s="2">
        <v>17</v>
      </c>
      <c r="J9723" s="5" t="s">
        <v>30323</v>
      </c>
    </row>
    <row r="9724" spans="1:10">
      <c r="A9724" s="1" t="s">
        <v>13429</v>
      </c>
      <c r="B9724" s="2" t="s">
        <v>13615</v>
      </c>
      <c r="C9724" s="2" t="s">
        <v>13228</v>
      </c>
      <c r="D9724" s="2">
        <v>250</v>
      </c>
      <c r="E9724" s="2">
        <v>514</v>
      </c>
      <c r="F9724" s="3">
        <v>0</v>
      </c>
      <c r="G9724" s="1" t="s">
        <v>38408</v>
      </c>
      <c r="H9724" s="3" t="s">
        <v>13133</v>
      </c>
      <c r="I9724" s="2">
        <v>250</v>
      </c>
      <c r="J9724" s="5" t="s">
        <v>42833</v>
      </c>
    </row>
    <row r="9725" spans="1:10">
      <c r="A9725" s="1" t="s">
        <v>13431</v>
      </c>
      <c r="B9725" s="2" t="s">
        <v>13617</v>
      </c>
      <c r="C9725" s="2" t="s">
        <v>13228</v>
      </c>
      <c r="D9725" s="2">
        <v>480</v>
      </c>
      <c r="E9725" s="2">
        <v>948</v>
      </c>
      <c r="F9725" s="3">
        <v>0</v>
      </c>
      <c r="G9725" s="1" t="s">
        <v>21530</v>
      </c>
      <c r="H9725" s="3" t="s">
        <v>13133</v>
      </c>
      <c r="I9725" s="2">
        <v>480</v>
      </c>
      <c r="J9725" s="5" t="s">
        <v>42834</v>
      </c>
    </row>
    <row r="9726" spans="1:10">
      <c r="A9726" s="1" t="s">
        <v>13433</v>
      </c>
      <c r="B9726" s="2" t="s">
        <v>13619</v>
      </c>
      <c r="C9726" s="2" t="s">
        <v>5629</v>
      </c>
      <c r="D9726" s="2">
        <v>500</v>
      </c>
      <c r="E9726" s="2">
        <v>950</v>
      </c>
      <c r="F9726" s="3">
        <v>0</v>
      </c>
      <c r="G9726" s="1" t="s">
        <v>23855</v>
      </c>
      <c r="H9726" s="3" t="s">
        <v>13133</v>
      </c>
      <c r="I9726" s="2">
        <v>500</v>
      </c>
      <c r="J9726" s="5" t="s">
        <v>42835</v>
      </c>
    </row>
    <row r="9727" spans="1:10">
      <c r="A9727" s="1" t="s">
        <v>13435</v>
      </c>
      <c r="B9727" s="2" t="s">
        <v>13621</v>
      </c>
      <c r="C9727" s="2" t="s">
        <v>68</v>
      </c>
      <c r="D9727" s="2">
        <v>140</v>
      </c>
      <c r="E9727" s="2">
        <v>450</v>
      </c>
      <c r="F9727" s="3">
        <v>0</v>
      </c>
      <c r="G9727" s="1" t="s">
        <v>23856</v>
      </c>
      <c r="H9727" s="3" t="s">
        <v>13133</v>
      </c>
      <c r="I9727" s="2">
        <v>140</v>
      </c>
      <c r="J9727" s="5" t="s">
        <v>30324</v>
      </c>
    </row>
    <row r="9728" spans="1:10">
      <c r="A9728" s="1" t="s">
        <v>38409</v>
      </c>
      <c r="B9728" s="2" t="s">
        <v>13625</v>
      </c>
      <c r="C9728" s="2" t="s">
        <v>4</v>
      </c>
      <c r="D9728" s="2">
        <v>820</v>
      </c>
      <c r="E9728" s="2">
        <v>6100</v>
      </c>
      <c r="F9728" s="3">
        <v>0</v>
      </c>
      <c r="G9728" s="1" t="s">
        <v>38410</v>
      </c>
      <c r="H9728" s="3" t="s">
        <v>13133</v>
      </c>
      <c r="I9728" s="2">
        <v>820</v>
      </c>
      <c r="J9728" s="5" t="s">
        <v>42836</v>
      </c>
    </row>
    <row r="9729" spans="1:10">
      <c r="A9729" s="1" t="s">
        <v>38411</v>
      </c>
      <c r="B9729" s="2" t="s">
        <v>13624</v>
      </c>
      <c r="C9729" s="2" t="s">
        <v>38412</v>
      </c>
      <c r="D9729" s="2">
        <v>120</v>
      </c>
      <c r="E9729" s="2">
        <v>799</v>
      </c>
      <c r="F9729" s="3">
        <v>0</v>
      </c>
      <c r="G9729" s="1" t="s">
        <v>38413</v>
      </c>
      <c r="H9729" s="3" t="s">
        <v>13133</v>
      </c>
      <c r="I9729" s="2">
        <v>120</v>
      </c>
      <c r="J9729" s="5" t="s">
        <v>42837</v>
      </c>
    </row>
    <row r="9730" spans="1:10">
      <c r="A9730" s="1" t="s">
        <v>38414</v>
      </c>
      <c r="B9730" s="2" t="s">
        <v>13627</v>
      </c>
      <c r="C9730" s="2" t="s">
        <v>52</v>
      </c>
      <c r="D9730" s="2">
        <v>546</v>
      </c>
      <c r="E9730" s="2">
        <v>2950</v>
      </c>
      <c r="F9730" s="3">
        <v>0</v>
      </c>
      <c r="G9730" s="1" t="s">
        <v>38415</v>
      </c>
      <c r="H9730" s="3" t="s">
        <v>13133</v>
      </c>
      <c r="I9730" s="2">
        <v>546</v>
      </c>
      <c r="J9730" s="5" t="s">
        <v>42838</v>
      </c>
    </row>
    <row r="9731" spans="1:10">
      <c r="A9731" s="1" t="s">
        <v>13438</v>
      </c>
      <c r="B9731" s="2" t="s">
        <v>13629</v>
      </c>
      <c r="C9731" s="2" t="s">
        <v>4</v>
      </c>
      <c r="D9731" s="2">
        <v>290</v>
      </c>
      <c r="E9731" s="2">
        <v>1900</v>
      </c>
      <c r="F9731" s="3">
        <v>0</v>
      </c>
      <c r="G9731" s="1" t="s">
        <v>38416</v>
      </c>
      <c r="H9731" s="3" t="s">
        <v>13133</v>
      </c>
      <c r="I9731" s="2">
        <v>290</v>
      </c>
      <c r="J9731" s="5" t="s">
        <v>30325</v>
      </c>
    </row>
    <row r="9732" spans="1:10">
      <c r="A9732" s="1" t="s">
        <v>13440</v>
      </c>
      <c r="B9732" s="2" t="s">
        <v>13631</v>
      </c>
      <c r="C9732" s="2" t="s">
        <v>6</v>
      </c>
      <c r="D9732" s="2">
        <v>150</v>
      </c>
      <c r="E9732" s="2">
        <v>1600</v>
      </c>
      <c r="F9732" s="3">
        <v>0</v>
      </c>
      <c r="G9732" s="1" t="s">
        <v>38417</v>
      </c>
      <c r="H9732" s="3" t="s">
        <v>13133</v>
      </c>
      <c r="I9732" s="2">
        <v>150</v>
      </c>
      <c r="J9732" s="5" t="s">
        <v>42839</v>
      </c>
    </row>
    <row r="9733" spans="1:10">
      <c r="A9733" s="1" t="s">
        <v>13442</v>
      </c>
      <c r="B9733" s="2" t="s">
        <v>13633</v>
      </c>
      <c r="C9733" s="2" t="s">
        <v>4</v>
      </c>
      <c r="D9733" s="2">
        <v>140</v>
      </c>
      <c r="E9733" s="2">
        <v>950</v>
      </c>
      <c r="F9733" s="3">
        <v>0</v>
      </c>
      <c r="G9733" s="1" t="s">
        <v>38418</v>
      </c>
      <c r="H9733" s="3" t="s">
        <v>13133</v>
      </c>
      <c r="I9733" s="2">
        <v>140</v>
      </c>
      <c r="J9733" s="5" t="s">
        <v>30326</v>
      </c>
    </row>
    <row r="9734" spans="1:10">
      <c r="A9734" s="1" t="s">
        <v>38419</v>
      </c>
      <c r="B9734" s="2" t="s">
        <v>13636</v>
      </c>
      <c r="C9734" s="2" t="s">
        <v>6</v>
      </c>
      <c r="D9734" s="2">
        <v>358</v>
      </c>
      <c r="E9734" s="2">
        <v>1396</v>
      </c>
      <c r="F9734" s="3">
        <v>0</v>
      </c>
      <c r="G9734" s="1" t="s">
        <v>38420</v>
      </c>
      <c r="H9734" s="3" t="s">
        <v>13133</v>
      </c>
      <c r="I9734" s="2">
        <v>358</v>
      </c>
      <c r="J9734" s="5" t="s">
        <v>42840</v>
      </c>
    </row>
    <row r="9735" spans="1:10">
      <c r="A9735" s="1" t="s">
        <v>38421</v>
      </c>
      <c r="B9735" s="2" t="s">
        <v>13638</v>
      </c>
      <c r="C9735" s="2" t="s">
        <v>6</v>
      </c>
      <c r="D9735" s="2">
        <v>600</v>
      </c>
      <c r="E9735" s="2">
        <v>2300</v>
      </c>
      <c r="F9735" s="3">
        <v>0</v>
      </c>
      <c r="G9735" s="1" t="s">
        <v>38422</v>
      </c>
      <c r="H9735" s="3" t="s">
        <v>13133</v>
      </c>
      <c r="I9735" s="2">
        <v>600</v>
      </c>
      <c r="J9735" s="5" t="s">
        <v>42841</v>
      </c>
    </row>
    <row r="9736" spans="1:10">
      <c r="A9736" s="1" t="s">
        <v>13444</v>
      </c>
      <c r="B9736" s="2" t="s">
        <v>13640</v>
      </c>
      <c r="C9736" s="2" t="s">
        <v>6</v>
      </c>
      <c r="D9736" s="2">
        <v>370</v>
      </c>
      <c r="E9736" s="2">
        <v>1720</v>
      </c>
      <c r="F9736" s="3">
        <v>0</v>
      </c>
      <c r="G9736" s="1" t="s">
        <v>38423</v>
      </c>
      <c r="H9736" s="3" t="s">
        <v>13133</v>
      </c>
      <c r="I9736" s="2">
        <v>370</v>
      </c>
      <c r="J9736" s="5" t="s">
        <v>30327</v>
      </c>
    </row>
    <row r="9737" spans="1:10">
      <c r="A9737" s="1" t="s">
        <v>13446</v>
      </c>
      <c r="B9737" s="2" t="s">
        <v>13643</v>
      </c>
      <c r="C9737" s="2" t="s">
        <v>68</v>
      </c>
      <c r="D9737" s="2">
        <v>190</v>
      </c>
      <c r="E9737" s="2">
        <v>500</v>
      </c>
      <c r="F9737" s="3">
        <v>0</v>
      </c>
      <c r="G9737" s="1" t="s">
        <v>38424</v>
      </c>
      <c r="H9737" s="3" t="s">
        <v>13133</v>
      </c>
      <c r="I9737" s="2">
        <v>190</v>
      </c>
      <c r="J9737" s="5" t="s">
        <v>30328</v>
      </c>
    </row>
    <row r="9738" spans="1:10">
      <c r="A9738" s="1" t="s">
        <v>13448</v>
      </c>
      <c r="B9738" s="2" t="s">
        <v>13646</v>
      </c>
      <c r="C9738" s="2" t="s">
        <v>68</v>
      </c>
      <c r="D9738" s="2">
        <v>280</v>
      </c>
      <c r="E9738" s="2">
        <v>1070</v>
      </c>
      <c r="F9738" s="3">
        <v>0</v>
      </c>
      <c r="G9738" s="1" t="s">
        <v>38425</v>
      </c>
      <c r="H9738" s="3" t="s">
        <v>13133</v>
      </c>
      <c r="I9738" s="2">
        <v>280</v>
      </c>
      <c r="J9738" s="5" t="s">
        <v>30329</v>
      </c>
    </row>
    <row r="9739" spans="1:10">
      <c r="A9739" s="1" t="s">
        <v>38426</v>
      </c>
      <c r="B9739" s="2" t="s">
        <v>13648</v>
      </c>
      <c r="C9739" s="2" t="s">
        <v>15</v>
      </c>
      <c r="D9739" s="2">
        <v>180</v>
      </c>
      <c r="E9739" s="2">
        <v>1900</v>
      </c>
      <c r="F9739" s="3">
        <v>0</v>
      </c>
      <c r="G9739" s="1" t="s">
        <v>38427</v>
      </c>
      <c r="H9739" s="3" t="s">
        <v>13133</v>
      </c>
      <c r="I9739" s="2">
        <v>180</v>
      </c>
      <c r="J9739" s="5" t="s">
        <v>42842</v>
      </c>
    </row>
    <row r="9740" spans="1:10">
      <c r="A9740" s="1" t="s">
        <v>38428</v>
      </c>
      <c r="B9740" s="2" t="s">
        <v>13650</v>
      </c>
      <c r="C9740" s="2" t="s">
        <v>15</v>
      </c>
      <c r="D9740" s="2">
        <v>260</v>
      </c>
      <c r="E9740" s="2">
        <v>1800</v>
      </c>
      <c r="F9740" s="3">
        <v>0</v>
      </c>
      <c r="G9740" s="1" t="s">
        <v>13451</v>
      </c>
      <c r="H9740" s="3" t="s">
        <v>13133</v>
      </c>
      <c r="I9740" s="2">
        <v>260</v>
      </c>
      <c r="J9740" s="5" t="s">
        <v>42843</v>
      </c>
    </row>
    <row r="9741" spans="1:10">
      <c r="A9741" s="1" t="s">
        <v>38429</v>
      </c>
      <c r="B9741" s="2" t="s">
        <v>13652</v>
      </c>
      <c r="C9741" s="2" t="s">
        <v>13136</v>
      </c>
      <c r="D9741" s="2">
        <v>450</v>
      </c>
      <c r="E9741" s="2">
        <v>4800</v>
      </c>
      <c r="F9741" s="3">
        <v>0</v>
      </c>
      <c r="G9741" s="1" t="s">
        <v>38430</v>
      </c>
      <c r="H9741" s="3" t="s">
        <v>13133</v>
      </c>
      <c r="I9741" s="2">
        <v>450</v>
      </c>
      <c r="J9741" s="5" t="s">
        <v>42844</v>
      </c>
    </row>
    <row r="9742" spans="1:10">
      <c r="A9742" s="1" t="s">
        <v>13452</v>
      </c>
      <c r="B9742" s="2" t="s">
        <v>13654</v>
      </c>
      <c r="C9742" s="2" t="s">
        <v>13454</v>
      </c>
      <c r="D9742" s="2">
        <v>180</v>
      </c>
      <c r="E9742" s="2">
        <v>1180</v>
      </c>
      <c r="F9742" s="3">
        <v>0</v>
      </c>
      <c r="G9742" s="1" t="s">
        <v>38431</v>
      </c>
      <c r="H9742" s="3" t="s">
        <v>13133</v>
      </c>
      <c r="I9742" s="2">
        <v>180</v>
      </c>
      <c r="J9742" s="5" t="s">
        <v>42845</v>
      </c>
    </row>
    <row r="9743" spans="1:10">
      <c r="A9743" s="1" t="s">
        <v>13455</v>
      </c>
      <c r="B9743" s="2" t="s">
        <v>13656</v>
      </c>
      <c r="C9743" s="2" t="s">
        <v>15</v>
      </c>
      <c r="D9743" s="2">
        <v>450</v>
      </c>
      <c r="E9743" s="2">
        <v>4250</v>
      </c>
      <c r="F9743" s="3">
        <v>0</v>
      </c>
      <c r="G9743" s="1" t="s">
        <v>38432</v>
      </c>
      <c r="H9743" s="3" t="s">
        <v>13133</v>
      </c>
      <c r="I9743" s="2">
        <v>450</v>
      </c>
      <c r="J9743" s="5" t="s">
        <v>30330</v>
      </c>
    </row>
    <row r="9744" spans="1:10">
      <c r="A9744" s="1" t="s">
        <v>38433</v>
      </c>
      <c r="B9744" s="2" t="s">
        <v>13657</v>
      </c>
      <c r="C9744" s="2" t="s">
        <v>513</v>
      </c>
      <c r="D9744" s="2">
        <v>42</v>
      </c>
      <c r="E9744" s="2">
        <v>395</v>
      </c>
      <c r="F9744" s="3">
        <v>0</v>
      </c>
      <c r="G9744" s="1" t="s">
        <v>38434</v>
      </c>
      <c r="H9744" s="3" t="s">
        <v>13133</v>
      </c>
      <c r="I9744" s="2">
        <v>42</v>
      </c>
      <c r="J9744" s="5" t="s">
        <v>42846</v>
      </c>
    </row>
    <row r="9745" spans="1:10">
      <c r="A9745" s="1" t="s">
        <v>13458</v>
      </c>
      <c r="B9745" s="2" t="s">
        <v>13659</v>
      </c>
      <c r="C9745" s="2" t="s">
        <v>847</v>
      </c>
      <c r="D9745" s="2">
        <v>12</v>
      </c>
      <c r="E9745" s="2">
        <v>22</v>
      </c>
      <c r="F9745" s="3">
        <v>0</v>
      </c>
      <c r="G9745" s="1" t="s">
        <v>38435</v>
      </c>
      <c r="H9745" s="3" t="s">
        <v>13133</v>
      </c>
      <c r="I9745" s="2">
        <v>12</v>
      </c>
      <c r="J9745" s="5" t="s">
        <v>30331</v>
      </c>
    </row>
    <row r="9746" spans="1:10">
      <c r="A9746" s="1" t="s">
        <v>38436</v>
      </c>
      <c r="B9746" s="2" t="s">
        <v>13660</v>
      </c>
      <c r="C9746" s="2" t="s">
        <v>3563</v>
      </c>
      <c r="D9746" s="2">
        <v>150</v>
      </c>
      <c r="E9746" s="2">
        <v>924</v>
      </c>
      <c r="F9746" s="3">
        <v>0</v>
      </c>
      <c r="G9746" s="1" t="s">
        <v>21065</v>
      </c>
      <c r="H9746" s="3" t="s">
        <v>13133</v>
      </c>
      <c r="I9746" s="2">
        <v>150</v>
      </c>
      <c r="J9746" s="5" t="s">
        <v>42847</v>
      </c>
    </row>
    <row r="9747" spans="1:10">
      <c r="A9747" s="1" t="s">
        <v>13460</v>
      </c>
      <c r="B9747" s="2" t="s">
        <v>13662</v>
      </c>
      <c r="C9747" s="2" t="s">
        <v>13537</v>
      </c>
      <c r="D9747" s="2">
        <v>120</v>
      </c>
      <c r="E9747" s="2">
        <v>690</v>
      </c>
      <c r="F9747" s="3">
        <v>0</v>
      </c>
      <c r="G9747" s="1" t="s">
        <v>38437</v>
      </c>
      <c r="H9747" s="3" t="s">
        <v>13133</v>
      </c>
      <c r="I9747" s="2">
        <v>120</v>
      </c>
      <c r="J9747" s="5" t="s">
        <v>42848</v>
      </c>
    </row>
    <row r="9748" spans="1:10">
      <c r="A9748" s="1" t="s">
        <v>38438</v>
      </c>
      <c r="B9748" s="2" t="s">
        <v>13663</v>
      </c>
      <c r="C9748" s="2" t="s">
        <v>15</v>
      </c>
      <c r="D9748" s="2">
        <v>75</v>
      </c>
      <c r="E9748" s="2">
        <v>240</v>
      </c>
      <c r="F9748" s="3">
        <v>0</v>
      </c>
      <c r="G9748" s="1" t="s">
        <v>38439</v>
      </c>
      <c r="H9748" s="3" t="s">
        <v>13133</v>
      </c>
      <c r="I9748" s="2">
        <v>75</v>
      </c>
      <c r="J9748" s="5" t="s">
        <v>42849</v>
      </c>
    </row>
    <row r="9749" spans="1:10">
      <c r="A9749" s="1" t="s">
        <v>13462</v>
      </c>
      <c r="B9749" s="2" t="s">
        <v>13664</v>
      </c>
      <c r="C9749" s="2" t="s">
        <v>13537</v>
      </c>
      <c r="D9749" s="2">
        <v>80</v>
      </c>
      <c r="E9749" s="2">
        <v>350</v>
      </c>
      <c r="F9749" s="3">
        <v>0</v>
      </c>
      <c r="G9749" s="1" t="s">
        <v>38440</v>
      </c>
      <c r="H9749" s="3" t="s">
        <v>13133</v>
      </c>
      <c r="I9749" s="2">
        <v>80</v>
      </c>
      <c r="J9749" s="5" t="s">
        <v>42850</v>
      </c>
    </row>
    <row r="9750" spans="1:10">
      <c r="A9750" s="1" t="s">
        <v>38441</v>
      </c>
      <c r="B9750" s="2" t="s">
        <v>13666</v>
      </c>
      <c r="C9750" s="2" t="s">
        <v>937</v>
      </c>
      <c r="D9750" s="2">
        <v>2.25</v>
      </c>
      <c r="E9750" s="2">
        <v>6</v>
      </c>
      <c r="F9750" s="3">
        <v>0</v>
      </c>
      <c r="G9750" s="1" t="s">
        <v>11085</v>
      </c>
      <c r="H9750" s="3" t="s">
        <v>13133</v>
      </c>
      <c r="I9750" s="2">
        <v>2.25</v>
      </c>
      <c r="J9750" s="5" t="s">
        <v>42851</v>
      </c>
    </row>
    <row r="9751" spans="1:10">
      <c r="A9751" s="1" t="s">
        <v>38442</v>
      </c>
      <c r="B9751" s="2" t="s">
        <v>13668</v>
      </c>
      <c r="C9751" s="2" t="s">
        <v>38443</v>
      </c>
      <c r="D9751" s="2">
        <v>10</v>
      </c>
      <c r="E9751" s="2">
        <v>35</v>
      </c>
      <c r="F9751" s="3">
        <v>0</v>
      </c>
      <c r="G9751" s="1" t="s">
        <v>38444</v>
      </c>
      <c r="H9751" s="3" t="s">
        <v>13133</v>
      </c>
      <c r="I9751" s="2">
        <v>10</v>
      </c>
      <c r="J9751" s="5" t="s">
        <v>42852</v>
      </c>
    </row>
    <row r="9752" spans="1:10">
      <c r="A9752" s="1" t="s">
        <v>13465</v>
      </c>
      <c r="B9752" s="2" t="s">
        <v>13669</v>
      </c>
      <c r="C9752" s="2" t="s">
        <v>4</v>
      </c>
      <c r="D9752" s="2">
        <v>160</v>
      </c>
      <c r="E9752" s="2">
        <v>1300</v>
      </c>
      <c r="F9752" s="3">
        <v>0</v>
      </c>
      <c r="G9752" s="1" t="s">
        <v>38445</v>
      </c>
      <c r="H9752" s="3" t="s">
        <v>13133</v>
      </c>
      <c r="I9752" s="2">
        <v>160</v>
      </c>
      <c r="J9752" s="5" t="s">
        <v>42853</v>
      </c>
    </row>
    <row r="9753" spans="1:10">
      <c r="A9753" s="1" t="s">
        <v>38446</v>
      </c>
      <c r="B9753" s="2" t="s">
        <v>13672</v>
      </c>
      <c r="C9753" s="2" t="s">
        <v>15</v>
      </c>
      <c r="D9753" s="2">
        <v>250</v>
      </c>
      <c r="E9753" s="2">
        <v>2100</v>
      </c>
      <c r="F9753" s="3">
        <v>0</v>
      </c>
      <c r="G9753" s="1" t="s">
        <v>23857</v>
      </c>
      <c r="H9753" s="3" t="s">
        <v>13133</v>
      </c>
      <c r="I9753" s="2">
        <v>250</v>
      </c>
      <c r="J9753" s="5" t="s">
        <v>42854</v>
      </c>
    </row>
    <row r="9754" spans="1:10">
      <c r="A9754" s="1" t="s">
        <v>13468</v>
      </c>
      <c r="B9754" s="2" t="s">
        <v>13675</v>
      </c>
      <c r="C9754" s="2" t="s">
        <v>4</v>
      </c>
      <c r="D9754" s="2">
        <v>400</v>
      </c>
      <c r="E9754" s="2">
        <v>2400</v>
      </c>
      <c r="F9754" s="3">
        <v>0</v>
      </c>
      <c r="G9754" s="1" t="s">
        <v>38447</v>
      </c>
      <c r="H9754" s="3" t="s">
        <v>13133</v>
      </c>
      <c r="I9754" s="2">
        <v>400</v>
      </c>
      <c r="J9754" s="5" t="s">
        <v>42855</v>
      </c>
    </row>
    <row r="9755" spans="1:10">
      <c r="A9755" s="1" t="s">
        <v>38448</v>
      </c>
      <c r="B9755" s="2" t="s">
        <v>13677</v>
      </c>
      <c r="C9755" s="2" t="s">
        <v>15</v>
      </c>
      <c r="D9755" s="2">
        <v>340</v>
      </c>
      <c r="E9755" s="2">
        <v>1480</v>
      </c>
      <c r="F9755" s="3">
        <v>0</v>
      </c>
      <c r="G9755" s="1" t="s">
        <v>38449</v>
      </c>
      <c r="H9755" s="3" t="s">
        <v>13133</v>
      </c>
      <c r="I9755" s="2">
        <v>340</v>
      </c>
      <c r="J9755" s="5" t="s">
        <v>42856</v>
      </c>
    </row>
    <row r="9756" spans="1:10">
      <c r="A9756" s="1" t="s">
        <v>13470</v>
      </c>
      <c r="B9756" s="2" t="s">
        <v>13678</v>
      </c>
      <c r="C9756" s="2" t="s">
        <v>330</v>
      </c>
      <c r="D9756" s="2">
        <v>22</v>
      </c>
      <c r="E9756" s="2">
        <v>155</v>
      </c>
      <c r="F9756" s="3">
        <v>0</v>
      </c>
      <c r="G9756" s="1" t="s">
        <v>13472</v>
      </c>
      <c r="H9756" s="3" t="s">
        <v>13133</v>
      </c>
      <c r="I9756" s="2">
        <v>22</v>
      </c>
      <c r="J9756" s="5" t="s">
        <v>30332</v>
      </c>
    </row>
    <row r="9757" spans="1:10">
      <c r="A9757" s="1" t="s">
        <v>38450</v>
      </c>
      <c r="B9757" s="2" t="s">
        <v>13680</v>
      </c>
      <c r="C9757" s="2" t="s">
        <v>4</v>
      </c>
      <c r="D9757" s="2">
        <v>250</v>
      </c>
      <c r="E9757" s="2">
        <v>2400</v>
      </c>
      <c r="F9757" s="3">
        <v>0</v>
      </c>
      <c r="G9757" s="1" t="s">
        <v>38451</v>
      </c>
      <c r="H9757" s="3" t="s">
        <v>13133</v>
      </c>
      <c r="I9757" s="2">
        <v>250</v>
      </c>
      <c r="J9757" s="5" t="s">
        <v>42857</v>
      </c>
    </row>
    <row r="9758" spans="1:10">
      <c r="A9758" s="1" t="s">
        <v>13474</v>
      </c>
      <c r="B9758" s="2" t="s">
        <v>13682</v>
      </c>
      <c r="C9758" s="2" t="s">
        <v>5620</v>
      </c>
      <c r="D9758" s="2">
        <v>350</v>
      </c>
      <c r="E9758" s="2">
        <v>1890</v>
      </c>
      <c r="F9758" s="3">
        <v>0</v>
      </c>
      <c r="G9758" s="1" t="s">
        <v>38452</v>
      </c>
      <c r="H9758" s="3" t="s">
        <v>13133</v>
      </c>
      <c r="I9758" s="2">
        <v>350</v>
      </c>
      <c r="J9758" s="5" t="s">
        <v>30333</v>
      </c>
    </row>
    <row r="9759" spans="1:10">
      <c r="A9759" s="1" t="s">
        <v>13476</v>
      </c>
      <c r="B9759" s="2" t="s">
        <v>13684</v>
      </c>
      <c r="C9759" s="2" t="s">
        <v>5620</v>
      </c>
      <c r="D9759" s="2">
        <v>430</v>
      </c>
      <c r="E9759" s="2">
        <v>2990</v>
      </c>
      <c r="F9759" s="3">
        <v>0</v>
      </c>
      <c r="G9759" s="1" t="s">
        <v>38453</v>
      </c>
      <c r="H9759" s="3" t="s">
        <v>13133</v>
      </c>
      <c r="I9759" s="2">
        <v>430</v>
      </c>
      <c r="J9759" s="5" t="s">
        <v>42858</v>
      </c>
    </row>
    <row r="9760" spans="1:10">
      <c r="A9760" s="1" t="s">
        <v>13478</v>
      </c>
      <c r="B9760" s="2" t="s">
        <v>13687</v>
      </c>
      <c r="C9760" s="2" t="s">
        <v>932</v>
      </c>
      <c r="D9760" s="2">
        <v>30</v>
      </c>
      <c r="E9760" s="2">
        <v>119</v>
      </c>
      <c r="F9760" s="3">
        <v>0</v>
      </c>
      <c r="G9760" s="1" t="s">
        <v>13480</v>
      </c>
      <c r="H9760" s="3" t="s">
        <v>13133</v>
      </c>
      <c r="I9760" s="2">
        <v>30</v>
      </c>
      <c r="J9760" s="5" t="s">
        <v>30334</v>
      </c>
    </row>
    <row r="9761" spans="1:10">
      <c r="A9761" s="1" t="s">
        <v>13482</v>
      </c>
      <c r="B9761" s="2" t="s">
        <v>13686</v>
      </c>
      <c r="C9761" s="2" t="s">
        <v>4</v>
      </c>
      <c r="D9761" s="2">
        <v>115</v>
      </c>
      <c r="E9761" s="2">
        <v>450</v>
      </c>
      <c r="F9761" s="3">
        <v>0</v>
      </c>
      <c r="G9761" s="1" t="s">
        <v>38454</v>
      </c>
      <c r="H9761" s="3" t="s">
        <v>13133</v>
      </c>
      <c r="I9761" s="2">
        <v>115</v>
      </c>
      <c r="J9761" s="5" t="s">
        <v>42859</v>
      </c>
    </row>
    <row r="9762" spans="1:10">
      <c r="A9762" s="1" t="s">
        <v>13484</v>
      </c>
      <c r="B9762" s="2" t="s">
        <v>13689</v>
      </c>
      <c r="C9762" s="2" t="s">
        <v>15</v>
      </c>
      <c r="D9762" s="2">
        <v>150</v>
      </c>
      <c r="E9762" s="2">
        <v>750</v>
      </c>
      <c r="F9762" s="3">
        <v>0</v>
      </c>
      <c r="G9762" s="1" t="s">
        <v>38455</v>
      </c>
      <c r="H9762" s="3" t="s">
        <v>13133</v>
      </c>
      <c r="I9762" s="2">
        <v>150</v>
      </c>
      <c r="J9762" s="5" t="s">
        <v>42860</v>
      </c>
    </row>
    <row r="9763" spans="1:10">
      <c r="A9763" s="1" t="s">
        <v>13486</v>
      </c>
      <c r="B9763" s="2" t="s">
        <v>13690</v>
      </c>
      <c r="C9763" s="2" t="s">
        <v>15</v>
      </c>
      <c r="D9763" s="2">
        <v>250</v>
      </c>
      <c r="E9763" s="2">
        <v>1750</v>
      </c>
      <c r="F9763" s="3">
        <v>0</v>
      </c>
      <c r="G9763" s="1" t="s">
        <v>38456</v>
      </c>
      <c r="H9763" s="3" t="s">
        <v>13133</v>
      </c>
      <c r="I9763" s="2">
        <v>250</v>
      </c>
      <c r="J9763" s="5" t="s">
        <v>42861</v>
      </c>
    </row>
    <row r="9764" spans="1:10">
      <c r="A9764" s="1" t="s">
        <v>38457</v>
      </c>
      <c r="B9764" s="2" t="s">
        <v>13692</v>
      </c>
      <c r="C9764" s="2" t="s">
        <v>15</v>
      </c>
      <c r="D9764" s="2">
        <v>165</v>
      </c>
      <c r="E9764" s="2">
        <v>1148</v>
      </c>
      <c r="F9764" s="3">
        <v>0</v>
      </c>
      <c r="G9764" s="1" t="s">
        <v>38458</v>
      </c>
      <c r="H9764" s="3" t="s">
        <v>13133</v>
      </c>
      <c r="I9764" s="2">
        <v>165</v>
      </c>
      <c r="J9764" s="5" t="s">
        <v>42862</v>
      </c>
    </row>
    <row r="9765" spans="1:10">
      <c r="A9765" s="1" t="s">
        <v>38459</v>
      </c>
      <c r="B9765" s="2" t="s">
        <v>13693</v>
      </c>
      <c r="C9765" s="2" t="s">
        <v>15</v>
      </c>
      <c r="D9765" s="2">
        <v>125</v>
      </c>
      <c r="E9765" s="2">
        <v>760</v>
      </c>
      <c r="F9765" s="3">
        <v>0</v>
      </c>
      <c r="G9765" s="1" t="s">
        <v>38460</v>
      </c>
      <c r="H9765" s="3" t="s">
        <v>13133</v>
      </c>
      <c r="I9765" s="2">
        <v>125</v>
      </c>
      <c r="J9765" s="5" t="s">
        <v>42863</v>
      </c>
    </row>
    <row r="9766" spans="1:10">
      <c r="A9766" s="1" t="s">
        <v>38461</v>
      </c>
      <c r="B9766" s="2" t="s">
        <v>13694</v>
      </c>
      <c r="C9766" s="2" t="s">
        <v>15</v>
      </c>
      <c r="D9766" s="2">
        <v>195</v>
      </c>
      <c r="E9766" s="2">
        <v>910</v>
      </c>
      <c r="F9766" s="3">
        <v>0</v>
      </c>
      <c r="G9766" s="1" t="s">
        <v>38462</v>
      </c>
      <c r="H9766" s="3" t="s">
        <v>13133</v>
      </c>
      <c r="I9766" s="2">
        <v>195</v>
      </c>
      <c r="J9766" s="5" t="s">
        <v>42864</v>
      </c>
    </row>
    <row r="9767" spans="1:10">
      <c r="A9767" s="1" t="s">
        <v>13490</v>
      </c>
      <c r="B9767" s="2" t="s">
        <v>13696</v>
      </c>
      <c r="C9767" s="2" t="s">
        <v>5629</v>
      </c>
      <c r="D9767" s="2">
        <v>140</v>
      </c>
      <c r="E9767" s="2">
        <v>850</v>
      </c>
      <c r="F9767" s="3">
        <v>0</v>
      </c>
      <c r="G9767" s="1" t="s">
        <v>38463</v>
      </c>
      <c r="H9767" s="3" t="s">
        <v>13133</v>
      </c>
      <c r="I9767" s="2">
        <v>140</v>
      </c>
      <c r="J9767" s="5" t="s">
        <v>42865</v>
      </c>
    </row>
    <row r="9768" spans="1:10">
      <c r="A9768" s="1" t="s">
        <v>38464</v>
      </c>
      <c r="B9768" s="2" t="s">
        <v>13699</v>
      </c>
      <c r="C9768" s="2" t="s">
        <v>4</v>
      </c>
      <c r="D9768" s="2">
        <v>200</v>
      </c>
      <c r="E9768" s="2">
        <v>1670</v>
      </c>
      <c r="F9768" s="3">
        <v>0</v>
      </c>
      <c r="G9768" s="1" t="s">
        <v>38465</v>
      </c>
      <c r="H9768" s="3" t="s">
        <v>13133</v>
      </c>
      <c r="I9768" s="2">
        <v>200</v>
      </c>
      <c r="J9768" s="5" t="s">
        <v>42866</v>
      </c>
    </row>
    <row r="9769" spans="1:10">
      <c r="A9769" s="1" t="s">
        <v>13492</v>
      </c>
      <c r="B9769" s="2" t="s">
        <v>13701</v>
      </c>
      <c r="C9769" s="2" t="s">
        <v>4</v>
      </c>
      <c r="D9769" s="2">
        <v>105</v>
      </c>
      <c r="E9769" s="2">
        <v>1300</v>
      </c>
      <c r="F9769" s="3">
        <v>0</v>
      </c>
      <c r="G9769" s="1" t="s">
        <v>38466</v>
      </c>
      <c r="H9769" s="3" t="s">
        <v>13133</v>
      </c>
      <c r="I9769" s="2">
        <v>105</v>
      </c>
      <c r="J9769" s="5" t="s">
        <v>42867</v>
      </c>
    </row>
    <row r="9770" spans="1:10">
      <c r="A9770" s="1" t="s">
        <v>13495</v>
      </c>
      <c r="B9770" s="2" t="s">
        <v>13705</v>
      </c>
      <c r="C9770" s="2" t="s">
        <v>4</v>
      </c>
      <c r="D9770" s="2">
        <v>110</v>
      </c>
      <c r="E9770" s="2">
        <v>450</v>
      </c>
      <c r="F9770" s="3">
        <v>0</v>
      </c>
      <c r="G9770" s="1" t="s">
        <v>38467</v>
      </c>
      <c r="H9770" s="3" t="s">
        <v>13133</v>
      </c>
      <c r="I9770" s="2">
        <v>110</v>
      </c>
      <c r="J9770" s="5" t="s">
        <v>30335</v>
      </c>
    </row>
    <row r="9771" spans="1:10">
      <c r="A9771" s="1" t="s">
        <v>13496</v>
      </c>
      <c r="B9771" s="2" t="s">
        <v>13708</v>
      </c>
      <c r="C9771" s="2" t="s">
        <v>4</v>
      </c>
      <c r="D9771" s="2">
        <v>190</v>
      </c>
      <c r="E9771" s="2">
        <v>780</v>
      </c>
      <c r="F9771" s="3">
        <v>0</v>
      </c>
      <c r="G9771" s="1" t="s">
        <v>38468</v>
      </c>
      <c r="H9771" s="3" t="s">
        <v>13133</v>
      </c>
      <c r="I9771" s="2">
        <v>190</v>
      </c>
      <c r="J9771" s="5" t="s">
        <v>30336</v>
      </c>
    </row>
    <row r="9772" spans="1:10">
      <c r="A9772" s="1" t="s">
        <v>13498</v>
      </c>
      <c r="B9772" s="2" t="s">
        <v>13710</v>
      </c>
      <c r="C9772" s="2" t="s">
        <v>4</v>
      </c>
      <c r="D9772" s="2">
        <v>300</v>
      </c>
      <c r="E9772" s="2">
        <v>1092</v>
      </c>
      <c r="F9772" s="3">
        <v>0</v>
      </c>
      <c r="G9772" s="1" t="s">
        <v>38469</v>
      </c>
      <c r="H9772" s="3" t="s">
        <v>13133</v>
      </c>
      <c r="I9772" s="2">
        <v>300</v>
      </c>
      <c r="J9772" s="5" t="s">
        <v>30337</v>
      </c>
    </row>
    <row r="9773" spans="1:10">
      <c r="A9773" s="1" t="s">
        <v>13498</v>
      </c>
      <c r="B9773" s="2" t="s">
        <v>13713</v>
      </c>
      <c r="C9773" s="2" t="s">
        <v>4</v>
      </c>
      <c r="D9773" s="2">
        <v>300</v>
      </c>
      <c r="E9773" s="2">
        <v>1240</v>
      </c>
      <c r="F9773" s="3">
        <v>0</v>
      </c>
      <c r="G9773" s="1" t="s">
        <v>38469</v>
      </c>
      <c r="H9773" s="3" t="s">
        <v>13133</v>
      </c>
      <c r="I9773" s="2">
        <v>300</v>
      </c>
      <c r="J9773" s="5" t="s">
        <v>30337</v>
      </c>
    </row>
    <row r="9774" spans="1:10">
      <c r="A9774" s="1" t="s">
        <v>38470</v>
      </c>
      <c r="B9774" s="2" t="s">
        <v>13715</v>
      </c>
      <c r="C9774" s="2" t="s">
        <v>330</v>
      </c>
      <c r="D9774" s="2">
        <v>90</v>
      </c>
      <c r="E9774" s="2">
        <v>440</v>
      </c>
      <c r="F9774" s="3">
        <v>0</v>
      </c>
      <c r="G9774" s="1" t="s">
        <v>38471</v>
      </c>
      <c r="H9774" s="3" t="s">
        <v>13133</v>
      </c>
      <c r="I9774" s="2">
        <v>90</v>
      </c>
      <c r="J9774" s="5" t="s">
        <v>42868</v>
      </c>
    </row>
    <row r="9775" spans="1:10">
      <c r="A9775" s="1" t="s">
        <v>38472</v>
      </c>
      <c r="B9775" s="2" t="s">
        <v>13717</v>
      </c>
      <c r="C9775" s="2" t="s">
        <v>330</v>
      </c>
      <c r="D9775" s="2">
        <v>55</v>
      </c>
      <c r="E9775" s="2">
        <v>190</v>
      </c>
      <c r="F9775" s="3">
        <v>0</v>
      </c>
      <c r="G9775" s="1" t="s">
        <v>38473</v>
      </c>
      <c r="H9775" s="3" t="s">
        <v>13133</v>
      </c>
      <c r="I9775" s="2">
        <v>55</v>
      </c>
      <c r="J9775" s="5" t="s">
        <v>42869</v>
      </c>
    </row>
    <row r="9776" spans="1:10">
      <c r="A9776" s="1" t="s">
        <v>38474</v>
      </c>
      <c r="B9776" s="2" t="s">
        <v>13719</v>
      </c>
      <c r="C9776" s="2" t="s">
        <v>4</v>
      </c>
      <c r="D9776" s="2">
        <v>250</v>
      </c>
      <c r="E9776" s="2">
        <v>850</v>
      </c>
      <c r="F9776" s="3">
        <v>0</v>
      </c>
      <c r="G9776" s="1" t="s">
        <v>38052</v>
      </c>
      <c r="H9776" s="3" t="s">
        <v>13133</v>
      </c>
      <c r="I9776" s="2">
        <v>250</v>
      </c>
      <c r="J9776" s="5" t="s">
        <v>42870</v>
      </c>
    </row>
    <row r="9777" spans="1:10">
      <c r="A9777" s="1" t="s">
        <v>38475</v>
      </c>
      <c r="B9777" s="2" t="s">
        <v>13721</v>
      </c>
      <c r="C9777" s="2" t="s">
        <v>15</v>
      </c>
      <c r="D9777" s="2">
        <v>450</v>
      </c>
      <c r="E9777" s="2">
        <v>1950</v>
      </c>
      <c r="F9777" s="3">
        <v>0</v>
      </c>
      <c r="G9777" s="1" t="s">
        <v>38476</v>
      </c>
      <c r="H9777" s="3" t="s">
        <v>13133</v>
      </c>
      <c r="I9777" s="2">
        <v>450</v>
      </c>
      <c r="J9777" s="5" t="s">
        <v>42871</v>
      </c>
    </row>
    <row r="9778" spans="1:10">
      <c r="A9778" s="1" t="s">
        <v>13504</v>
      </c>
      <c r="B9778" s="2" t="s">
        <v>13722</v>
      </c>
      <c r="C9778" s="2" t="s">
        <v>13262</v>
      </c>
      <c r="D9778" s="2">
        <v>310</v>
      </c>
      <c r="E9778" s="2">
        <v>2204</v>
      </c>
      <c r="F9778" s="3">
        <v>0</v>
      </c>
      <c r="G9778" s="1" t="s">
        <v>38477</v>
      </c>
      <c r="H9778" s="3" t="s">
        <v>13133</v>
      </c>
      <c r="I9778" s="2">
        <v>310</v>
      </c>
      <c r="J9778" s="5" t="s">
        <v>42872</v>
      </c>
    </row>
    <row r="9779" spans="1:10">
      <c r="A9779" s="1" t="s">
        <v>13505</v>
      </c>
      <c r="B9779" s="2" t="s">
        <v>13724</v>
      </c>
      <c r="C9779" s="2" t="s">
        <v>13262</v>
      </c>
      <c r="D9779" s="2">
        <v>250</v>
      </c>
      <c r="E9779" s="2">
        <v>1133</v>
      </c>
      <c r="F9779" s="3">
        <v>0</v>
      </c>
      <c r="G9779" s="1" t="s">
        <v>38478</v>
      </c>
      <c r="H9779" s="3" t="s">
        <v>13133</v>
      </c>
      <c r="I9779" s="2">
        <v>250</v>
      </c>
      <c r="J9779" s="5" t="s">
        <v>42873</v>
      </c>
    </row>
    <row r="9780" spans="1:10">
      <c r="A9780" s="1" t="s">
        <v>13507</v>
      </c>
      <c r="B9780" s="2" t="s">
        <v>13726</v>
      </c>
      <c r="C9780" s="2" t="s">
        <v>1587</v>
      </c>
      <c r="D9780" s="2">
        <v>18</v>
      </c>
      <c r="E9780" s="2">
        <v>105</v>
      </c>
      <c r="F9780" s="3">
        <v>0</v>
      </c>
      <c r="G9780" s="1" t="s">
        <v>38479</v>
      </c>
      <c r="H9780" s="3" t="s">
        <v>13133</v>
      </c>
      <c r="I9780" s="2">
        <v>18</v>
      </c>
      <c r="J9780" s="5" t="s">
        <v>42874</v>
      </c>
    </row>
    <row r="9781" spans="1:10">
      <c r="A9781" s="1" t="s">
        <v>38480</v>
      </c>
      <c r="B9781" s="2" t="s">
        <v>13728</v>
      </c>
      <c r="C9781" s="2" t="s">
        <v>1587</v>
      </c>
      <c r="D9781" s="2">
        <v>29</v>
      </c>
      <c r="E9781" s="2">
        <v>130</v>
      </c>
      <c r="F9781" s="3">
        <v>0</v>
      </c>
      <c r="G9781" s="1" t="s">
        <v>38481</v>
      </c>
      <c r="H9781" s="3" t="s">
        <v>13133</v>
      </c>
      <c r="I9781" s="2">
        <v>29</v>
      </c>
      <c r="J9781" s="5" t="s">
        <v>42875</v>
      </c>
    </row>
    <row r="9782" spans="1:10">
      <c r="A9782" s="1" t="s">
        <v>38482</v>
      </c>
      <c r="B9782" s="2" t="s">
        <v>13730</v>
      </c>
      <c r="C9782" s="2" t="s">
        <v>4</v>
      </c>
      <c r="D9782" s="2">
        <v>208</v>
      </c>
      <c r="E9782" s="2">
        <v>415</v>
      </c>
      <c r="F9782" s="3">
        <v>0</v>
      </c>
      <c r="G9782" s="1" t="s">
        <v>38483</v>
      </c>
      <c r="H9782" s="3" t="s">
        <v>13133</v>
      </c>
      <c r="I9782" s="2">
        <v>208</v>
      </c>
      <c r="J9782" s="5" t="s">
        <v>42876</v>
      </c>
    </row>
    <row r="9783" spans="1:10">
      <c r="A9783" s="1" t="s">
        <v>38484</v>
      </c>
      <c r="B9783" s="2" t="s">
        <v>13731</v>
      </c>
      <c r="C9783" s="2" t="s">
        <v>4</v>
      </c>
      <c r="D9783" s="2">
        <v>110</v>
      </c>
      <c r="E9783" s="2">
        <v>220</v>
      </c>
      <c r="F9783" s="3">
        <v>0</v>
      </c>
      <c r="G9783" s="1" t="s">
        <v>38485</v>
      </c>
      <c r="H9783" s="3" t="s">
        <v>13133</v>
      </c>
      <c r="I9783" s="2">
        <v>110</v>
      </c>
      <c r="J9783" s="5" t="s">
        <v>42877</v>
      </c>
    </row>
    <row r="9784" spans="1:10">
      <c r="A9784" s="1" t="s">
        <v>13509</v>
      </c>
      <c r="B9784" s="2" t="s">
        <v>13733</v>
      </c>
      <c r="C9784" s="2" t="s">
        <v>1587</v>
      </c>
      <c r="D9784" s="2">
        <v>21</v>
      </c>
      <c r="E9784" s="2">
        <v>68</v>
      </c>
      <c r="F9784" s="3">
        <v>0</v>
      </c>
      <c r="G9784" s="1" t="s">
        <v>38486</v>
      </c>
      <c r="H9784" s="3" t="s">
        <v>13133</v>
      </c>
      <c r="I9784" s="2">
        <v>21</v>
      </c>
      <c r="J9784" s="5" t="s">
        <v>42878</v>
      </c>
    </row>
    <row r="9785" spans="1:10">
      <c r="A9785" s="1" t="s">
        <v>13511</v>
      </c>
      <c r="B9785" s="2" t="s">
        <v>13734</v>
      </c>
      <c r="C9785" s="2" t="s">
        <v>13513</v>
      </c>
      <c r="D9785" s="2">
        <v>150</v>
      </c>
      <c r="E9785" s="2">
        <v>686</v>
      </c>
      <c r="F9785" s="3">
        <v>0</v>
      </c>
      <c r="G9785" s="1" t="s">
        <v>38487</v>
      </c>
      <c r="H9785" s="3" t="s">
        <v>13133</v>
      </c>
      <c r="I9785" s="2">
        <v>150</v>
      </c>
      <c r="J9785" s="5" t="s">
        <v>30338</v>
      </c>
    </row>
    <row r="9786" spans="1:10">
      <c r="A9786" s="1" t="s">
        <v>13514</v>
      </c>
      <c r="B9786" s="2" t="s">
        <v>13737</v>
      </c>
      <c r="C9786" s="2" t="s">
        <v>13513</v>
      </c>
      <c r="D9786" s="2">
        <v>100</v>
      </c>
      <c r="E9786" s="2">
        <v>470</v>
      </c>
      <c r="F9786" s="3">
        <v>0</v>
      </c>
      <c r="G9786" s="1" t="s">
        <v>38488</v>
      </c>
      <c r="H9786" s="3" t="s">
        <v>13133</v>
      </c>
      <c r="I9786" s="2">
        <v>100</v>
      </c>
      <c r="J9786" s="5" t="s">
        <v>30339</v>
      </c>
    </row>
    <row r="9787" spans="1:10">
      <c r="A9787" s="1" t="s">
        <v>13516</v>
      </c>
      <c r="B9787" s="2" t="s">
        <v>13739</v>
      </c>
      <c r="C9787" s="2" t="s">
        <v>13518</v>
      </c>
      <c r="D9787" s="2">
        <v>550</v>
      </c>
      <c r="E9787" s="2">
        <v>2650</v>
      </c>
      <c r="F9787" s="3">
        <v>0</v>
      </c>
      <c r="G9787" s="1" t="s">
        <v>38489</v>
      </c>
      <c r="H9787" s="3" t="s">
        <v>13133</v>
      </c>
      <c r="I9787" s="2">
        <v>550</v>
      </c>
      <c r="J9787" s="5" t="s">
        <v>42879</v>
      </c>
    </row>
    <row r="9788" spans="1:10">
      <c r="A9788" s="1" t="s">
        <v>38490</v>
      </c>
      <c r="B9788" s="2" t="s">
        <v>13741</v>
      </c>
      <c r="C9788" s="2" t="s">
        <v>5620</v>
      </c>
      <c r="D9788" s="2">
        <v>200</v>
      </c>
      <c r="E9788" s="2">
        <v>950</v>
      </c>
      <c r="F9788" s="3">
        <v>0</v>
      </c>
      <c r="G9788" s="1" t="s">
        <v>38491</v>
      </c>
      <c r="H9788" s="3" t="s">
        <v>13133</v>
      </c>
      <c r="I9788" s="2">
        <v>200</v>
      </c>
      <c r="J9788" s="5" t="s">
        <v>42880</v>
      </c>
    </row>
    <row r="9789" spans="1:10">
      <c r="A9789" s="1" t="s">
        <v>38492</v>
      </c>
      <c r="B9789" s="2" t="s">
        <v>13742</v>
      </c>
      <c r="C9789" s="2" t="s">
        <v>4</v>
      </c>
      <c r="D9789" s="2">
        <v>100</v>
      </c>
      <c r="E9789" s="2">
        <v>350</v>
      </c>
      <c r="F9789" s="3">
        <v>0</v>
      </c>
      <c r="G9789" s="1" t="s">
        <v>38493</v>
      </c>
      <c r="H9789" s="3" t="s">
        <v>13133</v>
      </c>
      <c r="I9789" s="2">
        <v>100</v>
      </c>
      <c r="J9789" s="5" t="s">
        <v>42881</v>
      </c>
    </row>
    <row r="9790" spans="1:10">
      <c r="A9790" s="1" t="s">
        <v>38494</v>
      </c>
      <c r="B9790" s="2" t="s">
        <v>13744</v>
      </c>
      <c r="C9790" s="2" t="s">
        <v>4</v>
      </c>
      <c r="D9790" s="2">
        <v>140</v>
      </c>
      <c r="E9790" s="2">
        <v>0</v>
      </c>
      <c r="F9790" s="3">
        <v>0</v>
      </c>
      <c r="G9790" s="1" t="s">
        <v>38495</v>
      </c>
      <c r="H9790" s="3" t="s">
        <v>13133</v>
      </c>
      <c r="I9790" s="2">
        <v>140</v>
      </c>
      <c r="J9790" s="5" t="s">
        <v>42882</v>
      </c>
    </row>
    <row r="9791" spans="1:10">
      <c r="A9791" s="1" t="s">
        <v>13519</v>
      </c>
      <c r="B9791" s="2" t="s">
        <v>13747</v>
      </c>
      <c r="C9791" s="2" t="s">
        <v>234</v>
      </c>
      <c r="D9791" s="2">
        <v>180</v>
      </c>
      <c r="E9791" s="2">
        <v>1100</v>
      </c>
      <c r="F9791" s="3">
        <v>0</v>
      </c>
      <c r="G9791" s="1" t="s">
        <v>38496</v>
      </c>
      <c r="H9791" s="3" t="s">
        <v>13133</v>
      </c>
      <c r="I9791" s="2">
        <v>180</v>
      </c>
      <c r="J9791" s="5" t="s">
        <v>42883</v>
      </c>
    </row>
    <row r="9792" spans="1:10">
      <c r="A9792" s="1" t="s">
        <v>13521</v>
      </c>
      <c r="B9792" s="2" t="s">
        <v>13749</v>
      </c>
      <c r="C9792" s="2" t="s">
        <v>234</v>
      </c>
      <c r="D9792" s="2">
        <v>200</v>
      </c>
      <c r="E9792" s="2">
        <v>1400</v>
      </c>
      <c r="F9792" s="3">
        <v>0</v>
      </c>
      <c r="G9792" s="1" t="s">
        <v>38497</v>
      </c>
      <c r="H9792" s="3" t="s">
        <v>13133</v>
      </c>
      <c r="I9792" s="2">
        <v>200</v>
      </c>
      <c r="J9792" s="5" t="s">
        <v>42884</v>
      </c>
    </row>
    <row r="9793" spans="1:10">
      <c r="A9793" s="1" t="s">
        <v>13522</v>
      </c>
      <c r="B9793" s="2" t="s">
        <v>13751</v>
      </c>
      <c r="C9793" s="2" t="s">
        <v>234</v>
      </c>
      <c r="D9793" s="2">
        <v>200</v>
      </c>
      <c r="E9793" s="2">
        <v>900</v>
      </c>
      <c r="F9793" s="3">
        <v>0</v>
      </c>
      <c r="G9793" s="1" t="s">
        <v>38498</v>
      </c>
      <c r="H9793" s="3" t="s">
        <v>13133</v>
      </c>
      <c r="I9793" s="2">
        <v>200</v>
      </c>
      <c r="J9793" s="5" t="s">
        <v>42885</v>
      </c>
    </row>
    <row r="9794" spans="1:10">
      <c r="A9794" s="1" t="s">
        <v>13524</v>
      </c>
      <c r="B9794" s="2" t="s">
        <v>13753</v>
      </c>
      <c r="C9794" s="2" t="s">
        <v>846</v>
      </c>
      <c r="D9794" s="2">
        <v>25</v>
      </c>
      <c r="E9794" s="2">
        <v>98</v>
      </c>
      <c r="F9794" s="3">
        <v>0</v>
      </c>
      <c r="G9794" s="1" t="s">
        <v>13525</v>
      </c>
      <c r="H9794" s="3" t="s">
        <v>13133</v>
      </c>
      <c r="I9794" s="2">
        <v>25</v>
      </c>
      <c r="J9794" s="5" t="s">
        <v>30340</v>
      </c>
    </row>
    <row r="9795" spans="1:10">
      <c r="A9795" s="1" t="s">
        <v>38499</v>
      </c>
      <c r="B9795" s="2" t="s">
        <v>13754</v>
      </c>
      <c r="C9795" s="2" t="s">
        <v>15</v>
      </c>
      <c r="D9795" s="2">
        <v>85</v>
      </c>
      <c r="E9795" s="2">
        <v>365</v>
      </c>
      <c r="F9795" s="3">
        <v>0</v>
      </c>
      <c r="G9795" s="1" t="s">
        <v>38500</v>
      </c>
      <c r="H9795" s="3" t="s">
        <v>13133</v>
      </c>
      <c r="I9795" s="2">
        <v>85</v>
      </c>
      <c r="J9795" s="5" t="s">
        <v>42886</v>
      </c>
    </row>
    <row r="9796" spans="1:10">
      <c r="A9796" s="1" t="s">
        <v>38501</v>
      </c>
      <c r="B9796" s="2" t="s">
        <v>13755</v>
      </c>
      <c r="C9796" s="2" t="s">
        <v>13358</v>
      </c>
      <c r="D9796" s="2">
        <v>180</v>
      </c>
      <c r="E9796" s="2">
        <v>540</v>
      </c>
      <c r="F9796" s="3">
        <v>0</v>
      </c>
      <c r="G9796" s="1" t="s">
        <v>38502</v>
      </c>
      <c r="H9796" s="3" t="s">
        <v>13133</v>
      </c>
      <c r="I9796" s="2">
        <v>180</v>
      </c>
      <c r="J9796" s="5" t="s">
        <v>42887</v>
      </c>
    </row>
    <row r="9797" spans="1:10">
      <c r="A9797" s="1" t="s">
        <v>38503</v>
      </c>
      <c r="B9797" s="2" t="s">
        <v>13756</v>
      </c>
      <c r="C9797" s="2" t="s">
        <v>15</v>
      </c>
      <c r="D9797" s="2">
        <v>430</v>
      </c>
      <c r="E9797" s="2">
        <v>2290</v>
      </c>
      <c r="F9797" s="3">
        <v>0</v>
      </c>
      <c r="G9797" s="1" t="s">
        <v>38504</v>
      </c>
      <c r="H9797" s="3" t="s">
        <v>13133</v>
      </c>
      <c r="I9797" s="2">
        <v>430</v>
      </c>
      <c r="J9797" s="5" t="s">
        <v>42888</v>
      </c>
    </row>
    <row r="9798" spans="1:10">
      <c r="A9798" s="1" t="s">
        <v>13527</v>
      </c>
      <c r="B9798" s="2" t="s">
        <v>13757</v>
      </c>
      <c r="C9798" s="2" t="s">
        <v>13528</v>
      </c>
      <c r="D9798" s="2">
        <v>45</v>
      </c>
      <c r="E9798" s="2">
        <v>137.72</v>
      </c>
      <c r="F9798" s="3">
        <v>0</v>
      </c>
      <c r="G9798" s="1" t="s">
        <v>38505</v>
      </c>
      <c r="H9798" s="3" t="s">
        <v>13133</v>
      </c>
      <c r="I9798" s="2">
        <v>45</v>
      </c>
      <c r="J9798" s="5" t="s">
        <v>42889</v>
      </c>
    </row>
    <row r="9799" spans="1:10">
      <c r="A9799" s="1" t="s">
        <v>13529</v>
      </c>
      <c r="B9799" s="2" t="s">
        <v>13760</v>
      </c>
      <c r="C9799" s="2" t="s">
        <v>13528</v>
      </c>
      <c r="D9799" s="2">
        <v>70</v>
      </c>
      <c r="E9799" s="2">
        <v>366</v>
      </c>
      <c r="F9799" s="3">
        <v>0</v>
      </c>
      <c r="G9799" s="1" t="s">
        <v>38506</v>
      </c>
      <c r="H9799" s="3" t="s">
        <v>13133</v>
      </c>
      <c r="I9799" s="2">
        <v>70</v>
      </c>
      <c r="J9799" s="5" t="s">
        <v>42890</v>
      </c>
    </row>
    <row r="9800" spans="1:10">
      <c r="A9800" s="1" t="s">
        <v>38507</v>
      </c>
      <c r="B9800" s="2" t="s">
        <v>13759</v>
      </c>
      <c r="C9800" s="2" t="s">
        <v>13136</v>
      </c>
      <c r="D9800" s="2">
        <v>200</v>
      </c>
      <c r="E9800" s="2">
        <v>1640</v>
      </c>
      <c r="F9800" s="3">
        <v>0</v>
      </c>
      <c r="G9800" s="1" t="s">
        <v>38508</v>
      </c>
      <c r="H9800" s="3" t="s">
        <v>13133</v>
      </c>
      <c r="I9800" s="2">
        <v>200</v>
      </c>
      <c r="J9800" s="5" t="s">
        <v>42891</v>
      </c>
    </row>
    <row r="9801" spans="1:10">
      <c r="A9801" s="1" t="s">
        <v>13532</v>
      </c>
      <c r="B9801" s="2" t="s">
        <v>13762</v>
      </c>
      <c r="C9801" s="2" t="s">
        <v>15</v>
      </c>
      <c r="D9801" s="2">
        <v>200</v>
      </c>
      <c r="E9801" s="2">
        <v>2300</v>
      </c>
      <c r="F9801" s="3">
        <v>0</v>
      </c>
      <c r="G9801" s="1" t="s">
        <v>38509</v>
      </c>
      <c r="H9801" s="3" t="s">
        <v>13133</v>
      </c>
      <c r="I9801" s="2">
        <v>200</v>
      </c>
      <c r="J9801" s="5" t="s">
        <v>42892</v>
      </c>
    </row>
    <row r="9802" spans="1:10">
      <c r="A9802" s="1" t="s">
        <v>13535</v>
      </c>
      <c r="B9802" s="2" t="s">
        <v>13764</v>
      </c>
      <c r="C9802" s="2" t="s">
        <v>15</v>
      </c>
      <c r="D9802" s="2">
        <v>250</v>
      </c>
      <c r="E9802" s="2">
        <v>1750</v>
      </c>
      <c r="F9802" s="3">
        <v>0</v>
      </c>
      <c r="G9802" s="1" t="s">
        <v>38510</v>
      </c>
      <c r="H9802" s="3" t="s">
        <v>13133</v>
      </c>
      <c r="I9802" s="2">
        <v>250</v>
      </c>
      <c r="J9802" s="5" t="s">
        <v>42893</v>
      </c>
    </row>
    <row r="9803" spans="1:10">
      <c r="A9803" s="1" t="s">
        <v>13538</v>
      </c>
      <c r="B9803" s="2" t="s">
        <v>13766</v>
      </c>
      <c r="C9803" s="2" t="s">
        <v>15</v>
      </c>
      <c r="D9803" s="2">
        <v>160</v>
      </c>
      <c r="E9803" s="2">
        <v>1050</v>
      </c>
      <c r="F9803" s="3">
        <v>0</v>
      </c>
      <c r="G9803" s="1" t="s">
        <v>23858</v>
      </c>
      <c r="H9803" s="3" t="s">
        <v>13133</v>
      </c>
      <c r="I9803" s="2">
        <v>160</v>
      </c>
      <c r="J9803" s="5" t="s">
        <v>42894</v>
      </c>
    </row>
    <row r="9804" spans="1:10">
      <c r="A9804" s="1" t="s">
        <v>38511</v>
      </c>
      <c r="B9804" s="2" t="s">
        <v>13767</v>
      </c>
      <c r="C9804" s="2" t="s">
        <v>38512</v>
      </c>
      <c r="D9804" s="2">
        <v>160</v>
      </c>
      <c r="E9804" s="2">
        <v>1450</v>
      </c>
      <c r="F9804" s="3">
        <v>0</v>
      </c>
      <c r="G9804" s="1" t="s">
        <v>38513</v>
      </c>
      <c r="H9804" s="3" t="s">
        <v>13133</v>
      </c>
      <c r="I9804" s="2">
        <v>160</v>
      </c>
      <c r="J9804" s="5" t="s">
        <v>42895</v>
      </c>
    </row>
    <row r="9805" spans="1:10">
      <c r="A9805" s="1" t="s">
        <v>38514</v>
      </c>
      <c r="B9805" s="2" t="s">
        <v>13769</v>
      </c>
      <c r="C9805" s="2" t="s">
        <v>3997</v>
      </c>
      <c r="D9805" s="2">
        <v>255</v>
      </c>
      <c r="E9805" s="2">
        <v>3500</v>
      </c>
      <c r="F9805" s="3">
        <v>0</v>
      </c>
      <c r="G9805" s="1" t="s">
        <v>38515</v>
      </c>
      <c r="H9805" s="3" t="s">
        <v>13133</v>
      </c>
      <c r="I9805" s="2">
        <v>255</v>
      </c>
      <c r="J9805" s="5" t="s">
        <v>42896</v>
      </c>
    </row>
    <row r="9806" spans="1:10">
      <c r="A9806" s="1" t="s">
        <v>38516</v>
      </c>
      <c r="B9806" s="2" t="s">
        <v>13771</v>
      </c>
      <c r="C9806" s="2" t="s">
        <v>38512</v>
      </c>
      <c r="D9806" s="2">
        <v>190</v>
      </c>
      <c r="E9806" s="2">
        <v>2850</v>
      </c>
      <c r="F9806" s="3">
        <v>0</v>
      </c>
      <c r="G9806" s="1" t="s">
        <v>38517</v>
      </c>
      <c r="H9806" s="3" t="s">
        <v>13133</v>
      </c>
      <c r="I9806" s="2">
        <v>190</v>
      </c>
      <c r="J9806" s="5" t="s">
        <v>42897</v>
      </c>
    </row>
    <row r="9807" spans="1:10">
      <c r="A9807" s="1" t="s">
        <v>13540</v>
      </c>
      <c r="B9807" s="2" t="s">
        <v>13773</v>
      </c>
      <c r="C9807" s="2" t="s">
        <v>371</v>
      </c>
      <c r="D9807" s="2">
        <v>50</v>
      </c>
      <c r="E9807" s="2">
        <v>138</v>
      </c>
      <c r="F9807" s="3">
        <v>0</v>
      </c>
      <c r="G9807" s="1" t="s">
        <v>38518</v>
      </c>
      <c r="H9807" s="3" t="s">
        <v>13133</v>
      </c>
      <c r="I9807" s="2">
        <v>50</v>
      </c>
      <c r="J9807" s="5" t="s">
        <v>42898</v>
      </c>
    </row>
    <row r="9808" spans="1:10">
      <c r="A9808" s="1" t="s">
        <v>38519</v>
      </c>
      <c r="B9808" s="2" t="s">
        <v>13775</v>
      </c>
      <c r="C9808" s="2" t="s">
        <v>38520</v>
      </c>
      <c r="D9808" s="2">
        <v>1290</v>
      </c>
      <c r="E9808" s="2">
        <v>7644</v>
      </c>
      <c r="F9808" s="3">
        <v>0</v>
      </c>
      <c r="G9808" s="1" t="s">
        <v>38521</v>
      </c>
      <c r="H9808" s="3" t="s">
        <v>13133</v>
      </c>
      <c r="I9808" s="2">
        <v>1290</v>
      </c>
      <c r="J9808" s="5" t="s">
        <v>42899</v>
      </c>
    </row>
    <row r="9809" spans="1:10">
      <c r="A9809" s="1" t="s">
        <v>38522</v>
      </c>
      <c r="B9809" s="2" t="s">
        <v>13777</v>
      </c>
      <c r="C9809" s="2" t="s">
        <v>38520</v>
      </c>
      <c r="D9809" s="2">
        <v>378</v>
      </c>
      <c r="E9809" s="2">
        <v>2052</v>
      </c>
      <c r="F9809" s="3">
        <v>0</v>
      </c>
      <c r="G9809" s="1" t="s">
        <v>38523</v>
      </c>
      <c r="H9809" s="3" t="s">
        <v>13133</v>
      </c>
      <c r="I9809" s="2">
        <v>378</v>
      </c>
      <c r="J9809" s="5" t="s">
        <v>42900</v>
      </c>
    </row>
    <row r="9810" spans="1:10">
      <c r="A9810" s="1" t="s">
        <v>38524</v>
      </c>
      <c r="B9810" s="2" t="s">
        <v>13779</v>
      </c>
      <c r="C9810" s="2" t="s">
        <v>38520</v>
      </c>
      <c r="D9810" s="2">
        <v>720</v>
      </c>
      <c r="E9810" s="2">
        <v>3924</v>
      </c>
      <c r="F9810" s="3">
        <v>0</v>
      </c>
      <c r="G9810" s="1" t="s">
        <v>38525</v>
      </c>
      <c r="H9810" s="3" t="s">
        <v>13133</v>
      </c>
      <c r="I9810" s="2">
        <v>720</v>
      </c>
      <c r="J9810" s="5" t="s">
        <v>42901</v>
      </c>
    </row>
    <row r="9811" spans="1:10">
      <c r="A9811" s="1" t="s">
        <v>38526</v>
      </c>
      <c r="B9811" s="2" t="s">
        <v>13781</v>
      </c>
      <c r="C9811" s="2" t="s">
        <v>18040</v>
      </c>
      <c r="D9811" s="2">
        <v>1080</v>
      </c>
      <c r="E9811" s="2">
        <v>4900</v>
      </c>
      <c r="F9811" s="3">
        <v>0</v>
      </c>
      <c r="G9811" s="1" t="s">
        <v>38527</v>
      </c>
      <c r="H9811" s="3" t="s">
        <v>13133</v>
      </c>
      <c r="I9811" s="2">
        <v>1080</v>
      </c>
      <c r="J9811" s="5" t="s">
        <v>42902</v>
      </c>
    </row>
    <row r="9812" spans="1:10">
      <c r="A9812" s="1" t="s">
        <v>38528</v>
      </c>
      <c r="B9812" s="2" t="s">
        <v>13783</v>
      </c>
      <c r="C9812" s="2" t="s">
        <v>15</v>
      </c>
      <c r="D9812" s="2">
        <v>350</v>
      </c>
      <c r="E9812" s="2">
        <v>1990</v>
      </c>
      <c r="F9812" s="3">
        <v>0</v>
      </c>
      <c r="G9812" s="1" t="s">
        <v>38529</v>
      </c>
      <c r="H9812" s="3" t="s">
        <v>13133</v>
      </c>
      <c r="I9812" s="2">
        <v>350</v>
      </c>
      <c r="J9812" s="5" t="s">
        <v>42903</v>
      </c>
    </row>
    <row r="9813" spans="1:10">
      <c r="A9813" s="1" t="s">
        <v>13542</v>
      </c>
      <c r="B9813" s="2" t="s">
        <v>13785</v>
      </c>
      <c r="C9813" s="2" t="s">
        <v>5235</v>
      </c>
      <c r="D9813" s="2">
        <v>200</v>
      </c>
      <c r="E9813" s="2">
        <v>780</v>
      </c>
      <c r="F9813" s="3">
        <v>0</v>
      </c>
      <c r="G9813" s="1" t="s">
        <v>38530</v>
      </c>
      <c r="H9813" s="3" t="s">
        <v>13133</v>
      </c>
      <c r="I9813" s="2">
        <v>200</v>
      </c>
      <c r="J9813" s="5" t="s">
        <v>30341</v>
      </c>
    </row>
    <row r="9814" spans="1:10">
      <c r="A9814" s="1" t="s">
        <v>13544</v>
      </c>
      <c r="B9814" s="2" t="s">
        <v>13788</v>
      </c>
      <c r="C9814" s="2" t="s">
        <v>13374</v>
      </c>
      <c r="D9814" s="2">
        <v>390</v>
      </c>
      <c r="E9814" s="2">
        <v>1725</v>
      </c>
      <c r="F9814" s="3">
        <v>0</v>
      </c>
      <c r="G9814" s="1" t="s">
        <v>38531</v>
      </c>
      <c r="H9814" s="3" t="s">
        <v>13133</v>
      </c>
      <c r="I9814" s="2">
        <v>390</v>
      </c>
      <c r="J9814" s="5" t="s">
        <v>30342</v>
      </c>
    </row>
    <row r="9815" spans="1:10">
      <c r="A9815" s="1" t="s">
        <v>13545</v>
      </c>
      <c r="B9815" s="2" t="s">
        <v>13790</v>
      </c>
      <c r="C9815" s="2" t="s">
        <v>5235</v>
      </c>
      <c r="D9815" s="2">
        <v>150</v>
      </c>
      <c r="E9815" s="2">
        <v>630</v>
      </c>
      <c r="F9815" s="3">
        <v>0</v>
      </c>
      <c r="G9815" s="1" t="s">
        <v>38532</v>
      </c>
      <c r="H9815" s="3" t="s">
        <v>13133</v>
      </c>
      <c r="I9815" s="2">
        <v>150</v>
      </c>
      <c r="J9815" s="5" t="s">
        <v>30343</v>
      </c>
    </row>
    <row r="9816" spans="1:10">
      <c r="A9816" s="1" t="s">
        <v>38533</v>
      </c>
      <c r="B9816" s="2" t="s">
        <v>13793</v>
      </c>
      <c r="C9816" s="2" t="s">
        <v>4</v>
      </c>
      <c r="D9816" s="2">
        <v>250</v>
      </c>
      <c r="E9816" s="2">
        <v>3100</v>
      </c>
      <c r="F9816" s="3">
        <v>0</v>
      </c>
      <c r="G9816" s="1" t="s">
        <v>38534</v>
      </c>
      <c r="H9816" s="3" t="s">
        <v>13133</v>
      </c>
      <c r="I9816" s="2">
        <v>250</v>
      </c>
      <c r="J9816" s="5" t="s">
        <v>42904</v>
      </c>
    </row>
    <row r="9817" spans="1:10">
      <c r="A9817" s="1" t="s">
        <v>38535</v>
      </c>
      <c r="B9817" s="2" t="s">
        <v>13795</v>
      </c>
      <c r="C9817" s="2" t="s">
        <v>4</v>
      </c>
      <c r="D9817" s="2">
        <v>350</v>
      </c>
      <c r="E9817" s="2">
        <v>4140</v>
      </c>
      <c r="F9817" s="3">
        <v>0</v>
      </c>
      <c r="G9817" s="1" t="s">
        <v>38536</v>
      </c>
      <c r="H9817" s="3" t="s">
        <v>13133</v>
      </c>
      <c r="I9817" s="2">
        <v>350</v>
      </c>
      <c r="J9817" s="5" t="s">
        <v>42905</v>
      </c>
    </row>
    <row r="9818" spans="1:10">
      <c r="A9818" s="1" t="s">
        <v>38537</v>
      </c>
      <c r="B9818" s="2" t="s">
        <v>13797</v>
      </c>
      <c r="C9818" s="2" t="s">
        <v>780</v>
      </c>
      <c r="D9818" s="2">
        <v>165</v>
      </c>
      <c r="E9818" s="2">
        <v>717</v>
      </c>
      <c r="F9818" s="3">
        <v>0</v>
      </c>
      <c r="G9818" s="1" t="s">
        <v>38538</v>
      </c>
      <c r="H9818" s="3" t="s">
        <v>13133</v>
      </c>
      <c r="I9818" s="2">
        <v>165</v>
      </c>
      <c r="J9818" s="5" t="s">
        <v>42906</v>
      </c>
    </row>
    <row r="9819" spans="1:10">
      <c r="A9819" s="1" t="s">
        <v>38539</v>
      </c>
      <c r="B9819" s="2" t="s">
        <v>13798</v>
      </c>
      <c r="C9819" s="2" t="s">
        <v>371</v>
      </c>
      <c r="D9819" s="2">
        <v>395</v>
      </c>
      <c r="E9819" s="2">
        <v>1599</v>
      </c>
      <c r="F9819" s="3">
        <v>0</v>
      </c>
      <c r="G9819" s="1" t="s">
        <v>38540</v>
      </c>
      <c r="H9819" s="3" t="s">
        <v>13133</v>
      </c>
      <c r="I9819" s="2">
        <v>395</v>
      </c>
      <c r="J9819" s="5" t="s">
        <v>42907</v>
      </c>
    </row>
    <row r="9820" spans="1:10">
      <c r="A9820" s="1" t="s">
        <v>13547</v>
      </c>
      <c r="B9820" s="2" t="s">
        <v>13800</v>
      </c>
      <c r="C9820" s="2" t="s">
        <v>846</v>
      </c>
      <c r="D9820" s="2">
        <v>28</v>
      </c>
      <c r="E9820" s="2">
        <v>145</v>
      </c>
      <c r="F9820" s="3">
        <v>0</v>
      </c>
      <c r="G9820" s="1" t="s">
        <v>38541</v>
      </c>
      <c r="H9820" s="3" t="s">
        <v>13133</v>
      </c>
      <c r="I9820" s="2">
        <v>28</v>
      </c>
      <c r="J9820" s="5" t="s">
        <v>42908</v>
      </c>
    </row>
    <row r="9821" spans="1:10">
      <c r="A9821" s="1" t="s">
        <v>13549</v>
      </c>
      <c r="B9821" s="2" t="s">
        <v>13802</v>
      </c>
      <c r="C9821" s="2" t="s">
        <v>846</v>
      </c>
      <c r="D9821" s="2">
        <v>20</v>
      </c>
      <c r="E9821" s="2">
        <v>94</v>
      </c>
      <c r="F9821" s="3">
        <v>0</v>
      </c>
      <c r="G9821" s="1" t="s">
        <v>25249</v>
      </c>
      <c r="H9821" s="3" t="s">
        <v>13133</v>
      </c>
      <c r="I9821" s="2">
        <v>20</v>
      </c>
      <c r="J9821" s="5" t="s">
        <v>42909</v>
      </c>
    </row>
    <row r="9822" spans="1:10">
      <c r="A9822" s="1" t="s">
        <v>13551</v>
      </c>
      <c r="B9822" s="2" t="s">
        <v>13804</v>
      </c>
      <c r="C9822" s="2" t="s">
        <v>4</v>
      </c>
      <c r="D9822" s="2">
        <v>950</v>
      </c>
      <c r="E9822" s="2">
        <v>2800</v>
      </c>
      <c r="F9822" s="3">
        <v>0</v>
      </c>
      <c r="G9822" s="1" t="s">
        <v>38542</v>
      </c>
      <c r="H9822" s="3" t="s">
        <v>13133</v>
      </c>
      <c r="I9822" s="2">
        <v>950</v>
      </c>
      <c r="J9822" s="5" t="s">
        <v>42910</v>
      </c>
    </row>
    <row r="9823" spans="1:10">
      <c r="A9823" s="1" t="s">
        <v>38543</v>
      </c>
      <c r="B9823" s="2" t="s">
        <v>13806</v>
      </c>
      <c r="C9823" s="2" t="s">
        <v>4</v>
      </c>
      <c r="D9823" s="2">
        <v>490</v>
      </c>
      <c r="E9823" s="2">
        <v>2920</v>
      </c>
      <c r="F9823" s="3">
        <v>0</v>
      </c>
      <c r="G9823" s="1" t="s">
        <v>38544</v>
      </c>
      <c r="H9823" s="3" t="s">
        <v>13133</v>
      </c>
      <c r="I9823" s="2">
        <v>490</v>
      </c>
      <c r="J9823" s="5" t="s">
        <v>42911</v>
      </c>
    </row>
    <row r="9824" spans="1:10">
      <c r="A9824" s="1" t="s">
        <v>38545</v>
      </c>
      <c r="B9824" s="2" t="s">
        <v>13808</v>
      </c>
      <c r="C9824" s="2" t="s">
        <v>258</v>
      </c>
      <c r="D9824" s="2">
        <v>45</v>
      </c>
      <c r="E9824" s="2">
        <v>178</v>
      </c>
      <c r="F9824" s="3">
        <v>0</v>
      </c>
      <c r="G9824" s="1" t="s">
        <v>38546</v>
      </c>
      <c r="H9824" s="3" t="s">
        <v>13133</v>
      </c>
      <c r="I9824" s="2">
        <v>45</v>
      </c>
      <c r="J9824" s="5" t="s">
        <v>42912</v>
      </c>
    </row>
    <row r="9825" spans="1:10">
      <c r="A9825" s="1" t="s">
        <v>38547</v>
      </c>
      <c r="B9825" s="2" t="s">
        <v>13810</v>
      </c>
      <c r="C9825" s="2" t="s">
        <v>846</v>
      </c>
      <c r="D9825" s="2">
        <v>26</v>
      </c>
      <c r="E9825" s="2">
        <v>115</v>
      </c>
      <c r="F9825" s="3">
        <v>0</v>
      </c>
      <c r="G9825" s="1" t="s">
        <v>38548</v>
      </c>
      <c r="H9825" s="3" t="s">
        <v>13133</v>
      </c>
      <c r="I9825" s="2">
        <v>26</v>
      </c>
      <c r="J9825" s="5" t="s">
        <v>42913</v>
      </c>
    </row>
    <row r="9826" spans="1:10">
      <c r="A9826" s="1" t="s">
        <v>13555</v>
      </c>
      <c r="B9826" s="2" t="s">
        <v>13811</v>
      </c>
      <c r="C9826" s="2" t="s">
        <v>15</v>
      </c>
      <c r="D9826" s="2">
        <v>1280</v>
      </c>
      <c r="E9826" s="2">
        <v>2950</v>
      </c>
      <c r="F9826" s="3">
        <v>0</v>
      </c>
      <c r="G9826" s="1" t="s">
        <v>38549</v>
      </c>
      <c r="H9826" s="3" t="s">
        <v>13133</v>
      </c>
      <c r="I9826" s="2">
        <v>1280</v>
      </c>
      <c r="J9826" s="5" t="s">
        <v>42914</v>
      </c>
    </row>
    <row r="9827" spans="1:10">
      <c r="A9827" s="1" t="s">
        <v>13557</v>
      </c>
      <c r="B9827" s="2" t="s">
        <v>13813</v>
      </c>
      <c r="C9827" s="2" t="s">
        <v>845</v>
      </c>
      <c r="D9827" s="2">
        <v>19</v>
      </c>
      <c r="E9827" s="2">
        <v>75</v>
      </c>
      <c r="F9827" s="3">
        <v>0</v>
      </c>
      <c r="G9827" s="1" t="s">
        <v>13558</v>
      </c>
      <c r="H9827" s="3" t="s">
        <v>13133</v>
      </c>
      <c r="I9827" s="2">
        <v>19</v>
      </c>
      <c r="J9827" s="5" t="s">
        <v>30344</v>
      </c>
    </row>
    <row r="9828" spans="1:10">
      <c r="A9828" s="1" t="s">
        <v>13559</v>
      </c>
      <c r="B9828" s="2" t="s">
        <v>13815</v>
      </c>
      <c r="C9828" s="2" t="s">
        <v>5620</v>
      </c>
      <c r="D9828" s="2">
        <v>850</v>
      </c>
      <c r="E9828" s="2">
        <v>2990</v>
      </c>
      <c r="F9828" s="3">
        <v>0</v>
      </c>
      <c r="G9828" s="1" t="s">
        <v>38550</v>
      </c>
      <c r="H9828" s="3" t="s">
        <v>13133</v>
      </c>
      <c r="I9828" s="2">
        <v>850</v>
      </c>
      <c r="J9828" s="5" t="s">
        <v>42915</v>
      </c>
    </row>
    <row r="9829" spans="1:10">
      <c r="A9829" s="1" t="s">
        <v>13561</v>
      </c>
      <c r="B9829" s="2" t="s">
        <v>13817</v>
      </c>
      <c r="C9829" s="2" t="s">
        <v>4</v>
      </c>
      <c r="D9829" s="2">
        <v>780</v>
      </c>
      <c r="E9829" s="2">
        <v>3200</v>
      </c>
      <c r="F9829" s="3">
        <v>0</v>
      </c>
      <c r="G9829" s="1" t="s">
        <v>38551</v>
      </c>
      <c r="H9829" s="3" t="s">
        <v>13133</v>
      </c>
      <c r="I9829" s="2">
        <v>780</v>
      </c>
      <c r="J9829" s="5" t="s">
        <v>42916</v>
      </c>
    </row>
    <row r="9830" spans="1:10">
      <c r="A9830" s="1" t="s">
        <v>13563</v>
      </c>
      <c r="B9830" s="2" t="s">
        <v>13819</v>
      </c>
      <c r="C9830" s="2" t="s">
        <v>4</v>
      </c>
      <c r="D9830" s="2">
        <v>445</v>
      </c>
      <c r="E9830" s="2">
        <v>1400</v>
      </c>
      <c r="F9830" s="3">
        <v>0</v>
      </c>
      <c r="G9830" s="1" t="s">
        <v>38552</v>
      </c>
      <c r="H9830" s="3" t="s">
        <v>13133</v>
      </c>
      <c r="I9830" s="2">
        <v>445</v>
      </c>
      <c r="J9830" s="5" t="s">
        <v>42917</v>
      </c>
    </row>
    <row r="9831" spans="1:10">
      <c r="A9831" s="1" t="s">
        <v>13565</v>
      </c>
      <c r="B9831" s="2" t="s">
        <v>13821</v>
      </c>
      <c r="C9831" s="2" t="s">
        <v>15</v>
      </c>
      <c r="D9831" s="2">
        <v>670</v>
      </c>
      <c r="E9831" s="2">
        <v>2400</v>
      </c>
      <c r="F9831" s="3">
        <v>0</v>
      </c>
      <c r="G9831" s="1" t="s">
        <v>38553</v>
      </c>
      <c r="H9831" s="3" t="s">
        <v>13133</v>
      </c>
      <c r="I9831" s="2">
        <v>670</v>
      </c>
      <c r="J9831" s="5" t="s">
        <v>42918</v>
      </c>
    </row>
    <row r="9832" spans="1:10">
      <c r="A9832" s="1" t="s">
        <v>13568</v>
      </c>
      <c r="B9832" s="2" t="s">
        <v>13823</v>
      </c>
      <c r="C9832" s="2" t="s">
        <v>4</v>
      </c>
      <c r="D9832" s="2">
        <v>195</v>
      </c>
      <c r="E9832" s="2">
        <v>980</v>
      </c>
      <c r="F9832" s="3">
        <v>0</v>
      </c>
      <c r="G9832" s="1" t="s">
        <v>38554</v>
      </c>
      <c r="H9832" s="3" t="s">
        <v>13133</v>
      </c>
      <c r="I9832" s="2">
        <v>195</v>
      </c>
      <c r="J9832" s="5" t="s">
        <v>42919</v>
      </c>
    </row>
    <row r="9833" spans="1:10">
      <c r="A9833" s="1" t="s">
        <v>13570</v>
      </c>
      <c r="B9833" s="2" t="s">
        <v>13825</v>
      </c>
      <c r="C9833" s="2" t="s">
        <v>13572</v>
      </c>
      <c r="D9833" s="2">
        <v>640</v>
      </c>
      <c r="E9833" s="2">
        <v>2350</v>
      </c>
      <c r="F9833" s="3">
        <v>0</v>
      </c>
      <c r="G9833" s="1" t="s">
        <v>38555</v>
      </c>
      <c r="H9833" s="3" t="s">
        <v>13133</v>
      </c>
      <c r="I9833" s="2">
        <v>640</v>
      </c>
      <c r="J9833" s="5" t="s">
        <v>42920</v>
      </c>
    </row>
    <row r="9834" spans="1:10">
      <c r="A9834" s="1" t="s">
        <v>13573</v>
      </c>
      <c r="B9834" s="2" t="s">
        <v>13826</v>
      </c>
      <c r="C9834" s="2" t="s">
        <v>15</v>
      </c>
      <c r="D9834" s="2">
        <v>140</v>
      </c>
      <c r="E9834" s="2">
        <v>900</v>
      </c>
      <c r="F9834" s="3">
        <v>0</v>
      </c>
      <c r="G9834" s="1" t="s">
        <v>38556</v>
      </c>
      <c r="H9834" s="3" t="s">
        <v>13133</v>
      </c>
      <c r="I9834" s="2">
        <v>140</v>
      </c>
      <c r="J9834" s="5" t="s">
        <v>30345</v>
      </c>
    </row>
    <row r="9835" spans="1:10">
      <c r="A9835" s="1" t="s">
        <v>13575</v>
      </c>
      <c r="B9835" s="2" t="s">
        <v>13828</v>
      </c>
      <c r="C9835" s="2" t="s">
        <v>13285</v>
      </c>
      <c r="D9835" s="2">
        <v>15</v>
      </c>
      <c r="E9835" s="2">
        <v>98</v>
      </c>
      <c r="F9835" s="3">
        <v>0</v>
      </c>
      <c r="G9835" s="1" t="s">
        <v>38557</v>
      </c>
      <c r="H9835" s="3" t="s">
        <v>13133</v>
      </c>
      <c r="I9835" s="2">
        <v>15</v>
      </c>
      <c r="J9835" s="5" t="s">
        <v>30346</v>
      </c>
    </row>
    <row r="9836" spans="1:10">
      <c r="A9836" s="1" t="s">
        <v>38558</v>
      </c>
      <c r="B9836" s="2" t="s">
        <v>13830</v>
      </c>
      <c r="C9836" s="2" t="s">
        <v>15</v>
      </c>
      <c r="D9836" s="2">
        <v>590</v>
      </c>
      <c r="E9836" s="2">
        <v>2800</v>
      </c>
      <c r="F9836" s="3">
        <v>0</v>
      </c>
      <c r="G9836" s="1" t="s">
        <v>38559</v>
      </c>
      <c r="H9836" s="3" t="s">
        <v>13133</v>
      </c>
      <c r="I9836" s="2">
        <v>590</v>
      </c>
      <c r="J9836" s="5" t="s">
        <v>42921</v>
      </c>
    </row>
    <row r="9837" spans="1:10">
      <c r="A9837" s="1" t="s">
        <v>13578</v>
      </c>
      <c r="B9837" s="2" t="s">
        <v>13832</v>
      </c>
      <c r="C9837" s="2" t="s">
        <v>4</v>
      </c>
      <c r="D9837" s="2">
        <v>350</v>
      </c>
      <c r="E9837" s="2">
        <v>1900</v>
      </c>
      <c r="F9837" s="3">
        <v>0</v>
      </c>
      <c r="G9837" s="1" t="s">
        <v>38560</v>
      </c>
      <c r="H9837" s="3" t="s">
        <v>13133</v>
      </c>
      <c r="I9837" s="2">
        <v>350</v>
      </c>
      <c r="J9837" s="5" t="s">
        <v>42922</v>
      </c>
    </row>
    <row r="9838" spans="1:10">
      <c r="A9838" s="1" t="s">
        <v>13580</v>
      </c>
      <c r="B9838" s="2" t="s">
        <v>13835</v>
      </c>
      <c r="C9838" s="2" t="s">
        <v>4</v>
      </c>
      <c r="D9838" s="2">
        <v>550</v>
      </c>
      <c r="E9838" s="2">
        <v>2500</v>
      </c>
      <c r="F9838" s="3">
        <v>0</v>
      </c>
      <c r="G9838" s="1" t="s">
        <v>38561</v>
      </c>
      <c r="H9838" s="3" t="s">
        <v>13133</v>
      </c>
      <c r="I9838" s="2">
        <v>550</v>
      </c>
      <c r="J9838" s="5" t="s">
        <v>42923</v>
      </c>
    </row>
    <row r="9839" spans="1:10">
      <c r="A9839" s="1" t="s">
        <v>13582</v>
      </c>
      <c r="B9839" s="2" t="s">
        <v>13836</v>
      </c>
      <c r="C9839" s="2" t="s">
        <v>15</v>
      </c>
      <c r="D9839" s="2">
        <v>390</v>
      </c>
      <c r="E9839" s="2">
        <v>1790</v>
      </c>
      <c r="F9839" s="3">
        <v>0</v>
      </c>
      <c r="G9839" s="1" t="s">
        <v>38562</v>
      </c>
      <c r="H9839" s="3" t="s">
        <v>13133</v>
      </c>
      <c r="I9839" s="2">
        <v>390</v>
      </c>
      <c r="J9839" s="5" t="s">
        <v>42924</v>
      </c>
    </row>
    <row r="9840" spans="1:10">
      <c r="A9840" s="1" t="s">
        <v>13584</v>
      </c>
      <c r="B9840" s="2" t="s">
        <v>13834</v>
      </c>
      <c r="C9840" s="2" t="s">
        <v>15</v>
      </c>
      <c r="D9840" s="2">
        <v>500</v>
      </c>
      <c r="E9840" s="2">
        <v>2800</v>
      </c>
      <c r="F9840" s="3">
        <v>0</v>
      </c>
      <c r="G9840" s="1" t="s">
        <v>38563</v>
      </c>
      <c r="H9840" s="3" t="s">
        <v>13133</v>
      </c>
      <c r="I9840" s="2">
        <v>500</v>
      </c>
      <c r="J9840" s="5" t="s">
        <v>42925</v>
      </c>
    </row>
    <row r="9841" spans="1:10">
      <c r="A9841" s="1" t="s">
        <v>13586</v>
      </c>
      <c r="B9841" s="2" t="s">
        <v>13838</v>
      </c>
      <c r="C9841" s="2" t="s">
        <v>15</v>
      </c>
      <c r="D9841" s="2">
        <v>800</v>
      </c>
      <c r="E9841" s="2">
        <v>2900</v>
      </c>
      <c r="F9841" s="3">
        <v>0</v>
      </c>
      <c r="G9841" s="1" t="s">
        <v>38564</v>
      </c>
      <c r="H9841" s="3" t="s">
        <v>13133</v>
      </c>
      <c r="I9841" s="2">
        <v>800</v>
      </c>
      <c r="J9841" s="5" t="s">
        <v>42926</v>
      </c>
    </row>
    <row r="9842" spans="1:10">
      <c r="A9842" s="1" t="s">
        <v>13588</v>
      </c>
      <c r="B9842" s="2" t="s">
        <v>13840</v>
      </c>
      <c r="C9842" s="2" t="s">
        <v>1149</v>
      </c>
      <c r="D9842" s="2">
        <v>15</v>
      </c>
      <c r="E9842" s="2">
        <v>118</v>
      </c>
      <c r="F9842" s="3">
        <v>0</v>
      </c>
      <c r="G9842" s="1" t="s">
        <v>38565</v>
      </c>
      <c r="H9842" s="3" t="s">
        <v>13133</v>
      </c>
      <c r="I9842" s="2">
        <v>15</v>
      </c>
      <c r="J9842" s="5" t="s">
        <v>42927</v>
      </c>
    </row>
    <row r="9843" spans="1:10">
      <c r="A9843" s="1" t="s">
        <v>38566</v>
      </c>
      <c r="B9843" s="2" t="s">
        <v>13842</v>
      </c>
      <c r="C9843" s="2" t="s">
        <v>72</v>
      </c>
      <c r="D9843" s="2">
        <v>20</v>
      </c>
      <c r="E9843" s="2">
        <v>98</v>
      </c>
      <c r="F9843" s="3">
        <v>0</v>
      </c>
      <c r="G9843" s="1" t="s">
        <v>38567</v>
      </c>
      <c r="H9843" s="3" t="s">
        <v>13133</v>
      </c>
      <c r="I9843" s="2">
        <v>20</v>
      </c>
      <c r="J9843" s="5" t="s">
        <v>42928</v>
      </c>
    </row>
    <row r="9844" spans="1:10">
      <c r="A9844" s="1" t="s">
        <v>13591</v>
      </c>
      <c r="B9844" s="2" t="s">
        <v>13843</v>
      </c>
      <c r="C9844" s="2" t="s">
        <v>3939</v>
      </c>
      <c r="D9844" s="2">
        <v>5</v>
      </c>
      <c r="E9844" s="2">
        <v>32</v>
      </c>
      <c r="F9844" s="3">
        <v>0</v>
      </c>
      <c r="G9844" s="1" t="s">
        <v>38568</v>
      </c>
      <c r="H9844" s="3" t="s">
        <v>13133</v>
      </c>
      <c r="I9844" s="2">
        <v>5</v>
      </c>
      <c r="J9844" s="5" t="s">
        <v>30347</v>
      </c>
    </row>
    <row r="9845" spans="1:10">
      <c r="A9845" s="1" t="s">
        <v>38569</v>
      </c>
      <c r="B9845" s="2" t="s">
        <v>13845</v>
      </c>
      <c r="C9845" s="2" t="s">
        <v>13228</v>
      </c>
      <c r="D9845" s="2">
        <v>150</v>
      </c>
      <c r="E9845" s="2">
        <v>1000</v>
      </c>
      <c r="F9845" s="3">
        <v>0</v>
      </c>
      <c r="G9845" s="1" t="s">
        <v>38570</v>
      </c>
      <c r="H9845" s="3" t="s">
        <v>13133</v>
      </c>
      <c r="I9845" s="2">
        <v>150</v>
      </c>
      <c r="J9845" s="5" t="s">
        <v>42929</v>
      </c>
    </row>
    <row r="9846" spans="1:10">
      <c r="A9846" s="1" t="s">
        <v>13594</v>
      </c>
      <c r="B9846" s="2" t="s">
        <v>13847</v>
      </c>
      <c r="C9846" s="2" t="s">
        <v>630</v>
      </c>
      <c r="D9846" s="2">
        <v>15</v>
      </c>
      <c r="E9846" s="2">
        <v>145</v>
      </c>
      <c r="F9846" s="3">
        <v>0</v>
      </c>
      <c r="G9846" s="1" t="s">
        <v>13596</v>
      </c>
      <c r="H9846" s="3" t="s">
        <v>13133</v>
      </c>
      <c r="I9846" s="2">
        <v>15</v>
      </c>
      <c r="J9846" s="5" t="s">
        <v>30348</v>
      </c>
    </row>
    <row r="9847" spans="1:10">
      <c r="A9847" s="1" t="s">
        <v>38571</v>
      </c>
      <c r="B9847" s="2" t="s">
        <v>13850</v>
      </c>
      <c r="C9847" s="2" t="s">
        <v>15</v>
      </c>
      <c r="D9847" s="2">
        <v>150</v>
      </c>
      <c r="E9847" s="2">
        <v>1050</v>
      </c>
      <c r="F9847" s="3">
        <v>0</v>
      </c>
      <c r="G9847" s="1" t="s">
        <v>23859</v>
      </c>
      <c r="H9847" s="3" t="s">
        <v>13133</v>
      </c>
      <c r="I9847" s="2">
        <v>150</v>
      </c>
      <c r="J9847" s="5" t="s">
        <v>42930</v>
      </c>
    </row>
    <row r="9848" spans="1:10">
      <c r="A9848" s="1" t="s">
        <v>13597</v>
      </c>
      <c r="B9848" s="2" t="s">
        <v>13852</v>
      </c>
      <c r="C9848" s="2" t="s">
        <v>13228</v>
      </c>
      <c r="D9848" s="2">
        <v>200</v>
      </c>
      <c r="E9848" s="2">
        <v>690</v>
      </c>
      <c r="F9848" s="3">
        <v>0</v>
      </c>
      <c r="G9848" s="1" t="s">
        <v>23860</v>
      </c>
      <c r="H9848" s="3" t="s">
        <v>13133</v>
      </c>
      <c r="I9848" s="2">
        <v>200</v>
      </c>
      <c r="J9848" s="5" t="s">
        <v>42931</v>
      </c>
    </row>
    <row r="9849" spans="1:10">
      <c r="A9849" s="1" t="s">
        <v>13599</v>
      </c>
      <c r="B9849" s="2" t="s">
        <v>13855</v>
      </c>
      <c r="C9849" s="2" t="s">
        <v>15</v>
      </c>
      <c r="D9849" s="2">
        <v>220</v>
      </c>
      <c r="E9849" s="2">
        <v>1640</v>
      </c>
      <c r="F9849" s="3">
        <v>0</v>
      </c>
      <c r="G9849" s="1" t="s">
        <v>38572</v>
      </c>
      <c r="H9849" s="3" t="s">
        <v>13133</v>
      </c>
      <c r="I9849" s="2">
        <v>220</v>
      </c>
      <c r="J9849" s="5" t="s">
        <v>42932</v>
      </c>
    </row>
    <row r="9850" spans="1:10">
      <c r="A9850" s="1" t="s">
        <v>13601</v>
      </c>
      <c r="B9850" s="2" t="s">
        <v>13857</v>
      </c>
      <c r="C9850" s="2" t="s">
        <v>15</v>
      </c>
      <c r="D9850" s="2">
        <v>110</v>
      </c>
      <c r="E9850" s="2">
        <v>800</v>
      </c>
      <c r="F9850" s="3">
        <v>0</v>
      </c>
      <c r="G9850" s="1" t="s">
        <v>38573</v>
      </c>
      <c r="H9850" s="3" t="s">
        <v>13133</v>
      </c>
      <c r="I9850" s="2">
        <v>110</v>
      </c>
      <c r="J9850" s="5" t="s">
        <v>42933</v>
      </c>
    </row>
    <row r="9851" spans="1:10">
      <c r="A9851" s="1" t="s">
        <v>13603</v>
      </c>
      <c r="B9851" s="2" t="s">
        <v>13859</v>
      </c>
      <c r="C9851" s="2" t="s">
        <v>15</v>
      </c>
      <c r="D9851" s="2">
        <v>200</v>
      </c>
      <c r="E9851" s="2">
        <v>950</v>
      </c>
      <c r="F9851" s="3">
        <v>0</v>
      </c>
      <c r="G9851" s="1" t="s">
        <v>23861</v>
      </c>
      <c r="H9851" s="3" t="s">
        <v>13133</v>
      </c>
      <c r="I9851" s="2">
        <v>200</v>
      </c>
      <c r="J9851" s="5" t="s">
        <v>30349</v>
      </c>
    </row>
    <row r="9852" spans="1:10">
      <c r="A9852" s="1" t="s">
        <v>13605</v>
      </c>
      <c r="B9852" s="2" t="s">
        <v>13860</v>
      </c>
      <c r="C9852" s="2" t="s">
        <v>3922</v>
      </c>
      <c r="D9852" s="2">
        <v>10</v>
      </c>
      <c r="E9852" s="2">
        <v>49</v>
      </c>
      <c r="F9852" s="3">
        <v>0</v>
      </c>
      <c r="G9852" s="1" t="s">
        <v>38574</v>
      </c>
      <c r="H9852" s="3" t="s">
        <v>13133</v>
      </c>
      <c r="I9852" s="2">
        <v>10</v>
      </c>
      <c r="J9852" s="5" t="s">
        <v>42934</v>
      </c>
    </row>
    <row r="9853" spans="1:10">
      <c r="A9853" s="1" t="s">
        <v>13607</v>
      </c>
      <c r="B9853" s="2" t="s">
        <v>13862</v>
      </c>
      <c r="C9853" s="2" t="s">
        <v>3939</v>
      </c>
      <c r="D9853" s="2">
        <v>15</v>
      </c>
      <c r="E9853" s="2">
        <v>89</v>
      </c>
      <c r="F9853" s="3">
        <v>0</v>
      </c>
      <c r="G9853" s="1" t="s">
        <v>38575</v>
      </c>
      <c r="H9853" s="3" t="s">
        <v>13133</v>
      </c>
      <c r="I9853" s="2">
        <v>15</v>
      </c>
      <c r="J9853" s="5" t="s">
        <v>42935</v>
      </c>
    </row>
    <row r="9854" spans="1:10">
      <c r="A9854" s="1" t="s">
        <v>13609</v>
      </c>
      <c r="B9854" s="2" t="s">
        <v>13864</v>
      </c>
      <c r="C9854" s="2" t="s">
        <v>455</v>
      </c>
      <c r="D9854" s="2">
        <v>15</v>
      </c>
      <c r="E9854" s="2">
        <v>115</v>
      </c>
      <c r="F9854" s="3">
        <v>0</v>
      </c>
      <c r="G9854" s="1" t="s">
        <v>38575</v>
      </c>
      <c r="H9854" s="3" t="s">
        <v>13133</v>
      </c>
      <c r="I9854" s="2">
        <v>15</v>
      </c>
      <c r="J9854" s="5" t="s">
        <v>42936</v>
      </c>
    </row>
    <row r="9855" spans="1:10">
      <c r="A9855" s="1" t="s">
        <v>13611</v>
      </c>
      <c r="B9855" s="2" t="s">
        <v>13866</v>
      </c>
      <c r="C9855" s="2" t="s">
        <v>13613</v>
      </c>
      <c r="D9855" s="2">
        <v>27</v>
      </c>
      <c r="E9855" s="2">
        <v>189</v>
      </c>
      <c r="F9855" s="3">
        <v>0</v>
      </c>
      <c r="G9855" s="1" t="s">
        <v>38576</v>
      </c>
      <c r="H9855" s="3" t="s">
        <v>13133</v>
      </c>
      <c r="I9855" s="2">
        <v>27</v>
      </c>
      <c r="J9855" s="5" t="s">
        <v>42937</v>
      </c>
    </row>
    <row r="9856" spans="1:10">
      <c r="A9856" s="1" t="s">
        <v>13614</v>
      </c>
      <c r="B9856" s="2" t="s">
        <v>13868</v>
      </c>
      <c r="C9856" s="2" t="s">
        <v>938</v>
      </c>
      <c r="D9856" s="2">
        <v>55</v>
      </c>
      <c r="E9856" s="2">
        <v>425</v>
      </c>
      <c r="F9856" s="3">
        <v>0</v>
      </c>
      <c r="G9856" s="1" t="s">
        <v>38577</v>
      </c>
      <c r="H9856" s="3" t="s">
        <v>13133</v>
      </c>
      <c r="I9856" s="2">
        <v>55</v>
      </c>
      <c r="J9856" s="5" t="s">
        <v>30350</v>
      </c>
    </row>
    <row r="9857" spans="1:10">
      <c r="A9857" s="1" t="s">
        <v>13616</v>
      </c>
      <c r="B9857" s="2" t="s">
        <v>13870</v>
      </c>
      <c r="C9857" s="2" t="s">
        <v>846</v>
      </c>
      <c r="D9857" s="2">
        <v>26</v>
      </c>
      <c r="E9857" s="2">
        <v>149.9</v>
      </c>
      <c r="F9857" s="3">
        <v>0</v>
      </c>
      <c r="G9857" s="1" t="s">
        <v>38578</v>
      </c>
      <c r="H9857" s="3" t="s">
        <v>13133</v>
      </c>
      <c r="I9857" s="2">
        <v>26</v>
      </c>
      <c r="J9857" s="5" t="s">
        <v>30351</v>
      </c>
    </row>
    <row r="9858" spans="1:10">
      <c r="A9858" s="1" t="s">
        <v>13618</v>
      </c>
      <c r="B9858" s="2" t="s">
        <v>13873</v>
      </c>
      <c r="C9858" s="2" t="s">
        <v>938</v>
      </c>
      <c r="D9858" s="2">
        <v>20</v>
      </c>
      <c r="E9858" s="2">
        <v>224</v>
      </c>
      <c r="F9858" s="3">
        <v>0</v>
      </c>
      <c r="G9858" s="1" t="s">
        <v>38579</v>
      </c>
      <c r="H9858" s="3" t="s">
        <v>13133</v>
      </c>
      <c r="I9858" s="2">
        <v>20</v>
      </c>
      <c r="J9858" s="5" t="s">
        <v>30352</v>
      </c>
    </row>
    <row r="9859" spans="1:10">
      <c r="A9859" s="1" t="s">
        <v>13620</v>
      </c>
      <c r="B9859" s="2" t="s">
        <v>13872</v>
      </c>
      <c r="C9859" s="2" t="s">
        <v>15</v>
      </c>
      <c r="D9859" s="2">
        <v>450</v>
      </c>
      <c r="E9859" s="2">
        <v>2850</v>
      </c>
      <c r="F9859" s="3">
        <v>0</v>
      </c>
      <c r="G9859" s="1" t="s">
        <v>38580</v>
      </c>
      <c r="H9859" s="3" t="s">
        <v>13133</v>
      </c>
      <c r="I9859" s="2">
        <v>450</v>
      </c>
      <c r="J9859" s="5" t="s">
        <v>42938</v>
      </c>
    </row>
    <row r="9860" spans="1:10">
      <c r="A9860" s="1" t="s">
        <v>13623</v>
      </c>
      <c r="B9860" s="2" t="s">
        <v>13875</v>
      </c>
      <c r="C9860" s="2" t="s">
        <v>13228</v>
      </c>
      <c r="D9860" s="2">
        <v>150</v>
      </c>
      <c r="E9860" s="2">
        <v>900</v>
      </c>
      <c r="F9860" s="3">
        <v>0</v>
      </c>
      <c r="G9860" s="1" t="s">
        <v>38581</v>
      </c>
      <c r="H9860" s="3" t="s">
        <v>13133</v>
      </c>
      <c r="I9860" s="2">
        <v>150</v>
      </c>
      <c r="J9860" s="5" t="s">
        <v>42939</v>
      </c>
    </row>
    <row r="9861" spans="1:10">
      <c r="A9861" s="1" t="s">
        <v>13623</v>
      </c>
      <c r="B9861" s="2" t="s">
        <v>13877</v>
      </c>
      <c r="C9861" s="2" t="s">
        <v>3939</v>
      </c>
      <c r="D9861" s="2">
        <v>2.5</v>
      </c>
      <c r="E9861" s="2">
        <v>9</v>
      </c>
      <c r="F9861" s="3">
        <v>0</v>
      </c>
      <c r="G9861" s="1" t="s">
        <v>38582</v>
      </c>
      <c r="H9861" s="3" t="s">
        <v>13133</v>
      </c>
      <c r="I9861" s="2">
        <v>2.5</v>
      </c>
      <c r="J9861" s="5" t="s">
        <v>42940</v>
      </c>
    </row>
    <row r="9862" spans="1:10">
      <c r="A9862" s="1" t="s">
        <v>13626</v>
      </c>
      <c r="B9862" s="2" t="s">
        <v>13880</v>
      </c>
      <c r="C9862" s="2" t="s">
        <v>6308</v>
      </c>
      <c r="D9862" s="2">
        <v>250</v>
      </c>
      <c r="E9862" s="2">
        <v>1340</v>
      </c>
      <c r="F9862" s="3">
        <v>0</v>
      </c>
      <c r="G9862" s="1" t="s">
        <v>38583</v>
      </c>
      <c r="H9862" s="3" t="s">
        <v>13133</v>
      </c>
      <c r="I9862" s="2">
        <v>250</v>
      </c>
      <c r="J9862" s="5" t="s">
        <v>42941</v>
      </c>
    </row>
    <row r="9863" spans="1:10">
      <c r="A9863" s="1" t="s">
        <v>13628</v>
      </c>
      <c r="B9863" s="2" t="s">
        <v>13884</v>
      </c>
      <c r="C9863" s="2" t="s">
        <v>845</v>
      </c>
      <c r="D9863" s="2">
        <v>14</v>
      </c>
      <c r="E9863" s="2">
        <v>72</v>
      </c>
      <c r="F9863" s="3">
        <v>0</v>
      </c>
      <c r="G9863" s="1" t="s">
        <v>38584</v>
      </c>
      <c r="H9863" s="3" t="s">
        <v>13133</v>
      </c>
      <c r="I9863" s="2">
        <v>14</v>
      </c>
      <c r="J9863" s="5" t="s">
        <v>30353</v>
      </c>
    </row>
    <row r="9864" spans="1:10">
      <c r="A9864" s="1" t="s">
        <v>13630</v>
      </c>
      <c r="B9864" s="2" t="s">
        <v>13885</v>
      </c>
      <c r="C9864" s="2" t="s">
        <v>8144</v>
      </c>
      <c r="D9864" s="2">
        <v>210</v>
      </c>
      <c r="E9864" s="2">
        <v>1700</v>
      </c>
      <c r="F9864" s="3">
        <v>0</v>
      </c>
      <c r="G9864" s="1" t="s">
        <v>38585</v>
      </c>
      <c r="H9864" s="3" t="s">
        <v>13133</v>
      </c>
      <c r="I9864" s="2">
        <v>210</v>
      </c>
      <c r="J9864" s="5" t="s">
        <v>42942</v>
      </c>
    </row>
    <row r="9865" spans="1:10">
      <c r="A9865" s="1" t="s">
        <v>13632</v>
      </c>
      <c r="B9865" s="2" t="s">
        <v>13887</v>
      </c>
      <c r="C9865" s="2" t="s">
        <v>846</v>
      </c>
      <c r="D9865" s="2">
        <v>13</v>
      </c>
      <c r="E9865" s="2">
        <v>55</v>
      </c>
      <c r="F9865" s="3">
        <v>0</v>
      </c>
      <c r="G9865" s="1" t="s">
        <v>13634</v>
      </c>
      <c r="H9865" s="3" t="s">
        <v>13133</v>
      </c>
      <c r="I9865" s="2">
        <v>13</v>
      </c>
      <c r="J9865" s="5" t="s">
        <v>30354</v>
      </c>
    </row>
    <row r="9866" spans="1:10">
      <c r="A9866" s="1" t="s">
        <v>13635</v>
      </c>
      <c r="B9866" s="2" t="s">
        <v>13888</v>
      </c>
      <c r="C9866" s="2" t="s">
        <v>930</v>
      </c>
      <c r="D9866" s="2">
        <v>15</v>
      </c>
      <c r="E9866" s="2">
        <v>65</v>
      </c>
      <c r="F9866" s="3">
        <v>0</v>
      </c>
      <c r="G9866" s="1" t="s">
        <v>13637</v>
      </c>
      <c r="H9866" s="3" t="s">
        <v>13133</v>
      </c>
      <c r="I9866" s="2">
        <v>15</v>
      </c>
      <c r="J9866" s="5" t="s">
        <v>30355</v>
      </c>
    </row>
    <row r="9867" spans="1:10">
      <c r="A9867" s="1" t="s">
        <v>38586</v>
      </c>
      <c r="B9867" s="2" t="s">
        <v>13889</v>
      </c>
      <c r="C9867" s="2" t="s">
        <v>13262</v>
      </c>
      <c r="D9867" s="2">
        <v>160</v>
      </c>
      <c r="E9867" s="2">
        <v>960</v>
      </c>
      <c r="F9867" s="3">
        <v>0</v>
      </c>
      <c r="G9867" s="1" t="s">
        <v>38587</v>
      </c>
      <c r="H9867" s="3" t="s">
        <v>13133</v>
      </c>
      <c r="I9867" s="2">
        <v>160</v>
      </c>
      <c r="J9867" s="5" t="s">
        <v>42943</v>
      </c>
    </row>
    <row r="9868" spans="1:10">
      <c r="A9868" s="1" t="s">
        <v>13639</v>
      </c>
      <c r="B9868" s="2" t="s">
        <v>13891</v>
      </c>
      <c r="C9868" s="2" t="s">
        <v>15</v>
      </c>
      <c r="D9868" s="2">
        <v>395</v>
      </c>
      <c r="E9868" s="2">
        <v>2500</v>
      </c>
      <c r="F9868" s="3">
        <v>0</v>
      </c>
      <c r="G9868" s="1" t="s">
        <v>38588</v>
      </c>
      <c r="H9868" s="3" t="s">
        <v>13133</v>
      </c>
      <c r="I9868" s="2">
        <v>395</v>
      </c>
      <c r="J9868" s="5" t="s">
        <v>42944</v>
      </c>
    </row>
    <row r="9869" spans="1:10">
      <c r="A9869" s="1" t="s">
        <v>13641</v>
      </c>
      <c r="B9869" s="2" t="s">
        <v>13893</v>
      </c>
      <c r="C9869" s="2" t="s">
        <v>4</v>
      </c>
      <c r="D9869" s="2">
        <v>350</v>
      </c>
      <c r="E9869" s="2">
        <v>2500</v>
      </c>
      <c r="F9869" s="3">
        <v>0</v>
      </c>
      <c r="G9869" s="1" t="s">
        <v>13642</v>
      </c>
      <c r="H9869" s="3" t="s">
        <v>13133</v>
      </c>
      <c r="I9869" s="2">
        <v>350</v>
      </c>
      <c r="J9869" s="5" t="s">
        <v>30356</v>
      </c>
    </row>
    <row r="9870" spans="1:10">
      <c r="A9870" s="1" t="s">
        <v>38589</v>
      </c>
      <c r="B9870" s="2" t="s">
        <v>13895</v>
      </c>
      <c r="C9870" s="2" t="s">
        <v>38292</v>
      </c>
      <c r="D9870" s="2">
        <v>95</v>
      </c>
      <c r="E9870" s="2">
        <v>1050</v>
      </c>
      <c r="F9870" s="3">
        <v>0</v>
      </c>
      <c r="G9870" s="1" t="s">
        <v>38590</v>
      </c>
      <c r="H9870" s="3" t="s">
        <v>13133</v>
      </c>
      <c r="I9870" s="2">
        <v>95</v>
      </c>
      <c r="J9870" s="5" t="s">
        <v>42945</v>
      </c>
    </row>
    <row r="9871" spans="1:10">
      <c r="A9871" s="1" t="s">
        <v>38591</v>
      </c>
      <c r="B9871" s="2" t="s">
        <v>13897</v>
      </c>
      <c r="C9871" s="2" t="s">
        <v>15</v>
      </c>
      <c r="D9871" s="2">
        <v>190</v>
      </c>
      <c r="E9871" s="2">
        <v>1800</v>
      </c>
      <c r="F9871" s="3">
        <v>0</v>
      </c>
      <c r="G9871" s="1" t="s">
        <v>38592</v>
      </c>
      <c r="H9871" s="3" t="s">
        <v>13133</v>
      </c>
      <c r="I9871" s="2">
        <v>190</v>
      </c>
      <c r="J9871" s="5" t="s">
        <v>42946</v>
      </c>
    </row>
    <row r="9872" spans="1:10">
      <c r="A9872" s="1" t="s">
        <v>38593</v>
      </c>
      <c r="B9872" s="2" t="s">
        <v>13899</v>
      </c>
      <c r="C9872" s="2" t="s">
        <v>931</v>
      </c>
      <c r="D9872" s="2">
        <v>28</v>
      </c>
      <c r="E9872" s="2">
        <v>205</v>
      </c>
      <c r="F9872" s="3">
        <v>0</v>
      </c>
      <c r="G9872" s="1" t="s">
        <v>38594</v>
      </c>
      <c r="H9872" s="3" t="s">
        <v>13133</v>
      </c>
      <c r="I9872" s="2">
        <v>28</v>
      </c>
      <c r="J9872" s="5" t="s">
        <v>42947</v>
      </c>
    </row>
    <row r="9873" spans="1:10">
      <c r="A9873" s="1" t="s">
        <v>13645</v>
      </c>
      <c r="B9873" s="2" t="s">
        <v>13901</v>
      </c>
      <c r="C9873" s="2" t="s">
        <v>13500</v>
      </c>
      <c r="D9873" s="2">
        <v>100</v>
      </c>
      <c r="E9873" s="2">
        <v>780</v>
      </c>
      <c r="F9873" s="3">
        <v>0</v>
      </c>
      <c r="G9873" s="1" t="s">
        <v>38595</v>
      </c>
      <c r="H9873" s="3" t="s">
        <v>13133</v>
      </c>
      <c r="I9873" s="2">
        <v>100</v>
      </c>
      <c r="J9873" s="5" t="s">
        <v>42948</v>
      </c>
    </row>
    <row r="9874" spans="1:10">
      <c r="A9874" s="1" t="s">
        <v>13647</v>
      </c>
      <c r="B9874" s="2" t="s">
        <v>13903</v>
      </c>
      <c r="C9874" s="2" t="s">
        <v>13500</v>
      </c>
      <c r="D9874" s="2">
        <v>110</v>
      </c>
      <c r="E9874" s="2">
        <v>1400</v>
      </c>
      <c r="F9874" s="3">
        <v>0</v>
      </c>
      <c r="G9874" s="1" t="s">
        <v>38596</v>
      </c>
      <c r="H9874" s="3" t="s">
        <v>13133</v>
      </c>
      <c r="I9874" s="2">
        <v>110</v>
      </c>
      <c r="J9874" s="5" t="s">
        <v>42949</v>
      </c>
    </row>
    <row r="9875" spans="1:10">
      <c r="A9875" s="1" t="s">
        <v>13649</v>
      </c>
      <c r="B9875" s="2" t="s">
        <v>13905</v>
      </c>
      <c r="C9875" s="2" t="s">
        <v>38292</v>
      </c>
      <c r="D9875" s="2">
        <v>70</v>
      </c>
      <c r="E9875" s="2">
        <v>650</v>
      </c>
      <c r="F9875" s="3">
        <v>0</v>
      </c>
      <c r="G9875" s="1" t="s">
        <v>38597</v>
      </c>
      <c r="H9875" s="3" t="s">
        <v>13133</v>
      </c>
      <c r="I9875" s="2">
        <v>70</v>
      </c>
      <c r="J9875" s="5" t="s">
        <v>42950</v>
      </c>
    </row>
    <row r="9876" spans="1:10">
      <c r="A9876" s="1" t="s">
        <v>13651</v>
      </c>
      <c r="B9876" s="2" t="s">
        <v>13906</v>
      </c>
      <c r="C9876" s="2" t="s">
        <v>38292</v>
      </c>
      <c r="D9876" s="2">
        <v>100</v>
      </c>
      <c r="E9876" s="2">
        <v>900</v>
      </c>
      <c r="F9876" s="3">
        <v>0</v>
      </c>
      <c r="G9876" s="1" t="s">
        <v>38598</v>
      </c>
      <c r="H9876" s="3" t="s">
        <v>13133</v>
      </c>
      <c r="I9876" s="2">
        <v>100</v>
      </c>
      <c r="J9876" s="5" t="s">
        <v>42951</v>
      </c>
    </row>
    <row r="9877" spans="1:10">
      <c r="A9877" s="1" t="s">
        <v>13653</v>
      </c>
      <c r="B9877" s="2" t="s">
        <v>13908</v>
      </c>
      <c r="C9877" s="2" t="s">
        <v>637</v>
      </c>
      <c r="D9877" s="2">
        <v>16</v>
      </c>
      <c r="E9877" s="2">
        <v>98</v>
      </c>
      <c r="F9877" s="3">
        <v>0</v>
      </c>
      <c r="G9877" s="1" t="s">
        <v>38599</v>
      </c>
      <c r="H9877" s="3" t="s">
        <v>13133</v>
      </c>
      <c r="I9877" s="2">
        <v>16</v>
      </c>
      <c r="J9877" s="5" t="s">
        <v>42952</v>
      </c>
    </row>
    <row r="9878" spans="1:10">
      <c r="A9878" s="1" t="s">
        <v>38600</v>
      </c>
      <c r="B9878" s="2" t="s">
        <v>13909</v>
      </c>
      <c r="C9878" s="2" t="s">
        <v>38601</v>
      </c>
      <c r="D9878" s="2">
        <v>16</v>
      </c>
      <c r="E9878" s="2">
        <v>92</v>
      </c>
      <c r="F9878" s="3">
        <v>0</v>
      </c>
      <c r="G9878" s="1" t="s">
        <v>38602</v>
      </c>
      <c r="H9878" s="3" t="s">
        <v>13133</v>
      </c>
      <c r="I9878" s="2">
        <v>16</v>
      </c>
      <c r="J9878" s="5" t="s">
        <v>42953</v>
      </c>
    </row>
    <row r="9879" spans="1:10">
      <c r="A9879" s="1" t="s">
        <v>38603</v>
      </c>
      <c r="B9879" s="2" t="s">
        <v>13911</v>
      </c>
      <c r="C9879" s="2" t="s">
        <v>68</v>
      </c>
      <c r="D9879" s="2">
        <v>200</v>
      </c>
      <c r="E9879" s="2">
        <v>1100</v>
      </c>
      <c r="F9879" s="3">
        <v>0</v>
      </c>
      <c r="G9879" s="1" t="s">
        <v>38604</v>
      </c>
      <c r="H9879" s="3" t="s">
        <v>13133</v>
      </c>
      <c r="I9879" s="2">
        <v>200</v>
      </c>
      <c r="J9879" s="5" t="s">
        <v>42954</v>
      </c>
    </row>
    <row r="9880" spans="1:10">
      <c r="A9880" s="1" t="s">
        <v>38605</v>
      </c>
      <c r="B9880" s="2" t="s">
        <v>13913</v>
      </c>
      <c r="C9880" s="2" t="s">
        <v>38292</v>
      </c>
      <c r="D9880" s="2">
        <v>150</v>
      </c>
      <c r="E9880" s="2">
        <v>1180</v>
      </c>
      <c r="F9880" s="3">
        <v>0</v>
      </c>
      <c r="G9880" s="1" t="s">
        <v>38606</v>
      </c>
      <c r="H9880" s="3" t="s">
        <v>13133</v>
      </c>
      <c r="I9880" s="2">
        <v>150</v>
      </c>
      <c r="J9880" s="5" t="s">
        <v>42955</v>
      </c>
    </row>
    <row r="9881" spans="1:10">
      <c r="A9881" s="1" t="s">
        <v>13655</v>
      </c>
      <c r="B9881" s="2" t="s">
        <v>13915</v>
      </c>
      <c r="C9881" s="2" t="s">
        <v>234</v>
      </c>
      <c r="D9881" s="2">
        <v>150</v>
      </c>
      <c r="E9881" s="2">
        <v>930</v>
      </c>
      <c r="F9881" s="3">
        <v>0</v>
      </c>
      <c r="G9881" s="1" t="s">
        <v>38607</v>
      </c>
      <c r="H9881" s="3" t="s">
        <v>13133</v>
      </c>
      <c r="I9881" s="2">
        <v>150</v>
      </c>
      <c r="J9881" s="5" t="s">
        <v>42956</v>
      </c>
    </row>
    <row r="9882" spans="1:10">
      <c r="A9882" s="1" t="s">
        <v>38608</v>
      </c>
      <c r="B9882" s="2" t="s">
        <v>13917</v>
      </c>
      <c r="C9882" s="2" t="s">
        <v>2926</v>
      </c>
      <c r="D9882" s="2">
        <v>250</v>
      </c>
      <c r="E9882" s="2">
        <v>1800</v>
      </c>
      <c r="F9882" s="3">
        <v>0</v>
      </c>
      <c r="G9882" s="1" t="s">
        <v>38609</v>
      </c>
      <c r="H9882" s="3" t="s">
        <v>13133</v>
      </c>
      <c r="I9882" s="2">
        <v>250</v>
      </c>
      <c r="J9882" s="5" t="s">
        <v>42957</v>
      </c>
    </row>
    <row r="9883" spans="1:10">
      <c r="A9883" s="1" t="s">
        <v>13658</v>
      </c>
      <c r="B9883" s="2" t="s">
        <v>13918</v>
      </c>
      <c r="C9883" s="2" t="s">
        <v>2926</v>
      </c>
      <c r="D9883" s="2">
        <v>200</v>
      </c>
      <c r="E9883" s="2">
        <v>1280</v>
      </c>
      <c r="F9883" s="3">
        <v>0</v>
      </c>
      <c r="G9883" s="1" t="s">
        <v>38610</v>
      </c>
      <c r="H9883" s="3" t="s">
        <v>13133</v>
      </c>
      <c r="I9883" s="2">
        <v>200</v>
      </c>
      <c r="J9883" s="5" t="s">
        <v>42958</v>
      </c>
    </row>
    <row r="9884" spans="1:10">
      <c r="A9884" s="1" t="s">
        <v>38611</v>
      </c>
      <c r="B9884" s="2" t="s">
        <v>13920</v>
      </c>
      <c r="C9884" s="2" t="s">
        <v>5629</v>
      </c>
      <c r="D9884" s="2">
        <v>270</v>
      </c>
      <c r="E9884" s="2">
        <v>1250</v>
      </c>
      <c r="F9884" s="3">
        <v>0</v>
      </c>
      <c r="G9884" s="1" t="s">
        <v>38612</v>
      </c>
      <c r="H9884" s="3" t="s">
        <v>13133</v>
      </c>
      <c r="I9884" s="2">
        <v>270</v>
      </c>
      <c r="J9884" s="5" t="s">
        <v>42959</v>
      </c>
    </row>
    <row r="9885" spans="1:10">
      <c r="A9885" s="1" t="s">
        <v>13661</v>
      </c>
      <c r="B9885" s="2" t="s">
        <v>13922</v>
      </c>
      <c r="C9885" s="2" t="s">
        <v>38292</v>
      </c>
      <c r="D9885" s="2">
        <v>115</v>
      </c>
      <c r="E9885" s="2">
        <v>750</v>
      </c>
      <c r="F9885" s="3">
        <v>0</v>
      </c>
      <c r="G9885" s="1" t="s">
        <v>38613</v>
      </c>
      <c r="H9885" s="3" t="s">
        <v>13133</v>
      </c>
      <c r="I9885" s="2">
        <v>115</v>
      </c>
      <c r="J9885" s="5" t="s">
        <v>42960</v>
      </c>
    </row>
    <row r="9886" spans="1:10">
      <c r="A9886" s="1" t="s">
        <v>38614</v>
      </c>
      <c r="B9886" s="2" t="s">
        <v>13925</v>
      </c>
      <c r="C9886" s="2" t="s">
        <v>15</v>
      </c>
      <c r="D9886" s="2">
        <v>235</v>
      </c>
      <c r="E9886" s="2">
        <v>1450</v>
      </c>
      <c r="F9886" s="3">
        <v>0</v>
      </c>
      <c r="G9886" s="1" t="s">
        <v>38615</v>
      </c>
      <c r="H9886" s="3" t="s">
        <v>13133</v>
      </c>
      <c r="I9886" s="2">
        <v>235</v>
      </c>
      <c r="J9886" s="5" t="s">
        <v>42961</v>
      </c>
    </row>
    <row r="9887" spans="1:10">
      <c r="A9887" s="1" t="s">
        <v>38616</v>
      </c>
      <c r="B9887" s="2" t="s">
        <v>13927</v>
      </c>
      <c r="C9887" s="2" t="s">
        <v>15</v>
      </c>
      <c r="D9887" s="2">
        <v>200</v>
      </c>
      <c r="E9887" s="2">
        <v>1300</v>
      </c>
      <c r="F9887" s="3">
        <v>0</v>
      </c>
      <c r="G9887" s="1" t="s">
        <v>38617</v>
      </c>
      <c r="H9887" s="3" t="s">
        <v>13133</v>
      </c>
      <c r="I9887" s="2">
        <v>200</v>
      </c>
      <c r="J9887" s="5" t="s">
        <v>42962</v>
      </c>
    </row>
    <row r="9888" spans="1:10">
      <c r="A9888" s="1" t="s">
        <v>13665</v>
      </c>
      <c r="B9888" s="2" t="s">
        <v>13929</v>
      </c>
      <c r="C9888" s="2" t="s">
        <v>234</v>
      </c>
      <c r="D9888" s="2">
        <v>250</v>
      </c>
      <c r="E9888" s="2">
        <v>1440</v>
      </c>
      <c r="F9888" s="3">
        <v>0</v>
      </c>
      <c r="G9888" s="1" t="s">
        <v>38618</v>
      </c>
      <c r="H9888" s="3" t="s">
        <v>13133</v>
      </c>
      <c r="I9888" s="2">
        <v>250</v>
      </c>
      <c r="J9888" s="5" t="s">
        <v>42963</v>
      </c>
    </row>
    <row r="9889" spans="1:10">
      <c r="A9889" s="1" t="s">
        <v>13667</v>
      </c>
      <c r="B9889" s="2" t="s">
        <v>13930</v>
      </c>
      <c r="C9889" s="2" t="s">
        <v>234</v>
      </c>
      <c r="D9889" s="2">
        <v>280</v>
      </c>
      <c r="E9889" s="2">
        <v>2160</v>
      </c>
      <c r="F9889" s="3">
        <v>0</v>
      </c>
      <c r="G9889" s="1" t="s">
        <v>38619</v>
      </c>
      <c r="H9889" s="3" t="s">
        <v>13133</v>
      </c>
      <c r="I9889" s="2">
        <v>280</v>
      </c>
      <c r="J9889" s="5" t="s">
        <v>42964</v>
      </c>
    </row>
    <row r="9890" spans="1:10">
      <c r="A9890" s="1" t="s">
        <v>38620</v>
      </c>
      <c r="B9890" s="2" t="s">
        <v>13931</v>
      </c>
      <c r="C9890" s="2" t="s">
        <v>2926</v>
      </c>
      <c r="D9890" s="2">
        <v>200</v>
      </c>
      <c r="E9890" s="2">
        <v>1490</v>
      </c>
      <c r="F9890" s="3">
        <v>0</v>
      </c>
      <c r="G9890" s="1" t="s">
        <v>38621</v>
      </c>
      <c r="H9890" s="3" t="s">
        <v>13133</v>
      </c>
      <c r="I9890" s="2">
        <v>200</v>
      </c>
      <c r="J9890" s="5" t="s">
        <v>42965</v>
      </c>
    </row>
    <row r="9891" spans="1:10">
      <c r="A9891" s="1" t="s">
        <v>38622</v>
      </c>
      <c r="B9891" s="2" t="s">
        <v>13932</v>
      </c>
      <c r="C9891" s="2" t="s">
        <v>2926</v>
      </c>
      <c r="D9891" s="2">
        <v>210</v>
      </c>
      <c r="E9891" s="2">
        <v>1075</v>
      </c>
      <c r="F9891" s="3">
        <v>0</v>
      </c>
      <c r="G9891" s="1" t="s">
        <v>38623</v>
      </c>
      <c r="H9891" s="3" t="s">
        <v>13133</v>
      </c>
      <c r="I9891" s="2">
        <v>210</v>
      </c>
      <c r="J9891" s="5" t="s">
        <v>42966</v>
      </c>
    </row>
    <row r="9892" spans="1:10">
      <c r="A9892" s="1" t="s">
        <v>38624</v>
      </c>
      <c r="B9892" s="2" t="s">
        <v>13934</v>
      </c>
      <c r="C9892" s="2" t="s">
        <v>13670</v>
      </c>
      <c r="D9892" s="2">
        <v>8</v>
      </c>
      <c r="E9892" s="2">
        <v>22</v>
      </c>
      <c r="F9892" s="3">
        <v>0</v>
      </c>
      <c r="G9892" s="1" t="s">
        <v>13671</v>
      </c>
      <c r="H9892" s="3" t="s">
        <v>13133</v>
      </c>
      <c r="I9892" s="2">
        <v>8</v>
      </c>
      <c r="J9892" s="5" t="s">
        <v>42967</v>
      </c>
    </row>
    <row r="9893" spans="1:10">
      <c r="A9893" s="1" t="s">
        <v>38624</v>
      </c>
      <c r="B9893" s="2" t="s">
        <v>13935</v>
      </c>
      <c r="C9893" s="2" t="s">
        <v>38625</v>
      </c>
      <c r="D9893" s="2">
        <v>6</v>
      </c>
      <c r="E9893" s="2">
        <v>24.88</v>
      </c>
      <c r="F9893" s="3">
        <v>0</v>
      </c>
      <c r="G9893" s="1" t="s">
        <v>13673</v>
      </c>
      <c r="H9893" s="3" t="s">
        <v>13133</v>
      </c>
      <c r="I9893" s="2">
        <v>6</v>
      </c>
      <c r="J9893" s="5" t="s">
        <v>42968</v>
      </c>
    </row>
    <row r="9894" spans="1:10">
      <c r="A9894" s="1" t="s">
        <v>38626</v>
      </c>
      <c r="B9894" s="2" t="s">
        <v>13936</v>
      </c>
      <c r="C9894" s="2" t="s">
        <v>15</v>
      </c>
      <c r="D9894" s="2">
        <v>200</v>
      </c>
      <c r="E9894" s="2">
        <v>950</v>
      </c>
      <c r="F9894" s="3">
        <v>0</v>
      </c>
      <c r="G9894" s="1" t="s">
        <v>38627</v>
      </c>
      <c r="H9894" s="3" t="s">
        <v>13133</v>
      </c>
      <c r="I9894" s="2">
        <v>200</v>
      </c>
      <c r="J9894" s="5" t="s">
        <v>42969</v>
      </c>
    </row>
    <row r="9895" spans="1:10">
      <c r="A9895" s="1" t="s">
        <v>13674</v>
      </c>
      <c r="B9895" s="2" t="s">
        <v>13938</v>
      </c>
      <c r="C9895" s="2" t="s">
        <v>13676</v>
      </c>
      <c r="D9895" s="2">
        <v>14</v>
      </c>
      <c r="E9895" s="2">
        <v>40</v>
      </c>
      <c r="F9895" s="3">
        <v>0</v>
      </c>
      <c r="G9895" s="1" t="s">
        <v>38628</v>
      </c>
      <c r="H9895" s="3" t="s">
        <v>13133</v>
      </c>
      <c r="I9895" s="2">
        <v>14</v>
      </c>
      <c r="J9895" s="5" t="s">
        <v>42970</v>
      </c>
    </row>
    <row r="9896" spans="1:10">
      <c r="A9896" s="1" t="s">
        <v>38629</v>
      </c>
      <c r="B9896" s="2" t="s">
        <v>13939</v>
      </c>
      <c r="C9896" s="2" t="s">
        <v>15</v>
      </c>
      <c r="D9896" s="2">
        <v>120</v>
      </c>
      <c r="E9896" s="2">
        <v>650</v>
      </c>
      <c r="F9896" s="3">
        <v>0</v>
      </c>
      <c r="G9896" s="1" t="s">
        <v>38630</v>
      </c>
      <c r="H9896" s="3" t="s">
        <v>13133</v>
      </c>
      <c r="I9896" s="2">
        <v>120</v>
      </c>
      <c r="J9896" s="5" t="s">
        <v>42971</v>
      </c>
    </row>
    <row r="9897" spans="1:10">
      <c r="A9897" s="1" t="s">
        <v>38631</v>
      </c>
      <c r="B9897" s="2" t="s">
        <v>13940</v>
      </c>
      <c r="C9897" s="2" t="s">
        <v>15</v>
      </c>
      <c r="D9897" s="2">
        <v>200</v>
      </c>
      <c r="E9897" s="2">
        <v>980</v>
      </c>
      <c r="F9897" s="3">
        <v>0</v>
      </c>
      <c r="G9897" s="1" t="s">
        <v>38632</v>
      </c>
      <c r="H9897" s="3" t="s">
        <v>13133</v>
      </c>
      <c r="I9897" s="2">
        <v>200</v>
      </c>
      <c r="J9897" s="5" t="s">
        <v>42972</v>
      </c>
    </row>
    <row r="9898" spans="1:10">
      <c r="A9898" s="1" t="s">
        <v>13679</v>
      </c>
      <c r="B9898" s="2" t="s">
        <v>13941</v>
      </c>
      <c r="C9898" s="2" t="s">
        <v>15</v>
      </c>
      <c r="D9898" s="2">
        <v>250</v>
      </c>
      <c r="E9898" s="2">
        <v>950</v>
      </c>
      <c r="F9898" s="3">
        <v>0</v>
      </c>
      <c r="G9898" s="1" t="s">
        <v>38633</v>
      </c>
      <c r="H9898" s="3" t="s">
        <v>13133</v>
      </c>
      <c r="I9898" s="2">
        <v>250</v>
      </c>
      <c r="J9898" s="5" t="s">
        <v>42973</v>
      </c>
    </row>
    <row r="9899" spans="1:10">
      <c r="A9899" s="1" t="s">
        <v>13681</v>
      </c>
      <c r="B9899" s="2" t="s">
        <v>13943</v>
      </c>
      <c r="C9899" s="2" t="s">
        <v>15</v>
      </c>
      <c r="D9899" s="2">
        <v>200</v>
      </c>
      <c r="E9899" s="2">
        <v>550</v>
      </c>
      <c r="F9899" s="3">
        <v>0</v>
      </c>
      <c r="G9899" s="1" t="s">
        <v>38634</v>
      </c>
      <c r="H9899" s="3" t="s">
        <v>13133</v>
      </c>
      <c r="I9899" s="2">
        <v>200</v>
      </c>
      <c r="J9899" s="5" t="s">
        <v>42974</v>
      </c>
    </row>
    <row r="9900" spans="1:10">
      <c r="A9900" s="1" t="s">
        <v>38635</v>
      </c>
      <c r="B9900" s="2" t="s">
        <v>13946</v>
      </c>
      <c r="C9900" s="2" t="s">
        <v>15</v>
      </c>
      <c r="D9900" s="2">
        <v>180</v>
      </c>
      <c r="E9900" s="2">
        <v>780</v>
      </c>
      <c r="F9900" s="3">
        <v>0</v>
      </c>
      <c r="G9900" s="1" t="s">
        <v>38636</v>
      </c>
      <c r="H9900" s="3" t="s">
        <v>13133</v>
      </c>
      <c r="I9900" s="2">
        <v>180</v>
      </c>
      <c r="J9900" s="5" t="s">
        <v>42975</v>
      </c>
    </row>
    <row r="9901" spans="1:10">
      <c r="A9901" s="1" t="s">
        <v>13683</v>
      </c>
      <c r="B9901" s="2" t="s">
        <v>13949</v>
      </c>
      <c r="C9901" s="2" t="s">
        <v>15320</v>
      </c>
      <c r="D9901" s="2">
        <v>120</v>
      </c>
      <c r="E9901" s="2">
        <v>400</v>
      </c>
      <c r="F9901" s="3">
        <v>0</v>
      </c>
      <c r="G9901" s="1" t="s">
        <v>38637</v>
      </c>
      <c r="H9901" s="3" t="s">
        <v>13133</v>
      </c>
      <c r="I9901" s="2">
        <v>120</v>
      </c>
      <c r="J9901" s="5" t="s">
        <v>42976</v>
      </c>
    </row>
    <row r="9902" spans="1:10">
      <c r="A9902" s="1" t="s">
        <v>38638</v>
      </c>
      <c r="B9902" s="2" t="s">
        <v>13950</v>
      </c>
      <c r="C9902" s="2" t="s">
        <v>15320</v>
      </c>
      <c r="D9902" s="2">
        <v>150</v>
      </c>
      <c r="E9902" s="2">
        <v>650</v>
      </c>
      <c r="F9902" s="3">
        <v>0</v>
      </c>
      <c r="G9902" s="1" t="s">
        <v>38639</v>
      </c>
      <c r="H9902" s="3" t="s">
        <v>13133</v>
      </c>
      <c r="I9902" s="2">
        <v>150</v>
      </c>
      <c r="J9902" s="5" t="s">
        <v>42977</v>
      </c>
    </row>
    <row r="9903" spans="1:10">
      <c r="A9903" s="1" t="s">
        <v>13685</v>
      </c>
      <c r="B9903" s="2" t="s">
        <v>13951</v>
      </c>
      <c r="C9903" s="2" t="s">
        <v>455</v>
      </c>
      <c r="D9903" s="2">
        <v>4.5</v>
      </c>
      <c r="E9903" s="2">
        <v>12.99</v>
      </c>
      <c r="F9903" s="3">
        <v>0</v>
      </c>
      <c r="G9903" s="1" t="s">
        <v>38640</v>
      </c>
      <c r="H9903" s="3" t="s">
        <v>13133</v>
      </c>
      <c r="I9903" s="2">
        <v>4.5</v>
      </c>
      <c r="J9903" s="5" t="s">
        <v>42978</v>
      </c>
    </row>
    <row r="9904" spans="1:10">
      <c r="A9904" s="1" t="s">
        <v>13688</v>
      </c>
      <c r="B9904" s="2" t="s">
        <v>13953</v>
      </c>
      <c r="C9904" s="2" t="s">
        <v>15</v>
      </c>
      <c r="D9904" s="2">
        <v>450</v>
      </c>
      <c r="E9904" s="2">
        <v>3000</v>
      </c>
      <c r="F9904" s="3">
        <v>0</v>
      </c>
      <c r="G9904" s="1" t="s">
        <v>38641</v>
      </c>
      <c r="H9904" s="3" t="s">
        <v>13133</v>
      </c>
      <c r="I9904" s="2">
        <v>450</v>
      </c>
      <c r="J9904" s="5" t="s">
        <v>30357</v>
      </c>
    </row>
    <row r="9905" spans="1:10">
      <c r="A9905" s="1" t="s">
        <v>38642</v>
      </c>
      <c r="B9905" s="2" t="s">
        <v>13954</v>
      </c>
      <c r="C9905" s="2" t="s">
        <v>68</v>
      </c>
      <c r="D9905" s="2">
        <v>240</v>
      </c>
      <c r="E9905" s="2">
        <v>2040</v>
      </c>
      <c r="F9905" s="3">
        <v>0</v>
      </c>
      <c r="G9905" s="1" t="s">
        <v>38643</v>
      </c>
      <c r="H9905" s="3" t="s">
        <v>13133</v>
      </c>
      <c r="I9905" s="2">
        <v>240</v>
      </c>
      <c r="J9905" s="5" t="s">
        <v>42979</v>
      </c>
    </row>
    <row r="9906" spans="1:10">
      <c r="A9906" s="1" t="s">
        <v>38644</v>
      </c>
      <c r="B9906" s="2" t="s">
        <v>13956</v>
      </c>
      <c r="C9906" s="2" t="s">
        <v>38645</v>
      </c>
      <c r="D9906" s="2">
        <v>1416</v>
      </c>
      <c r="E9906" s="2">
        <v>5520</v>
      </c>
      <c r="F9906" s="3">
        <v>0</v>
      </c>
      <c r="G9906" s="1" t="s">
        <v>38646</v>
      </c>
      <c r="H9906" s="3" t="s">
        <v>13133</v>
      </c>
      <c r="I9906" s="2">
        <v>1416</v>
      </c>
      <c r="J9906" s="5" t="s">
        <v>42980</v>
      </c>
    </row>
    <row r="9907" spans="1:10">
      <c r="A9907" s="1" t="s">
        <v>13691</v>
      </c>
      <c r="B9907" s="2" t="s">
        <v>13957</v>
      </c>
      <c r="C9907" s="2" t="s">
        <v>4</v>
      </c>
      <c r="D9907" s="2">
        <v>820</v>
      </c>
      <c r="E9907" s="2">
        <v>5800</v>
      </c>
      <c r="F9907" s="3">
        <v>0</v>
      </c>
      <c r="G9907" s="1" t="s">
        <v>23865</v>
      </c>
      <c r="H9907" s="3" t="s">
        <v>13133</v>
      </c>
      <c r="I9907" s="2">
        <v>820</v>
      </c>
      <c r="J9907" s="5" t="s">
        <v>30358</v>
      </c>
    </row>
    <row r="9908" spans="1:10">
      <c r="A9908" s="1" t="s">
        <v>38647</v>
      </c>
      <c r="B9908" s="2" t="s">
        <v>13961</v>
      </c>
      <c r="C9908" s="2" t="s">
        <v>13228</v>
      </c>
      <c r="D9908" s="2">
        <v>110</v>
      </c>
      <c r="E9908" s="2">
        <v>1160</v>
      </c>
      <c r="F9908" s="3">
        <v>0</v>
      </c>
      <c r="G9908" s="1" t="s">
        <v>38648</v>
      </c>
      <c r="H9908" s="3" t="s">
        <v>13133</v>
      </c>
      <c r="I9908" s="2">
        <v>110</v>
      </c>
      <c r="J9908" s="5" t="s">
        <v>42981</v>
      </c>
    </row>
    <row r="9909" spans="1:10">
      <c r="A9909" s="1" t="s">
        <v>38649</v>
      </c>
      <c r="B9909" s="2" t="s">
        <v>13963</v>
      </c>
      <c r="C9909" s="2" t="s">
        <v>15</v>
      </c>
      <c r="D9909" s="2">
        <v>250</v>
      </c>
      <c r="E9909" s="2">
        <v>9485</v>
      </c>
      <c r="F9909" s="3">
        <v>0</v>
      </c>
      <c r="G9909" s="1" t="s">
        <v>23866</v>
      </c>
      <c r="H9909" s="3" t="s">
        <v>13133</v>
      </c>
      <c r="I9909" s="2">
        <v>250</v>
      </c>
      <c r="J9909" s="5" t="s">
        <v>42982</v>
      </c>
    </row>
    <row r="9910" spans="1:10">
      <c r="A9910" s="1" t="s">
        <v>38650</v>
      </c>
      <c r="B9910" s="2" t="s">
        <v>13966</v>
      </c>
      <c r="C9910" s="2" t="s">
        <v>68</v>
      </c>
      <c r="D9910" s="2">
        <v>240</v>
      </c>
      <c r="E9910" s="2">
        <v>2040</v>
      </c>
      <c r="F9910" s="3">
        <v>0</v>
      </c>
      <c r="G9910" s="1" t="s">
        <v>38651</v>
      </c>
      <c r="H9910" s="3" t="s">
        <v>13133</v>
      </c>
      <c r="I9910" s="2">
        <v>240</v>
      </c>
      <c r="J9910" s="5" t="s">
        <v>42983</v>
      </c>
    </row>
    <row r="9911" spans="1:10">
      <c r="A9911" s="1" t="s">
        <v>38652</v>
      </c>
      <c r="B9911" s="2" t="s">
        <v>13969</v>
      </c>
      <c r="C9911" s="2" t="s">
        <v>15</v>
      </c>
      <c r="D9911" s="2">
        <v>400</v>
      </c>
      <c r="E9911" s="2">
        <v>1560</v>
      </c>
      <c r="F9911" s="3">
        <v>0</v>
      </c>
      <c r="G9911" s="1" t="s">
        <v>38653</v>
      </c>
      <c r="H9911" s="3" t="s">
        <v>13133</v>
      </c>
      <c r="I9911" s="2">
        <v>400</v>
      </c>
      <c r="J9911" s="5" t="s">
        <v>42984</v>
      </c>
    </row>
    <row r="9912" spans="1:10">
      <c r="A9912" s="1" t="s">
        <v>13695</v>
      </c>
      <c r="B9912" s="2" t="s">
        <v>13971</v>
      </c>
      <c r="C9912" s="2" t="s">
        <v>15</v>
      </c>
      <c r="D9912" s="2">
        <v>160</v>
      </c>
      <c r="E9912" s="2">
        <v>1180</v>
      </c>
      <c r="F9912" s="3">
        <v>0</v>
      </c>
      <c r="G9912" s="1" t="s">
        <v>38654</v>
      </c>
      <c r="H9912" s="3" t="s">
        <v>13133</v>
      </c>
      <c r="I9912" s="2">
        <v>160</v>
      </c>
      <c r="J9912" s="5" t="s">
        <v>42985</v>
      </c>
    </row>
    <row r="9913" spans="1:10">
      <c r="A9913" s="1" t="s">
        <v>13697</v>
      </c>
      <c r="B9913" s="2" t="s">
        <v>13973</v>
      </c>
      <c r="C9913" s="2" t="s">
        <v>15</v>
      </c>
      <c r="D9913" s="2">
        <v>80</v>
      </c>
      <c r="E9913" s="2">
        <v>850</v>
      </c>
      <c r="F9913" s="3">
        <v>0</v>
      </c>
      <c r="G9913" s="1" t="s">
        <v>38655</v>
      </c>
      <c r="H9913" s="3" t="s">
        <v>13133</v>
      </c>
      <c r="I9913" s="2">
        <v>80</v>
      </c>
      <c r="J9913" s="5" t="s">
        <v>42986</v>
      </c>
    </row>
    <row r="9914" spans="1:10">
      <c r="A9914" s="1" t="s">
        <v>13698</v>
      </c>
      <c r="B9914" s="2" t="s">
        <v>13976</v>
      </c>
      <c r="C9914" s="2" t="s">
        <v>15</v>
      </c>
      <c r="D9914" s="2">
        <v>70</v>
      </c>
      <c r="E9914" s="2">
        <v>750</v>
      </c>
      <c r="F9914" s="3">
        <v>0</v>
      </c>
      <c r="G9914" s="1" t="s">
        <v>38656</v>
      </c>
      <c r="H9914" s="3" t="s">
        <v>13133</v>
      </c>
      <c r="I9914" s="2">
        <v>70</v>
      </c>
      <c r="J9914" s="5" t="s">
        <v>42987</v>
      </c>
    </row>
    <row r="9915" spans="1:10">
      <c r="A9915" s="1" t="s">
        <v>38657</v>
      </c>
      <c r="B9915" s="2" t="s">
        <v>13979</v>
      </c>
      <c r="C9915" s="2" t="s">
        <v>68</v>
      </c>
      <c r="D9915" s="2">
        <v>54</v>
      </c>
      <c r="E9915" s="2">
        <v>148</v>
      </c>
      <c r="F9915" s="3">
        <v>0</v>
      </c>
      <c r="G9915" s="1" t="s">
        <v>38658</v>
      </c>
      <c r="H9915" s="3" t="s">
        <v>13133</v>
      </c>
      <c r="I9915" s="2">
        <v>54</v>
      </c>
      <c r="J9915" s="5" t="s">
        <v>42988</v>
      </c>
    </row>
    <row r="9916" spans="1:10">
      <c r="A9916" s="1" t="s">
        <v>38659</v>
      </c>
      <c r="B9916" s="2" t="s">
        <v>13982</v>
      </c>
      <c r="C9916" s="2">
        <v>0</v>
      </c>
      <c r="D9916" s="2">
        <v>250</v>
      </c>
      <c r="E9916" s="2">
        <v>1780</v>
      </c>
      <c r="F9916" s="3">
        <v>0</v>
      </c>
      <c r="G9916" s="1" t="s">
        <v>38660</v>
      </c>
      <c r="H9916" s="3" t="s">
        <v>13133</v>
      </c>
      <c r="I9916" s="2">
        <v>250</v>
      </c>
      <c r="J9916" s="5" t="s">
        <v>42989</v>
      </c>
    </row>
    <row r="9917" spans="1:10">
      <c r="A9917" s="1" t="s">
        <v>38661</v>
      </c>
      <c r="B9917" s="2" t="s">
        <v>13984</v>
      </c>
      <c r="C9917" s="2" t="s">
        <v>4</v>
      </c>
      <c r="D9917" s="2">
        <v>190</v>
      </c>
      <c r="E9917" s="2">
        <v>1400</v>
      </c>
      <c r="F9917" s="3">
        <v>0</v>
      </c>
      <c r="G9917" s="1" t="s">
        <v>38662</v>
      </c>
      <c r="H9917" s="3" t="s">
        <v>13133</v>
      </c>
      <c r="I9917" s="2">
        <v>190</v>
      </c>
      <c r="J9917" s="5" t="s">
        <v>42990</v>
      </c>
    </row>
    <row r="9918" spans="1:10">
      <c r="A9918" s="1" t="s">
        <v>13700</v>
      </c>
      <c r="B9918" s="2" t="s">
        <v>13987</v>
      </c>
      <c r="C9918" s="2" t="s">
        <v>15</v>
      </c>
      <c r="D9918" s="2">
        <v>280</v>
      </c>
      <c r="E9918" s="2">
        <v>1700</v>
      </c>
      <c r="F9918" s="3">
        <v>0</v>
      </c>
      <c r="G9918" s="1" t="s">
        <v>13702</v>
      </c>
      <c r="H9918" s="3" t="s">
        <v>13133</v>
      </c>
      <c r="I9918" s="2">
        <v>280</v>
      </c>
      <c r="J9918" s="5" t="s">
        <v>30359</v>
      </c>
    </row>
    <row r="9919" spans="1:10">
      <c r="A9919" s="1" t="s">
        <v>13703</v>
      </c>
      <c r="B9919" s="2" t="s">
        <v>13989</v>
      </c>
      <c r="C9919" s="2" t="s">
        <v>78</v>
      </c>
      <c r="D9919" s="2">
        <v>22</v>
      </c>
      <c r="E9919" s="2">
        <v>192</v>
      </c>
      <c r="F9919" s="3">
        <v>0</v>
      </c>
      <c r="G9919" s="1" t="s">
        <v>23867</v>
      </c>
      <c r="H9919" s="3" t="s">
        <v>13133</v>
      </c>
      <c r="I9919" s="2">
        <v>22</v>
      </c>
      <c r="J9919" s="5" t="s">
        <v>30360</v>
      </c>
    </row>
    <row r="9920" spans="1:10">
      <c r="A9920" s="1" t="s">
        <v>13704</v>
      </c>
      <c r="B9920" s="2" t="s">
        <v>13991</v>
      </c>
      <c r="C9920" s="2" t="s">
        <v>936</v>
      </c>
      <c r="D9920" s="2">
        <v>13</v>
      </c>
      <c r="E9920" s="2">
        <v>41.6</v>
      </c>
      <c r="F9920" s="3">
        <v>0</v>
      </c>
      <c r="G9920" s="1" t="s">
        <v>23868</v>
      </c>
      <c r="H9920" s="3" t="s">
        <v>13133</v>
      </c>
      <c r="I9920" s="2">
        <v>13</v>
      </c>
      <c r="J9920" s="5" t="s">
        <v>30361</v>
      </c>
    </row>
    <row r="9921" spans="1:10">
      <c r="A9921" s="1" t="s">
        <v>36178</v>
      </c>
      <c r="B9921" s="2" t="s">
        <v>13993</v>
      </c>
      <c r="C9921" s="2" t="s">
        <v>13262</v>
      </c>
      <c r="D9921" s="2">
        <v>95</v>
      </c>
      <c r="E9921" s="2">
        <v>460</v>
      </c>
      <c r="F9921" s="3">
        <v>0</v>
      </c>
      <c r="G9921" s="1" t="s">
        <v>38663</v>
      </c>
      <c r="H9921" s="3" t="s">
        <v>13133</v>
      </c>
      <c r="I9921" s="2">
        <v>95</v>
      </c>
      <c r="J9921" s="5" t="s">
        <v>42991</v>
      </c>
    </row>
    <row r="9922" spans="1:10">
      <c r="A9922" s="1" t="s">
        <v>13706</v>
      </c>
      <c r="B9922" s="2" t="s">
        <v>13995</v>
      </c>
      <c r="C9922" s="2" t="s">
        <v>2926</v>
      </c>
      <c r="D9922" s="2">
        <v>370</v>
      </c>
      <c r="E9922" s="2">
        <v>2400</v>
      </c>
      <c r="F9922" s="3">
        <v>0</v>
      </c>
      <c r="G9922" s="1" t="s">
        <v>38664</v>
      </c>
      <c r="H9922" s="3" t="s">
        <v>13133</v>
      </c>
      <c r="I9922" s="2">
        <v>370</v>
      </c>
      <c r="J9922" s="5" t="s">
        <v>42992</v>
      </c>
    </row>
    <row r="9923" spans="1:10">
      <c r="A9923" s="1" t="s">
        <v>38665</v>
      </c>
      <c r="B9923" s="2" t="s">
        <v>13997</v>
      </c>
      <c r="C9923" s="2" t="s">
        <v>13228</v>
      </c>
      <c r="D9923" s="2">
        <v>300</v>
      </c>
      <c r="E9923" s="2">
        <v>3500</v>
      </c>
      <c r="F9923" s="3">
        <v>0</v>
      </c>
      <c r="G9923" s="1" t="s">
        <v>38666</v>
      </c>
      <c r="H9923" s="3" t="s">
        <v>13133</v>
      </c>
      <c r="I9923" s="2">
        <v>300</v>
      </c>
      <c r="J9923" s="5" t="s">
        <v>42993</v>
      </c>
    </row>
    <row r="9924" spans="1:10">
      <c r="A9924" s="1" t="s">
        <v>38667</v>
      </c>
      <c r="B9924" s="2" t="s">
        <v>13998</v>
      </c>
      <c r="C9924" s="2" t="s">
        <v>15</v>
      </c>
      <c r="D9924" s="2">
        <v>360</v>
      </c>
      <c r="E9924" s="2">
        <v>2450</v>
      </c>
      <c r="F9924" s="3">
        <v>0</v>
      </c>
      <c r="G9924" s="1" t="s">
        <v>38668</v>
      </c>
      <c r="H9924" s="3" t="s">
        <v>13133</v>
      </c>
      <c r="I9924" s="2">
        <v>360</v>
      </c>
      <c r="J9924" s="5" t="s">
        <v>42994</v>
      </c>
    </row>
    <row r="9925" spans="1:10">
      <c r="A9925" s="1" t="s">
        <v>38669</v>
      </c>
      <c r="B9925" s="2" t="s">
        <v>38670</v>
      </c>
      <c r="C9925" s="2" t="s">
        <v>15</v>
      </c>
      <c r="D9925" s="2">
        <v>415</v>
      </c>
      <c r="E9925" s="2">
        <v>2900</v>
      </c>
      <c r="F9925" s="3">
        <v>0</v>
      </c>
      <c r="G9925" s="1" t="s">
        <v>38671</v>
      </c>
      <c r="H9925" s="3" t="s">
        <v>13133</v>
      </c>
      <c r="I9925" s="2">
        <v>415</v>
      </c>
      <c r="J9925" s="5" t="s">
        <v>42995</v>
      </c>
    </row>
    <row r="9926" spans="1:10">
      <c r="A9926" s="1" t="s">
        <v>13707</v>
      </c>
      <c r="B9926" s="2" t="s">
        <v>13999</v>
      </c>
      <c r="C9926" s="2" t="s">
        <v>15</v>
      </c>
      <c r="D9926" s="2">
        <v>400</v>
      </c>
      <c r="E9926" s="2">
        <v>2100</v>
      </c>
      <c r="F9926" s="3">
        <v>0</v>
      </c>
      <c r="G9926" s="1" t="s">
        <v>38672</v>
      </c>
      <c r="H9926" s="3" t="s">
        <v>13133</v>
      </c>
      <c r="I9926" s="2">
        <v>400</v>
      </c>
      <c r="J9926" s="5" t="s">
        <v>42996</v>
      </c>
    </row>
    <row r="9927" spans="1:10">
      <c r="A9927" s="1" t="s">
        <v>38673</v>
      </c>
      <c r="B9927" s="2" t="s">
        <v>14000</v>
      </c>
      <c r="C9927" s="2" t="s">
        <v>38674</v>
      </c>
      <c r="D9927" s="2">
        <v>300</v>
      </c>
      <c r="E9927" s="2">
        <v>1500</v>
      </c>
      <c r="F9927" s="3">
        <v>0</v>
      </c>
      <c r="G9927" s="1" t="s">
        <v>38675</v>
      </c>
      <c r="H9927" s="3" t="s">
        <v>13133</v>
      </c>
      <c r="I9927" s="2">
        <v>300</v>
      </c>
      <c r="J9927" s="5" t="s">
        <v>42997</v>
      </c>
    </row>
    <row r="9928" spans="1:10">
      <c r="A9928" s="1" t="s">
        <v>38676</v>
      </c>
      <c r="B9928" s="2" t="s">
        <v>14002</v>
      </c>
      <c r="C9928" s="2" t="s">
        <v>38674</v>
      </c>
      <c r="D9928" s="2">
        <v>220</v>
      </c>
      <c r="E9928" s="2">
        <v>1180</v>
      </c>
      <c r="F9928" s="3">
        <v>0</v>
      </c>
      <c r="G9928" s="1" t="s">
        <v>38677</v>
      </c>
      <c r="H9928" s="3" t="s">
        <v>13133</v>
      </c>
      <c r="I9928" s="2">
        <v>220</v>
      </c>
      <c r="J9928" s="5" t="s">
        <v>42998</v>
      </c>
    </row>
    <row r="9929" spans="1:10">
      <c r="A9929" s="1" t="s">
        <v>38678</v>
      </c>
      <c r="B9929" s="2" t="s">
        <v>14004</v>
      </c>
      <c r="C9929" s="2" t="s">
        <v>15</v>
      </c>
      <c r="D9929" s="2">
        <v>0</v>
      </c>
      <c r="E9929" s="2">
        <v>0</v>
      </c>
      <c r="F9929" s="3">
        <v>0</v>
      </c>
      <c r="G9929" s="1" t="s">
        <v>38679</v>
      </c>
      <c r="H9929" s="3" t="s">
        <v>13133</v>
      </c>
      <c r="I9929" s="2">
        <v>0</v>
      </c>
      <c r="J9929" s="5" t="s">
        <v>42999</v>
      </c>
    </row>
    <row r="9930" spans="1:10">
      <c r="A9930" s="1" t="s">
        <v>38680</v>
      </c>
      <c r="B9930" s="2" t="s">
        <v>38681</v>
      </c>
      <c r="C9930" s="2" t="s">
        <v>15</v>
      </c>
      <c r="D9930" s="2">
        <v>340</v>
      </c>
      <c r="E9930" s="2">
        <v>2790</v>
      </c>
      <c r="F9930" s="3">
        <v>0</v>
      </c>
      <c r="G9930" s="1" t="s">
        <v>38682</v>
      </c>
      <c r="H9930" s="3" t="s">
        <v>13133</v>
      </c>
      <c r="I9930" s="2">
        <v>340</v>
      </c>
      <c r="J9930" s="5" t="s">
        <v>43000</v>
      </c>
    </row>
    <row r="9931" spans="1:10">
      <c r="A9931" s="1" t="s">
        <v>38683</v>
      </c>
      <c r="B9931" s="2" t="s">
        <v>38684</v>
      </c>
      <c r="C9931" s="2" t="s">
        <v>15</v>
      </c>
      <c r="D9931" s="2">
        <v>440</v>
      </c>
      <c r="E9931" s="2">
        <v>2300</v>
      </c>
      <c r="F9931" s="3">
        <v>0</v>
      </c>
      <c r="G9931" s="1" t="s">
        <v>38685</v>
      </c>
      <c r="H9931" s="3" t="s">
        <v>13133</v>
      </c>
      <c r="I9931" s="2">
        <v>440</v>
      </c>
      <c r="J9931" s="5" t="s">
        <v>43001</v>
      </c>
    </row>
    <row r="9932" spans="1:10">
      <c r="A9932" s="1" t="s">
        <v>38686</v>
      </c>
      <c r="B9932" s="2" t="s">
        <v>14006</v>
      </c>
      <c r="C9932" s="2" t="s">
        <v>38520</v>
      </c>
      <c r="D9932" s="2">
        <v>235</v>
      </c>
      <c r="E9932" s="2">
        <v>780</v>
      </c>
      <c r="F9932" s="3">
        <v>0</v>
      </c>
      <c r="G9932" s="1" t="s">
        <v>38687</v>
      </c>
      <c r="H9932" s="3" t="s">
        <v>13133</v>
      </c>
      <c r="I9932" s="2">
        <v>235</v>
      </c>
      <c r="J9932" s="5" t="s">
        <v>43002</v>
      </c>
    </row>
    <row r="9933" spans="1:10">
      <c r="A9933" s="1" t="s">
        <v>38688</v>
      </c>
      <c r="B9933" s="2" t="s">
        <v>14008</v>
      </c>
      <c r="C9933" s="2" t="s">
        <v>38674</v>
      </c>
      <c r="D9933" s="2">
        <v>200</v>
      </c>
      <c r="E9933" s="2">
        <v>880</v>
      </c>
      <c r="F9933" s="3">
        <v>0</v>
      </c>
      <c r="G9933" s="1" t="s">
        <v>38689</v>
      </c>
      <c r="H9933" s="3" t="s">
        <v>13133</v>
      </c>
      <c r="I9933" s="2">
        <v>200</v>
      </c>
      <c r="J9933" s="5" t="s">
        <v>43003</v>
      </c>
    </row>
    <row r="9934" spans="1:10">
      <c r="A9934" s="1" t="s">
        <v>13709</v>
      </c>
      <c r="B9934" s="2" t="s">
        <v>14010</v>
      </c>
      <c r="C9934" s="2" t="s">
        <v>13711</v>
      </c>
      <c r="D9934" s="2">
        <v>10</v>
      </c>
      <c r="E9934" s="2">
        <v>27</v>
      </c>
      <c r="F9934" s="3">
        <v>0</v>
      </c>
      <c r="G9934" s="1" t="s">
        <v>23869</v>
      </c>
      <c r="H9934" s="3" t="s">
        <v>13133</v>
      </c>
      <c r="I9934" s="2">
        <v>10</v>
      </c>
      <c r="J9934" s="5" t="s">
        <v>30362</v>
      </c>
    </row>
    <row r="9935" spans="1:10">
      <c r="A9935" s="1" t="s">
        <v>38690</v>
      </c>
      <c r="B9935" s="2" t="s">
        <v>14011</v>
      </c>
      <c r="C9935" s="2" t="s">
        <v>4</v>
      </c>
      <c r="D9935" s="2">
        <v>700</v>
      </c>
      <c r="E9935" s="2">
        <v>4120</v>
      </c>
      <c r="F9935" s="3">
        <v>0</v>
      </c>
      <c r="G9935" s="1" t="s">
        <v>38691</v>
      </c>
      <c r="H9935" s="3" t="s">
        <v>13133</v>
      </c>
      <c r="I9935" s="2">
        <v>700</v>
      </c>
      <c r="J9935" s="5" t="s">
        <v>43004</v>
      </c>
    </row>
    <row r="9936" spans="1:10">
      <c r="A9936" s="1" t="s">
        <v>38690</v>
      </c>
      <c r="B9936" s="2" t="s">
        <v>14012</v>
      </c>
      <c r="C9936" s="2" t="s">
        <v>4</v>
      </c>
      <c r="D9936" s="2">
        <v>160</v>
      </c>
      <c r="E9936" s="2">
        <v>197.1</v>
      </c>
      <c r="F9936" s="3">
        <v>0</v>
      </c>
      <c r="G9936" s="1" t="s">
        <v>38692</v>
      </c>
      <c r="H9936" s="3" t="s">
        <v>13133</v>
      </c>
      <c r="I9936" s="2">
        <v>160</v>
      </c>
      <c r="J9936" s="5" t="s">
        <v>43005</v>
      </c>
    </row>
    <row r="9937" spans="1:10">
      <c r="A9937" s="1" t="s">
        <v>38693</v>
      </c>
      <c r="B9937" s="2" t="s">
        <v>14013</v>
      </c>
      <c r="C9937" s="2" t="s">
        <v>38520</v>
      </c>
      <c r="D9937" s="2">
        <v>200</v>
      </c>
      <c r="E9937" s="2">
        <v>900</v>
      </c>
      <c r="F9937" s="3">
        <v>0</v>
      </c>
      <c r="G9937" s="1" t="s">
        <v>38694</v>
      </c>
      <c r="H9937" s="3" t="s">
        <v>13133</v>
      </c>
      <c r="I9937" s="2">
        <v>200</v>
      </c>
      <c r="J9937" s="5" t="s">
        <v>43006</v>
      </c>
    </row>
    <row r="9938" spans="1:10">
      <c r="A9938" s="1" t="s">
        <v>13712</v>
      </c>
      <c r="B9938" s="2" t="s">
        <v>14014</v>
      </c>
      <c r="C9938" s="2" t="s">
        <v>938</v>
      </c>
      <c r="D9938" s="2">
        <v>450</v>
      </c>
      <c r="E9938" s="2">
        <v>3250</v>
      </c>
      <c r="F9938" s="3">
        <v>0</v>
      </c>
      <c r="G9938" s="1" t="s">
        <v>38695</v>
      </c>
      <c r="H9938" s="3" t="s">
        <v>13133</v>
      </c>
      <c r="I9938" s="2">
        <v>450</v>
      </c>
      <c r="J9938" s="5" t="s">
        <v>30363</v>
      </c>
    </row>
    <row r="9939" spans="1:10">
      <c r="A9939" s="1" t="s">
        <v>13714</v>
      </c>
      <c r="B9939" s="2" t="s">
        <v>14015</v>
      </c>
      <c r="C9939" s="2" t="s">
        <v>5620</v>
      </c>
      <c r="D9939" s="2">
        <v>90</v>
      </c>
      <c r="E9939" s="2">
        <v>450</v>
      </c>
      <c r="F9939" s="3">
        <v>0</v>
      </c>
      <c r="G9939" s="1" t="s">
        <v>38696</v>
      </c>
      <c r="H9939" s="3" t="s">
        <v>13133</v>
      </c>
      <c r="I9939" s="2">
        <v>90</v>
      </c>
      <c r="J9939" s="5" t="s">
        <v>43007</v>
      </c>
    </row>
    <row r="9940" spans="1:10">
      <c r="A9940" s="1" t="s">
        <v>13716</v>
      </c>
      <c r="B9940" s="2" t="s">
        <v>14017</v>
      </c>
      <c r="C9940" s="2" t="s">
        <v>78</v>
      </c>
      <c r="D9940" s="2">
        <v>40</v>
      </c>
      <c r="E9940" s="2">
        <v>365</v>
      </c>
      <c r="F9940" s="3">
        <v>0</v>
      </c>
      <c r="G9940" s="1" t="s">
        <v>38697</v>
      </c>
      <c r="H9940" s="3" t="s">
        <v>13133</v>
      </c>
      <c r="I9940" s="2">
        <v>40</v>
      </c>
      <c r="J9940" s="5" t="s">
        <v>43008</v>
      </c>
    </row>
    <row r="9941" spans="1:10">
      <c r="A9941" s="1" t="s">
        <v>38698</v>
      </c>
      <c r="B9941" s="2" t="s">
        <v>14020</v>
      </c>
      <c r="C9941" s="2" t="s">
        <v>951</v>
      </c>
      <c r="D9941" s="2">
        <v>50</v>
      </c>
      <c r="E9941" s="2">
        <v>442</v>
      </c>
      <c r="F9941" s="3">
        <v>0</v>
      </c>
      <c r="G9941" s="1" t="s">
        <v>38699</v>
      </c>
      <c r="H9941" s="3" t="s">
        <v>13133</v>
      </c>
      <c r="I9941" s="2">
        <v>50</v>
      </c>
      <c r="J9941" s="5" t="s">
        <v>43009</v>
      </c>
    </row>
    <row r="9942" spans="1:10">
      <c r="A9942" s="1" t="s">
        <v>38700</v>
      </c>
      <c r="B9942" s="2" t="s">
        <v>14021</v>
      </c>
      <c r="C9942" s="2" t="s">
        <v>852</v>
      </c>
      <c r="D9942" s="2">
        <v>400</v>
      </c>
      <c r="E9942" s="2">
        <v>2400</v>
      </c>
      <c r="F9942" s="3">
        <v>0</v>
      </c>
      <c r="G9942" s="1" t="s">
        <v>38701</v>
      </c>
      <c r="H9942" s="3" t="s">
        <v>13133</v>
      </c>
      <c r="I9942" s="2">
        <v>400</v>
      </c>
      <c r="J9942" s="5" t="s">
        <v>43010</v>
      </c>
    </row>
    <row r="9943" spans="1:10">
      <c r="A9943" s="1" t="s">
        <v>13718</v>
      </c>
      <c r="B9943" s="2" t="s">
        <v>14022</v>
      </c>
      <c r="C9943" s="2" t="s">
        <v>6</v>
      </c>
      <c r="D9943" s="2">
        <v>310</v>
      </c>
      <c r="E9943" s="2">
        <v>1200</v>
      </c>
      <c r="F9943" s="3">
        <v>0</v>
      </c>
      <c r="G9943" s="1" t="s">
        <v>38702</v>
      </c>
      <c r="H9943" s="3" t="s">
        <v>13133</v>
      </c>
      <c r="I9943" s="2">
        <v>310</v>
      </c>
      <c r="J9943" s="5" t="s">
        <v>30364</v>
      </c>
    </row>
    <row r="9944" spans="1:10">
      <c r="A9944" s="1" t="s">
        <v>13718</v>
      </c>
      <c r="B9944" s="2" t="s">
        <v>14023</v>
      </c>
      <c r="C9944" s="2" t="s">
        <v>6</v>
      </c>
      <c r="D9944" s="2">
        <v>310</v>
      </c>
      <c r="E9944" s="2">
        <v>1400</v>
      </c>
      <c r="F9944" s="3">
        <v>0</v>
      </c>
      <c r="G9944" s="1" t="s">
        <v>38702</v>
      </c>
      <c r="H9944" s="3" t="s">
        <v>13133</v>
      </c>
      <c r="I9944" s="2">
        <v>310</v>
      </c>
      <c r="J9944" s="5" t="s">
        <v>30364</v>
      </c>
    </row>
    <row r="9945" spans="1:10">
      <c r="A9945" s="1" t="s">
        <v>38703</v>
      </c>
      <c r="B9945" s="2" t="s">
        <v>14024</v>
      </c>
      <c r="C9945" s="2" t="s">
        <v>6</v>
      </c>
      <c r="D9945" s="2">
        <v>440</v>
      </c>
      <c r="E9945" s="2">
        <v>2600</v>
      </c>
      <c r="F9945" s="3">
        <v>0</v>
      </c>
      <c r="G9945" s="1" t="s">
        <v>38704</v>
      </c>
      <c r="H9945" s="3" t="s">
        <v>13133</v>
      </c>
      <c r="I9945" s="2">
        <v>440</v>
      </c>
      <c r="J9945" s="5" t="s">
        <v>43011</v>
      </c>
    </row>
    <row r="9946" spans="1:10">
      <c r="A9946" s="1" t="s">
        <v>38703</v>
      </c>
      <c r="B9946" s="2" t="s">
        <v>14025</v>
      </c>
      <c r="C9946" s="2" t="s">
        <v>6</v>
      </c>
      <c r="D9946" s="2">
        <v>440</v>
      </c>
      <c r="E9946" s="2">
        <v>5000</v>
      </c>
      <c r="F9946" s="3">
        <v>0</v>
      </c>
      <c r="G9946" s="1" t="s">
        <v>38704</v>
      </c>
      <c r="H9946" s="3" t="s">
        <v>13133</v>
      </c>
      <c r="I9946" s="2">
        <v>440</v>
      </c>
      <c r="J9946" s="5" t="s">
        <v>43011</v>
      </c>
    </row>
    <row r="9947" spans="1:10">
      <c r="A9947" s="1" t="s">
        <v>13720</v>
      </c>
      <c r="B9947" s="2" t="s">
        <v>14027</v>
      </c>
      <c r="C9947" s="2" t="s">
        <v>6</v>
      </c>
      <c r="D9947" s="2">
        <v>590</v>
      </c>
      <c r="E9947" s="2">
        <v>3700</v>
      </c>
      <c r="F9947" s="3">
        <v>0</v>
      </c>
      <c r="G9947" s="1" t="s">
        <v>38705</v>
      </c>
      <c r="H9947" s="3" t="s">
        <v>13133</v>
      </c>
      <c r="I9947" s="2">
        <v>590</v>
      </c>
      <c r="J9947" s="5" t="s">
        <v>30365</v>
      </c>
    </row>
    <row r="9948" spans="1:10">
      <c r="A9948" s="1" t="s">
        <v>13720</v>
      </c>
      <c r="B9948" s="2" t="s">
        <v>14030</v>
      </c>
      <c r="C9948" s="2" t="s">
        <v>6</v>
      </c>
      <c r="D9948" s="2">
        <v>590</v>
      </c>
      <c r="E9948" s="2">
        <v>8200</v>
      </c>
      <c r="F9948" s="3">
        <v>0</v>
      </c>
      <c r="G9948" s="1" t="s">
        <v>38705</v>
      </c>
      <c r="H9948" s="3" t="s">
        <v>13133</v>
      </c>
      <c r="I9948" s="2">
        <v>590</v>
      </c>
      <c r="J9948" s="5" t="s">
        <v>30365</v>
      </c>
    </row>
    <row r="9949" spans="1:10">
      <c r="A9949" s="1" t="s">
        <v>38706</v>
      </c>
      <c r="B9949" s="2" t="s">
        <v>14033</v>
      </c>
      <c r="C9949" s="2" t="s">
        <v>15</v>
      </c>
      <c r="D9949" s="2">
        <v>150</v>
      </c>
      <c r="E9949" s="2">
        <v>1190</v>
      </c>
      <c r="F9949" s="3">
        <v>0</v>
      </c>
      <c r="G9949" s="1" t="s">
        <v>38707</v>
      </c>
      <c r="H9949" s="3" t="s">
        <v>13133</v>
      </c>
      <c r="I9949" s="2">
        <v>150</v>
      </c>
      <c r="J9949" s="5" t="s">
        <v>43012</v>
      </c>
    </row>
    <row r="9950" spans="1:10">
      <c r="A9950" s="1" t="s">
        <v>13723</v>
      </c>
      <c r="B9950" s="2" t="s">
        <v>14035</v>
      </c>
      <c r="C9950" s="2" t="s">
        <v>38708</v>
      </c>
      <c r="D9950" s="2">
        <v>60</v>
      </c>
      <c r="E9950" s="2">
        <v>562.9</v>
      </c>
      <c r="F9950" s="3">
        <v>0</v>
      </c>
      <c r="G9950" s="1" t="s">
        <v>38709</v>
      </c>
      <c r="H9950" s="3" t="s">
        <v>13133</v>
      </c>
      <c r="I9950" s="2">
        <v>60</v>
      </c>
      <c r="J9950" s="5" t="s">
        <v>43013</v>
      </c>
    </row>
    <row r="9951" spans="1:10">
      <c r="A9951" s="1" t="s">
        <v>13725</v>
      </c>
      <c r="B9951" s="2" t="s">
        <v>14037</v>
      </c>
      <c r="C9951" s="2" t="s">
        <v>68</v>
      </c>
      <c r="D9951" s="2">
        <v>250</v>
      </c>
      <c r="E9951" s="2">
        <v>1100</v>
      </c>
      <c r="F9951" s="3">
        <v>0</v>
      </c>
      <c r="G9951" s="1" t="s">
        <v>13727</v>
      </c>
      <c r="H9951" s="3" t="s">
        <v>13133</v>
      </c>
      <c r="I9951" s="2">
        <v>250</v>
      </c>
      <c r="J9951" s="5" t="s">
        <v>30366</v>
      </c>
    </row>
    <row r="9952" spans="1:10">
      <c r="A9952" s="1" t="s">
        <v>38710</v>
      </c>
      <c r="B9952" s="2" t="s">
        <v>14040</v>
      </c>
      <c r="C9952" s="2" t="s">
        <v>5620</v>
      </c>
      <c r="D9952" s="2">
        <v>280</v>
      </c>
      <c r="E9952" s="2">
        <v>1100</v>
      </c>
      <c r="F9952" s="3">
        <v>0</v>
      </c>
      <c r="G9952" s="1" t="s">
        <v>13727</v>
      </c>
      <c r="H9952" s="3" t="s">
        <v>13133</v>
      </c>
      <c r="I9952" s="2">
        <v>280</v>
      </c>
      <c r="J9952" s="5" t="s">
        <v>43014</v>
      </c>
    </row>
    <row r="9953" spans="1:10">
      <c r="A9953" s="1" t="s">
        <v>13729</v>
      </c>
      <c r="B9953" s="2" t="s">
        <v>14039</v>
      </c>
      <c r="C9953" s="2" t="s">
        <v>15</v>
      </c>
      <c r="D9953" s="2">
        <v>560</v>
      </c>
      <c r="E9953" s="2">
        <v>2450</v>
      </c>
      <c r="F9953" s="3">
        <v>0</v>
      </c>
      <c r="G9953" s="1" t="s">
        <v>38711</v>
      </c>
      <c r="H9953" s="3" t="s">
        <v>13133</v>
      </c>
      <c r="I9953" s="2">
        <v>560</v>
      </c>
      <c r="J9953" s="5" t="s">
        <v>43015</v>
      </c>
    </row>
    <row r="9954" spans="1:10">
      <c r="A9954" s="1" t="s">
        <v>38712</v>
      </c>
      <c r="B9954" s="2" t="s">
        <v>14042</v>
      </c>
      <c r="C9954" s="2" t="s">
        <v>330</v>
      </c>
      <c r="D9954" s="2">
        <v>80</v>
      </c>
      <c r="E9954" s="2">
        <v>305</v>
      </c>
      <c r="F9954" s="3">
        <v>0</v>
      </c>
      <c r="G9954" s="1" t="s">
        <v>38713</v>
      </c>
      <c r="H9954" s="3" t="s">
        <v>13133</v>
      </c>
      <c r="I9954" s="2">
        <v>80</v>
      </c>
      <c r="J9954" s="5" t="s">
        <v>43016</v>
      </c>
    </row>
    <row r="9955" spans="1:10">
      <c r="A9955" s="1" t="s">
        <v>38714</v>
      </c>
      <c r="B9955" s="2" t="s">
        <v>14043</v>
      </c>
      <c r="C9955" s="2" t="s">
        <v>7439</v>
      </c>
      <c r="D9955" s="2">
        <v>110</v>
      </c>
      <c r="E9955" s="2">
        <v>320</v>
      </c>
      <c r="F9955" s="3">
        <v>0</v>
      </c>
      <c r="G9955" s="1" t="s">
        <v>38715</v>
      </c>
      <c r="H9955" s="3" t="s">
        <v>13133</v>
      </c>
      <c r="I9955" s="2">
        <v>110</v>
      </c>
      <c r="J9955" s="5" t="s">
        <v>43017</v>
      </c>
    </row>
    <row r="9956" spans="1:10">
      <c r="A9956" s="1" t="s">
        <v>38716</v>
      </c>
      <c r="B9956" s="2" t="s">
        <v>14045</v>
      </c>
      <c r="C9956" s="2" t="s">
        <v>4</v>
      </c>
      <c r="D9956" s="2">
        <v>240</v>
      </c>
      <c r="E9956" s="2">
        <v>980</v>
      </c>
      <c r="F9956" s="3">
        <v>0</v>
      </c>
      <c r="G9956" s="1" t="s">
        <v>38717</v>
      </c>
      <c r="H9956" s="3" t="s">
        <v>13133</v>
      </c>
      <c r="I9956" s="2">
        <v>240</v>
      </c>
      <c r="J9956" s="5" t="s">
        <v>43018</v>
      </c>
    </row>
    <row r="9957" spans="1:10">
      <c r="A9957" s="1" t="s">
        <v>38718</v>
      </c>
      <c r="B9957" s="2" t="s">
        <v>14047</v>
      </c>
      <c r="C9957" s="2" t="s">
        <v>4</v>
      </c>
      <c r="D9957" s="2">
        <v>340</v>
      </c>
      <c r="E9957" s="2">
        <v>1680</v>
      </c>
      <c r="F9957" s="3">
        <v>0</v>
      </c>
      <c r="G9957" s="1" t="s">
        <v>38719</v>
      </c>
      <c r="H9957" s="3" t="s">
        <v>13133</v>
      </c>
      <c r="I9957" s="2">
        <v>340</v>
      </c>
      <c r="J9957" s="5" t="s">
        <v>43019</v>
      </c>
    </row>
    <row r="9958" spans="1:10">
      <c r="A9958" s="1" t="s">
        <v>38720</v>
      </c>
      <c r="B9958" s="2" t="s">
        <v>14049</v>
      </c>
      <c r="C9958" s="2" t="s">
        <v>4</v>
      </c>
      <c r="D9958" s="2">
        <v>540</v>
      </c>
      <c r="E9958" s="2">
        <v>3200</v>
      </c>
      <c r="F9958" s="3">
        <v>0</v>
      </c>
      <c r="G9958" s="1" t="s">
        <v>38721</v>
      </c>
      <c r="H9958" s="3" t="s">
        <v>13133</v>
      </c>
      <c r="I9958" s="2">
        <v>540</v>
      </c>
      <c r="J9958" s="5" t="s">
        <v>43020</v>
      </c>
    </row>
    <row r="9959" spans="1:10">
      <c r="A9959" s="1" t="s">
        <v>38722</v>
      </c>
      <c r="B9959" s="2" t="s">
        <v>14052</v>
      </c>
      <c r="C9959" s="2" t="s">
        <v>7597</v>
      </c>
      <c r="D9959" s="2">
        <v>220</v>
      </c>
      <c r="E9959" s="2">
        <v>1425</v>
      </c>
      <c r="F9959" s="3">
        <v>0</v>
      </c>
      <c r="G9959" s="1" t="s">
        <v>38723</v>
      </c>
      <c r="H9959" s="3" t="s">
        <v>13133</v>
      </c>
      <c r="I9959" s="2">
        <v>220</v>
      </c>
      <c r="J9959" s="5" t="s">
        <v>43021</v>
      </c>
    </row>
    <row r="9960" spans="1:10">
      <c r="A9960" s="1" t="s">
        <v>38724</v>
      </c>
      <c r="B9960" s="2" t="s">
        <v>14053</v>
      </c>
      <c r="C9960" s="2" t="s">
        <v>15</v>
      </c>
      <c r="D9960" s="2">
        <v>320</v>
      </c>
      <c r="E9960" s="2">
        <v>1650</v>
      </c>
      <c r="F9960" s="3">
        <v>0</v>
      </c>
      <c r="G9960" s="1" t="s">
        <v>38725</v>
      </c>
      <c r="H9960" s="3" t="s">
        <v>13133</v>
      </c>
      <c r="I9960" s="2">
        <v>320</v>
      </c>
      <c r="J9960" s="5" t="s">
        <v>43022</v>
      </c>
    </row>
    <row r="9961" spans="1:10">
      <c r="A9961" s="1" t="s">
        <v>38726</v>
      </c>
      <c r="B9961" s="2" t="s">
        <v>14054</v>
      </c>
      <c r="C9961" s="2" t="s">
        <v>15</v>
      </c>
      <c r="D9961" s="2">
        <v>420</v>
      </c>
      <c r="E9961" s="2">
        <v>2200</v>
      </c>
      <c r="F9961" s="3">
        <v>0</v>
      </c>
      <c r="G9961" s="1" t="s">
        <v>38727</v>
      </c>
      <c r="H9961" s="3" t="s">
        <v>13133</v>
      </c>
      <c r="I9961" s="2">
        <v>420</v>
      </c>
      <c r="J9961" s="5" t="s">
        <v>43023</v>
      </c>
    </row>
    <row r="9962" spans="1:10">
      <c r="A9962" s="1" t="s">
        <v>38728</v>
      </c>
      <c r="B9962" s="2" t="s">
        <v>14056</v>
      </c>
      <c r="C9962" s="2" t="s">
        <v>13358</v>
      </c>
      <c r="D9962" s="2">
        <v>180</v>
      </c>
      <c r="E9962" s="2">
        <v>530</v>
      </c>
      <c r="F9962" s="3">
        <v>0</v>
      </c>
      <c r="G9962" s="1" t="s">
        <v>38729</v>
      </c>
      <c r="H9962" s="3" t="s">
        <v>13133</v>
      </c>
      <c r="I9962" s="2">
        <v>180</v>
      </c>
      <c r="J9962" s="5" t="s">
        <v>43024</v>
      </c>
    </row>
    <row r="9963" spans="1:10">
      <c r="A9963" s="1" t="s">
        <v>13732</v>
      </c>
      <c r="B9963" s="2" t="s">
        <v>14059</v>
      </c>
      <c r="C9963" s="2" t="s">
        <v>2926</v>
      </c>
      <c r="D9963" s="2">
        <v>310</v>
      </c>
      <c r="E9963" s="2">
        <v>2280</v>
      </c>
      <c r="F9963" s="3">
        <v>0</v>
      </c>
      <c r="G9963" s="1" t="s">
        <v>38730</v>
      </c>
      <c r="H9963" s="3" t="s">
        <v>13133</v>
      </c>
      <c r="I9963" s="2">
        <v>310</v>
      </c>
      <c r="J9963" s="5" t="s">
        <v>30367</v>
      </c>
    </row>
    <row r="9964" spans="1:10">
      <c r="A9964" s="1" t="s">
        <v>13732</v>
      </c>
      <c r="B9964" s="2" t="s">
        <v>14062</v>
      </c>
      <c r="C9964" s="2" t="s">
        <v>3939</v>
      </c>
      <c r="D9964" s="2">
        <v>5</v>
      </c>
      <c r="E9964" s="2">
        <v>21</v>
      </c>
      <c r="F9964" s="3">
        <v>0</v>
      </c>
      <c r="G9964" s="1" t="s">
        <v>38731</v>
      </c>
      <c r="H9964" s="3" t="s">
        <v>13133</v>
      </c>
      <c r="I9964" s="2">
        <v>5</v>
      </c>
      <c r="J9964" s="5" t="s">
        <v>43025</v>
      </c>
    </row>
    <row r="9965" spans="1:10">
      <c r="A9965" s="1" t="s">
        <v>38732</v>
      </c>
      <c r="B9965" s="2" t="s">
        <v>14064</v>
      </c>
      <c r="C9965" s="2" t="s">
        <v>5620</v>
      </c>
      <c r="D9965" s="2">
        <v>320</v>
      </c>
      <c r="E9965" s="2">
        <v>2490</v>
      </c>
      <c r="F9965" s="3">
        <v>0</v>
      </c>
      <c r="G9965" s="1" t="s">
        <v>38733</v>
      </c>
      <c r="H9965" s="3" t="s">
        <v>13133</v>
      </c>
      <c r="I9965" s="2">
        <v>320</v>
      </c>
      <c r="J9965" s="5" t="s">
        <v>43026</v>
      </c>
    </row>
    <row r="9966" spans="1:10">
      <c r="A9966" s="1" t="s">
        <v>13735</v>
      </c>
      <c r="B9966" s="2" t="s">
        <v>14066</v>
      </c>
      <c r="C9966" s="2" t="s">
        <v>15</v>
      </c>
      <c r="D9966" s="2">
        <v>180</v>
      </c>
      <c r="E9966" s="2">
        <v>1500</v>
      </c>
      <c r="F9966" s="3">
        <v>0</v>
      </c>
      <c r="G9966" s="1" t="s">
        <v>38734</v>
      </c>
      <c r="H9966" s="3" t="s">
        <v>13133</v>
      </c>
      <c r="I9966" s="2">
        <v>180</v>
      </c>
      <c r="J9966" s="5" t="s">
        <v>43027</v>
      </c>
    </row>
    <row r="9967" spans="1:10">
      <c r="A9967" s="1" t="s">
        <v>38735</v>
      </c>
      <c r="B9967" s="2" t="s">
        <v>14067</v>
      </c>
      <c r="C9967" s="2" t="s">
        <v>5620</v>
      </c>
      <c r="D9967" s="2">
        <v>340</v>
      </c>
      <c r="E9967" s="2">
        <v>2890</v>
      </c>
      <c r="F9967" s="3">
        <v>0</v>
      </c>
      <c r="G9967" s="1" t="s">
        <v>38736</v>
      </c>
      <c r="H9967" s="3" t="s">
        <v>13133</v>
      </c>
      <c r="I9967" s="2">
        <v>340</v>
      </c>
      <c r="J9967" s="5" t="s">
        <v>43028</v>
      </c>
    </row>
    <row r="9968" spans="1:10">
      <c r="A9968" s="1" t="s">
        <v>13736</v>
      </c>
      <c r="B9968" s="2" t="s">
        <v>14069</v>
      </c>
      <c r="C9968" s="2" t="s">
        <v>5620</v>
      </c>
      <c r="D9968" s="2">
        <v>150</v>
      </c>
      <c r="E9968" s="2">
        <v>900</v>
      </c>
      <c r="F9968" s="3">
        <v>0</v>
      </c>
      <c r="G9968" s="1" t="s">
        <v>17031</v>
      </c>
      <c r="H9968" s="3" t="s">
        <v>13133</v>
      </c>
      <c r="I9968" s="2">
        <v>150</v>
      </c>
      <c r="J9968" s="5" t="s">
        <v>30368</v>
      </c>
    </row>
    <row r="9969" spans="1:10">
      <c r="A9969" s="1" t="s">
        <v>13738</v>
      </c>
      <c r="B9969" s="2" t="s">
        <v>14071</v>
      </c>
      <c r="C9969" s="2" t="s">
        <v>15</v>
      </c>
      <c r="D9969" s="2">
        <v>850</v>
      </c>
      <c r="E9969" s="2">
        <v>2800</v>
      </c>
      <c r="F9969" s="3">
        <v>0</v>
      </c>
      <c r="G9969" s="1" t="s">
        <v>38737</v>
      </c>
      <c r="H9969" s="3" t="s">
        <v>13133</v>
      </c>
      <c r="I9969" s="2">
        <v>850</v>
      </c>
      <c r="J9969" s="5" t="s">
        <v>43029</v>
      </c>
    </row>
    <row r="9970" spans="1:10">
      <c r="A9970" s="1" t="s">
        <v>13740</v>
      </c>
      <c r="B9970" s="2" t="s">
        <v>14074</v>
      </c>
      <c r="C9970" s="2" t="s">
        <v>15</v>
      </c>
      <c r="D9970" s="2">
        <v>470</v>
      </c>
      <c r="E9970" s="2">
        <v>1900</v>
      </c>
      <c r="F9970" s="3">
        <v>0</v>
      </c>
      <c r="G9970" s="1" t="s">
        <v>38738</v>
      </c>
      <c r="H9970" s="3" t="s">
        <v>13133</v>
      </c>
      <c r="I9970" s="2">
        <v>470</v>
      </c>
      <c r="J9970" s="5" t="s">
        <v>43030</v>
      </c>
    </row>
    <row r="9971" spans="1:10">
      <c r="A9971" s="1" t="s">
        <v>38739</v>
      </c>
      <c r="B9971" s="2" t="s">
        <v>14076</v>
      </c>
      <c r="C9971" s="2" t="s">
        <v>5880</v>
      </c>
      <c r="D9971" s="2">
        <v>8</v>
      </c>
      <c r="E9971" s="2">
        <v>26</v>
      </c>
      <c r="F9971" s="3">
        <v>0</v>
      </c>
      <c r="G9971" s="1" t="s">
        <v>38740</v>
      </c>
      <c r="H9971" s="3" t="s">
        <v>13133</v>
      </c>
      <c r="I9971" s="2">
        <v>8</v>
      </c>
      <c r="J9971" s="5" t="s">
        <v>43031</v>
      </c>
    </row>
    <row r="9972" spans="1:10">
      <c r="A9972" s="1" t="s">
        <v>13743</v>
      </c>
      <c r="B9972" s="2" t="s">
        <v>14078</v>
      </c>
      <c r="C9972" s="2" t="s">
        <v>942</v>
      </c>
      <c r="D9972" s="2">
        <v>20</v>
      </c>
      <c r="E9972" s="2">
        <v>120</v>
      </c>
      <c r="F9972" s="3">
        <v>0</v>
      </c>
      <c r="G9972" s="1" t="s">
        <v>13745</v>
      </c>
      <c r="H9972" s="3" t="s">
        <v>13133</v>
      </c>
      <c r="I9972" s="2">
        <v>20</v>
      </c>
      <c r="J9972" s="5" t="s">
        <v>30369</v>
      </c>
    </row>
    <row r="9973" spans="1:10">
      <c r="A9973" s="1" t="s">
        <v>38741</v>
      </c>
      <c r="B9973" s="2" t="s">
        <v>14080</v>
      </c>
      <c r="C9973" s="2" t="s">
        <v>8579</v>
      </c>
      <c r="D9973" s="2">
        <v>20</v>
      </c>
      <c r="E9973" s="2">
        <v>148</v>
      </c>
      <c r="F9973" s="3">
        <v>0</v>
      </c>
      <c r="G9973" s="1" t="s">
        <v>38742</v>
      </c>
      <c r="H9973" s="3" t="s">
        <v>13133</v>
      </c>
      <c r="I9973" s="2">
        <v>20</v>
      </c>
      <c r="J9973" s="5" t="s">
        <v>43032</v>
      </c>
    </row>
    <row r="9974" spans="1:10">
      <c r="A9974" s="1" t="s">
        <v>13746</v>
      </c>
      <c r="B9974" s="2" t="s">
        <v>14083</v>
      </c>
      <c r="C9974" s="2" t="s">
        <v>13537</v>
      </c>
      <c r="D9974" s="2">
        <v>140</v>
      </c>
      <c r="E9974" s="2">
        <v>1150</v>
      </c>
      <c r="F9974" s="3">
        <v>0</v>
      </c>
      <c r="G9974" s="1" t="s">
        <v>13748</v>
      </c>
      <c r="H9974" s="3" t="s">
        <v>13133</v>
      </c>
      <c r="I9974" s="2">
        <v>140</v>
      </c>
      <c r="J9974" s="5" t="s">
        <v>43033</v>
      </c>
    </row>
    <row r="9975" spans="1:10">
      <c r="A9975" s="1" t="s">
        <v>38743</v>
      </c>
      <c r="B9975" s="2" t="s">
        <v>14085</v>
      </c>
      <c r="C9975" s="2" t="s">
        <v>7439</v>
      </c>
      <c r="D9975" s="2">
        <v>70</v>
      </c>
      <c r="E9975" s="2">
        <v>225</v>
      </c>
      <c r="F9975" s="3">
        <v>0</v>
      </c>
      <c r="G9975" s="1" t="s">
        <v>38744</v>
      </c>
      <c r="H9975" s="3" t="s">
        <v>13133</v>
      </c>
      <c r="I9975" s="2">
        <v>70</v>
      </c>
      <c r="J9975" s="5" t="s">
        <v>43034</v>
      </c>
    </row>
    <row r="9976" spans="1:10">
      <c r="A9976" s="1" t="s">
        <v>38745</v>
      </c>
      <c r="B9976" s="2" t="s">
        <v>14087</v>
      </c>
      <c r="C9976" s="2" t="s">
        <v>4</v>
      </c>
      <c r="D9976" s="2">
        <v>150</v>
      </c>
      <c r="E9976" s="2">
        <v>1200</v>
      </c>
      <c r="F9976" s="3">
        <v>0</v>
      </c>
      <c r="G9976" s="1" t="s">
        <v>38746</v>
      </c>
      <c r="H9976" s="3" t="s">
        <v>13133</v>
      </c>
      <c r="I9976" s="2">
        <v>150</v>
      </c>
      <c r="J9976" s="5" t="s">
        <v>43035</v>
      </c>
    </row>
    <row r="9977" spans="1:10">
      <c r="A9977" s="1" t="s">
        <v>38747</v>
      </c>
      <c r="B9977" s="2" t="s">
        <v>14090</v>
      </c>
      <c r="C9977" s="2" t="s">
        <v>15</v>
      </c>
      <c r="D9977" s="2">
        <v>130</v>
      </c>
      <c r="E9977" s="2">
        <v>700</v>
      </c>
      <c r="F9977" s="3">
        <v>0</v>
      </c>
      <c r="G9977" s="1" t="s">
        <v>38748</v>
      </c>
      <c r="H9977" s="3" t="s">
        <v>13133</v>
      </c>
      <c r="I9977" s="2">
        <v>130</v>
      </c>
      <c r="J9977" s="5" t="s">
        <v>43036</v>
      </c>
    </row>
    <row r="9978" spans="1:10">
      <c r="A9978" s="1" t="s">
        <v>13750</v>
      </c>
      <c r="B9978" s="2" t="s">
        <v>14091</v>
      </c>
      <c r="C9978" s="2" t="s">
        <v>4</v>
      </c>
      <c r="D9978" s="2">
        <v>110</v>
      </c>
      <c r="E9978" s="2">
        <v>700</v>
      </c>
      <c r="F9978" s="3">
        <v>0</v>
      </c>
      <c r="G9978" s="1" t="s">
        <v>38749</v>
      </c>
      <c r="H9978" s="3" t="s">
        <v>13133</v>
      </c>
      <c r="I9978" s="2">
        <v>110</v>
      </c>
      <c r="J9978" s="5" t="s">
        <v>30370</v>
      </c>
    </row>
    <row r="9979" spans="1:10">
      <c r="A9979" s="1" t="s">
        <v>13752</v>
      </c>
      <c r="B9979" s="2" t="s">
        <v>14093</v>
      </c>
      <c r="C9979" s="2" t="s">
        <v>4</v>
      </c>
      <c r="D9979" s="2">
        <v>200</v>
      </c>
      <c r="E9979" s="2">
        <v>1200</v>
      </c>
      <c r="F9979" s="3">
        <v>0</v>
      </c>
      <c r="G9979" s="1" t="s">
        <v>23870</v>
      </c>
      <c r="H9979" s="3" t="s">
        <v>13133</v>
      </c>
      <c r="I9979" s="2">
        <v>200</v>
      </c>
      <c r="J9979" s="5" t="s">
        <v>30371</v>
      </c>
    </row>
    <row r="9980" spans="1:10">
      <c r="A9980" s="1" t="s">
        <v>38750</v>
      </c>
      <c r="B9980" s="2" t="s">
        <v>14095</v>
      </c>
      <c r="C9980" s="2" t="s">
        <v>780</v>
      </c>
      <c r="D9980" s="2">
        <v>612</v>
      </c>
      <c r="E9980" s="2">
        <v>2247</v>
      </c>
      <c r="F9980" s="3">
        <v>0</v>
      </c>
      <c r="G9980" s="1" t="s">
        <v>38751</v>
      </c>
      <c r="H9980" s="3" t="s">
        <v>13133</v>
      </c>
      <c r="I9980" s="2">
        <v>612</v>
      </c>
      <c r="J9980" s="5" t="s">
        <v>43037</v>
      </c>
    </row>
    <row r="9981" spans="1:10">
      <c r="A9981" s="1" t="s">
        <v>38752</v>
      </c>
      <c r="B9981" s="2" t="s">
        <v>14098</v>
      </c>
      <c r="C9981" s="2" t="s">
        <v>38753</v>
      </c>
      <c r="D9981" s="2">
        <v>2340</v>
      </c>
      <c r="E9981" s="2">
        <v>5900</v>
      </c>
      <c r="F9981" s="3">
        <v>0</v>
      </c>
      <c r="G9981" s="1" t="s">
        <v>38754</v>
      </c>
      <c r="H9981" s="3" t="s">
        <v>13133</v>
      </c>
      <c r="I9981" s="2">
        <v>2340</v>
      </c>
      <c r="J9981" s="5" t="s">
        <v>43038</v>
      </c>
    </row>
    <row r="9982" spans="1:10">
      <c r="A9982" s="1" t="s">
        <v>38755</v>
      </c>
      <c r="B9982" s="2" t="s">
        <v>14100</v>
      </c>
      <c r="C9982" s="2" t="s">
        <v>38756</v>
      </c>
      <c r="D9982" s="2">
        <v>2956</v>
      </c>
      <c r="E9982" s="2">
        <v>11500</v>
      </c>
      <c r="F9982" s="3">
        <v>0</v>
      </c>
      <c r="G9982" s="1" t="s">
        <v>38757</v>
      </c>
      <c r="H9982" s="3" t="s">
        <v>13133</v>
      </c>
      <c r="I9982" s="2">
        <v>2956</v>
      </c>
      <c r="J9982" s="5" t="s">
        <v>43039</v>
      </c>
    </row>
    <row r="9983" spans="1:10">
      <c r="A9983" s="1" t="s">
        <v>38758</v>
      </c>
      <c r="B9983" s="2" t="s">
        <v>14103</v>
      </c>
      <c r="C9983" s="2" t="s">
        <v>4</v>
      </c>
      <c r="D9983" s="2">
        <v>490</v>
      </c>
      <c r="E9983" s="2">
        <v>1890</v>
      </c>
      <c r="F9983" s="3">
        <v>0</v>
      </c>
      <c r="G9983" s="1" t="s">
        <v>38759</v>
      </c>
      <c r="H9983" s="3" t="s">
        <v>13133</v>
      </c>
      <c r="I9983" s="2">
        <v>490</v>
      </c>
      <c r="J9983" s="5" t="s">
        <v>43040</v>
      </c>
    </row>
    <row r="9984" spans="1:10">
      <c r="A9984" s="1" t="s">
        <v>38760</v>
      </c>
      <c r="B9984" s="2" t="s">
        <v>14105</v>
      </c>
      <c r="C9984" s="2" t="s">
        <v>15</v>
      </c>
      <c r="D9984" s="2">
        <v>250</v>
      </c>
      <c r="E9984" s="2">
        <v>790</v>
      </c>
      <c r="F9984" s="3">
        <v>0</v>
      </c>
      <c r="G9984" s="1" t="s">
        <v>38761</v>
      </c>
      <c r="H9984" s="3" t="s">
        <v>13133</v>
      </c>
      <c r="I9984" s="2">
        <v>250</v>
      </c>
      <c r="J9984" s="5" t="s">
        <v>43041</v>
      </c>
    </row>
    <row r="9985" spans="1:10">
      <c r="A9985" s="1" t="s">
        <v>38762</v>
      </c>
      <c r="B9985" s="2" t="s">
        <v>14108</v>
      </c>
      <c r="C9985" s="2" t="s">
        <v>38763</v>
      </c>
      <c r="D9985" s="2">
        <v>160</v>
      </c>
      <c r="E9985" s="2">
        <v>1280</v>
      </c>
      <c r="F9985" s="3">
        <v>0</v>
      </c>
      <c r="G9985" s="1" t="s">
        <v>38764</v>
      </c>
      <c r="H9985" s="3" t="s">
        <v>13133</v>
      </c>
      <c r="I9985" s="2">
        <v>160</v>
      </c>
      <c r="J9985" s="5" t="s">
        <v>43042</v>
      </c>
    </row>
    <row r="9986" spans="1:10">
      <c r="A9986" s="1" t="s">
        <v>38765</v>
      </c>
      <c r="B9986" s="2" t="s">
        <v>14110</v>
      </c>
      <c r="C9986" s="2" t="s">
        <v>38763</v>
      </c>
      <c r="D9986" s="2">
        <v>260</v>
      </c>
      <c r="E9986" s="2">
        <v>2420</v>
      </c>
      <c r="F9986" s="3">
        <v>0</v>
      </c>
      <c r="G9986" s="1" t="s">
        <v>38766</v>
      </c>
      <c r="H9986" s="3" t="s">
        <v>13133</v>
      </c>
      <c r="I9986" s="2">
        <v>260</v>
      </c>
      <c r="J9986" s="5" t="s">
        <v>43043</v>
      </c>
    </row>
    <row r="9987" spans="1:10">
      <c r="A9987" s="1" t="s">
        <v>38767</v>
      </c>
      <c r="B9987" s="2" t="s">
        <v>14112</v>
      </c>
      <c r="C9987" s="2" t="s">
        <v>4</v>
      </c>
      <c r="D9987" s="2">
        <v>250</v>
      </c>
      <c r="E9987" s="2">
        <v>1100</v>
      </c>
      <c r="F9987" s="3">
        <v>0</v>
      </c>
      <c r="G9987" s="1" t="s">
        <v>38768</v>
      </c>
      <c r="H9987" s="3" t="s">
        <v>13133</v>
      </c>
      <c r="I9987" s="2">
        <v>250</v>
      </c>
      <c r="J9987" s="5" t="s">
        <v>43044</v>
      </c>
    </row>
    <row r="9988" spans="1:10">
      <c r="A9988" s="1" t="s">
        <v>13758</v>
      </c>
      <c r="B9988" s="2" t="s">
        <v>14114</v>
      </c>
      <c r="C9988" s="2" t="s">
        <v>13537</v>
      </c>
      <c r="D9988" s="2">
        <v>850</v>
      </c>
      <c r="E9988" s="2">
        <v>4480</v>
      </c>
      <c r="F9988" s="3">
        <v>0</v>
      </c>
      <c r="G9988" s="1" t="s">
        <v>38769</v>
      </c>
      <c r="H9988" s="3" t="s">
        <v>13133</v>
      </c>
      <c r="I9988" s="2">
        <v>850</v>
      </c>
      <c r="J9988" s="5" t="s">
        <v>43045</v>
      </c>
    </row>
    <row r="9989" spans="1:10">
      <c r="A9989" s="1" t="s">
        <v>38770</v>
      </c>
      <c r="B9989" s="2" t="s">
        <v>14116</v>
      </c>
      <c r="C9989" s="2" t="s">
        <v>4</v>
      </c>
      <c r="D9989" s="2">
        <v>1680</v>
      </c>
      <c r="E9989" s="2">
        <v>5500</v>
      </c>
      <c r="F9989" s="3">
        <v>0</v>
      </c>
      <c r="G9989" s="1" t="s">
        <v>38771</v>
      </c>
      <c r="H9989" s="3" t="s">
        <v>13133</v>
      </c>
      <c r="I9989" s="2">
        <v>1680</v>
      </c>
      <c r="J9989" s="5" t="s">
        <v>43046</v>
      </c>
    </row>
    <row r="9990" spans="1:10">
      <c r="A9990" s="1" t="s">
        <v>38772</v>
      </c>
      <c r="B9990" s="2" t="s">
        <v>14118</v>
      </c>
      <c r="C9990" s="2" t="s">
        <v>15</v>
      </c>
      <c r="D9990" s="2">
        <v>800</v>
      </c>
      <c r="E9990" s="2">
        <v>4480</v>
      </c>
      <c r="F9990" s="3">
        <v>0</v>
      </c>
      <c r="G9990" s="1" t="s">
        <v>38773</v>
      </c>
      <c r="H9990" s="3" t="s">
        <v>13133</v>
      </c>
      <c r="I9990" s="2">
        <v>800</v>
      </c>
      <c r="J9990" s="5" t="s">
        <v>43047</v>
      </c>
    </row>
    <row r="9991" spans="1:10">
      <c r="A9991" s="1" t="s">
        <v>13761</v>
      </c>
      <c r="B9991" s="2" t="s">
        <v>14120</v>
      </c>
      <c r="C9991" s="2" t="s">
        <v>13262</v>
      </c>
      <c r="D9991" s="2">
        <v>350</v>
      </c>
      <c r="E9991" s="2">
        <v>2000</v>
      </c>
      <c r="F9991" s="3">
        <v>0</v>
      </c>
      <c r="G9991" s="1" t="s">
        <v>38774</v>
      </c>
      <c r="H9991" s="3" t="s">
        <v>13133</v>
      </c>
      <c r="I9991" s="2">
        <v>350</v>
      </c>
      <c r="J9991" s="5" t="s">
        <v>43048</v>
      </c>
    </row>
    <row r="9992" spans="1:10">
      <c r="A9992" s="1" t="s">
        <v>13763</v>
      </c>
      <c r="B9992" s="2" t="s">
        <v>14123</v>
      </c>
      <c r="C9992" s="2" t="s">
        <v>845</v>
      </c>
      <c r="D9992" s="2">
        <v>80</v>
      </c>
      <c r="E9992" s="2">
        <v>299</v>
      </c>
      <c r="F9992" s="3">
        <v>0</v>
      </c>
      <c r="G9992" s="1" t="s">
        <v>38775</v>
      </c>
      <c r="H9992" s="3" t="s">
        <v>13133</v>
      </c>
      <c r="I9992" s="2">
        <v>80</v>
      </c>
      <c r="J9992" s="5" t="s">
        <v>43049</v>
      </c>
    </row>
    <row r="9993" spans="1:10">
      <c r="A9993" s="1" t="s">
        <v>38776</v>
      </c>
      <c r="B9993" s="2" t="s">
        <v>14125</v>
      </c>
      <c r="C9993" s="2" t="s">
        <v>4</v>
      </c>
      <c r="D9993" s="2">
        <v>90</v>
      </c>
      <c r="E9993" s="2">
        <v>850</v>
      </c>
      <c r="F9993" s="3">
        <v>0</v>
      </c>
      <c r="G9993" s="1" t="s">
        <v>38777</v>
      </c>
      <c r="H9993" s="3" t="s">
        <v>13133</v>
      </c>
      <c r="I9993" s="2">
        <v>90</v>
      </c>
      <c r="J9993" s="5" t="s">
        <v>43050</v>
      </c>
    </row>
    <row r="9994" spans="1:10">
      <c r="A9994" s="1" t="s">
        <v>38778</v>
      </c>
      <c r="B9994" s="2" t="s">
        <v>14127</v>
      </c>
      <c r="C9994" s="2" t="s">
        <v>15</v>
      </c>
      <c r="D9994" s="2">
        <v>120</v>
      </c>
      <c r="E9994" s="2">
        <v>980</v>
      </c>
      <c r="F9994" s="3">
        <v>0</v>
      </c>
      <c r="G9994" s="1" t="s">
        <v>38779</v>
      </c>
      <c r="H9994" s="3" t="s">
        <v>13133</v>
      </c>
      <c r="I9994" s="2">
        <v>120</v>
      </c>
      <c r="J9994" s="5" t="s">
        <v>43051</v>
      </c>
    </row>
    <row r="9995" spans="1:10">
      <c r="A9995" s="1" t="s">
        <v>38780</v>
      </c>
      <c r="B9995" s="2" t="s">
        <v>14128</v>
      </c>
      <c r="C9995" s="2" t="s">
        <v>4</v>
      </c>
      <c r="D9995" s="2">
        <v>280</v>
      </c>
      <c r="E9995" s="2">
        <v>1380</v>
      </c>
      <c r="F9995" s="3">
        <v>0</v>
      </c>
      <c r="G9995" s="1" t="s">
        <v>38781</v>
      </c>
      <c r="H9995" s="3" t="s">
        <v>13133</v>
      </c>
      <c r="I9995" s="2">
        <v>280</v>
      </c>
      <c r="J9995" s="5" t="s">
        <v>43052</v>
      </c>
    </row>
    <row r="9996" spans="1:10">
      <c r="A9996" s="1" t="s">
        <v>38782</v>
      </c>
      <c r="B9996" s="2" t="s">
        <v>14130</v>
      </c>
      <c r="C9996" s="2" t="s">
        <v>833</v>
      </c>
      <c r="D9996" s="2">
        <v>0</v>
      </c>
      <c r="E9996" s="2">
        <v>34</v>
      </c>
      <c r="F9996" s="3">
        <v>0</v>
      </c>
      <c r="G9996" s="1" t="s">
        <v>38783</v>
      </c>
      <c r="H9996" s="3" t="s">
        <v>13133</v>
      </c>
      <c r="I9996" s="2">
        <v>0</v>
      </c>
      <c r="J9996" s="5" t="s">
        <v>43053</v>
      </c>
    </row>
    <row r="9997" spans="1:10">
      <c r="A9997" s="1" t="s">
        <v>13765</v>
      </c>
      <c r="B9997" s="2" t="s">
        <v>14131</v>
      </c>
      <c r="C9997" s="2" t="s">
        <v>15</v>
      </c>
      <c r="D9997" s="2">
        <v>250</v>
      </c>
      <c r="E9997" s="2">
        <v>2100</v>
      </c>
      <c r="F9997" s="3">
        <v>0</v>
      </c>
      <c r="G9997" s="1" t="s">
        <v>38784</v>
      </c>
      <c r="H9997" s="3" t="s">
        <v>13133</v>
      </c>
      <c r="I9997" s="2">
        <v>250</v>
      </c>
      <c r="J9997" s="5" t="s">
        <v>30372</v>
      </c>
    </row>
    <row r="9998" spans="1:10">
      <c r="A9998" s="1" t="s">
        <v>38785</v>
      </c>
      <c r="B9998" s="2" t="s">
        <v>14133</v>
      </c>
      <c r="C9998" s="2" t="s">
        <v>13206</v>
      </c>
      <c r="D9998" s="2">
        <v>520</v>
      </c>
      <c r="E9998" s="2">
        <v>2850</v>
      </c>
      <c r="F9998" s="3">
        <v>0</v>
      </c>
      <c r="G9998" s="1" t="s">
        <v>38786</v>
      </c>
      <c r="H9998" s="3" t="s">
        <v>13133</v>
      </c>
      <c r="I9998" s="2">
        <v>520</v>
      </c>
      <c r="J9998" s="5" t="s">
        <v>43054</v>
      </c>
    </row>
    <row r="9999" spans="1:10">
      <c r="A9999" s="1" t="s">
        <v>13768</v>
      </c>
      <c r="B9999" s="2" t="s">
        <v>14134</v>
      </c>
      <c r="C9999" s="2" t="s">
        <v>13262</v>
      </c>
      <c r="D9999" s="2">
        <v>160</v>
      </c>
      <c r="E9999" s="2">
        <v>1080</v>
      </c>
      <c r="F9999" s="3">
        <v>0</v>
      </c>
      <c r="G9999" s="1" t="s">
        <v>23871</v>
      </c>
      <c r="H9999" s="3" t="s">
        <v>13133</v>
      </c>
      <c r="I9999" s="2">
        <v>160</v>
      </c>
      <c r="J9999" s="5" t="s">
        <v>30373</v>
      </c>
    </row>
    <row r="10000" spans="1:10">
      <c r="A10000" s="1" t="s">
        <v>13770</v>
      </c>
      <c r="B10000" s="2" t="s">
        <v>14136</v>
      </c>
      <c r="C10000" s="2" t="s">
        <v>4</v>
      </c>
      <c r="D10000" s="2">
        <v>100</v>
      </c>
      <c r="E10000" s="2">
        <v>850</v>
      </c>
      <c r="F10000" s="3">
        <v>0</v>
      </c>
      <c r="G10000" s="1" t="s">
        <v>38787</v>
      </c>
      <c r="H10000" s="3" t="s">
        <v>13133</v>
      </c>
      <c r="I10000" s="2">
        <v>100</v>
      </c>
      <c r="J10000" s="5" t="s">
        <v>30374</v>
      </c>
    </row>
    <row r="10001" spans="1:10">
      <c r="A10001" s="1" t="s">
        <v>38788</v>
      </c>
      <c r="B10001" s="2" t="s">
        <v>14137</v>
      </c>
      <c r="C10001" s="2" t="s">
        <v>15</v>
      </c>
      <c r="D10001" s="2">
        <v>88</v>
      </c>
      <c r="E10001" s="2">
        <v>440</v>
      </c>
      <c r="F10001" s="3">
        <v>0</v>
      </c>
      <c r="G10001" s="1" t="s">
        <v>38789</v>
      </c>
      <c r="H10001" s="3" t="s">
        <v>13133</v>
      </c>
      <c r="I10001" s="2">
        <v>88</v>
      </c>
      <c r="J10001" s="5" t="s">
        <v>43055</v>
      </c>
    </row>
    <row r="10002" spans="1:10">
      <c r="A10002" s="1" t="s">
        <v>38790</v>
      </c>
      <c r="B10002" s="2" t="s">
        <v>14139</v>
      </c>
      <c r="C10002" s="2" t="s">
        <v>15</v>
      </c>
      <c r="D10002" s="2">
        <v>72</v>
      </c>
      <c r="E10002" s="2">
        <v>340</v>
      </c>
      <c r="F10002" s="3">
        <v>0</v>
      </c>
      <c r="G10002" s="1" t="s">
        <v>38791</v>
      </c>
      <c r="H10002" s="3" t="s">
        <v>13133</v>
      </c>
      <c r="I10002" s="2">
        <v>72</v>
      </c>
      <c r="J10002" s="5" t="s">
        <v>43056</v>
      </c>
    </row>
    <row r="10003" spans="1:10">
      <c r="A10003" s="1" t="s">
        <v>13772</v>
      </c>
      <c r="B10003" s="2" t="s">
        <v>14141</v>
      </c>
      <c r="C10003" s="2" t="s">
        <v>15</v>
      </c>
      <c r="D10003" s="2">
        <v>100</v>
      </c>
      <c r="E10003" s="2">
        <v>450</v>
      </c>
      <c r="F10003" s="3">
        <v>0</v>
      </c>
      <c r="G10003" s="1" t="s">
        <v>38792</v>
      </c>
      <c r="H10003" s="3" t="s">
        <v>13133</v>
      </c>
      <c r="I10003" s="2">
        <v>100</v>
      </c>
      <c r="J10003" s="5" t="s">
        <v>43057</v>
      </c>
    </row>
    <row r="10004" spans="1:10">
      <c r="A10004" s="1" t="s">
        <v>38793</v>
      </c>
      <c r="B10004" s="2" t="s">
        <v>14143</v>
      </c>
      <c r="C10004" s="2" t="s">
        <v>4</v>
      </c>
      <c r="D10004" s="2">
        <v>65</v>
      </c>
      <c r="E10004" s="2">
        <v>200</v>
      </c>
      <c r="F10004" s="3">
        <v>0</v>
      </c>
      <c r="G10004" s="1" t="s">
        <v>38794</v>
      </c>
      <c r="H10004" s="3" t="s">
        <v>13133</v>
      </c>
      <c r="I10004" s="2">
        <v>65</v>
      </c>
      <c r="J10004" s="5" t="s">
        <v>43058</v>
      </c>
    </row>
    <row r="10005" spans="1:10">
      <c r="A10005" s="1" t="s">
        <v>13774</v>
      </c>
      <c r="B10005" s="2" t="s">
        <v>14145</v>
      </c>
      <c r="C10005" s="2" t="s">
        <v>15</v>
      </c>
      <c r="D10005" s="2">
        <v>90</v>
      </c>
      <c r="E10005" s="2">
        <v>350</v>
      </c>
      <c r="F10005" s="3">
        <v>0</v>
      </c>
      <c r="G10005" s="1" t="s">
        <v>38795</v>
      </c>
      <c r="H10005" s="3" t="s">
        <v>13133</v>
      </c>
      <c r="I10005" s="2">
        <v>90</v>
      </c>
      <c r="J10005" s="5" t="s">
        <v>43059</v>
      </c>
    </row>
    <row r="10006" spans="1:10">
      <c r="A10006" s="1" t="s">
        <v>38796</v>
      </c>
      <c r="B10006" s="2" t="s">
        <v>14147</v>
      </c>
      <c r="C10006" s="2" t="s">
        <v>2926</v>
      </c>
      <c r="D10006" s="2">
        <v>220</v>
      </c>
      <c r="E10006" s="2">
        <v>460</v>
      </c>
      <c r="F10006" s="3">
        <v>0</v>
      </c>
      <c r="G10006" s="1" t="s">
        <v>38797</v>
      </c>
      <c r="H10006" s="3" t="s">
        <v>13133</v>
      </c>
      <c r="I10006" s="2">
        <v>220</v>
      </c>
      <c r="J10006" s="5" t="s">
        <v>43060</v>
      </c>
    </row>
    <row r="10007" spans="1:10">
      <c r="A10007" s="1" t="s">
        <v>13776</v>
      </c>
      <c r="B10007" s="2" t="s">
        <v>14149</v>
      </c>
      <c r="C10007" s="2" t="s">
        <v>951</v>
      </c>
      <c r="D10007" s="2">
        <v>15</v>
      </c>
      <c r="E10007" s="2">
        <v>99</v>
      </c>
      <c r="F10007" s="3">
        <v>0</v>
      </c>
      <c r="G10007" s="1" t="s">
        <v>38798</v>
      </c>
      <c r="H10007" s="3" t="s">
        <v>13133</v>
      </c>
      <c r="I10007" s="2">
        <v>15</v>
      </c>
      <c r="J10007" s="5" t="s">
        <v>43061</v>
      </c>
    </row>
    <row r="10008" spans="1:10">
      <c r="A10008" s="1" t="s">
        <v>13778</v>
      </c>
      <c r="B10008" s="2" t="s">
        <v>14150</v>
      </c>
      <c r="C10008" s="2" t="s">
        <v>630</v>
      </c>
      <c r="D10008" s="2">
        <v>22</v>
      </c>
      <c r="E10008" s="2">
        <v>85</v>
      </c>
      <c r="F10008" s="3">
        <v>0</v>
      </c>
      <c r="G10008" s="1" t="s">
        <v>38799</v>
      </c>
      <c r="H10008" s="3" t="s">
        <v>13133</v>
      </c>
      <c r="I10008" s="2">
        <v>22</v>
      </c>
      <c r="J10008" s="5" t="s">
        <v>30375</v>
      </c>
    </row>
    <row r="10009" spans="1:10">
      <c r="A10009" s="1" t="s">
        <v>13780</v>
      </c>
      <c r="B10009" s="2" t="s">
        <v>14152</v>
      </c>
      <c r="C10009" s="2" t="s">
        <v>932</v>
      </c>
      <c r="D10009" s="2">
        <v>35</v>
      </c>
      <c r="E10009" s="2">
        <v>179</v>
      </c>
      <c r="F10009" s="3">
        <v>0</v>
      </c>
      <c r="G10009" s="1" t="s">
        <v>38800</v>
      </c>
      <c r="H10009" s="3" t="s">
        <v>13133</v>
      </c>
      <c r="I10009" s="2">
        <v>35</v>
      </c>
      <c r="J10009" s="5" t="s">
        <v>43062</v>
      </c>
    </row>
    <row r="10010" spans="1:10">
      <c r="A10010" s="1" t="s">
        <v>13782</v>
      </c>
      <c r="B10010" s="2" t="s">
        <v>14154</v>
      </c>
      <c r="C10010" s="2" t="s">
        <v>951</v>
      </c>
      <c r="D10010" s="2">
        <v>18</v>
      </c>
      <c r="E10010" s="2">
        <v>140</v>
      </c>
      <c r="F10010" s="3">
        <v>0</v>
      </c>
      <c r="G10010" s="1" t="s">
        <v>38801</v>
      </c>
      <c r="H10010" s="3" t="s">
        <v>13133</v>
      </c>
      <c r="I10010" s="2">
        <v>18</v>
      </c>
      <c r="J10010" s="5" t="s">
        <v>43063</v>
      </c>
    </row>
    <row r="10011" spans="1:10">
      <c r="A10011" s="1" t="s">
        <v>13784</v>
      </c>
      <c r="B10011" s="2" t="s">
        <v>14157</v>
      </c>
      <c r="C10011" s="2" t="s">
        <v>78</v>
      </c>
      <c r="D10011" s="2">
        <v>35</v>
      </c>
      <c r="E10011" s="2">
        <v>185</v>
      </c>
      <c r="F10011" s="3">
        <v>0</v>
      </c>
      <c r="G10011" s="1" t="s">
        <v>38802</v>
      </c>
      <c r="H10011" s="3" t="s">
        <v>13133</v>
      </c>
      <c r="I10011" s="2">
        <v>35</v>
      </c>
      <c r="J10011" s="5" t="s">
        <v>43064</v>
      </c>
    </row>
    <row r="10012" spans="1:10">
      <c r="A10012" s="1" t="s">
        <v>13786</v>
      </c>
      <c r="B10012" s="2" t="s">
        <v>14160</v>
      </c>
      <c r="C10012" s="2" t="s">
        <v>78</v>
      </c>
      <c r="D10012" s="2">
        <v>12</v>
      </c>
      <c r="E10012" s="2">
        <v>110</v>
      </c>
      <c r="F10012" s="3">
        <v>0</v>
      </c>
      <c r="G10012" s="1" t="s">
        <v>13787</v>
      </c>
      <c r="H10012" s="3" t="s">
        <v>13133</v>
      </c>
      <c r="I10012" s="2">
        <v>12</v>
      </c>
      <c r="J10012" s="5" t="s">
        <v>30376</v>
      </c>
    </row>
    <row r="10013" spans="1:10">
      <c r="A10013" s="1" t="s">
        <v>13789</v>
      </c>
      <c r="B10013" s="2" t="s">
        <v>14162</v>
      </c>
      <c r="C10013" s="2" t="s">
        <v>845</v>
      </c>
      <c r="D10013" s="2">
        <v>16</v>
      </c>
      <c r="E10013" s="2">
        <v>148</v>
      </c>
      <c r="F10013" s="3">
        <v>0</v>
      </c>
      <c r="G10013" s="1" t="s">
        <v>13791</v>
      </c>
      <c r="H10013" s="3" t="s">
        <v>13133</v>
      </c>
      <c r="I10013" s="2">
        <v>16</v>
      </c>
      <c r="J10013" s="5" t="s">
        <v>30377</v>
      </c>
    </row>
    <row r="10014" spans="1:10">
      <c r="A10014" s="1" t="s">
        <v>38803</v>
      </c>
      <c r="B10014" s="2" t="s">
        <v>14164</v>
      </c>
      <c r="C10014" s="2" t="s">
        <v>1651</v>
      </c>
      <c r="D10014" s="2">
        <v>16</v>
      </c>
      <c r="E10014" s="2">
        <v>85</v>
      </c>
      <c r="F10014" s="3">
        <v>0</v>
      </c>
      <c r="G10014" s="1" t="s">
        <v>38804</v>
      </c>
      <c r="H10014" s="3" t="s">
        <v>13133</v>
      </c>
      <c r="I10014" s="2">
        <v>16</v>
      </c>
      <c r="J10014" s="5" t="s">
        <v>43065</v>
      </c>
    </row>
    <row r="10015" spans="1:10">
      <c r="A10015" s="1" t="s">
        <v>13792</v>
      </c>
      <c r="B10015" s="2" t="s">
        <v>14166</v>
      </c>
      <c r="C10015" s="2" t="s">
        <v>15</v>
      </c>
      <c r="D10015" s="2">
        <v>300</v>
      </c>
      <c r="E10015" s="2">
        <v>1200</v>
      </c>
      <c r="F10015" s="3">
        <v>0</v>
      </c>
      <c r="G10015" s="1" t="s">
        <v>38805</v>
      </c>
      <c r="H10015" s="3" t="s">
        <v>13133</v>
      </c>
      <c r="I10015" s="2">
        <v>300</v>
      </c>
      <c r="J10015" s="5" t="s">
        <v>43066</v>
      </c>
    </row>
    <row r="10016" spans="1:10">
      <c r="A10016" s="1" t="s">
        <v>13794</v>
      </c>
      <c r="B10016" s="2" t="s">
        <v>14167</v>
      </c>
      <c r="C10016" s="2" t="s">
        <v>15</v>
      </c>
      <c r="D10016" s="2">
        <v>340</v>
      </c>
      <c r="E10016" s="2">
        <v>1850</v>
      </c>
      <c r="F10016" s="3">
        <v>0</v>
      </c>
      <c r="G10016" s="1" t="s">
        <v>38806</v>
      </c>
      <c r="H10016" s="3" t="s">
        <v>13133</v>
      </c>
      <c r="I10016" s="2">
        <v>340</v>
      </c>
      <c r="J10016" s="5" t="s">
        <v>43067</v>
      </c>
    </row>
    <row r="10017" spans="1:10">
      <c r="A10017" s="1" t="s">
        <v>13796</v>
      </c>
      <c r="B10017" s="2" t="s">
        <v>14168</v>
      </c>
      <c r="C10017" s="2" t="s">
        <v>846</v>
      </c>
      <c r="D10017" s="2">
        <v>14</v>
      </c>
      <c r="E10017" s="2">
        <v>90</v>
      </c>
      <c r="F10017" s="3">
        <v>0</v>
      </c>
      <c r="G10017" s="1" t="s">
        <v>38807</v>
      </c>
      <c r="H10017" s="3" t="s">
        <v>13133</v>
      </c>
      <c r="I10017" s="2">
        <v>14</v>
      </c>
      <c r="J10017" s="5" t="s">
        <v>43068</v>
      </c>
    </row>
    <row r="10018" spans="1:10">
      <c r="A10018" s="1" t="s">
        <v>13796</v>
      </c>
      <c r="B10018" s="2" t="s">
        <v>14170</v>
      </c>
      <c r="C10018" s="2" t="s">
        <v>630</v>
      </c>
      <c r="D10018" s="2">
        <v>20</v>
      </c>
      <c r="E10018" s="2">
        <v>110</v>
      </c>
      <c r="F10018" s="3">
        <v>0</v>
      </c>
      <c r="G10018" s="1" t="s">
        <v>38807</v>
      </c>
      <c r="H10018" s="3" t="s">
        <v>13133</v>
      </c>
      <c r="I10018" s="2">
        <v>20</v>
      </c>
      <c r="J10018" s="5" t="s">
        <v>43069</v>
      </c>
    </row>
    <row r="10019" spans="1:10">
      <c r="A10019" s="1" t="s">
        <v>13799</v>
      </c>
      <c r="B10019" s="2" t="s">
        <v>14172</v>
      </c>
      <c r="C10019" s="2" t="s">
        <v>13228</v>
      </c>
      <c r="D10019" s="2">
        <v>350</v>
      </c>
      <c r="E10019" s="2">
        <v>1060</v>
      </c>
      <c r="F10019" s="3">
        <v>0</v>
      </c>
      <c r="G10019" s="1" t="s">
        <v>23872</v>
      </c>
      <c r="H10019" s="3" t="s">
        <v>13133</v>
      </c>
      <c r="I10019" s="2">
        <v>350</v>
      </c>
      <c r="J10019" s="5" t="s">
        <v>43070</v>
      </c>
    </row>
    <row r="10020" spans="1:10">
      <c r="A10020" s="1" t="s">
        <v>13801</v>
      </c>
      <c r="B10020" s="2" t="s">
        <v>14174</v>
      </c>
      <c r="C10020" s="2" t="s">
        <v>6308</v>
      </c>
      <c r="D10020" s="2">
        <v>550</v>
      </c>
      <c r="E10020" s="2">
        <v>1960</v>
      </c>
      <c r="F10020" s="3">
        <v>0</v>
      </c>
      <c r="G10020" s="1" t="s">
        <v>23873</v>
      </c>
      <c r="H10020" s="3" t="s">
        <v>13133</v>
      </c>
      <c r="I10020" s="2">
        <v>550</v>
      </c>
      <c r="J10020" s="5" t="s">
        <v>43071</v>
      </c>
    </row>
    <row r="10021" spans="1:10">
      <c r="A10021" s="1" t="s">
        <v>13803</v>
      </c>
      <c r="B10021" s="2" t="s">
        <v>14176</v>
      </c>
      <c r="C10021" s="2" t="s">
        <v>15</v>
      </c>
      <c r="D10021" s="2">
        <v>400</v>
      </c>
      <c r="E10021" s="2">
        <v>1393</v>
      </c>
      <c r="F10021" s="3">
        <v>0</v>
      </c>
      <c r="G10021" s="1" t="s">
        <v>23874</v>
      </c>
      <c r="H10021" s="3" t="s">
        <v>13133</v>
      </c>
      <c r="I10021" s="2">
        <v>400</v>
      </c>
      <c r="J10021" s="5" t="s">
        <v>30378</v>
      </c>
    </row>
    <row r="10022" spans="1:10">
      <c r="A10022" s="1" t="s">
        <v>13805</v>
      </c>
      <c r="B10022" s="2" t="s">
        <v>14178</v>
      </c>
      <c r="C10022" s="2" t="s">
        <v>932</v>
      </c>
      <c r="D10022" s="2">
        <v>22</v>
      </c>
      <c r="E10022" s="2">
        <v>140</v>
      </c>
      <c r="F10022" s="3">
        <v>0</v>
      </c>
      <c r="G10022" s="1" t="s">
        <v>38808</v>
      </c>
      <c r="H10022" s="3" t="s">
        <v>13133</v>
      </c>
      <c r="I10022" s="2">
        <v>22</v>
      </c>
      <c r="J10022" s="5" t="s">
        <v>43072</v>
      </c>
    </row>
    <row r="10023" spans="1:10">
      <c r="A10023" s="1" t="s">
        <v>13807</v>
      </c>
      <c r="B10023" s="2" t="s">
        <v>14180</v>
      </c>
      <c r="C10023" s="2" t="s">
        <v>13228</v>
      </c>
      <c r="D10023" s="2">
        <v>180</v>
      </c>
      <c r="E10023" s="2">
        <v>1200</v>
      </c>
      <c r="F10023" s="3">
        <v>0</v>
      </c>
      <c r="G10023" s="1" t="s">
        <v>13809</v>
      </c>
      <c r="H10023" s="3" t="s">
        <v>13133</v>
      </c>
      <c r="I10023" s="2">
        <v>180</v>
      </c>
      <c r="J10023" s="5" t="s">
        <v>30379</v>
      </c>
    </row>
    <row r="10024" spans="1:10">
      <c r="A10024" s="1" t="s">
        <v>38809</v>
      </c>
      <c r="B10024" s="2" t="s">
        <v>14182</v>
      </c>
      <c r="C10024" s="2" t="s">
        <v>38810</v>
      </c>
      <c r="D10024" s="2">
        <v>350</v>
      </c>
      <c r="E10024" s="2">
        <v>1950</v>
      </c>
      <c r="F10024" s="3">
        <v>0</v>
      </c>
      <c r="G10024" s="1" t="s">
        <v>38811</v>
      </c>
      <c r="H10024" s="3" t="s">
        <v>13133</v>
      </c>
      <c r="I10024" s="2">
        <v>350</v>
      </c>
      <c r="J10024" s="5" t="s">
        <v>43073</v>
      </c>
    </row>
    <row r="10025" spans="1:10">
      <c r="A10025" s="1" t="s">
        <v>38812</v>
      </c>
      <c r="B10025" s="2" t="s">
        <v>14185</v>
      </c>
      <c r="C10025" s="2" t="s">
        <v>932</v>
      </c>
      <c r="D10025" s="2">
        <v>18</v>
      </c>
      <c r="E10025" s="2">
        <v>129</v>
      </c>
      <c r="F10025" s="3">
        <v>0</v>
      </c>
      <c r="G10025" s="1" t="s">
        <v>38813</v>
      </c>
      <c r="H10025" s="3" t="s">
        <v>13133</v>
      </c>
      <c r="I10025" s="2">
        <v>18</v>
      </c>
      <c r="J10025" s="5" t="s">
        <v>43074</v>
      </c>
    </row>
    <row r="10026" spans="1:10">
      <c r="A10026" s="1" t="s">
        <v>38814</v>
      </c>
      <c r="B10026" s="2" t="s">
        <v>14184</v>
      </c>
      <c r="C10026" s="2" t="s">
        <v>932</v>
      </c>
      <c r="D10026" s="2">
        <v>19</v>
      </c>
      <c r="E10026" s="2">
        <v>133</v>
      </c>
      <c r="F10026" s="3">
        <v>0</v>
      </c>
      <c r="G10026" s="1" t="s">
        <v>38815</v>
      </c>
      <c r="H10026" s="3" t="s">
        <v>13133</v>
      </c>
      <c r="I10026" s="2">
        <v>19</v>
      </c>
      <c r="J10026" s="5" t="s">
        <v>43075</v>
      </c>
    </row>
    <row r="10027" spans="1:10">
      <c r="A10027" s="1" t="s">
        <v>13812</v>
      </c>
      <c r="B10027" s="2" t="s">
        <v>14187</v>
      </c>
      <c r="C10027" s="2" t="s">
        <v>575</v>
      </c>
      <c r="D10027" s="2">
        <v>13</v>
      </c>
      <c r="E10027" s="2">
        <v>72</v>
      </c>
      <c r="F10027" s="3">
        <v>0</v>
      </c>
      <c r="G10027" s="1" t="s">
        <v>38816</v>
      </c>
      <c r="H10027" s="3" t="s">
        <v>13133</v>
      </c>
      <c r="I10027" s="2">
        <v>13</v>
      </c>
      <c r="J10027" s="5" t="s">
        <v>30380</v>
      </c>
    </row>
    <row r="10028" spans="1:10">
      <c r="A10028" s="1" t="s">
        <v>38817</v>
      </c>
      <c r="B10028" s="2" t="s">
        <v>14189</v>
      </c>
      <c r="C10028" s="2" t="s">
        <v>13228</v>
      </c>
      <c r="D10028" s="2">
        <v>200</v>
      </c>
      <c r="E10028" s="2">
        <v>1640</v>
      </c>
      <c r="F10028" s="3">
        <v>0</v>
      </c>
      <c r="G10028" s="1" t="s">
        <v>38818</v>
      </c>
      <c r="H10028" s="3" t="s">
        <v>13133</v>
      </c>
      <c r="I10028" s="2">
        <v>200</v>
      </c>
      <c r="J10028" s="5" t="s">
        <v>43076</v>
      </c>
    </row>
    <row r="10029" spans="1:10">
      <c r="A10029" s="1" t="s">
        <v>13814</v>
      </c>
      <c r="B10029" s="2" t="s">
        <v>14192</v>
      </c>
      <c r="C10029" s="2" t="s">
        <v>630</v>
      </c>
      <c r="D10029" s="2">
        <v>13</v>
      </c>
      <c r="E10029" s="2">
        <v>74</v>
      </c>
      <c r="F10029" s="3">
        <v>0</v>
      </c>
      <c r="G10029" s="1" t="s">
        <v>38819</v>
      </c>
      <c r="H10029" s="3" t="s">
        <v>13133</v>
      </c>
      <c r="I10029" s="2">
        <v>13</v>
      </c>
      <c r="J10029" s="5" t="s">
        <v>43077</v>
      </c>
    </row>
    <row r="10030" spans="1:10">
      <c r="A10030" s="1" t="s">
        <v>13816</v>
      </c>
      <c r="B10030" s="2" t="s">
        <v>14193</v>
      </c>
      <c r="C10030" s="2" t="s">
        <v>848</v>
      </c>
      <c r="D10030" s="2">
        <v>15</v>
      </c>
      <c r="E10030" s="2">
        <v>72</v>
      </c>
      <c r="F10030" s="3">
        <v>0</v>
      </c>
      <c r="G10030" s="1" t="s">
        <v>38820</v>
      </c>
      <c r="H10030" s="3" t="s">
        <v>13133</v>
      </c>
      <c r="I10030" s="2">
        <v>15</v>
      </c>
      <c r="J10030" s="5" t="s">
        <v>43078</v>
      </c>
    </row>
    <row r="10031" spans="1:10">
      <c r="A10031" s="1" t="s">
        <v>13818</v>
      </c>
      <c r="B10031" s="2" t="s">
        <v>14194</v>
      </c>
      <c r="C10031" s="2" t="s">
        <v>133</v>
      </c>
      <c r="D10031" s="2">
        <v>15</v>
      </c>
      <c r="E10031" s="2">
        <v>80</v>
      </c>
      <c r="F10031" s="3">
        <v>0</v>
      </c>
      <c r="G10031" s="1" t="s">
        <v>38820</v>
      </c>
      <c r="H10031" s="3" t="s">
        <v>13133</v>
      </c>
      <c r="I10031" s="2">
        <v>15</v>
      </c>
      <c r="J10031" s="5" t="s">
        <v>43079</v>
      </c>
    </row>
    <row r="10032" spans="1:10">
      <c r="A10032" s="1" t="s">
        <v>13820</v>
      </c>
      <c r="B10032" s="2" t="s">
        <v>14196</v>
      </c>
      <c r="C10032" s="2" t="s">
        <v>133</v>
      </c>
      <c r="D10032" s="2">
        <v>15</v>
      </c>
      <c r="E10032" s="2">
        <v>80</v>
      </c>
      <c r="F10032" s="3">
        <v>0</v>
      </c>
      <c r="G10032" s="1" t="s">
        <v>38821</v>
      </c>
      <c r="H10032" s="3" t="s">
        <v>13133</v>
      </c>
      <c r="I10032" s="2">
        <v>15</v>
      </c>
      <c r="J10032" s="5" t="s">
        <v>43080</v>
      </c>
    </row>
    <row r="10033" spans="1:10">
      <c r="A10033" s="1" t="s">
        <v>13822</v>
      </c>
      <c r="B10033" s="2" t="s">
        <v>14197</v>
      </c>
      <c r="C10033" s="2" t="s">
        <v>932</v>
      </c>
      <c r="D10033" s="2">
        <v>15</v>
      </c>
      <c r="E10033" s="2">
        <v>120</v>
      </c>
      <c r="F10033" s="3">
        <v>0</v>
      </c>
      <c r="G10033" s="1" t="s">
        <v>38822</v>
      </c>
      <c r="H10033" s="3" t="s">
        <v>13133</v>
      </c>
      <c r="I10033" s="2">
        <v>15</v>
      </c>
      <c r="J10033" s="5" t="s">
        <v>43081</v>
      </c>
    </row>
    <row r="10034" spans="1:10">
      <c r="A10034" s="1" t="s">
        <v>13824</v>
      </c>
      <c r="B10034" s="2" t="s">
        <v>14199</v>
      </c>
      <c r="C10034" s="2" t="s">
        <v>932</v>
      </c>
      <c r="D10034" s="2">
        <v>25</v>
      </c>
      <c r="E10034" s="2">
        <v>129</v>
      </c>
      <c r="F10034" s="3">
        <v>0</v>
      </c>
      <c r="G10034" s="1" t="s">
        <v>38823</v>
      </c>
      <c r="H10034" s="3" t="s">
        <v>13133</v>
      </c>
      <c r="I10034" s="2">
        <v>25</v>
      </c>
      <c r="J10034" s="5" t="s">
        <v>43082</v>
      </c>
    </row>
    <row r="10035" spans="1:10">
      <c r="A10035" s="1" t="s">
        <v>38824</v>
      </c>
      <c r="B10035" s="2" t="s">
        <v>14200</v>
      </c>
      <c r="C10035" s="2" t="s">
        <v>932</v>
      </c>
      <c r="D10035" s="2">
        <v>15</v>
      </c>
      <c r="E10035" s="2">
        <v>109</v>
      </c>
      <c r="F10035" s="3">
        <v>0</v>
      </c>
      <c r="G10035" s="1" t="s">
        <v>38825</v>
      </c>
      <c r="H10035" s="3" t="s">
        <v>13133</v>
      </c>
      <c r="I10035" s="2">
        <v>15</v>
      </c>
      <c r="J10035" s="5" t="s">
        <v>43083</v>
      </c>
    </row>
    <row r="10036" spans="1:10">
      <c r="A10036" s="1" t="s">
        <v>13827</v>
      </c>
      <c r="B10036" s="2" t="s">
        <v>14203</v>
      </c>
      <c r="C10036" s="2" t="s">
        <v>932</v>
      </c>
      <c r="D10036" s="2">
        <v>15</v>
      </c>
      <c r="E10036" s="2">
        <v>125</v>
      </c>
      <c r="F10036" s="3">
        <v>0</v>
      </c>
      <c r="G10036" s="1" t="s">
        <v>38826</v>
      </c>
      <c r="H10036" s="3" t="s">
        <v>13133</v>
      </c>
      <c r="I10036" s="2">
        <v>15</v>
      </c>
      <c r="J10036" s="5" t="s">
        <v>43084</v>
      </c>
    </row>
    <row r="10037" spans="1:10">
      <c r="A10037" s="1" t="s">
        <v>13829</v>
      </c>
      <c r="B10037" s="2" t="s">
        <v>14205</v>
      </c>
      <c r="C10037" s="2" t="s">
        <v>932</v>
      </c>
      <c r="D10037" s="2">
        <v>15</v>
      </c>
      <c r="E10037" s="2">
        <v>60</v>
      </c>
      <c r="F10037" s="3">
        <v>0</v>
      </c>
      <c r="G10037" s="1" t="s">
        <v>38827</v>
      </c>
      <c r="H10037" s="3" t="s">
        <v>13133</v>
      </c>
      <c r="I10037" s="2">
        <v>15</v>
      </c>
      <c r="J10037" s="5" t="s">
        <v>43085</v>
      </c>
    </row>
    <row r="10038" spans="1:10">
      <c r="A10038" s="1" t="s">
        <v>13831</v>
      </c>
      <c r="B10038" s="2" t="s">
        <v>14207</v>
      </c>
      <c r="C10038" s="2" t="s">
        <v>64</v>
      </c>
      <c r="D10038" s="2">
        <v>15</v>
      </c>
      <c r="E10038" s="2">
        <v>115</v>
      </c>
      <c r="F10038" s="3">
        <v>0</v>
      </c>
      <c r="G10038" s="1" t="s">
        <v>38828</v>
      </c>
      <c r="H10038" s="3" t="s">
        <v>13133</v>
      </c>
      <c r="I10038" s="2">
        <v>15</v>
      </c>
      <c r="J10038" s="5" t="s">
        <v>43086</v>
      </c>
    </row>
    <row r="10039" spans="1:10">
      <c r="A10039" s="1" t="s">
        <v>13833</v>
      </c>
      <c r="B10039" s="2" t="s">
        <v>14209</v>
      </c>
      <c r="C10039" s="2" t="s">
        <v>932</v>
      </c>
      <c r="D10039" s="2">
        <v>16</v>
      </c>
      <c r="E10039" s="2">
        <v>109</v>
      </c>
      <c r="F10039" s="3">
        <v>0</v>
      </c>
      <c r="G10039" s="1" t="s">
        <v>38829</v>
      </c>
      <c r="H10039" s="3" t="s">
        <v>13133</v>
      </c>
      <c r="I10039" s="2">
        <v>16</v>
      </c>
      <c r="J10039" s="5" t="s">
        <v>43087</v>
      </c>
    </row>
    <row r="10040" spans="1:10">
      <c r="A10040" s="1" t="s">
        <v>13833</v>
      </c>
      <c r="B10040" s="2" t="s">
        <v>14210</v>
      </c>
      <c r="C10040" s="2" t="s">
        <v>847</v>
      </c>
      <c r="D10040" s="2">
        <v>13</v>
      </c>
      <c r="E10040" s="2">
        <v>75</v>
      </c>
      <c r="F10040" s="3">
        <v>0</v>
      </c>
      <c r="G10040" s="1" t="s">
        <v>38830</v>
      </c>
      <c r="H10040" s="3" t="s">
        <v>13133</v>
      </c>
      <c r="I10040" s="2">
        <v>13</v>
      </c>
      <c r="J10040" s="5" t="s">
        <v>43088</v>
      </c>
    </row>
    <row r="10041" spans="1:10">
      <c r="A10041" s="1" t="s">
        <v>13833</v>
      </c>
      <c r="B10041" s="2" t="s">
        <v>14213</v>
      </c>
      <c r="C10041" s="2" t="s">
        <v>847</v>
      </c>
      <c r="D10041" s="2">
        <v>15</v>
      </c>
      <c r="E10041" s="2">
        <v>75</v>
      </c>
      <c r="F10041" s="3">
        <v>0</v>
      </c>
      <c r="G10041" s="1" t="s">
        <v>38831</v>
      </c>
      <c r="H10041" s="3" t="s">
        <v>13133</v>
      </c>
      <c r="I10041" s="2">
        <v>15</v>
      </c>
      <c r="J10041" s="5" t="s">
        <v>43089</v>
      </c>
    </row>
    <row r="10042" spans="1:10">
      <c r="A10042" s="1" t="s">
        <v>38832</v>
      </c>
      <c r="B10042" s="2" t="s">
        <v>14214</v>
      </c>
      <c r="C10042" s="2" t="s">
        <v>68</v>
      </c>
      <c r="D10042" s="2">
        <v>245</v>
      </c>
      <c r="E10042" s="2">
        <v>1700</v>
      </c>
      <c r="F10042" s="3">
        <v>0</v>
      </c>
      <c r="G10042" s="1" t="s">
        <v>38833</v>
      </c>
      <c r="H10042" s="3" t="s">
        <v>13133</v>
      </c>
      <c r="I10042" s="2">
        <v>245</v>
      </c>
      <c r="J10042" s="5" t="s">
        <v>43090</v>
      </c>
    </row>
    <row r="10043" spans="1:10">
      <c r="A10043" s="1" t="s">
        <v>13837</v>
      </c>
      <c r="B10043" s="2" t="s">
        <v>14216</v>
      </c>
      <c r="C10043" s="2" t="s">
        <v>932</v>
      </c>
      <c r="D10043" s="2">
        <v>16</v>
      </c>
      <c r="E10043" s="2">
        <v>109</v>
      </c>
      <c r="F10043" s="3">
        <v>0</v>
      </c>
      <c r="G10043" s="1" t="s">
        <v>38834</v>
      </c>
      <c r="H10043" s="3" t="s">
        <v>13133</v>
      </c>
      <c r="I10043" s="2">
        <v>16</v>
      </c>
      <c r="J10043" s="5" t="s">
        <v>43091</v>
      </c>
    </row>
    <row r="10044" spans="1:10">
      <c r="A10044" s="1" t="s">
        <v>13839</v>
      </c>
      <c r="B10044" s="2" t="s">
        <v>14218</v>
      </c>
      <c r="C10044" s="2" t="s">
        <v>932</v>
      </c>
      <c r="D10044" s="2">
        <v>16</v>
      </c>
      <c r="E10044" s="2">
        <v>111</v>
      </c>
      <c r="F10044" s="3">
        <v>0</v>
      </c>
      <c r="G10044" s="1" t="s">
        <v>38835</v>
      </c>
      <c r="H10044" s="3" t="s">
        <v>13133</v>
      </c>
      <c r="I10044" s="2">
        <v>16</v>
      </c>
      <c r="J10044" s="5" t="s">
        <v>43092</v>
      </c>
    </row>
    <row r="10045" spans="1:10">
      <c r="A10045" s="1" t="s">
        <v>38836</v>
      </c>
      <c r="B10045" s="2" t="s">
        <v>14220</v>
      </c>
      <c r="C10045" s="2" t="s">
        <v>4</v>
      </c>
      <c r="D10045" s="2">
        <v>200</v>
      </c>
      <c r="E10045" s="2">
        <v>1800</v>
      </c>
      <c r="F10045" s="3">
        <v>0</v>
      </c>
      <c r="G10045" s="1" t="s">
        <v>38837</v>
      </c>
      <c r="H10045" s="3" t="s">
        <v>13133</v>
      </c>
      <c r="I10045" s="2">
        <v>200</v>
      </c>
      <c r="J10045" s="5" t="s">
        <v>43093</v>
      </c>
    </row>
    <row r="10046" spans="1:10">
      <c r="A10046" s="1" t="s">
        <v>13841</v>
      </c>
      <c r="B10046" s="2" t="s">
        <v>14221</v>
      </c>
      <c r="C10046" s="2" t="s">
        <v>4</v>
      </c>
      <c r="D10046" s="2">
        <v>1000</v>
      </c>
      <c r="E10046" s="2">
        <v>4050</v>
      </c>
      <c r="F10046" s="3">
        <v>0</v>
      </c>
      <c r="G10046" s="1" t="s">
        <v>38838</v>
      </c>
      <c r="H10046" s="3" t="s">
        <v>13133</v>
      </c>
      <c r="I10046" s="2">
        <v>1000</v>
      </c>
      <c r="J10046" s="5" t="s">
        <v>30381</v>
      </c>
    </row>
    <row r="10047" spans="1:10">
      <c r="A10047" s="1" t="s">
        <v>38839</v>
      </c>
      <c r="B10047" s="2" t="s">
        <v>14223</v>
      </c>
      <c r="C10047" s="2" t="s">
        <v>13209</v>
      </c>
      <c r="D10047" s="2">
        <v>800</v>
      </c>
      <c r="E10047" s="2">
        <v>3700</v>
      </c>
      <c r="F10047" s="3">
        <v>0</v>
      </c>
      <c r="G10047" s="1" t="s">
        <v>38840</v>
      </c>
      <c r="H10047" s="3" t="s">
        <v>13133</v>
      </c>
      <c r="I10047" s="2">
        <v>800</v>
      </c>
      <c r="J10047" s="5" t="s">
        <v>43094</v>
      </c>
    </row>
    <row r="10048" spans="1:10">
      <c r="A10048" s="1" t="s">
        <v>38841</v>
      </c>
      <c r="B10048" s="2" t="s">
        <v>14226</v>
      </c>
      <c r="C10048" s="2" t="s">
        <v>13214</v>
      </c>
      <c r="D10048" s="2">
        <v>1400</v>
      </c>
      <c r="E10048" s="2">
        <v>3220</v>
      </c>
      <c r="F10048" s="3">
        <v>0</v>
      </c>
      <c r="G10048" s="1" t="s">
        <v>38842</v>
      </c>
      <c r="H10048" s="3" t="s">
        <v>13133</v>
      </c>
      <c r="I10048" s="2">
        <v>1400</v>
      </c>
      <c r="J10048" s="5" t="s">
        <v>43095</v>
      </c>
    </row>
    <row r="10049" spans="1:10">
      <c r="A10049" s="1" t="s">
        <v>38843</v>
      </c>
      <c r="B10049" s="2" t="s">
        <v>14228</v>
      </c>
      <c r="C10049" s="2" t="s">
        <v>13262</v>
      </c>
      <c r="D10049" s="2">
        <v>100</v>
      </c>
      <c r="E10049" s="2">
        <v>980</v>
      </c>
      <c r="F10049" s="3">
        <v>0</v>
      </c>
      <c r="G10049" s="1" t="s">
        <v>38844</v>
      </c>
      <c r="H10049" s="3" t="s">
        <v>13133</v>
      </c>
      <c r="I10049" s="2">
        <v>100</v>
      </c>
      <c r="J10049" s="5" t="s">
        <v>43096</v>
      </c>
    </row>
    <row r="10050" spans="1:10">
      <c r="A10050" s="1" t="s">
        <v>38845</v>
      </c>
      <c r="B10050" s="2" t="s">
        <v>14230</v>
      </c>
      <c r="C10050" s="2" t="s">
        <v>13262</v>
      </c>
      <c r="D10050" s="2">
        <v>120</v>
      </c>
      <c r="E10050" s="2">
        <v>1180</v>
      </c>
      <c r="F10050" s="3">
        <v>0</v>
      </c>
      <c r="G10050" s="1" t="s">
        <v>38846</v>
      </c>
      <c r="H10050" s="3" t="s">
        <v>13133</v>
      </c>
      <c r="I10050" s="2">
        <v>120</v>
      </c>
      <c r="J10050" s="5" t="s">
        <v>43097</v>
      </c>
    </row>
    <row r="10051" spans="1:10">
      <c r="A10051" s="1" t="s">
        <v>13844</v>
      </c>
      <c r="B10051" s="2" t="s">
        <v>14232</v>
      </c>
      <c r="C10051" s="2" t="s">
        <v>13206</v>
      </c>
      <c r="D10051" s="2">
        <v>2100</v>
      </c>
      <c r="E10051" s="2">
        <v>6800</v>
      </c>
      <c r="F10051" s="3">
        <v>0</v>
      </c>
      <c r="G10051" s="1" t="s">
        <v>38847</v>
      </c>
      <c r="H10051" s="3" t="s">
        <v>13133</v>
      </c>
      <c r="I10051" s="2">
        <v>2100</v>
      </c>
      <c r="J10051" s="5" t="s">
        <v>43098</v>
      </c>
    </row>
    <row r="10052" spans="1:10">
      <c r="A10052" s="1" t="s">
        <v>13846</v>
      </c>
      <c r="B10052" s="2" t="s">
        <v>14233</v>
      </c>
      <c r="C10052" s="2" t="s">
        <v>13848</v>
      </c>
      <c r="D10052" s="2">
        <v>2800</v>
      </c>
      <c r="E10052" s="2">
        <v>8480</v>
      </c>
      <c r="F10052" s="3">
        <v>0</v>
      </c>
      <c r="G10052" s="1" t="s">
        <v>38848</v>
      </c>
      <c r="H10052" s="3" t="s">
        <v>13133</v>
      </c>
      <c r="I10052" s="2">
        <v>2800</v>
      </c>
      <c r="J10052" s="5" t="s">
        <v>43099</v>
      </c>
    </row>
    <row r="10053" spans="1:10">
      <c r="A10053" s="1" t="s">
        <v>13849</v>
      </c>
      <c r="B10053" s="2" t="s">
        <v>14235</v>
      </c>
      <c r="C10053" s="2" t="s">
        <v>13848</v>
      </c>
      <c r="D10053" s="2">
        <v>3300</v>
      </c>
      <c r="E10053" s="2">
        <v>9980</v>
      </c>
      <c r="F10053" s="3">
        <v>0</v>
      </c>
      <c r="G10053" s="1" t="s">
        <v>38849</v>
      </c>
      <c r="H10053" s="3" t="s">
        <v>13133</v>
      </c>
      <c r="I10053" s="2">
        <v>3300</v>
      </c>
      <c r="J10053" s="5" t="s">
        <v>43100</v>
      </c>
    </row>
    <row r="10054" spans="1:10">
      <c r="A10054" s="1" t="s">
        <v>13851</v>
      </c>
      <c r="B10054" s="2" t="s">
        <v>14237</v>
      </c>
      <c r="C10054" s="2" t="s">
        <v>13622</v>
      </c>
      <c r="D10054" s="2">
        <v>3000</v>
      </c>
      <c r="E10054" s="2">
        <v>8380</v>
      </c>
      <c r="F10054" s="3">
        <v>0</v>
      </c>
      <c r="G10054" s="1" t="s">
        <v>13853</v>
      </c>
      <c r="H10054" s="3" t="s">
        <v>13133</v>
      </c>
      <c r="I10054" s="2">
        <v>3000</v>
      </c>
      <c r="J10054" s="5" t="s">
        <v>30382</v>
      </c>
    </row>
    <row r="10055" spans="1:10">
      <c r="A10055" s="1" t="s">
        <v>38850</v>
      </c>
      <c r="B10055" s="2" t="s">
        <v>14238</v>
      </c>
      <c r="C10055" s="2" t="s">
        <v>258</v>
      </c>
      <c r="D10055" s="2">
        <v>95</v>
      </c>
      <c r="E10055" s="2">
        <v>399</v>
      </c>
      <c r="F10055" s="3">
        <v>0</v>
      </c>
      <c r="G10055" s="1" t="s">
        <v>38851</v>
      </c>
      <c r="H10055" s="3" t="s">
        <v>13133</v>
      </c>
      <c r="I10055" s="2">
        <v>95</v>
      </c>
      <c r="J10055" s="5" t="s">
        <v>43101</v>
      </c>
    </row>
    <row r="10056" spans="1:10">
      <c r="A10056" s="1" t="s">
        <v>13854</v>
      </c>
      <c r="B10056" s="2" t="s">
        <v>14240</v>
      </c>
      <c r="C10056" s="2" t="s">
        <v>15</v>
      </c>
      <c r="D10056" s="2">
        <v>180</v>
      </c>
      <c r="E10056" s="2">
        <v>980</v>
      </c>
      <c r="F10056" s="3">
        <v>0</v>
      </c>
      <c r="G10056" s="1" t="s">
        <v>38852</v>
      </c>
      <c r="H10056" s="3" t="s">
        <v>13133</v>
      </c>
      <c r="I10056" s="2">
        <v>180</v>
      </c>
      <c r="J10056" s="5" t="s">
        <v>30383</v>
      </c>
    </row>
    <row r="10057" spans="1:10">
      <c r="A10057" s="1" t="s">
        <v>13856</v>
      </c>
      <c r="B10057" s="2" t="s">
        <v>14241</v>
      </c>
      <c r="C10057" s="2" t="s">
        <v>5620</v>
      </c>
      <c r="D10057" s="2">
        <v>130</v>
      </c>
      <c r="E10057" s="2">
        <v>650</v>
      </c>
      <c r="F10057" s="3">
        <v>0</v>
      </c>
      <c r="G10057" s="1" t="s">
        <v>38853</v>
      </c>
      <c r="H10057" s="3" t="s">
        <v>13133</v>
      </c>
      <c r="I10057" s="2">
        <v>130</v>
      </c>
      <c r="J10057" s="5" t="s">
        <v>43102</v>
      </c>
    </row>
    <row r="10058" spans="1:10">
      <c r="A10058" s="1" t="s">
        <v>38854</v>
      </c>
      <c r="B10058" s="2" t="s">
        <v>14243</v>
      </c>
      <c r="C10058" s="2" t="s">
        <v>15</v>
      </c>
      <c r="D10058" s="2">
        <v>160</v>
      </c>
      <c r="E10058" s="2">
        <v>680</v>
      </c>
      <c r="F10058" s="3">
        <v>0</v>
      </c>
      <c r="G10058" s="1" t="s">
        <v>38855</v>
      </c>
      <c r="H10058" s="3" t="s">
        <v>13133</v>
      </c>
      <c r="I10058" s="2">
        <v>160</v>
      </c>
      <c r="J10058" s="5" t="s">
        <v>43103</v>
      </c>
    </row>
    <row r="10059" spans="1:10">
      <c r="A10059" s="1" t="s">
        <v>38856</v>
      </c>
      <c r="B10059" s="2" t="s">
        <v>14246</v>
      </c>
      <c r="C10059" s="2" t="s">
        <v>38292</v>
      </c>
      <c r="D10059" s="2">
        <v>200</v>
      </c>
      <c r="E10059" s="2">
        <v>1750</v>
      </c>
      <c r="F10059" s="3">
        <v>0</v>
      </c>
      <c r="G10059" s="1" t="s">
        <v>38857</v>
      </c>
      <c r="H10059" s="3" t="s">
        <v>13133</v>
      </c>
      <c r="I10059" s="2">
        <v>200</v>
      </c>
      <c r="J10059" s="5" t="s">
        <v>43104</v>
      </c>
    </row>
    <row r="10060" spans="1:10">
      <c r="A10060" s="1" t="s">
        <v>38858</v>
      </c>
      <c r="B10060" s="2" t="s">
        <v>14249</v>
      </c>
      <c r="C10060" s="2" t="s">
        <v>38292</v>
      </c>
      <c r="D10060" s="2">
        <v>300</v>
      </c>
      <c r="E10060" s="2">
        <v>1930</v>
      </c>
      <c r="F10060" s="3">
        <v>0</v>
      </c>
      <c r="G10060" s="1" t="s">
        <v>38859</v>
      </c>
      <c r="H10060" s="3" t="s">
        <v>13133</v>
      </c>
      <c r="I10060" s="2">
        <v>300</v>
      </c>
      <c r="J10060" s="5" t="s">
        <v>43105</v>
      </c>
    </row>
    <row r="10061" spans="1:10">
      <c r="A10061" s="1" t="s">
        <v>38860</v>
      </c>
      <c r="B10061" s="2" t="s">
        <v>14251</v>
      </c>
      <c r="C10061" s="2" t="s">
        <v>38292</v>
      </c>
      <c r="D10061" s="2">
        <v>400</v>
      </c>
      <c r="E10061" s="2">
        <v>2200</v>
      </c>
      <c r="F10061" s="3">
        <v>0</v>
      </c>
      <c r="G10061" s="1" t="s">
        <v>38861</v>
      </c>
      <c r="H10061" s="3" t="s">
        <v>13133</v>
      </c>
      <c r="I10061" s="2">
        <v>400</v>
      </c>
      <c r="J10061" s="5" t="s">
        <v>43106</v>
      </c>
    </row>
    <row r="10062" spans="1:10">
      <c r="A10062" s="1" t="s">
        <v>38862</v>
      </c>
      <c r="B10062" s="2" t="s">
        <v>14252</v>
      </c>
      <c r="C10062" s="2" t="s">
        <v>7496</v>
      </c>
      <c r="D10062" s="2">
        <v>580</v>
      </c>
      <c r="E10062" s="2">
        <v>1880</v>
      </c>
      <c r="F10062" s="3">
        <v>0</v>
      </c>
      <c r="G10062" s="1" t="s">
        <v>38863</v>
      </c>
      <c r="H10062" s="3" t="s">
        <v>13133</v>
      </c>
      <c r="I10062" s="2">
        <v>580</v>
      </c>
      <c r="J10062" s="5" t="s">
        <v>43107</v>
      </c>
    </row>
    <row r="10063" spans="1:10">
      <c r="A10063" s="1" t="s">
        <v>38864</v>
      </c>
      <c r="B10063" s="2" t="s">
        <v>14255</v>
      </c>
      <c r="C10063" s="2" t="s">
        <v>4</v>
      </c>
      <c r="D10063" s="2">
        <v>280</v>
      </c>
      <c r="E10063" s="2">
        <v>2050</v>
      </c>
      <c r="F10063" s="3">
        <v>0</v>
      </c>
      <c r="G10063" s="1" t="s">
        <v>38865</v>
      </c>
      <c r="H10063" s="3" t="s">
        <v>13133</v>
      </c>
      <c r="I10063" s="2">
        <v>280</v>
      </c>
      <c r="J10063" s="5" t="s">
        <v>43108</v>
      </c>
    </row>
    <row r="10064" spans="1:10">
      <c r="A10064" s="1" t="s">
        <v>38866</v>
      </c>
      <c r="B10064" s="2" t="s">
        <v>14258</v>
      </c>
      <c r="C10064" s="2" t="s">
        <v>861</v>
      </c>
      <c r="D10064" s="2">
        <v>400</v>
      </c>
      <c r="E10064" s="2">
        <v>4280</v>
      </c>
      <c r="F10064" s="3">
        <v>0</v>
      </c>
      <c r="G10064" s="1" t="s">
        <v>38867</v>
      </c>
      <c r="H10064" s="3" t="s">
        <v>13133</v>
      </c>
      <c r="I10064" s="2">
        <v>400</v>
      </c>
      <c r="J10064" s="5" t="s">
        <v>43109</v>
      </c>
    </row>
    <row r="10065" spans="1:10">
      <c r="A10065" s="1" t="s">
        <v>38868</v>
      </c>
      <c r="B10065" s="2" t="s">
        <v>14260</v>
      </c>
      <c r="C10065" s="2" t="s">
        <v>13518</v>
      </c>
      <c r="D10065" s="2">
        <v>270</v>
      </c>
      <c r="E10065" s="2">
        <v>4800</v>
      </c>
      <c r="F10065" s="3">
        <v>0</v>
      </c>
      <c r="G10065" s="1" t="s">
        <v>38869</v>
      </c>
      <c r="H10065" s="3" t="s">
        <v>13133</v>
      </c>
      <c r="I10065" s="2">
        <v>270</v>
      </c>
      <c r="J10065" s="5" t="s">
        <v>43110</v>
      </c>
    </row>
    <row r="10066" spans="1:10">
      <c r="A10066" s="1" t="s">
        <v>13858</v>
      </c>
      <c r="B10066" s="2" t="s">
        <v>14262</v>
      </c>
      <c r="C10066" s="2" t="s">
        <v>5620</v>
      </c>
      <c r="D10066" s="2">
        <v>740</v>
      </c>
      <c r="E10066" s="2">
        <v>5490</v>
      </c>
      <c r="F10066" s="3">
        <v>0</v>
      </c>
      <c r="G10066" s="1" t="s">
        <v>38870</v>
      </c>
      <c r="H10066" s="3" t="s">
        <v>13133</v>
      </c>
      <c r="I10066" s="2">
        <v>740</v>
      </c>
      <c r="J10066" s="5" t="s">
        <v>43111</v>
      </c>
    </row>
    <row r="10067" spans="1:10">
      <c r="A10067" s="1" t="s">
        <v>13861</v>
      </c>
      <c r="B10067" s="2" t="s">
        <v>14264</v>
      </c>
      <c r="C10067" s="2" t="s">
        <v>5620</v>
      </c>
      <c r="D10067" s="2">
        <v>730</v>
      </c>
      <c r="E10067" s="2">
        <v>5290</v>
      </c>
      <c r="F10067" s="3">
        <v>0</v>
      </c>
      <c r="G10067" s="1" t="s">
        <v>38871</v>
      </c>
      <c r="H10067" s="3" t="s">
        <v>13133</v>
      </c>
      <c r="I10067" s="2">
        <v>730</v>
      </c>
      <c r="J10067" s="5" t="s">
        <v>43112</v>
      </c>
    </row>
    <row r="10068" spans="1:10">
      <c r="A10068" s="1" t="s">
        <v>13863</v>
      </c>
      <c r="B10068" s="2" t="s">
        <v>14267</v>
      </c>
      <c r="C10068" s="2" t="s">
        <v>15</v>
      </c>
      <c r="D10068" s="2">
        <v>200</v>
      </c>
      <c r="E10068" s="2">
        <v>950</v>
      </c>
      <c r="F10068" s="3">
        <v>0</v>
      </c>
      <c r="G10068" s="1" t="s">
        <v>38872</v>
      </c>
      <c r="H10068" s="3" t="s">
        <v>13133</v>
      </c>
      <c r="I10068" s="2">
        <v>200</v>
      </c>
      <c r="J10068" s="5" t="s">
        <v>30385</v>
      </c>
    </row>
    <row r="10069" spans="1:10">
      <c r="A10069" s="1" t="s">
        <v>13863</v>
      </c>
      <c r="B10069" s="2" t="s">
        <v>14269</v>
      </c>
      <c r="C10069" s="2" t="s">
        <v>15</v>
      </c>
      <c r="D10069" s="2">
        <v>250</v>
      </c>
      <c r="E10069" s="2">
        <v>950</v>
      </c>
      <c r="F10069" s="3">
        <v>0</v>
      </c>
      <c r="G10069" s="1" t="s">
        <v>13865</v>
      </c>
      <c r="H10069" s="3" t="s">
        <v>13133</v>
      </c>
      <c r="I10069" s="2">
        <v>250</v>
      </c>
      <c r="J10069" s="5" t="s">
        <v>30384</v>
      </c>
    </row>
    <row r="10070" spans="1:10">
      <c r="A10070" s="1" t="s">
        <v>13867</v>
      </c>
      <c r="B10070" s="2" t="s">
        <v>14271</v>
      </c>
      <c r="C10070" s="2" t="s">
        <v>15</v>
      </c>
      <c r="D10070" s="2">
        <v>300</v>
      </c>
      <c r="E10070" s="2">
        <v>1900</v>
      </c>
      <c r="F10070" s="3">
        <v>0</v>
      </c>
      <c r="G10070" s="1" t="s">
        <v>13869</v>
      </c>
      <c r="H10070" s="3" t="s">
        <v>13133</v>
      </c>
      <c r="I10070" s="2">
        <v>300</v>
      </c>
      <c r="J10070" s="5" t="s">
        <v>30386</v>
      </c>
    </row>
    <row r="10071" spans="1:10">
      <c r="A10071" s="1" t="s">
        <v>13871</v>
      </c>
      <c r="B10071" s="2" t="s">
        <v>14277</v>
      </c>
      <c r="C10071" s="2" t="s">
        <v>4</v>
      </c>
      <c r="D10071" s="2">
        <v>250</v>
      </c>
      <c r="E10071" s="2">
        <v>1400</v>
      </c>
      <c r="F10071" s="3">
        <v>0</v>
      </c>
      <c r="G10071" s="1" t="s">
        <v>38873</v>
      </c>
      <c r="H10071" s="3" t="s">
        <v>13133</v>
      </c>
      <c r="I10071" s="2">
        <v>250</v>
      </c>
      <c r="J10071" s="5" t="s">
        <v>30387</v>
      </c>
    </row>
    <row r="10072" spans="1:10">
      <c r="A10072" s="1" t="s">
        <v>13871</v>
      </c>
      <c r="B10072" s="2" t="s">
        <v>14280</v>
      </c>
      <c r="C10072" s="2" t="s">
        <v>133</v>
      </c>
      <c r="D10072" s="2">
        <v>20</v>
      </c>
      <c r="E10072" s="2">
        <v>99</v>
      </c>
      <c r="F10072" s="3">
        <v>0</v>
      </c>
      <c r="G10072" s="1" t="s">
        <v>38874</v>
      </c>
      <c r="H10072" s="3" t="s">
        <v>13133</v>
      </c>
      <c r="I10072" s="2">
        <v>20</v>
      </c>
      <c r="J10072" s="5" t="s">
        <v>43113</v>
      </c>
    </row>
    <row r="10073" spans="1:10">
      <c r="A10073" s="1" t="s">
        <v>13874</v>
      </c>
      <c r="B10073" s="2" t="s">
        <v>14282</v>
      </c>
      <c r="C10073" s="2" t="s">
        <v>15</v>
      </c>
      <c r="D10073" s="2">
        <v>400</v>
      </c>
      <c r="E10073" s="2">
        <v>2600</v>
      </c>
      <c r="F10073" s="3">
        <v>0</v>
      </c>
      <c r="G10073" s="1" t="s">
        <v>38875</v>
      </c>
      <c r="H10073" s="3" t="s">
        <v>13133</v>
      </c>
      <c r="I10073" s="2">
        <v>400</v>
      </c>
      <c r="J10073" s="5" t="s">
        <v>43114</v>
      </c>
    </row>
    <row r="10074" spans="1:10">
      <c r="A10074" s="1" t="s">
        <v>13876</v>
      </c>
      <c r="B10074" s="2" t="s">
        <v>14284</v>
      </c>
      <c r="C10074" s="2" t="s">
        <v>847</v>
      </c>
      <c r="D10074" s="2">
        <v>18</v>
      </c>
      <c r="E10074" s="2">
        <v>90</v>
      </c>
      <c r="F10074" s="3">
        <v>0</v>
      </c>
      <c r="G10074" s="1" t="s">
        <v>13878</v>
      </c>
      <c r="H10074" s="3" t="s">
        <v>13133</v>
      </c>
      <c r="I10074" s="2">
        <v>18</v>
      </c>
      <c r="J10074" s="5" t="s">
        <v>30388</v>
      </c>
    </row>
    <row r="10075" spans="1:10">
      <c r="A10075" s="1" t="s">
        <v>38876</v>
      </c>
      <c r="B10075" s="2" t="s">
        <v>14288</v>
      </c>
      <c r="C10075" s="2" t="s">
        <v>936</v>
      </c>
      <c r="D10075" s="2">
        <v>50</v>
      </c>
      <c r="E10075" s="2">
        <v>245</v>
      </c>
      <c r="F10075" s="3">
        <v>0</v>
      </c>
      <c r="G10075" s="1" t="s">
        <v>38877</v>
      </c>
      <c r="H10075" s="3" t="s">
        <v>13133</v>
      </c>
      <c r="I10075" s="2">
        <v>50</v>
      </c>
      <c r="J10075" s="5" t="s">
        <v>43115</v>
      </c>
    </row>
    <row r="10076" spans="1:10">
      <c r="A10076" s="1" t="s">
        <v>13879</v>
      </c>
      <c r="B10076" s="2" t="s">
        <v>14287</v>
      </c>
      <c r="C10076" s="2" t="s">
        <v>13881</v>
      </c>
      <c r="D10076" s="2">
        <v>750</v>
      </c>
      <c r="E10076" s="2">
        <v>3000</v>
      </c>
      <c r="F10076" s="3">
        <v>0</v>
      </c>
      <c r="G10076" s="1" t="s">
        <v>13882</v>
      </c>
      <c r="H10076" s="3" t="s">
        <v>13133</v>
      </c>
      <c r="I10076" s="2">
        <v>750</v>
      </c>
      <c r="J10076" s="5" t="s">
        <v>30389</v>
      </c>
    </row>
    <row r="10077" spans="1:10">
      <c r="A10077" s="1" t="s">
        <v>13883</v>
      </c>
      <c r="B10077" s="2" t="s">
        <v>14290</v>
      </c>
      <c r="C10077" s="2" t="s">
        <v>5620</v>
      </c>
      <c r="D10077" s="2">
        <v>150</v>
      </c>
      <c r="E10077" s="2">
        <v>880</v>
      </c>
      <c r="F10077" s="3">
        <v>0</v>
      </c>
      <c r="G10077" s="1" t="s">
        <v>38878</v>
      </c>
      <c r="H10077" s="3" t="s">
        <v>13133</v>
      </c>
      <c r="I10077" s="2">
        <v>150</v>
      </c>
      <c r="J10077" s="5" t="s">
        <v>43116</v>
      </c>
    </row>
    <row r="10078" spans="1:10">
      <c r="A10078" s="1" t="s">
        <v>13886</v>
      </c>
      <c r="B10078" s="2" t="s">
        <v>14293</v>
      </c>
      <c r="C10078" s="2" t="s">
        <v>5620</v>
      </c>
      <c r="D10078" s="2">
        <v>300</v>
      </c>
      <c r="E10078" s="2">
        <v>1800</v>
      </c>
      <c r="F10078" s="3">
        <v>0</v>
      </c>
      <c r="G10078" s="1" t="s">
        <v>38879</v>
      </c>
      <c r="H10078" s="3" t="s">
        <v>13133</v>
      </c>
      <c r="I10078" s="2">
        <v>300</v>
      </c>
      <c r="J10078" s="5" t="s">
        <v>43117</v>
      </c>
    </row>
    <row r="10079" spans="1:10">
      <c r="A10079" s="1" t="s">
        <v>13890</v>
      </c>
      <c r="B10079" s="2" t="s">
        <v>14296</v>
      </c>
      <c r="C10079" s="2" t="s">
        <v>13892</v>
      </c>
      <c r="D10079" s="2">
        <v>180</v>
      </c>
      <c r="E10079" s="2">
        <v>400</v>
      </c>
      <c r="F10079" s="3">
        <v>0</v>
      </c>
      <c r="G10079" s="1" t="s">
        <v>38880</v>
      </c>
      <c r="H10079" s="3" t="s">
        <v>13133</v>
      </c>
      <c r="I10079" s="2">
        <v>180</v>
      </c>
      <c r="J10079" s="5" t="s">
        <v>43118</v>
      </c>
    </row>
    <row r="10080" spans="1:10">
      <c r="A10080" s="1" t="s">
        <v>38881</v>
      </c>
      <c r="B10080" s="2" t="s">
        <v>14299</v>
      </c>
      <c r="C10080" s="2" t="s">
        <v>15</v>
      </c>
      <c r="D10080" s="2">
        <v>400</v>
      </c>
      <c r="E10080" s="2">
        <v>1890</v>
      </c>
      <c r="F10080" s="3">
        <v>0</v>
      </c>
      <c r="G10080" s="1" t="s">
        <v>38882</v>
      </c>
      <c r="H10080" s="3" t="s">
        <v>13133</v>
      </c>
      <c r="I10080" s="2">
        <v>400</v>
      </c>
      <c r="J10080" s="5" t="s">
        <v>43119</v>
      </c>
    </row>
    <row r="10081" spans="1:10">
      <c r="A10081" s="1" t="s">
        <v>38883</v>
      </c>
      <c r="B10081" s="2" t="s">
        <v>14300</v>
      </c>
      <c r="C10081" s="2" t="s">
        <v>4</v>
      </c>
      <c r="D10081" s="2">
        <v>290</v>
      </c>
      <c r="E10081" s="2">
        <v>1500</v>
      </c>
      <c r="F10081" s="3">
        <v>0</v>
      </c>
      <c r="G10081" s="1" t="s">
        <v>38884</v>
      </c>
      <c r="H10081" s="3" t="s">
        <v>13133</v>
      </c>
      <c r="I10081" s="2">
        <v>290</v>
      </c>
      <c r="J10081" s="5" t="s">
        <v>43120</v>
      </c>
    </row>
    <row r="10082" spans="1:10">
      <c r="A10082" s="1" t="s">
        <v>38885</v>
      </c>
      <c r="B10082" s="2" t="s">
        <v>14303</v>
      </c>
      <c r="C10082" s="2" t="s">
        <v>13371</v>
      </c>
      <c r="D10082" s="2">
        <v>90</v>
      </c>
      <c r="E10082" s="2">
        <v>897</v>
      </c>
      <c r="F10082" s="3">
        <v>0</v>
      </c>
      <c r="G10082" s="1" t="s">
        <v>38886</v>
      </c>
      <c r="H10082" s="3" t="s">
        <v>13133</v>
      </c>
      <c r="I10082" s="2">
        <v>90</v>
      </c>
      <c r="J10082" s="5" t="s">
        <v>43121</v>
      </c>
    </row>
    <row r="10083" spans="1:10">
      <c r="A10083" s="1" t="s">
        <v>13894</v>
      </c>
      <c r="B10083" s="2" t="s">
        <v>14305</v>
      </c>
      <c r="C10083" s="2" t="s">
        <v>847</v>
      </c>
      <c r="D10083" s="2">
        <v>50</v>
      </c>
      <c r="E10083" s="2">
        <v>199</v>
      </c>
      <c r="F10083" s="3">
        <v>0</v>
      </c>
      <c r="G10083" s="1" t="s">
        <v>13896</v>
      </c>
      <c r="H10083" s="3" t="s">
        <v>13133</v>
      </c>
      <c r="I10083" s="2">
        <v>50</v>
      </c>
      <c r="J10083" s="5" t="s">
        <v>30390</v>
      </c>
    </row>
    <row r="10084" spans="1:10">
      <c r="A10084" s="1" t="s">
        <v>38887</v>
      </c>
      <c r="B10084" s="2" t="s">
        <v>14307</v>
      </c>
      <c r="C10084" s="2" t="s">
        <v>13898</v>
      </c>
      <c r="D10084" s="2">
        <v>18</v>
      </c>
      <c r="E10084" s="2">
        <v>95</v>
      </c>
      <c r="F10084" s="3">
        <v>0</v>
      </c>
      <c r="G10084" s="1" t="s">
        <v>13252</v>
      </c>
      <c r="H10084" s="3" t="s">
        <v>13133</v>
      </c>
      <c r="I10084" s="2">
        <v>18</v>
      </c>
      <c r="J10084" s="5" t="s">
        <v>43122</v>
      </c>
    </row>
    <row r="10085" spans="1:10">
      <c r="A10085" s="1" t="s">
        <v>38888</v>
      </c>
      <c r="B10085" s="2" t="s">
        <v>14308</v>
      </c>
      <c r="C10085" s="2" t="s">
        <v>15</v>
      </c>
      <c r="D10085" s="2">
        <v>275</v>
      </c>
      <c r="E10085" s="2">
        <v>1050</v>
      </c>
      <c r="F10085" s="3">
        <v>0</v>
      </c>
      <c r="G10085" s="1" t="s">
        <v>38889</v>
      </c>
      <c r="H10085" s="3" t="s">
        <v>13133</v>
      </c>
      <c r="I10085" s="2">
        <v>275</v>
      </c>
      <c r="J10085" s="5" t="s">
        <v>43123</v>
      </c>
    </row>
    <row r="10086" spans="1:10">
      <c r="A10086" s="1" t="s">
        <v>38890</v>
      </c>
      <c r="B10086" s="2" t="s">
        <v>14309</v>
      </c>
      <c r="C10086" s="2" t="s">
        <v>852</v>
      </c>
      <c r="D10086" s="2">
        <v>495</v>
      </c>
      <c r="E10086" s="2">
        <v>2990</v>
      </c>
      <c r="F10086" s="3">
        <v>0</v>
      </c>
      <c r="G10086" s="1" t="s">
        <v>38891</v>
      </c>
      <c r="H10086" s="3" t="s">
        <v>13133</v>
      </c>
      <c r="I10086" s="2">
        <v>495</v>
      </c>
      <c r="J10086" s="5" t="s">
        <v>43124</v>
      </c>
    </row>
    <row r="10087" spans="1:10">
      <c r="A10087" s="1" t="s">
        <v>13900</v>
      </c>
      <c r="B10087" s="2" t="s">
        <v>14310</v>
      </c>
      <c r="C10087" s="2" t="s">
        <v>5620</v>
      </c>
      <c r="D10087" s="2">
        <v>95</v>
      </c>
      <c r="E10087" s="2">
        <v>539</v>
      </c>
      <c r="F10087" s="3">
        <v>0</v>
      </c>
      <c r="G10087" s="1" t="s">
        <v>38892</v>
      </c>
      <c r="H10087" s="3" t="s">
        <v>13133</v>
      </c>
      <c r="I10087" s="2">
        <v>95</v>
      </c>
      <c r="J10087" s="5" t="s">
        <v>43125</v>
      </c>
    </row>
    <row r="10088" spans="1:10">
      <c r="A10088" s="1" t="s">
        <v>13902</v>
      </c>
      <c r="B10088" s="2" t="s">
        <v>14314</v>
      </c>
      <c r="C10088" s="2" t="s">
        <v>6</v>
      </c>
      <c r="D10088" s="2">
        <v>90</v>
      </c>
      <c r="E10088" s="2">
        <v>600</v>
      </c>
      <c r="F10088" s="3">
        <v>0</v>
      </c>
      <c r="G10088" s="1" t="s">
        <v>38893</v>
      </c>
      <c r="H10088" s="3" t="s">
        <v>13133</v>
      </c>
      <c r="I10088" s="2">
        <v>90</v>
      </c>
      <c r="J10088" s="5" t="s">
        <v>43126</v>
      </c>
    </row>
    <row r="10089" spans="1:10">
      <c r="A10089" s="1" t="s">
        <v>13904</v>
      </c>
      <c r="B10089" s="2" t="s">
        <v>14317</v>
      </c>
      <c r="C10089" s="2" t="s">
        <v>15</v>
      </c>
      <c r="D10089" s="2">
        <v>350</v>
      </c>
      <c r="E10089" s="2">
        <v>1350</v>
      </c>
      <c r="F10089" s="3">
        <v>0</v>
      </c>
      <c r="G10089" s="1" t="s">
        <v>38894</v>
      </c>
      <c r="H10089" s="3" t="s">
        <v>13133</v>
      </c>
      <c r="I10089" s="2">
        <v>350</v>
      </c>
      <c r="J10089" s="5" t="s">
        <v>43127</v>
      </c>
    </row>
    <row r="10090" spans="1:10">
      <c r="A10090" s="1" t="s">
        <v>38895</v>
      </c>
      <c r="B10090" s="2" t="s">
        <v>14318</v>
      </c>
      <c r="C10090" s="2" t="s">
        <v>15</v>
      </c>
      <c r="D10090" s="2">
        <v>1100</v>
      </c>
      <c r="E10090" s="2">
        <v>3600</v>
      </c>
      <c r="F10090" s="3">
        <v>0</v>
      </c>
      <c r="G10090" s="1" t="s">
        <v>38896</v>
      </c>
      <c r="H10090" s="3" t="s">
        <v>13133</v>
      </c>
      <c r="I10090" s="2">
        <v>1100</v>
      </c>
      <c r="J10090" s="5" t="s">
        <v>43128</v>
      </c>
    </row>
    <row r="10091" spans="1:10">
      <c r="A10091" s="1" t="s">
        <v>13907</v>
      </c>
      <c r="B10091" s="2" t="s">
        <v>14320</v>
      </c>
      <c r="C10091" s="2" t="s">
        <v>15</v>
      </c>
      <c r="D10091" s="2">
        <v>400</v>
      </c>
      <c r="E10091" s="2">
        <v>1800</v>
      </c>
      <c r="F10091" s="3">
        <v>0</v>
      </c>
      <c r="G10091" s="1" t="s">
        <v>38897</v>
      </c>
      <c r="H10091" s="3" t="s">
        <v>13133</v>
      </c>
      <c r="I10091" s="2">
        <v>400</v>
      </c>
      <c r="J10091" s="5" t="s">
        <v>43129</v>
      </c>
    </row>
    <row r="10092" spans="1:10">
      <c r="A10092" s="1" t="s">
        <v>38898</v>
      </c>
      <c r="B10092" s="2" t="s">
        <v>14321</v>
      </c>
      <c r="C10092" s="2" t="s">
        <v>15</v>
      </c>
      <c r="D10092" s="2">
        <v>480</v>
      </c>
      <c r="E10092" s="2">
        <v>2600</v>
      </c>
      <c r="F10092" s="3">
        <v>0</v>
      </c>
      <c r="G10092" s="1" t="s">
        <v>13910</v>
      </c>
      <c r="H10092" s="3" t="s">
        <v>13133</v>
      </c>
      <c r="I10092" s="2">
        <v>480</v>
      </c>
      <c r="J10092" s="5" t="s">
        <v>43130</v>
      </c>
    </row>
    <row r="10093" spans="1:10">
      <c r="A10093" s="1" t="s">
        <v>38899</v>
      </c>
      <c r="B10093" s="2" t="s">
        <v>14323</v>
      </c>
      <c r="C10093" s="2" t="s">
        <v>9712</v>
      </c>
      <c r="D10093" s="2">
        <v>99</v>
      </c>
      <c r="E10093" s="2">
        <v>385</v>
      </c>
      <c r="F10093" s="3">
        <v>0</v>
      </c>
      <c r="G10093" s="1" t="s">
        <v>38900</v>
      </c>
      <c r="H10093" s="3" t="s">
        <v>13133</v>
      </c>
      <c r="I10093" s="2">
        <v>99</v>
      </c>
      <c r="J10093" s="5" t="s">
        <v>43131</v>
      </c>
    </row>
    <row r="10094" spans="1:10">
      <c r="A10094" s="1" t="s">
        <v>13912</v>
      </c>
      <c r="B10094" s="2" t="s">
        <v>14324</v>
      </c>
      <c r="C10094" s="2" t="s">
        <v>9712</v>
      </c>
      <c r="D10094" s="2">
        <v>80</v>
      </c>
      <c r="E10094" s="2">
        <v>471</v>
      </c>
      <c r="F10094" s="3">
        <v>0</v>
      </c>
      <c r="G10094" s="1" t="s">
        <v>38901</v>
      </c>
      <c r="H10094" s="3" t="s">
        <v>13133</v>
      </c>
      <c r="I10094" s="2">
        <v>80</v>
      </c>
      <c r="J10094" s="5" t="s">
        <v>43132</v>
      </c>
    </row>
    <row r="10095" spans="1:10">
      <c r="A10095" s="1" t="s">
        <v>13914</v>
      </c>
      <c r="B10095" s="2" t="s">
        <v>14326</v>
      </c>
      <c r="C10095" s="2" t="s">
        <v>939</v>
      </c>
      <c r="D10095" s="2">
        <v>35</v>
      </c>
      <c r="E10095" s="2">
        <v>92</v>
      </c>
      <c r="F10095" s="3">
        <v>0</v>
      </c>
      <c r="G10095" s="1" t="s">
        <v>13916</v>
      </c>
      <c r="H10095" s="3" t="s">
        <v>13133</v>
      </c>
      <c r="I10095" s="2">
        <v>35</v>
      </c>
      <c r="J10095" s="5" t="s">
        <v>30391</v>
      </c>
    </row>
    <row r="10096" spans="1:10">
      <c r="A10096" s="1" t="s">
        <v>13914</v>
      </c>
      <c r="B10096" s="2" t="s">
        <v>14327</v>
      </c>
      <c r="C10096" s="2" t="s">
        <v>930</v>
      </c>
      <c r="D10096" s="2">
        <v>0</v>
      </c>
      <c r="E10096" s="2">
        <v>0</v>
      </c>
      <c r="F10096" s="3">
        <v>0</v>
      </c>
      <c r="G10096" s="1" t="s">
        <v>13151</v>
      </c>
      <c r="H10096" s="3" t="s">
        <v>13133</v>
      </c>
      <c r="I10096" s="2">
        <v>0</v>
      </c>
      <c r="J10096" s="5" t="s">
        <v>43133</v>
      </c>
    </row>
    <row r="10097" spans="1:10">
      <c r="A10097" s="1" t="s">
        <v>38902</v>
      </c>
      <c r="B10097" s="2" t="s">
        <v>14329</v>
      </c>
      <c r="C10097" s="2" t="s">
        <v>9712</v>
      </c>
      <c r="D10097" s="2">
        <v>95</v>
      </c>
      <c r="E10097" s="2">
        <v>410</v>
      </c>
      <c r="F10097" s="3">
        <v>0</v>
      </c>
      <c r="G10097" s="1" t="s">
        <v>38903</v>
      </c>
      <c r="H10097" s="3" t="s">
        <v>13133</v>
      </c>
      <c r="I10097" s="2">
        <v>95</v>
      </c>
      <c r="J10097" s="5" t="s">
        <v>43134</v>
      </c>
    </row>
    <row r="10098" spans="1:10">
      <c r="A10098" s="1" t="s">
        <v>38904</v>
      </c>
      <c r="B10098" s="2" t="s">
        <v>14330</v>
      </c>
      <c r="C10098" s="2" t="s">
        <v>9712</v>
      </c>
      <c r="D10098" s="2">
        <v>105</v>
      </c>
      <c r="E10098" s="2">
        <v>498</v>
      </c>
      <c r="F10098" s="3">
        <v>0</v>
      </c>
      <c r="G10098" s="1" t="s">
        <v>38905</v>
      </c>
      <c r="H10098" s="3" t="s">
        <v>13133</v>
      </c>
      <c r="I10098" s="2">
        <v>105</v>
      </c>
      <c r="J10098" s="5" t="s">
        <v>43135</v>
      </c>
    </row>
    <row r="10099" spans="1:10">
      <c r="A10099" s="1" t="s">
        <v>38906</v>
      </c>
      <c r="B10099" s="2" t="s">
        <v>14332</v>
      </c>
      <c r="C10099" s="2" t="s">
        <v>5880</v>
      </c>
      <c r="D10099" s="2">
        <v>108</v>
      </c>
      <c r="E10099" s="2">
        <v>460</v>
      </c>
      <c r="F10099" s="3">
        <v>0</v>
      </c>
      <c r="G10099" s="1" t="s">
        <v>38907</v>
      </c>
      <c r="H10099" s="3" t="s">
        <v>13133</v>
      </c>
      <c r="I10099" s="2">
        <v>108</v>
      </c>
      <c r="J10099" s="5" t="s">
        <v>43136</v>
      </c>
    </row>
    <row r="10100" spans="1:10">
      <c r="A10100" s="1" t="s">
        <v>13919</v>
      </c>
      <c r="B10100" s="2" t="s">
        <v>14334</v>
      </c>
      <c r="C10100" s="2" t="s">
        <v>937</v>
      </c>
      <c r="D10100" s="2">
        <v>10</v>
      </c>
      <c r="E10100" s="2">
        <v>61</v>
      </c>
      <c r="F10100" s="3">
        <v>0</v>
      </c>
      <c r="G10100" s="1" t="s">
        <v>38908</v>
      </c>
      <c r="H10100" s="3" t="s">
        <v>13133</v>
      </c>
      <c r="I10100" s="2">
        <v>10</v>
      </c>
      <c r="J10100" s="5" t="s">
        <v>30392</v>
      </c>
    </row>
    <row r="10101" spans="1:10">
      <c r="A10101" s="1" t="s">
        <v>38909</v>
      </c>
      <c r="B10101" s="2" t="s">
        <v>14337</v>
      </c>
      <c r="C10101" s="2" t="s">
        <v>9712</v>
      </c>
      <c r="D10101" s="2">
        <v>43</v>
      </c>
      <c r="E10101" s="2">
        <v>206</v>
      </c>
      <c r="F10101" s="3">
        <v>0</v>
      </c>
      <c r="G10101" s="1" t="s">
        <v>38910</v>
      </c>
      <c r="H10101" s="3" t="s">
        <v>13133</v>
      </c>
      <c r="I10101" s="2">
        <v>43</v>
      </c>
      <c r="J10101" s="5" t="s">
        <v>43137</v>
      </c>
    </row>
    <row r="10102" spans="1:10">
      <c r="A10102" s="1" t="s">
        <v>13921</v>
      </c>
      <c r="B10102" s="2" t="s">
        <v>14336</v>
      </c>
      <c r="C10102" s="2" t="s">
        <v>15</v>
      </c>
      <c r="D10102" s="2">
        <v>130</v>
      </c>
      <c r="E10102" s="2">
        <v>750</v>
      </c>
      <c r="F10102" s="3">
        <v>0</v>
      </c>
      <c r="G10102" s="1" t="s">
        <v>13923</v>
      </c>
      <c r="H10102" s="3" t="s">
        <v>13133</v>
      </c>
      <c r="I10102" s="2">
        <v>130</v>
      </c>
      <c r="J10102" s="5" t="s">
        <v>30393</v>
      </c>
    </row>
    <row r="10103" spans="1:10">
      <c r="A10103" s="1" t="s">
        <v>13924</v>
      </c>
      <c r="B10103" s="2" t="s">
        <v>14339</v>
      </c>
      <c r="C10103" s="2" t="s">
        <v>4</v>
      </c>
      <c r="D10103" s="2">
        <v>150</v>
      </c>
      <c r="E10103" s="2">
        <v>990</v>
      </c>
      <c r="F10103" s="3">
        <v>0</v>
      </c>
      <c r="G10103" s="1" t="s">
        <v>38911</v>
      </c>
      <c r="H10103" s="3" t="s">
        <v>13133</v>
      </c>
      <c r="I10103" s="2">
        <v>150</v>
      </c>
      <c r="J10103" s="5" t="s">
        <v>43138</v>
      </c>
    </row>
    <row r="10104" spans="1:10">
      <c r="A10104" s="1" t="s">
        <v>13926</v>
      </c>
      <c r="B10104" s="2" t="s">
        <v>14341</v>
      </c>
      <c r="C10104" s="2" t="s">
        <v>4</v>
      </c>
      <c r="D10104" s="2">
        <v>100</v>
      </c>
      <c r="E10104" s="2">
        <v>750</v>
      </c>
      <c r="F10104" s="3">
        <v>0</v>
      </c>
      <c r="G10104" s="1" t="s">
        <v>38912</v>
      </c>
      <c r="H10104" s="3" t="s">
        <v>13133</v>
      </c>
      <c r="I10104" s="2">
        <v>100</v>
      </c>
      <c r="J10104" s="5" t="s">
        <v>43139</v>
      </c>
    </row>
    <row r="10105" spans="1:10">
      <c r="A10105" s="1" t="s">
        <v>13928</v>
      </c>
      <c r="B10105" s="2" t="s">
        <v>14343</v>
      </c>
      <c r="C10105" s="2" t="s">
        <v>4</v>
      </c>
      <c r="D10105" s="2">
        <v>130</v>
      </c>
      <c r="E10105" s="2">
        <v>990</v>
      </c>
      <c r="F10105" s="3">
        <v>0</v>
      </c>
      <c r="G10105" s="1" t="s">
        <v>38911</v>
      </c>
      <c r="H10105" s="3" t="s">
        <v>13133</v>
      </c>
      <c r="I10105" s="2">
        <v>130</v>
      </c>
      <c r="J10105" s="5" t="s">
        <v>43140</v>
      </c>
    </row>
    <row r="10106" spans="1:10">
      <c r="A10106" s="1" t="s">
        <v>38913</v>
      </c>
      <c r="B10106" s="2" t="s">
        <v>14345</v>
      </c>
      <c r="C10106" s="2" t="s">
        <v>5495</v>
      </c>
      <c r="D10106" s="2">
        <v>30</v>
      </c>
      <c r="E10106" s="2">
        <v>179</v>
      </c>
      <c r="F10106" s="3">
        <v>0</v>
      </c>
      <c r="G10106" s="1" t="s">
        <v>38914</v>
      </c>
      <c r="H10106" s="3" t="s">
        <v>13133</v>
      </c>
      <c r="I10106" s="2">
        <v>30</v>
      </c>
      <c r="J10106" s="5" t="s">
        <v>43141</v>
      </c>
    </row>
    <row r="10107" spans="1:10">
      <c r="A10107" s="1" t="s">
        <v>38915</v>
      </c>
      <c r="B10107" s="2" t="s">
        <v>14347</v>
      </c>
      <c r="C10107" s="2" t="s">
        <v>936</v>
      </c>
      <c r="D10107" s="2">
        <v>15</v>
      </c>
      <c r="E10107" s="2">
        <v>90</v>
      </c>
      <c r="F10107" s="3">
        <v>0</v>
      </c>
      <c r="G10107" s="1" t="s">
        <v>38916</v>
      </c>
      <c r="H10107" s="3" t="s">
        <v>13133</v>
      </c>
      <c r="I10107" s="2">
        <v>15</v>
      </c>
      <c r="J10107" s="5" t="s">
        <v>43142</v>
      </c>
    </row>
    <row r="10108" spans="1:10">
      <c r="A10108" s="1" t="s">
        <v>38917</v>
      </c>
      <c r="B10108" s="2" t="s">
        <v>14349</v>
      </c>
      <c r="C10108" s="2" t="s">
        <v>38918</v>
      </c>
      <c r="D10108" s="2">
        <v>390</v>
      </c>
      <c r="E10108" s="2">
        <v>1750</v>
      </c>
      <c r="F10108" s="3">
        <v>0</v>
      </c>
      <c r="G10108" s="1" t="s">
        <v>38919</v>
      </c>
      <c r="H10108" s="3" t="s">
        <v>13133</v>
      </c>
      <c r="I10108" s="2">
        <v>390</v>
      </c>
      <c r="J10108" s="5" t="s">
        <v>43143</v>
      </c>
    </row>
    <row r="10109" spans="1:10">
      <c r="A10109" s="1" t="s">
        <v>38920</v>
      </c>
      <c r="B10109" s="2" t="s">
        <v>14350</v>
      </c>
      <c r="C10109" s="2" t="s">
        <v>5148</v>
      </c>
      <c r="D10109" s="2">
        <v>180</v>
      </c>
      <c r="E10109" s="2">
        <v>845</v>
      </c>
      <c r="F10109" s="3">
        <v>0</v>
      </c>
      <c r="G10109" s="1" t="s">
        <v>38921</v>
      </c>
      <c r="H10109" s="3" t="s">
        <v>13133</v>
      </c>
      <c r="I10109" s="2">
        <v>180</v>
      </c>
      <c r="J10109" s="5" t="s">
        <v>43144</v>
      </c>
    </row>
    <row r="10110" spans="1:10">
      <c r="A10110" s="1" t="s">
        <v>13933</v>
      </c>
      <c r="B10110" s="2" t="s">
        <v>14352</v>
      </c>
      <c r="C10110" s="2" t="s">
        <v>15</v>
      </c>
      <c r="D10110" s="2">
        <v>120</v>
      </c>
      <c r="E10110" s="2">
        <v>995</v>
      </c>
      <c r="F10110" s="3">
        <v>0</v>
      </c>
      <c r="G10110" s="1" t="s">
        <v>38322</v>
      </c>
      <c r="H10110" s="3" t="s">
        <v>13133</v>
      </c>
      <c r="I10110" s="2">
        <v>120</v>
      </c>
      <c r="J10110" s="5" t="s">
        <v>43145</v>
      </c>
    </row>
    <row r="10111" spans="1:10">
      <c r="A10111" s="1" t="s">
        <v>38922</v>
      </c>
      <c r="B10111" s="2" t="s">
        <v>14355</v>
      </c>
      <c r="C10111" s="2" t="s">
        <v>4</v>
      </c>
      <c r="D10111" s="2">
        <v>300</v>
      </c>
      <c r="E10111" s="2">
        <v>6200</v>
      </c>
      <c r="F10111" s="3">
        <v>0</v>
      </c>
      <c r="G10111" s="1" t="s">
        <v>38923</v>
      </c>
      <c r="H10111" s="3" t="s">
        <v>13133</v>
      </c>
      <c r="I10111" s="2">
        <v>300</v>
      </c>
      <c r="J10111" s="5" t="s">
        <v>43146</v>
      </c>
    </row>
    <row r="10112" spans="1:10">
      <c r="A10112" s="1" t="s">
        <v>38924</v>
      </c>
      <c r="B10112" s="2" t="s">
        <v>14357</v>
      </c>
      <c r="C10112" s="2" t="s">
        <v>38925</v>
      </c>
      <c r="D10112" s="2">
        <v>55</v>
      </c>
      <c r="E10112" s="2">
        <v>345</v>
      </c>
      <c r="F10112" s="3">
        <v>0</v>
      </c>
      <c r="G10112" s="1" t="s">
        <v>38926</v>
      </c>
      <c r="H10112" s="3" t="s">
        <v>13133</v>
      </c>
      <c r="I10112" s="2">
        <v>55</v>
      </c>
      <c r="J10112" s="5" t="s">
        <v>43147</v>
      </c>
    </row>
    <row r="10113" spans="1:10">
      <c r="A10113" s="1" t="s">
        <v>13937</v>
      </c>
      <c r="B10113" s="2" t="s">
        <v>14359</v>
      </c>
      <c r="C10113" s="2" t="s">
        <v>38925</v>
      </c>
      <c r="D10113" s="2">
        <v>20</v>
      </c>
      <c r="E10113" s="2">
        <v>99</v>
      </c>
      <c r="F10113" s="3">
        <v>0</v>
      </c>
      <c r="G10113" s="1" t="s">
        <v>38927</v>
      </c>
      <c r="H10113" s="3" t="s">
        <v>13133</v>
      </c>
      <c r="I10113" s="2">
        <v>20</v>
      </c>
      <c r="J10113" s="5" t="s">
        <v>43148</v>
      </c>
    </row>
    <row r="10114" spans="1:10">
      <c r="A10114" s="1" t="s">
        <v>38928</v>
      </c>
      <c r="B10114" s="2" t="s">
        <v>14361</v>
      </c>
      <c r="C10114" s="2" t="s">
        <v>38925</v>
      </c>
      <c r="D10114" s="2">
        <v>90</v>
      </c>
      <c r="E10114" s="2">
        <v>430</v>
      </c>
      <c r="F10114" s="3">
        <v>0</v>
      </c>
      <c r="G10114" s="1" t="s">
        <v>38929</v>
      </c>
      <c r="H10114" s="3" t="s">
        <v>13133</v>
      </c>
      <c r="I10114" s="2">
        <v>90</v>
      </c>
      <c r="J10114" s="5" t="s">
        <v>43149</v>
      </c>
    </row>
    <row r="10115" spans="1:10">
      <c r="A10115" s="1" t="s">
        <v>38930</v>
      </c>
      <c r="B10115" s="2" t="s">
        <v>14363</v>
      </c>
      <c r="C10115" s="2" t="s">
        <v>38925</v>
      </c>
      <c r="D10115" s="2">
        <v>80</v>
      </c>
      <c r="E10115" s="2">
        <v>330</v>
      </c>
      <c r="F10115" s="3">
        <v>0</v>
      </c>
      <c r="G10115" s="1" t="s">
        <v>38931</v>
      </c>
      <c r="H10115" s="3" t="s">
        <v>13133</v>
      </c>
      <c r="I10115" s="2">
        <v>80</v>
      </c>
      <c r="J10115" s="5" t="s">
        <v>43150</v>
      </c>
    </row>
    <row r="10116" spans="1:10">
      <c r="A10116" s="1" t="s">
        <v>38932</v>
      </c>
      <c r="B10116" s="2" t="s">
        <v>14366</v>
      </c>
      <c r="C10116" s="2" t="s">
        <v>38925</v>
      </c>
      <c r="D10116" s="2">
        <v>20</v>
      </c>
      <c r="E10116" s="2">
        <v>109</v>
      </c>
      <c r="F10116" s="3">
        <v>0</v>
      </c>
      <c r="G10116" s="1" t="s">
        <v>38933</v>
      </c>
      <c r="H10116" s="3" t="s">
        <v>13133</v>
      </c>
      <c r="I10116" s="2">
        <v>20</v>
      </c>
      <c r="J10116" s="5" t="s">
        <v>43151</v>
      </c>
    </row>
    <row r="10117" spans="1:10">
      <c r="A10117" s="1" t="s">
        <v>38934</v>
      </c>
      <c r="B10117" s="2" t="s">
        <v>14368</v>
      </c>
      <c r="C10117" s="2" t="s">
        <v>38935</v>
      </c>
      <c r="D10117" s="2">
        <v>195</v>
      </c>
      <c r="E10117" s="2">
        <v>568</v>
      </c>
      <c r="F10117" s="3">
        <v>0</v>
      </c>
      <c r="G10117" s="1" t="s">
        <v>38936</v>
      </c>
      <c r="H10117" s="3" t="s">
        <v>13133</v>
      </c>
      <c r="I10117" s="2">
        <v>195</v>
      </c>
      <c r="J10117" s="5" t="s">
        <v>43152</v>
      </c>
    </row>
    <row r="10118" spans="1:10">
      <c r="A10118" s="1" t="s">
        <v>13942</v>
      </c>
      <c r="B10118" s="2" t="s">
        <v>14370</v>
      </c>
      <c r="C10118" s="2" t="s">
        <v>13944</v>
      </c>
      <c r="D10118" s="2">
        <v>3</v>
      </c>
      <c r="E10118" s="2">
        <v>6.69</v>
      </c>
      <c r="F10118" s="3">
        <v>0</v>
      </c>
      <c r="G10118" s="1" t="s">
        <v>38937</v>
      </c>
      <c r="H10118" s="3" t="s">
        <v>13133</v>
      </c>
      <c r="I10118" s="2">
        <v>3</v>
      </c>
      <c r="J10118" s="5" t="s">
        <v>30394</v>
      </c>
    </row>
    <row r="10119" spans="1:10">
      <c r="A10119" s="1" t="s">
        <v>38938</v>
      </c>
      <c r="B10119" s="2" t="s">
        <v>14371</v>
      </c>
      <c r="C10119" s="2" t="s">
        <v>5629</v>
      </c>
      <c r="D10119" s="2">
        <v>360</v>
      </c>
      <c r="E10119" s="2">
        <v>1200</v>
      </c>
      <c r="F10119" s="3">
        <v>0</v>
      </c>
      <c r="G10119" s="1" t="s">
        <v>38939</v>
      </c>
      <c r="H10119" s="3" t="s">
        <v>13133</v>
      </c>
      <c r="I10119" s="2">
        <v>360</v>
      </c>
      <c r="J10119" s="5" t="s">
        <v>43153</v>
      </c>
    </row>
    <row r="10120" spans="1:10">
      <c r="A10120" s="1" t="s">
        <v>38940</v>
      </c>
      <c r="B10120" s="2" t="s">
        <v>14372</v>
      </c>
      <c r="C10120" s="2" t="s">
        <v>27</v>
      </c>
      <c r="D10120" s="2">
        <v>65</v>
      </c>
      <c r="E10120" s="2">
        <v>120</v>
      </c>
      <c r="F10120" s="3">
        <v>0</v>
      </c>
      <c r="G10120" s="1" t="s">
        <v>38941</v>
      </c>
      <c r="H10120" s="3" t="s">
        <v>13133</v>
      </c>
      <c r="I10120" s="2">
        <v>65</v>
      </c>
      <c r="J10120" s="5" t="s">
        <v>43154</v>
      </c>
    </row>
    <row r="10121" spans="1:10">
      <c r="A10121" s="1" t="s">
        <v>13945</v>
      </c>
      <c r="B10121" s="2" t="s">
        <v>14373</v>
      </c>
      <c r="C10121" s="2" t="s">
        <v>939</v>
      </c>
      <c r="D10121" s="2">
        <v>30</v>
      </c>
      <c r="E10121" s="2">
        <v>107</v>
      </c>
      <c r="F10121" s="3">
        <v>0</v>
      </c>
      <c r="G10121" s="1" t="s">
        <v>13947</v>
      </c>
      <c r="H10121" s="3" t="s">
        <v>13133</v>
      </c>
      <c r="I10121" s="2">
        <v>30</v>
      </c>
      <c r="J10121" s="5" t="s">
        <v>30395</v>
      </c>
    </row>
    <row r="10122" spans="1:10">
      <c r="A10122" s="1" t="s">
        <v>38942</v>
      </c>
      <c r="B10122" s="2" t="s">
        <v>14375</v>
      </c>
      <c r="C10122" s="2">
        <v>0</v>
      </c>
      <c r="D10122" s="2">
        <v>30</v>
      </c>
      <c r="E10122" s="2">
        <v>155</v>
      </c>
      <c r="F10122" s="3">
        <v>0</v>
      </c>
      <c r="G10122" s="1" t="s">
        <v>38943</v>
      </c>
      <c r="H10122" s="3" t="s">
        <v>13133</v>
      </c>
      <c r="I10122" s="2">
        <v>30</v>
      </c>
      <c r="J10122" s="5" t="s">
        <v>43155</v>
      </c>
    </row>
    <row r="10123" spans="1:10">
      <c r="A10123" s="1" t="s">
        <v>38944</v>
      </c>
      <c r="B10123" s="2" t="s">
        <v>14376</v>
      </c>
      <c r="C10123" s="2" t="s">
        <v>105</v>
      </c>
      <c r="D10123" s="2">
        <v>54</v>
      </c>
      <c r="E10123" s="2">
        <v>260</v>
      </c>
      <c r="F10123" s="3">
        <v>0</v>
      </c>
      <c r="G10123" s="1" t="s">
        <v>38945</v>
      </c>
      <c r="H10123" s="3" t="s">
        <v>13133</v>
      </c>
      <c r="I10123" s="2">
        <v>54</v>
      </c>
      <c r="J10123" s="5" t="s">
        <v>43156</v>
      </c>
    </row>
    <row r="10124" spans="1:10">
      <c r="A10124" s="1" t="s">
        <v>38946</v>
      </c>
      <c r="B10124" s="2" t="s">
        <v>14377</v>
      </c>
      <c r="C10124" s="2" t="s">
        <v>15</v>
      </c>
      <c r="D10124" s="2">
        <v>260</v>
      </c>
      <c r="E10124" s="2">
        <v>850</v>
      </c>
      <c r="F10124" s="3">
        <v>0</v>
      </c>
      <c r="G10124" s="1" t="s">
        <v>38947</v>
      </c>
      <c r="H10124" s="3" t="s">
        <v>13133</v>
      </c>
      <c r="I10124" s="2">
        <v>260</v>
      </c>
      <c r="J10124" s="5" t="s">
        <v>43157</v>
      </c>
    </row>
    <row r="10125" spans="1:10">
      <c r="A10125" s="1" t="s">
        <v>13948</v>
      </c>
      <c r="B10125" s="2" t="s">
        <v>14379</v>
      </c>
      <c r="C10125" s="2" t="s">
        <v>10227</v>
      </c>
      <c r="D10125" s="2">
        <v>20</v>
      </c>
      <c r="E10125" s="2">
        <v>88</v>
      </c>
      <c r="F10125" s="3">
        <v>0</v>
      </c>
      <c r="G10125" s="1" t="s">
        <v>38948</v>
      </c>
      <c r="H10125" s="3" t="s">
        <v>13133</v>
      </c>
      <c r="I10125" s="2">
        <v>20</v>
      </c>
      <c r="J10125" s="5" t="s">
        <v>43158</v>
      </c>
    </row>
    <row r="10126" spans="1:10">
      <c r="A10126" s="1" t="s">
        <v>38949</v>
      </c>
      <c r="B10126" s="2" t="s">
        <v>14382</v>
      </c>
      <c r="C10126" s="2" t="s">
        <v>845</v>
      </c>
      <c r="D10126" s="2">
        <v>20</v>
      </c>
      <c r="E10126" s="2">
        <v>65</v>
      </c>
      <c r="F10126" s="3">
        <v>0</v>
      </c>
      <c r="G10126" s="1" t="s">
        <v>38948</v>
      </c>
      <c r="H10126" s="3" t="s">
        <v>13133</v>
      </c>
      <c r="I10126" s="2">
        <v>20</v>
      </c>
      <c r="J10126" s="5" t="s">
        <v>43159</v>
      </c>
    </row>
    <row r="10127" spans="1:10">
      <c r="A10127" s="1" t="s">
        <v>38950</v>
      </c>
      <c r="B10127" s="2" t="s">
        <v>14384</v>
      </c>
      <c r="C10127" s="2" t="s">
        <v>5620</v>
      </c>
      <c r="D10127" s="2">
        <v>86</v>
      </c>
      <c r="E10127" s="2">
        <v>700</v>
      </c>
      <c r="F10127" s="3">
        <v>0</v>
      </c>
      <c r="G10127" s="1" t="s">
        <v>38951</v>
      </c>
      <c r="H10127" s="3" t="s">
        <v>13133</v>
      </c>
      <c r="I10127" s="2">
        <v>86</v>
      </c>
      <c r="J10127" s="5" t="s">
        <v>43160</v>
      </c>
    </row>
    <row r="10128" spans="1:10">
      <c r="A10128" s="1" t="s">
        <v>38952</v>
      </c>
      <c r="B10128" s="2" t="s">
        <v>14385</v>
      </c>
      <c r="C10128" s="2" t="s">
        <v>5620</v>
      </c>
      <c r="D10128" s="2">
        <v>176</v>
      </c>
      <c r="E10128" s="2">
        <v>1490</v>
      </c>
      <c r="F10128" s="3">
        <v>0</v>
      </c>
      <c r="G10128" s="1" t="s">
        <v>38953</v>
      </c>
      <c r="H10128" s="3" t="s">
        <v>13133</v>
      </c>
      <c r="I10128" s="2">
        <v>176</v>
      </c>
      <c r="J10128" s="5" t="s">
        <v>43161</v>
      </c>
    </row>
    <row r="10129" spans="1:10">
      <c r="A10129" s="1" t="s">
        <v>38954</v>
      </c>
      <c r="B10129" s="2" t="s">
        <v>14386</v>
      </c>
      <c r="C10129" s="2" t="s">
        <v>15</v>
      </c>
      <c r="D10129" s="2">
        <v>240</v>
      </c>
      <c r="E10129" s="2">
        <v>1990</v>
      </c>
      <c r="F10129" s="3">
        <v>0</v>
      </c>
      <c r="G10129" s="1" t="s">
        <v>38955</v>
      </c>
      <c r="H10129" s="3" t="s">
        <v>13133</v>
      </c>
      <c r="I10129" s="2">
        <v>240</v>
      </c>
      <c r="J10129" s="5" t="s">
        <v>43162</v>
      </c>
    </row>
    <row r="10130" spans="1:10">
      <c r="A10130" s="1" t="s">
        <v>38956</v>
      </c>
      <c r="B10130" s="2" t="s">
        <v>14387</v>
      </c>
      <c r="C10130" s="2" t="s">
        <v>13022</v>
      </c>
      <c r="D10130" s="2">
        <v>155</v>
      </c>
      <c r="E10130" s="2">
        <v>2944</v>
      </c>
      <c r="F10130" s="3">
        <v>0</v>
      </c>
      <c r="G10130" s="1" t="s">
        <v>38957</v>
      </c>
      <c r="H10130" s="3" t="s">
        <v>13133</v>
      </c>
      <c r="I10130" s="2">
        <v>155</v>
      </c>
      <c r="J10130" s="5" t="s">
        <v>43163</v>
      </c>
    </row>
    <row r="10131" spans="1:10">
      <c r="A10131" s="1" t="s">
        <v>13952</v>
      </c>
      <c r="B10131" s="2" t="s">
        <v>14389</v>
      </c>
      <c r="C10131" s="2" t="s">
        <v>3939</v>
      </c>
      <c r="D10131" s="2">
        <v>3.5</v>
      </c>
      <c r="E10131" s="2">
        <v>9.1999999999999993</v>
      </c>
      <c r="F10131" s="3">
        <v>0</v>
      </c>
      <c r="G10131" s="1" t="s">
        <v>38958</v>
      </c>
      <c r="H10131" s="3" t="s">
        <v>13133</v>
      </c>
      <c r="I10131" s="2">
        <v>3.5</v>
      </c>
      <c r="J10131" s="5" t="s">
        <v>43164</v>
      </c>
    </row>
    <row r="10132" spans="1:10">
      <c r="A10132" s="1" t="s">
        <v>13955</v>
      </c>
      <c r="B10132" s="2" t="s">
        <v>14392</v>
      </c>
      <c r="C10132" s="2" t="s">
        <v>845</v>
      </c>
      <c r="D10132" s="2">
        <v>16</v>
      </c>
      <c r="E10132" s="2">
        <v>72</v>
      </c>
      <c r="F10132" s="3">
        <v>0</v>
      </c>
      <c r="G10132" s="1" t="s">
        <v>38959</v>
      </c>
      <c r="H10132" s="3" t="s">
        <v>13133</v>
      </c>
      <c r="I10132" s="2">
        <v>16</v>
      </c>
      <c r="J10132" s="5" t="s">
        <v>43165</v>
      </c>
    </row>
    <row r="10133" spans="1:10">
      <c r="A10133" s="1" t="s">
        <v>38960</v>
      </c>
      <c r="B10133" s="2" t="s">
        <v>14395</v>
      </c>
      <c r="C10133" s="2" t="s">
        <v>4</v>
      </c>
      <c r="D10133" s="2">
        <v>600</v>
      </c>
      <c r="E10133" s="2">
        <v>2990</v>
      </c>
      <c r="F10133" s="3">
        <v>0</v>
      </c>
      <c r="G10133" s="1" t="s">
        <v>38961</v>
      </c>
      <c r="H10133" s="3" t="s">
        <v>13133</v>
      </c>
      <c r="I10133" s="2">
        <v>600</v>
      </c>
      <c r="J10133" s="5" t="s">
        <v>43166</v>
      </c>
    </row>
    <row r="10134" spans="1:10">
      <c r="A10134" s="1" t="s">
        <v>13958</v>
      </c>
      <c r="B10134" s="2" t="s">
        <v>14396</v>
      </c>
      <c r="C10134" s="2" t="s">
        <v>7597</v>
      </c>
      <c r="D10134" s="2">
        <v>450</v>
      </c>
      <c r="E10134" s="2">
        <v>2290</v>
      </c>
      <c r="F10134" s="3">
        <v>0</v>
      </c>
      <c r="G10134" s="1" t="s">
        <v>13959</v>
      </c>
      <c r="H10134" s="3" t="s">
        <v>13133</v>
      </c>
      <c r="I10134" s="2">
        <v>450</v>
      </c>
      <c r="J10134" s="5" t="s">
        <v>30396</v>
      </c>
    </row>
    <row r="10135" spans="1:10">
      <c r="A10135" s="1" t="s">
        <v>13960</v>
      </c>
      <c r="B10135" s="2" t="s">
        <v>14398</v>
      </c>
      <c r="C10135" s="2" t="s">
        <v>15</v>
      </c>
      <c r="D10135" s="2">
        <v>300</v>
      </c>
      <c r="E10135" s="2">
        <v>2500</v>
      </c>
      <c r="F10135" s="3">
        <v>0</v>
      </c>
      <c r="G10135" s="1" t="s">
        <v>38962</v>
      </c>
      <c r="H10135" s="3" t="s">
        <v>13133</v>
      </c>
      <c r="I10135" s="2">
        <v>300</v>
      </c>
      <c r="J10135" s="5" t="s">
        <v>43167</v>
      </c>
    </row>
    <row r="10136" spans="1:10">
      <c r="A10136" s="1" t="s">
        <v>38963</v>
      </c>
      <c r="B10136" s="2" t="s">
        <v>14399</v>
      </c>
      <c r="C10136" s="2" t="s">
        <v>2926</v>
      </c>
      <c r="D10136" s="2">
        <v>280</v>
      </c>
      <c r="E10136" s="2">
        <v>1250</v>
      </c>
      <c r="F10136" s="3">
        <v>0</v>
      </c>
      <c r="G10136" s="1" t="s">
        <v>38964</v>
      </c>
      <c r="H10136" s="3" t="s">
        <v>13133</v>
      </c>
      <c r="I10136" s="2">
        <v>280</v>
      </c>
      <c r="J10136" s="5" t="s">
        <v>43168</v>
      </c>
    </row>
    <row r="10137" spans="1:10">
      <c r="A10137" s="1" t="s">
        <v>38965</v>
      </c>
      <c r="B10137" s="2" t="s">
        <v>14400</v>
      </c>
      <c r="C10137" s="2" t="s">
        <v>2926</v>
      </c>
      <c r="D10137" s="2">
        <v>360</v>
      </c>
      <c r="E10137" s="2">
        <v>1550</v>
      </c>
      <c r="F10137" s="3">
        <v>0</v>
      </c>
      <c r="G10137" s="1" t="s">
        <v>38966</v>
      </c>
      <c r="H10137" s="3" t="s">
        <v>13133</v>
      </c>
      <c r="I10137" s="2">
        <v>360</v>
      </c>
      <c r="J10137" s="5" t="s">
        <v>43169</v>
      </c>
    </row>
    <row r="10138" spans="1:10">
      <c r="A10138" s="1" t="s">
        <v>13962</v>
      </c>
      <c r="B10138" s="2" t="s">
        <v>14402</v>
      </c>
      <c r="C10138" s="2" t="s">
        <v>7439</v>
      </c>
      <c r="D10138" s="2">
        <v>35</v>
      </c>
      <c r="E10138" s="2">
        <v>155</v>
      </c>
      <c r="F10138" s="3">
        <v>0</v>
      </c>
      <c r="G10138" s="1" t="s">
        <v>13964</v>
      </c>
      <c r="H10138" s="3" t="s">
        <v>13133</v>
      </c>
      <c r="I10138" s="2">
        <v>35</v>
      </c>
      <c r="J10138" s="5" t="s">
        <v>30397</v>
      </c>
    </row>
    <row r="10139" spans="1:10">
      <c r="A10139" s="1" t="s">
        <v>38967</v>
      </c>
      <c r="B10139" s="2" t="s">
        <v>14406</v>
      </c>
      <c r="C10139" s="2" t="s">
        <v>950</v>
      </c>
      <c r="D10139" s="2">
        <v>50</v>
      </c>
      <c r="E10139" s="2">
        <v>840</v>
      </c>
      <c r="F10139" s="3">
        <v>0</v>
      </c>
      <c r="G10139" s="1" t="s">
        <v>38968</v>
      </c>
      <c r="H10139" s="3" t="s">
        <v>13133</v>
      </c>
      <c r="I10139" s="2">
        <v>50</v>
      </c>
      <c r="J10139" s="5" t="s">
        <v>43170</v>
      </c>
    </row>
    <row r="10140" spans="1:10">
      <c r="A10140" s="1" t="s">
        <v>13965</v>
      </c>
      <c r="B10140" s="2" t="s">
        <v>14408</v>
      </c>
      <c r="C10140" s="2" t="s">
        <v>13967</v>
      </c>
      <c r="D10140" s="2">
        <v>220</v>
      </c>
      <c r="E10140" s="2">
        <v>1649</v>
      </c>
      <c r="F10140" s="3">
        <v>0</v>
      </c>
      <c r="G10140" s="1" t="s">
        <v>38969</v>
      </c>
      <c r="H10140" s="3" t="s">
        <v>13133</v>
      </c>
      <c r="I10140" s="2">
        <v>220</v>
      </c>
      <c r="J10140" s="5" t="s">
        <v>30398</v>
      </c>
    </row>
    <row r="10141" spans="1:10">
      <c r="A10141" s="1" t="s">
        <v>13968</v>
      </c>
      <c r="B10141" s="2" t="s">
        <v>14410</v>
      </c>
      <c r="C10141" s="2" t="s">
        <v>38970</v>
      </c>
      <c r="D10141" s="2">
        <v>210</v>
      </c>
      <c r="E10141" s="2">
        <v>1450</v>
      </c>
      <c r="F10141" s="3">
        <v>0</v>
      </c>
      <c r="G10141" s="1" t="s">
        <v>23875</v>
      </c>
      <c r="H10141" s="3" t="s">
        <v>13133</v>
      </c>
      <c r="I10141" s="2">
        <v>210</v>
      </c>
      <c r="J10141" s="5" t="s">
        <v>43171</v>
      </c>
    </row>
    <row r="10142" spans="1:10">
      <c r="A10142" s="1" t="s">
        <v>38971</v>
      </c>
      <c r="B10142" s="2" t="s">
        <v>14412</v>
      </c>
      <c r="C10142" s="2" t="s">
        <v>395</v>
      </c>
      <c r="D10142" s="2">
        <v>18</v>
      </c>
      <c r="E10142" s="2">
        <v>182</v>
      </c>
      <c r="F10142" s="3">
        <v>0</v>
      </c>
      <c r="G10142" s="1" t="s">
        <v>38972</v>
      </c>
      <c r="H10142" s="3" t="s">
        <v>13133</v>
      </c>
      <c r="I10142" s="2">
        <v>18</v>
      </c>
      <c r="J10142" s="5" t="s">
        <v>43172</v>
      </c>
    </row>
    <row r="10143" spans="1:10">
      <c r="A10143" s="1" t="s">
        <v>38973</v>
      </c>
      <c r="B10143" s="2" t="s">
        <v>14414</v>
      </c>
      <c r="C10143" s="2" t="s">
        <v>849</v>
      </c>
      <c r="D10143" s="2">
        <v>25</v>
      </c>
      <c r="E10143" s="2">
        <v>385</v>
      </c>
      <c r="F10143" s="3">
        <v>0</v>
      </c>
      <c r="G10143" s="1" t="s">
        <v>38974</v>
      </c>
      <c r="H10143" s="3" t="s">
        <v>13133</v>
      </c>
      <c r="I10143" s="2">
        <v>25</v>
      </c>
      <c r="J10143" s="5" t="s">
        <v>43173</v>
      </c>
    </row>
    <row r="10144" spans="1:10">
      <c r="A10144" s="1" t="s">
        <v>38975</v>
      </c>
      <c r="B10144" s="2" t="s">
        <v>14417</v>
      </c>
      <c r="C10144" s="2" t="s">
        <v>38976</v>
      </c>
      <c r="D10144" s="2">
        <v>1100</v>
      </c>
      <c r="E10144" s="2">
        <v>4170</v>
      </c>
      <c r="F10144" s="3">
        <v>0</v>
      </c>
      <c r="G10144" s="1" t="s">
        <v>38977</v>
      </c>
      <c r="H10144" s="3" t="s">
        <v>13133</v>
      </c>
      <c r="I10144" s="2">
        <v>1100</v>
      </c>
      <c r="J10144" s="5" t="s">
        <v>43174</v>
      </c>
    </row>
    <row r="10145" spans="1:10">
      <c r="A10145" s="1" t="s">
        <v>38978</v>
      </c>
      <c r="B10145" s="2" t="s">
        <v>14419</v>
      </c>
      <c r="C10145" s="2" t="s">
        <v>863</v>
      </c>
      <c r="D10145" s="2">
        <v>12</v>
      </c>
      <c r="E10145" s="2">
        <v>61</v>
      </c>
      <c r="F10145" s="3">
        <v>0</v>
      </c>
      <c r="G10145" s="1" t="s">
        <v>38979</v>
      </c>
      <c r="H10145" s="3" t="s">
        <v>13133</v>
      </c>
      <c r="I10145" s="2">
        <v>12</v>
      </c>
      <c r="J10145" s="5" t="s">
        <v>43175</v>
      </c>
    </row>
    <row r="10146" spans="1:10">
      <c r="A10146" s="1" t="s">
        <v>38980</v>
      </c>
      <c r="B10146" s="2" t="s">
        <v>14422</v>
      </c>
      <c r="C10146" s="2" t="s">
        <v>13534</v>
      </c>
      <c r="D10146" s="2">
        <v>130</v>
      </c>
      <c r="E10146" s="2">
        <v>890</v>
      </c>
      <c r="F10146" s="3">
        <v>0</v>
      </c>
      <c r="G10146" s="1" t="s">
        <v>38981</v>
      </c>
      <c r="H10146" s="3" t="s">
        <v>13133</v>
      </c>
      <c r="I10146" s="2">
        <v>130</v>
      </c>
      <c r="J10146" s="5" t="s">
        <v>43176</v>
      </c>
    </row>
    <row r="10147" spans="1:10">
      <c r="A10147" s="1" t="s">
        <v>38982</v>
      </c>
      <c r="B10147" s="2" t="s">
        <v>14424</v>
      </c>
      <c r="C10147" s="2" t="s">
        <v>15</v>
      </c>
      <c r="D10147" s="2">
        <v>190</v>
      </c>
      <c r="E10147" s="2">
        <v>1490</v>
      </c>
      <c r="F10147" s="3">
        <v>0</v>
      </c>
      <c r="G10147" s="1" t="s">
        <v>38983</v>
      </c>
      <c r="H10147" s="3" t="s">
        <v>13133</v>
      </c>
      <c r="I10147" s="2">
        <v>190</v>
      </c>
      <c r="J10147" s="5" t="s">
        <v>43177</v>
      </c>
    </row>
    <row r="10148" spans="1:10">
      <c r="A10148" s="1" t="s">
        <v>38984</v>
      </c>
      <c r="B10148" s="2" t="s">
        <v>14425</v>
      </c>
      <c r="C10148" s="2" t="s">
        <v>38985</v>
      </c>
      <c r="D10148" s="2">
        <v>180</v>
      </c>
      <c r="E10148" s="2">
        <v>1550</v>
      </c>
      <c r="F10148" s="3">
        <v>0</v>
      </c>
      <c r="G10148" s="1" t="s">
        <v>38986</v>
      </c>
      <c r="H10148" s="3" t="s">
        <v>13133</v>
      </c>
      <c r="I10148" s="2">
        <v>180</v>
      </c>
      <c r="J10148" s="5" t="s">
        <v>43178</v>
      </c>
    </row>
    <row r="10149" spans="1:10">
      <c r="A10149" s="1" t="s">
        <v>38987</v>
      </c>
      <c r="B10149" s="2" t="s">
        <v>14427</v>
      </c>
      <c r="C10149" s="2">
        <v>0</v>
      </c>
      <c r="D10149" s="2">
        <v>40</v>
      </c>
      <c r="E10149" s="2">
        <v>329</v>
      </c>
      <c r="F10149" s="3">
        <v>0</v>
      </c>
      <c r="G10149" s="1" t="s">
        <v>38988</v>
      </c>
      <c r="H10149" s="3" t="s">
        <v>13133</v>
      </c>
      <c r="I10149" s="2">
        <v>40</v>
      </c>
      <c r="J10149" s="5" t="s">
        <v>43179</v>
      </c>
    </row>
    <row r="10150" spans="1:10">
      <c r="A10150" s="1" t="s">
        <v>38989</v>
      </c>
      <c r="B10150" s="2" t="s">
        <v>14430</v>
      </c>
      <c r="C10150" s="2">
        <v>0</v>
      </c>
      <c r="D10150" s="2">
        <v>350</v>
      </c>
      <c r="E10150" s="2">
        <v>1890</v>
      </c>
      <c r="F10150" s="3">
        <v>0</v>
      </c>
      <c r="G10150" s="1" t="s">
        <v>38990</v>
      </c>
      <c r="H10150" s="3" t="s">
        <v>13133</v>
      </c>
      <c r="I10150" s="2">
        <v>350</v>
      </c>
      <c r="J10150" s="5" t="s">
        <v>43180</v>
      </c>
    </row>
    <row r="10151" spans="1:10">
      <c r="A10151" s="1" t="s">
        <v>13970</v>
      </c>
      <c r="B10151" s="2" t="s">
        <v>14432</v>
      </c>
      <c r="C10151" s="2" t="s">
        <v>5620</v>
      </c>
      <c r="D10151" s="2">
        <v>160</v>
      </c>
      <c r="E10151" s="2">
        <v>890</v>
      </c>
      <c r="F10151" s="3">
        <v>0</v>
      </c>
      <c r="G10151" s="1" t="s">
        <v>38991</v>
      </c>
      <c r="H10151" s="3" t="s">
        <v>13133</v>
      </c>
      <c r="I10151" s="2">
        <v>160</v>
      </c>
      <c r="J10151" s="5" t="s">
        <v>30399</v>
      </c>
    </row>
    <row r="10152" spans="1:10">
      <c r="A10152" s="1" t="s">
        <v>13972</v>
      </c>
      <c r="B10152" s="2" t="s">
        <v>14434</v>
      </c>
      <c r="C10152" s="2" t="s">
        <v>13179</v>
      </c>
      <c r="D10152" s="2">
        <v>240</v>
      </c>
      <c r="E10152" s="2">
        <v>438</v>
      </c>
      <c r="F10152" s="3">
        <v>0</v>
      </c>
      <c r="G10152" s="1" t="s">
        <v>13974</v>
      </c>
      <c r="H10152" s="3" t="s">
        <v>13133</v>
      </c>
      <c r="I10152" s="2">
        <v>240</v>
      </c>
      <c r="J10152" s="5" t="s">
        <v>30400</v>
      </c>
    </row>
    <row r="10153" spans="1:10">
      <c r="A10153" s="1" t="s">
        <v>13972</v>
      </c>
      <c r="B10153" s="2" t="s">
        <v>14435</v>
      </c>
      <c r="C10153" s="2" t="s">
        <v>13179</v>
      </c>
      <c r="D10153" s="2">
        <v>220</v>
      </c>
      <c r="E10153" s="2">
        <v>1649</v>
      </c>
      <c r="F10153" s="3">
        <v>0</v>
      </c>
      <c r="G10153" s="1" t="s">
        <v>13974</v>
      </c>
      <c r="H10153" s="3" t="s">
        <v>13133</v>
      </c>
      <c r="I10153" s="2">
        <v>220</v>
      </c>
      <c r="J10153" s="5" t="s">
        <v>30400</v>
      </c>
    </row>
    <row r="10154" spans="1:10">
      <c r="A10154" s="1" t="s">
        <v>38992</v>
      </c>
      <c r="B10154" s="2" t="s">
        <v>14437</v>
      </c>
      <c r="C10154" s="2">
        <v>0</v>
      </c>
      <c r="D10154" s="2">
        <v>480</v>
      </c>
      <c r="E10154" s="2">
        <v>2100</v>
      </c>
      <c r="F10154" s="3">
        <v>0</v>
      </c>
      <c r="G10154" s="1" t="s">
        <v>38993</v>
      </c>
      <c r="H10154" s="3" t="s">
        <v>13133</v>
      </c>
      <c r="I10154" s="2">
        <v>480</v>
      </c>
      <c r="J10154" s="5" t="s">
        <v>43181</v>
      </c>
    </row>
    <row r="10155" spans="1:10">
      <c r="A10155" s="1" t="s">
        <v>13975</v>
      </c>
      <c r="B10155" s="2" t="s">
        <v>14439</v>
      </c>
      <c r="C10155" s="2" t="s">
        <v>13977</v>
      </c>
      <c r="D10155" s="2">
        <v>100</v>
      </c>
      <c r="E10155" s="2">
        <v>510</v>
      </c>
      <c r="F10155" s="3">
        <v>0</v>
      </c>
      <c r="G10155" s="1" t="s">
        <v>38994</v>
      </c>
      <c r="H10155" s="3" t="s">
        <v>13133</v>
      </c>
      <c r="I10155" s="2">
        <v>100</v>
      </c>
      <c r="J10155" s="5" t="s">
        <v>43182</v>
      </c>
    </row>
    <row r="10156" spans="1:10">
      <c r="A10156" s="1" t="s">
        <v>13978</v>
      </c>
      <c r="B10156" s="2" t="s">
        <v>14442</v>
      </c>
      <c r="C10156" s="2" t="s">
        <v>13980</v>
      </c>
      <c r="D10156" s="2">
        <v>25</v>
      </c>
      <c r="E10156" s="2">
        <v>105</v>
      </c>
      <c r="F10156" s="3">
        <v>0</v>
      </c>
      <c r="G10156" s="1" t="s">
        <v>38995</v>
      </c>
      <c r="H10156" s="3" t="s">
        <v>13133</v>
      </c>
      <c r="I10156" s="2">
        <v>25</v>
      </c>
      <c r="J10156" s="5" t="s">
        <v>43183</v>
      </c>
    </row>
    <row r="10157" spans="1:10">
      <c r="A10157" s="1" t="s">
        <v>13981</v>
      </c>
      <c r="B10157" s="2" t="s">
        <v>14444</v>
      </c>
      <c r="C10157" s="2" t="s">
        <v>15</v>
      </c>
      <c r="D10157" s="2">
        <v>350</v>
      </c>
      <c r="E10157" s="2">
        <v>1480</v>
      </c>
      <c r="F10157" s="3">
        <v>0</v>
      </c>
      <c r="G10157" s="1" t="s">
        <v>38996</v>
      </c>
      <c r="H10157" s="3" t="s">
        <v>13133</v>
      </c>
      <c r="I10157" s="2">
        <v>350</v>
      </c>
      <c r="J10157" s="5" t="s">
        <v>43184</v>
      </c>
    </row>
    <row r="10158" spans="1:10">
      <c r="A10158" s="1" t="s">
        <v>38997</v>
      </c>
      <c r="B10158" s="2" t="s">
        <v>14445</v>
      </c>
      <c r="C10158" s="2" t="s">
        <v>15</v>
      </c>
      <c r="D10158" s="2">
        <v>300</v>
      </c>
      <c r="E10158" s="2">
        <v>1600</v>
      </c>
      <c r="F10158" s="3">
        <v>0</v>
      </c>
      <c r="G10158" s="1" t="s">
        <v>38998</v>
      </c>
      <c r="H10158" s="3" t="s">
        <v>13133</v>
      </c>
      <c r="I10158" s="2">
        <v>300</v>
      </c>
      <c r="J10158" s="5" t="s">
        <v>43185</v>
      </c>
    </row>
    <row r="10159" spans="1:10">
      <c r="A10159" s="1" t="s">
        <v>13983</v>
      </c>
      <c r="B10159" s="2" t="s">
        <v>14446</v>
      </c>
      <c r="C10159" s="2" t="s">
        <v>13985</v>
      </c>
      <c r="D10159" s="2">
        <v>180</v>
      </c>
      <c r="E10159" s="2">
        <v>950</v>
      </c>
      <c r="F10159" s="3">
        <v>0</v>
      </c>
      <c r="G10159" s="1" t="s">
        <v>13986</v>
      </c>
      <c r="H10159" s="3" t="s">
        <v>13133</v>
      </c>
      <c r="I10159" s="2">
        <v>180</v>
      </c>
      <c r="J10159" s="5" t="s">
        <v>30401</v>
      </c>
    </row>
    <row r="10160" spans="1:10">
      <c r="A10160" s="1" t="s">
        <v>13988</v>
      </c>
      <c r="B10160" s="2" t="s">
        <v>14448</v>
      </c>
      <c r="C10160" s="2" t="s">
        <v>1651</v>
      </c>
      <c r="D10160" s="2">
        <v>15</v>
      </c>
      <c r="E10160" s="2">
        <v>65</v>
      </c>
      <c r="F10160" s="3">
        <v>0</v>
      </c>
      <c r="G10160" s="1" t="s">
        <v>38999</v>
      </c>
      <c r="H10160" s="3" t="s">
        <v>13133</v>
      </c>
      <c r="I10160" s="2">
        <v>15</v>
      </c>
      <c r="J10160" s="5" t="s">
        <v>43186</v>
      </c>
    </row>
    <row r="10161" spans="1:10">
      <c r="A10161" s="1" t="s">
        <v>13990</v>
      </c>
      <c r="B10161" s="2" t="s">
        <v>14451</v>
      </c>
      <c r="C10161" s="2" t="s">
        <v>4</v>
      </c>
      <c r="D10161" s="2">
        <v>380</v>
      </c>
      <c r="E10161" s="2">
        <v>1050</v>
      </c>
      <c r="F10161" s="3">
        <v>0</v>
      </c>
      <c r="G10161" s="1" t="s">
        <v>23876</v>
      </c>
      <c r="H10161" s="3" t="s">
        <v>13133</v>
      </c>
      <c r="I10161" s="2">
        <v>380</v>
      </c>
      <c r="J10161" s="5" t="s">
        <v>30402</v>
      </c>
    </row>
    <row r="10162" spans="1:10">
      <c r="A10162" s="1" t="s">
        <v>13992</v>
      </c>
      <c r="B10162" s="2" t="s">
        <v>14453</v>
      </c>
      <c r="C10162" s="2" t="s">
        <v>15</v>
      </c>
      <c r="D10162" s="2">
        <v>650</v>
      </c>
      <c r="E10162" s="2">
        <v>1553</v>
      </c>
      <c r="F10162" s="3">
        <v>0</v>
      </c>
      <c r="G10162" s="1" t="s">
        <v>39000</v>
      </c>
      <c r="H10162" s="3" t="s">
        <v>13133</v>
      </c>
      <c r="I10162" s="2">
        <v>650</v>
      </c>
      <c r="J10162" s="5" t="s">
        <v>30403</v>
      </c>
    </row>
    <row r="10163" spans="1:10">
      <c r="A10163" s="1" t="s">
        <v>13994</v>
      </c>
      <c r="B10163" s="2" t="s">
        <v>14456</v>
      </c>
      <c r="C10163" s="2" t="s">
        <v>1651</v>
      </c>
      <c r="D10163" s="2">
        <v>20</v>
      </c>
      <c r="E10163" s="2">
        <v>110</v>
      </c>
      <c r="F10163" s="3">
        <v>0</v>
      </c>
      <c r="G10163" s="1" t="s">
        <v>39001</v>
      </c>
      <c r="H10163" s="3" t="s">
        <v>13133</v>
      </c>
      <c r="I10163" s="2">
        <v>20</v>
      </c>
      <c r="J10163" s="5" t="s">
        <v>43187</v>
      </c>
    </row>
    <row r="10164" spans="1:10">
      <c r="A10164" s="1" t="s">
        <v>13996</v>
      </c>
      <c r="B10164" s="2" t="s">
        <v>14458</v>
      </c>
      <c r="C10164" s="2" t="s">
        <v>15</v>
      </c>
      <c r="D10164" s="2">
        <v>260</v>
      </c>
      <c r="E10164" s="2">
        <v>620</v>
      </c>
      <c r="F10164" s="3">
        <v>0</v>
      </c>
      <c r="G10164" s="1" t="s">
        <v>39002</v>
      </c>
      <c r="H10164" s="3" t="s">
        <v>13133</v>
      </c>
      <c r="I10164" s="2">
        <v>260</v>
      </c>
      <c r="J10164" s="5" t="s">
        <v>30404</v>
      </c>
    </row>
    <row r="10165" spans="1:10">
      <c r="A10165" s="1" t="s">
        <v>39003</v>
      </c>
      <c r="B10165" s="2" t="s">
        <v>14460</v>
      </c>
      <c r="C10165" s="2" t="s">
        <v>15</v>
      </c>
      <c r="D10165" s="2">
        <v>350</v>
      </c>
      <c r="E10165" s="2">
        <v>2189</v>
      </c>
      <c r="F10165" s="3">
        <v>0</v>
      </c>
      <c r="G10165" s="1" t="s">
        <v>39004</v>
      </c>
      <c r="H10165" s="3" t="s">
        <v>13133</v>
      </c>
      <c r="I10165" s="2">
        <v>350</v>
      </c>
      <c r="J10165" s="5" t="s">
        <v>43188</v>
      </c>
    </row>
    <row r="10166" spans="1:10">
      <c r="A10166" s="1" t="s">
        <v>39005</v>
      </c>
      <c r="B10166" s="2" t="s">
        <v>14461</v>
      </c>
      <c r="C10166" s="2">
        <v>0</v>
      </c>
      <c r="D10166" s="2">
        <v>140</v>
      </c>
      <c r="E10166" s="2">
        <v>670</v>
      </c>
      <c r="F10166" s="3">
        <v>0</v>
      </c>
      <c r="G10166" s="1" t="s">
        <v>39006</v>
      </c>
      <c r="H10166" s="3" t="s">
        <v>13133</v>
      </c>
      <c r="I10166" s="2">
        <v>140</v>
      </c>
      <c r="J10166" s="5" t="s">
        <v>43189</v>
      </c>
    </row>
    <row r="10167" spans="1:10">
      <c r="A10167" s="1" t="s">
        <v>39007</v>
      </c>
      <c r="B10167" s="2" t="s">
        <v>14464</v>
      </c>
      <c r="C10167" s="2" t="s">
        <v>950</v>
      </c>
      <c r="D10167" s="2">
        <v>55</v>
      </c>
      <c r="E10167" s="2">
        <v>195</v>
      </c>
      <c r="F10167" s="3">
        <v>0</v>
      </c>
      <c r="G10167" s="1" t="s">
        <v>39008</v>
      </c>
      <c r="H10167" s="3" t="s">
        <v>13133</v>
      </c>
      <c r="I10167" s="2">
        <v>55</v>
      </c>
      <c r="J10167" s="5" t="s">
        <v>43190</v>
      </c>
    </row>
    <row r="10168" spans="1:10">
      <c r="A10168" s="1" t="s">
        <v>39009</v>
      </c>
      <c r="B10168" s="2" t="s">
        <v>14465</v>
      </c>
      <c r="C10168" s="2" t="s">
        <v>1587</v>
      </c>
      <c r="D10168" s="2">
        <v>50</v>
      </c>
      <c r="E10168" s="2">
        <v>228</v>
      </c>
      <c r="F10168" s="3">
        <v>0</v>
      </c>
      <c r="G10168" s="1" t="s">
        <v>39010</v>
      </c>
      <c r="H10168" s="3" t="s">
        <v>13133</v>
      </c>
      <c r="I10168" s="2">
        <v>50</v>
      </c>
      <c r="J10168" s="5" t="s">
        <v>43191</v>
      </c>
    </row>
    <row r="10169" spans="1:10">
      <c r="A10169" s="1" t="s">
        <v>39011</v>
      </c>
      <c r="B10169" s="2" t="s">
        <v>14467</v>
      </c>
      <c r="C10169" s="2" t="s">
        <v>941</v>
      </c>
      <c r="D10169" s="2">
        <v>45</v>
      </c>
      <c r="E10169" s="2">
        <v>149</v>
      </c>
      <c r="F10169" s="3">
        <v>0</v>
      </c>
      <c r="G10169" s="1" t="s">
        <v>39012</v>
      </c>
      <c r="H10169" s="3" t="s">
        <v>13133</v>
      </c>
      <c r="I10169" s="2">
        <v>45</v>
      </c>
      <c r="J10169" s="5" t="s">
        <v>43192</v>
      </c>
    </row>
    <row r="10170" spans="1:10">
      <c r="A10170" s="1" t="s">
        <v>39013</v>
      </c>
      <c r="B10170" s="2" t="s">
        <v>14469</v>
      </c>
      <c r="C10170" s="2" t="s">
        <v>15</v>
      </c>
      <c r="D10170" s="2">
        <v>800</v>
      </c>
      <c r="E10170" s="2">
        <v>5200</v>
      </c>
      <c r="F10170" s="3">
        <v>0</v>
      </c>
      <c r="G10170" s="1" t="s">
        <v>39014</v>
      </c>
      <c r="H10170" s="3" t="s">
        <v>13133</v>
      </c>
      <c r="I10170" s="2">
        <v>800</v>
      </c>
      <c r="J10170" s="5" t="s">
        <v>43193</v>
      </c>
    </row>
    <row r="10171" spans="1:10">
      <c r="A10171" s="1" t="s">
        <v>39015</v>
      </c>
      <c r="B10171" s="2" t="s">
        <v>14471</v>
      </c>
      <c r="C10171" s="2" t="s">
        <v>15</v>
      </c>
      <c r="D10171" s="2">
        <v>1600</v>
      </c>
      <c r="E10171" s="2">
        <v>9400</v>
      </c>
      <c r="F10171" s="3">
        <v>0</v>
      </c>
      <c r="G10171" s="1" t="s">
        <v>39016</v>
      </c>
      <c r="H10171" s="3" t="s">
        <v>13133</v>
      </c>
      <c r="I10171" s="2">
        <v>1600</v>
      </c>
      <c r="J10171" s="5" t="s">
        <v>43194</v>
      </c>
    </row>
    <row r="10172" spans="1:10">
      <c r="A10172" s="1" t="s">
        <v>39017</v>
      </c>
      <c r="B10172" s="2" t="s">
        <v>14473</v>
      </c>
      <c r="C10172" s="2" t="s">
        <v>2926</v>
      </c>
      <c r="D10172" s="2">
        <v>270</v>
      </c>
      <c r="E10172" s="2">
        <v>1050</v>
      </c>
      <c r="F10172" s="3">
        <v>0</v>
      </c>
      <c r="G10172" s="1" t="s">
        <v>39018</v>
      </c>
      <c r="H10172" s="3" t="s">
        <v>13133</v>
      </c>
      <c r="I10172" s="2">
        <v>270</v>
      </c>
      <c r="J10172" s="5" t="s">
        <v>43195</v>
      </c>
    </row>
    <row r="10173" spans="1:10">
      <c r="A10173" s="1" t="s">
        <v>39019</v>
      </c>
      <c r="B10173" s="2" t="s">
        <v>14475</v>
      </c>
      <c r="C10173" s="2" t="s">
        <v>673</v>
      </c>
      <c r="D10173" s="2">
        <v>50</v>
      </c>
      <c r="E10173" s="2">
        <v>495</v>
      </c>
      <c r="F10173" s="3">
        <v>0</v>
      </c>
      <c r="G10173" s="1" t="s">
        <v>39020</v>
      </c>
      <c r="H10173" s="3" t="s">
        <v>13133</v>
      </c>
      <c r="I10173" s="2">
        <v>50</v>
      </c>
      <c r="J10173" s="5" t="s">
        <v>43196</v>
      </c>
    </row>
    <row r="10174" spans="1:10">
      <c r="A10174" s="1" t="s">
        <v>39021</v>
      </c>
      <c r="B10174" s="2" t="s">
        <v>14476</v>
      </c>
      <c r="C10174" s="2" t="s">
        <v>15</v>
      </c>
      <c r="D10174" s="2">
        <v>300</v>
      </c>
      <c r="E10174" s="2">
        <v>1690</v>
      </c>
      <c r="F10174" s="3">
        <v>0</v>
      </c>
      <c r="G10174" s="1" t="s">
        <v>39022</v>
      </c>
      <c r="H10174" s="3" t="s">
        <v>13133</v>
      </c>
      <c r="I10174" s="2">
        <v>300</v>
      </c>
      <c r="J10174" s="5" t="s">
        <v>43197</v>
      </c>
    </row>
    <row r="10175" spans="1:10">
      <c r="A10175" s="1" t="s">
        <v>39023</v>
      </c>
      <c r="B10175" s="2" t="s">
        <v>14477</v>
      </c>
      <c r="C10175" s="2" t="s">
        <v>15</v>
      </c>
      <c r="D10175" s="2">
        <v>212</v>
      </c>
      <c r="E10175" s="2">
        <v>1390</v>
      </c>
      <c r="F10175" s="3">
        <v>0</v>
      </c>
      <c r="G10175" s="1" t="s">
        <v>39024</v>
      </c>
      <c r="H10175" s="3" t="s">
        <v>13133</v>
      </c>
      <c r="I10175" s="2">
        <v>212</v>
      </c>
      <c r="J10175" s="5" t="s">
        <v>43198</v>
      </c>
    </row>
    <row r="10176" spans="1:10">
      <c r="A10176" s="1" t="s">
        <v>39025</v>
      </c>
      <c r="B10176" s="2" t="s">
        <v>14479</v>
      </c>
      <c r="C10176" s="2" t="s">
        <v>673</v>
      </c>
      <c r="D10176" s="2">
        <v>11</v>
      </c>
      <c r="E10176" s="2">
        <v>88</v>
      </c>
      <c r="F10176" s="3">
        <v>0</v>
      </c>
      <c r="G10176" s="1" t="s">
        <v>39026</v>
      </c>
      <c r="H10176" s="3" t="s">
        <v>13133</v>
      </c>
      <c r="I10176" s="2">
        <v>11</v>
      </c>
      <c r="J10176" s="5" t="s">
        <v>43199</v>
      </c>
    </row>
    <row r="10177" spans="1:10">
      <c r="A10177" s="1" t="s">
        <v>39027</v>
      </c>
      <c r="B10177" s="2" t="s">
        <v>14481</v>
      </c>
      <c r="C10177" s="2" t="s">
        <v>39028</v>
      </c>
      <c r="D10177" s="2">
        <v>33</v>
      </c>
      <c r="E10177" s="2">
        <v>218</v>
      </c>
      <c r="F10177" s="3">
        <v>0</v>
      </c>
      <c r="G10177" s="1" t="s">
        <v>39029</v>
      </c>
      <c r="H10177" s="3" t="s">
        <v>13133</v>
      </c>
      <c r="I10177" s="2">
        <v>33</v>
      </c>
      <c r="J10177" s="5" t="s">
        <v>43200</v>
      </c>
    </row>
    <row r="10178" spans="1:10">
      <c r="A10178" s="1" t="s">
        <v>39030</v>
      </c>
      <c r="B10178" s="2" t="s">
        <v>14483</v>
      </c>
      <c r="C10178" s="2" t="s">
        <v>15</v>
      </c>
      <c r="D10178" s="2">
        <v>280</v>
      </c>
      <c r="E10178" s="2">
        <v>1980</v>
      </c>
      <c r="F10178" s="3">
        <v>0</v>
      </c>
      <c r="G10178" s="1" t="s">
        <v>39031</v>
      </c>
      <c r="H10178" s="3" t="s">
        <v>13133</v>
      </c>
      <c r="I10178" s="2">
        <v>280</v>
      </c>
      <c r="J10178" s="5" t="s">
        <v>43201</v>
      </c>
    </row>
    <row r="10179" spans="1:10">
      <c r="A10179" s="1" t="s">
        <v>14001</v>
      </c>
      <c r="B10179" s="2" t="s">
        <v>14484</v>
      </c>
      <c r="C10179" s="2" t="s">
        <v>4</v>
      </c>
      <c r="D10179" s="2">
        <v>200</v>
      </c>
      <c r="E10179" s="2">
        <v>890</v>
      </c>
      <c r="F10179" s="3">
        <v>0</v>
      </c>
      <c r="G10179" s="1" t="s">
        <v>39032</v>
      </c>
      <c r="H10179" s="3" t="s">
        <v>13133</v>
      </c>
      <c r="I10179" s="2">
        <v>200</v>
      </c>
      <c r="J10179" s="5" t="s">
        <v>43202</v>
      </c>
    </row>
    <row r="10180" spans="1:10">
      <c r="A10180" s="1" t="s">
        <v>39033</v>
      </c>
      <c r="B10180" s="2" t="s">
        <v>14486</v>
      </c>
      <c r="C10180" s="2" t="s">
        <v>780</v>
      </c>
      <c r="D10180" s="2">
        <v>504</v>
      </c>
      <c r="E10180" s="2">
        <v>5847</v>
      </c>
      <c r="F10180" s="3">
        <v>0</v>
      </c>
      <c r="G10180" s="1" t="s">
        <v>39034</v>
      </c>
      <c r="H10180" s="3" t="s">
        <v>13133</v>
      </c>
      <c r="I10180" s="2">
        <v>504</v>
      </c>
      <c r="J10180" s="5" t="s">
        <v>43203</v>
      </c>
    </row>
    <row r="10181" spans="1:10">
      <c r="A10181" s="1" t="s">
        <v>39035</v>
      </c>
      <c r="B10181" s="2" t="s">
        <v>14488</v>
      </c>
      <c r="C10181" s="2" t="s">
        <v>4</v>
      </c>
      <c r="D10181" s="2">
        <v>610</v>
      </c>
      <c r="E10181" s="2">
        <v>3000</v>
      </c>
      <c r="F10181" s="3">
        <v>0</v>
      </c>
      <c r="G10181" s="1" t="s">
        <v>39036</v>
      </c>
      <c r="H10181" s="3" t="s">
        <v>13133</v>
      </c>
      <c r="I10181" s="2">
        <v>610</v>
      </c>
      <c r="J10181" s="5" t="s">
        <v>43204</v>
      </c>
    </row>
    <row r="10182" spans="1:10">
      <c r="A10182" s="1" t="s">
        <v>39037</v>
      </c>
      <c r="B10182" s="2" t="s">
        <v>14490</v>
      </c>
      <c r="C10182" s="2" t="s">
        <v>5620</v>
      </c>
      <c r="D10182" s="2">
        <v>200</v>
      </c>
      <c r="E10182" s="2">
        <v>1910</v>
      </c>
      <c r="F10182" s="3">
        <v>0</v>
      </c>
      <c r="G10182" s="1" t="s">
        <v>39038</v>
      </c>
      <c r="H10182" s="3" t="s">
        <v>13133</v>
      </c>
      <c r="I10182" s="2">
        <v>200</v>
      </c>
      <c r="J10182" s="5" t="s">
        <v>43205</v>
      </c>
    </row>
    <row r="10183" spans="1:10">
      <c r="A10183" s="1" t="s">
        <v>14003</v>
      </c>
      <c r="B10183" s="2" t="s">
        <v>14491</v>
      </c>
      <c r="C10183" s="2" t="s">
        <v>5620</v>
      </c>
      <c r="D10183" s="2">
        <v>220</v>
      </c>
      <c r="E10183" s="2">
        <v>1300</v>
      </c>
      <c r="F10183" s="3">
        <v>0</v>
      </c>
      <c r="G10183" s="1" t="s">
        <v>23877</v>
      </c>
      <c r="H10183" s="3" t="s">
        <v>13133</v>
      </c>
      <c r="I10183" s="2">
        <v>220</v>
      </c>
      <c r="J10183" s="5" t="s">
        <v>30405</v>
      </c>
    </row>
    <row r="10184" spans="1:10">
      <c r="A10184" s="1" t="s">
        <v>39039</v>
      </c>
      <c r="B10184" s="2" t="s">
        <v>14492</v>
      </c>
      <c r="C10184" s="2" t="s">
        <v>15</v>
      </c>
      <c r="D10184" s="2">
        <v>95</v>
      </c>
      <c r="E10184" s="2">
        <v>470</v>
      </c>
      <c r="F10184" s="3">
        <v>0</v>
      </c>
      <c r="G10184" s="1" t="s">
        <v>39040</v>
      </c>
      <c r="H10184" s="3" t="s">
        <v>13133</v>
      </c>
      <c r="I10184" s="2">
        <v>95</v>
      </c>
      <c r="J10184" s="5" t="s">
        <v>43206</v>
      </c>
    </row>
    <row r="10185" spans="1:10">
      <c r="A10185" s="1" t="s">
        <v>14005</v>
      </c>
      <c r="B10185" s="2" t="s">
        <v>14494</v>
      </c>
      <c r="C10185" s="2" t="s">
        <v>4</v>
      </c>
      <c r="D10185" s="2">
        <v>200</v>
      </c>
      <c r="E10185" s="2">
        <v>615</v>
      </c>
      <c r="F10185" s="3">
        <v>0</v>
      </c>
      <c r="G10185" s="1" t="s">
        <v>23878</v>
      </c>
      <c r="H10185" s="3" t="s">
        <v>13133</v>
      </c>
      <c r="I10185" s="2">
        <v>200</v>
      </c>
      <c r="J10185" s="5" t="s">
        <v>30406</v>
      </c>
    </row>
    <row r="10186" spans="1:10">
      <c r="A10186" s="1" t="s">
        <v>14005</v>
      </c>
      <c r="B10186" s="2" t="s">
        <v>14497</v>
      </c>
      <c r="C10186" s="2" t="s">
        <v>4</v>
      </c>
      <c r="D10186" s="2">
        <v>140</v>
      </c>
      <c r="E10186" s="2">
        <v>615</v>
      </c>
      <c r="F10186" s="3">
        <v>0</v>
      </c>
      <c r="G10186" s="1" t="s">
        <v>23878</v>
      </c>
      <c r="H10186" s="3" t="s">
        <v>13133</v>
      </c>
      <c r="I10186" s="2">
        <v>140</v>
      </c>
      <c r="J10186" s="5" t="s">
        <v>30406</v>
      </c>
    </row>
    <row r="10187" spans="1:10">
      <c r="A10187" s="1" t="s">
        <v>14007</v>
      </c>
      <c r="B10187" s="2" t="s">
        <v>14499</v>
      </c>
      <c r="C10187" s="2" t="s">
        <v>4</v>
      </c>
      <c r="D10187" s="2">
        <v>210</v>
      </c>
      <c r="E10187" s="2">
        <v>1120</v>
      </c>
      <c r="F10187" s="3">
        <v>0</v>
      </c>
      <c r="G10187" s="1" t="s">
        <v>23879</v>
      </c>
      <c r="H10187" s="3" t="s">
        <v>13133</v>
      </c>
      <c r="I10187" s="2">
        <v>210</v>
      </c>
      <c r="J10187" s="5" t="s">
        <v>30407</v>
      </c>
    </row>
    <row r="10188" spans="1:10">
      <c r="A10188" s="1" t="s">
        <v>14009</v>
      </c>
      <c r="B10188" s="2" t="s">
        <v>14501</v>
      </c>
      <c r="C10188" s="2" t="s">
        <v>4</v>
      </c>
      <c r="D10188" s="2">
        <v>290</v>
      </c>
      <c r="E10188" s="2">
        <v>1600</v>
      </c>
      <c r="F10188" s="3">
        <v>0</v>
      </c>
      <c r="G10188" s="1" t="s">
        <v>23880</v>
      </c>
      <c r="H10188" s="3" t="s">
        <v>13133</v>
      </c>
      <c r="I10188" s="2">
        <v>290</v>
      </c>
      <c r="J10188" s="5" t="s">
        <v>30408</v>
      </c>
    </row>
    <row r="10189" spans="1:10">
      <c r="A10189" s="1" t="s">
        <v>39041</v>
      </c>
      <c r="B10189" s="2" t="s">
        <v>14505</v>
      </c>
      <c r="C10189" s="2" t="s">
        <v>5620</v>
      </c>
      <c r="D10189" s="2">
        <v>300</v>
      </c>
      <c r="E10189" s="2">
        <v>1600</v>
      </c>
      <c r="F10189" s="3">
        <v>0</v>
      </c>
      <c r="G10189" s="1" t="s">
        <v>39042</v>
      </c>
      <c r="H10189" s="3" t="s">
        <v>13133</v>
      </c>
      <c r="I10189" s="2">
        <v>300</v>
      </c>
      <c r="J10189" s="5" t="s">
        <v>43207</v>
      </c>
    </row>
    <row r="10190" spans="1:10">
      <c r="A10190" s="1" t="s">
        <v>39043</v>
      </c>
      <c r="B10190" s="2" t="s">
        <v>14507</v>
      </c>
      <c r="C10190" s="2" t="s">
        <v>15</v>
      </c>
      <c r="D10190" s="2">
        <v>550</v>
      </c>
      <c r="E10190" s="2">
        <v>3580</v>
      </c>
      <c r="F10190" s="3">
        <v>0</v>
      </c>
      <c r="G10190" s="1" t="s">
        <v>39044</v>
      </c>
      <c r="H10190" s="3" t="s">
        <v>13133</v>
      </c>
      <c r="I10190" s="2">
        <v>550</v>
      </c>
      <c r="J10190" s="5" t="s">
        <v>43208</v>
      </c>
    </row>
    <row r="10191" spans="1:10">
      <c r="A10191" s="1" t="s">
        <v>39045</v>
      </c>
      <c r="B10191" s="2" t="s">
        <v>14510</v>
      </c>
      <c r="C10191" s="2" t="s">
        <v>5620</v>
      </c>
      <c r="D10191" s="2">
        <v>450</v>
      </c>
      <c r="E10191" s="2">
        <v>2470</v>
      </c>
      <c r="F10191" s="3">
        <v>0</v>
      </c>
      <c r="G10191" s="1" t="s">
        <v>39046</v>
      </c>
      <c r="H10191" s="3" t="s">
        <v>13133</v>
      </c>
      <c r="I10191" s="2">
        <v>450</v>
      </c>
      <c r="J10191" s="5" t="s">
        <v>43209</v>
      </c>
    </row>
    <row r="10192" spans="1:10">
      <c r="A10192" s="1" t="s">
        <v>39047</v>
      </c>
      <c r="B10192" s="2" t="s">
        <v>14511</v>
      </c>
      <c r="C10192" s="2" t="s">
        <v>15</v>
      </c>
      <c r="D10192" s="2">
        <v>450</v>
      </c>
      <c r="E10192" s="2">
        <v>2250</v>
      </c>
      <c r="F10192" s="3">
        <v>0</v>
      </c>
      <c r="G10192" s="1" t="s">
        <v>39048</v>
      </c>
      <c r="H10192" s="3" t="s">
        <v>13133</v>
      </c>
      <c r="I10192" s="2">
        <v>450</v>
      </c>
      <c r="J10192" s="5" t="s">
        <v>43210</v>
      </c>
    </row>
    <row r="10193" spans="1:10">
      <c r="A10193" s="1" t="s">
        <v>14016</v>
      </c>
      <c r="B10193" s="2" t="s">
        <v>14514</v>
      </c>
      <c r="C10193" s="2" t="s">
        <v>941</v>
      </c>
      <c r="D10193" s="2">
        <v>16</v>
      </c>
      <c r="E10193" s="2">
        <v>128</v>
      </c>
      <c r="F10193" s="3">
        <v>0</v>
      </c>
      <c r="G10193" s="1" t="s">
        <v>14018</v>
      </c>
      <c r="H10193" s="3" t="s">
        <v>13133</v>
      </c>
      <c r="I10193" s="2">
        <v>16</v>
      </c>
      <c r="J10193" s="5" t="s">
        <v>30409</v>
      </c>
    </row>
    <row r="10194" spans="1:10">
      <c r="A10194" s="1" t="s">
        <v>14019</v>
      </c>
      <c r="B10194" s="2" t="s">
        <v>14516</v>
      </c>
      <c r="C10194" s="2" t="s">
        <v>15</v>
      </c>
      <c r="D10194" s="2">
        <v>900</v>
      </c>
      <c r="E10194" s="2">
        <v>4500</v>
      </c>
      <c r="F10194" s="3">
        <v>0</v>
      </c>
      <c r="G10194" s="1" t="s">
        <v>39049</v>
      </c>
      <c r="H10194" s="3" t="s">
        <v>13133</v>
      </c>
      <c r="I10194" s="2">
        <v>900</v>
      </c>
      <c r="J10194" s="5" t="s">
        <v>30410</v>
      </c>
    </row>
    <row r="10195" spans="1:10">
      <c r="A10195" s="1" t="s">
        <v>39050</v>
      </c>
      <c r="B10195" s="2" t="s">
        <v>14519</v>
      </c>
      <c r="C10195" s="2" t="s">
        <v>4</v>
      </c>
      <c r="D10195" s="2">
        <v>300</v>
      </c>
      <c r="E10195" s="2">
        <v>1950</v>
      </c>
      <c r="F10195" s="3">
        <v>0</v>
      </c>
      <c r="G10195" s="1" t="s">
        <v>39051</v>
      </c>
      <c r="H10195" s="3" t="s">
        <v>13133</v>
      </c>
      <c r="I10195" s="2">
        <v>300</v>
      </c>
      <c r="J10195" s="5" t="s">
        <v>43211</v>
      </c>
    </row>
    <row r="10196" spans="1:10">
      <c r="A10196" s="1" t="s">
        <v>39052</v>
      </c>
      <c r="B10196" s="2" t="s">
        <v>14521</v>
      </c>
      <c r="C10196" s="2" t="s">
        <v>4</v>
      </c>
      <c r="D10196" s="2">
        <v>200</v>
      </c>
      <c r="E10196" s="2">
        <v>800</v>
      </c>
      <c r="F10196" s="3">
        <v>0</v>
      </c>
      <c r="G10196" s="1" t="s">
        <v>39053</v>
      </c>
      <c r="H10196" s="3" t="s">
        <v>13133</v>
      </c>
      <c r="I10196" s="2">
        <v>200</v>
      </c>
      <c r="J10196" s="5" t="s">
        <v>43212</v>
      </c>
    </row>
    <row r="10197" spans="1:10">
      <c r="A10197" s="1" t="s">
        <v>14026</v>
      </c>
      <c r="B10197" s="2" t="s">
        <v>14523</v>
      </c>
      <c r="C10197" s="2" t="s">
        <v>937</v>
      </c>
      <c r="D10197" s="2">
        <v>25</v>
      </c>
      <c r="E10197" s="2">
        <v>160</v>
      </c>
      <c r="F10197" s="3">
        <v>0</v>
      </c>
      <c r="G10197" s="1" t="s">
        <v>14028</v>
      </c>
      <c r="H10197" s="3" t="s">
        <v>13133</v>
      </c>
      <c r="I10197" s="2">
        <v>25</v>
      </c>
      <c r="J10197" s="5" t="s">
        <v>30411</v>
      </c>
    </row>
    <row r="10198" spans="1:10">
      <c r="A10198" s="1" t="s">
        <v>14029</v>
      </c>
      <c r="B10198" s="2" t="s">
        <v>14525</v>
      </c>
      <c r="C10198" s="2" t="s">
        <v>13260</v>
      </c>
      <c r="D10198" s="2">
        <v>65</v>
      </c>
      <c r="E10198" s="2">
        <v>240</v>
      </c>
      <c r="F10198" s="3">
        <v>0</v>
      </c>
      <c r="G10198" s="1" t="s">
        <v>14031</v>
      </c>
      <c r="H10198" s="3" t="s">
        <v>13133</v>
      </c>
      <c r="I10198" s="2">
        <v>65</v>
      </c>
      <c r="J10198" s="5" t="s">
        <v>30412</v>
      </c>
    </row>
    <row r="10199" spans="1:10">
      <c r="A10199" s="1" t="s">
        <v>39054</v>
      </c>
      <c r="B10199" s="2" t="s">
        <v>14527</v>
      </c>
      <c r="C10199" s="2" t="s">
        <v>150</v>
      </c>
      <c r="D10199" s="2">
        <v>155</v>
      </c>
      <c r="E10199" s="2">
        <v>599</v>
      </c>
      <c r="F10199" s="3">
        <v>0</v>
      </c>
      <c r="G10199" s="1" t="s">
        <v>39055</v>
      </c>
      <c r="H10199" s="3" t="s">
        <v>13133</v>
      </c>
      <c r="I10199" s="2">
        <v>155</v>
      </c>
      <c r="J10199" s="5" t="s">
        <v>43213</v>
      </c>
    </row>
    <row r="10200" spans="1:10">
      <c r="A10200" s="1" t="s">
        <v>14032</v>
      </c>
      <c r="B10200" s="2" t="s">
        <v>14529</v>
      </c>
      <c r="C10200" s="2" t="s">
        <v>15</v>
      </c>
      <c r="D10200" s="2">
        <v>1200</v>
      </c>
      <c r="E10200" s="2">
        <v>6800</v>
      </c>
      <c r="F10200" s="3">
        <v>0</v>
      </c>
      <c r="G10200" s="1" t="s">
        <v>39056</v>
      </c>
      <c r="H10200" s="3" t="s">
        <v>13133</v>
      </c>
      <c r="I10200" s="2">
        <v>1200</v>
      </c>
      <c r="J10200" s="5" t="s">
        <v>30413</v>
      </c>
    </row>
    <row r="10201" spans="1:10">
      <c r="A10201" s="1" t="s">
        <v>14034</v>
      </c>
      <c r="B10201" s="2" t="s">
        <v>14531</v>
      </c>
      <c r="C10201" s="2" t="s">
        <v>15</v>
      </c>
      <c r="D10201" s="2">
        <v>1480</v>
      </c>
      <c r="E10201" s="2">
        <v>6800</v>
      </c>
      <c r="F10201" s="3">
        <v>0</v>
      </c>
      <c r="G10201" s="1" t="s">
        <v>39057</v>
      </c>
      <c r="H10201" s="3" t="s">
        <v>13133</v>
      </c>
      <c r="I10201" s="2">
        <v>1480</v>
      </c>
      <c r="J10201" s="5" t="s">
        <v>30414</v>
      </c>
    </row>
    <row r="10202" spans="1:10">
      <c r="A10202" s="1" t="s">
        <v>14036</v>
      </c>
      <c r="B10202" s="2" t="s">
        <v>14532</v>
      </c>
      <c r="C10202" s="2" t="s">
        <v>133</v>
      </c>
      <c r="D10202" s="2">
        <v>140</v>
      </c>
      <c r="E10202" s="2">
        <v>520</v>
      </c>
      <c r="F10202" s="3">
        <v>0</v>
      </c>
      <c r="G10202" s="1" t="s">
        <v>39058</v>
      </c>
      <c r="H10202" s="3" t="s">
        <v>13133</v>
      </c>
      <c r="I10202" s="2">
        <v>140</v>
      </c>
      <c r="J10202" s="5" t="s">
        <v>43214</v>
      </c>
    </row>
    <row r="10203" spans="1:10">
      <c r="A10203" s="1" t="s">
        <v>14038</v>
      </c>
      <c r="B10203" s="2" t="s">
        <v>14534</v>
      </c>
      <c r="C10203" s="2" t="s">
        <v>4</v>
      </c>
      <c r="D10203" s="2">
        <v>1400</v>
      </c>
      <c r="E10203" s="2">
        <v>5990</v>
      </c>
      <c r="F10203" s="3">
        <v>0</v>
      </c>
      <c r="G10203" s="1" t="s">
        <v>39059</v>
      </c>
      <c r="H10203" s="3" t="s">
        <v>13133</v>
      </c>
      <c r="I10203" s="2">
        <v>1400</v>
      </c>
      <c r="J10203" s="5" t="s">
        <v>30415</v>
      </c>
    </row>
    <row r="10204" spans="1:10">
      <c r="A10204" s="1" t="s">
        <v>39060</v>
      </c>
      <c r="B10204" s="2" t="s">
        <v>14537</v>
      </c>
      <c r="C10204" s="2" t="s">
        <v>38292</v>
      </c>
      <c r="D10204" s="2">
        <v>960</v>
      </c>
      <c r="E10204" s="2">
        <v>3290</v>
      </c>
      <c r="F10204" s="3">
        <v>0</v>
      </c>
      <c r="G10204" s="1" t="s">
        <v>39061</v>
      </c>
      <c r="H10204" s="3" t="s">
        <v>13133</v>
      </c>
      <c r="I10204" s="2">
        <v>960</v>
      </c>
      <c r="J10204" s="5" t="s">
        <v>43215</v>
      </c>
    </row>
    <row r="10205" spans="1:10">
      <c r="A10205" s="1" t="s">
        <v>14041</v>
      </c>
      <c r="B10205" s="2" t="s">
        <v>14539</v>
      </c>
      <c r="C10205" s="2" t="s">
        <v>13537</v>
      </c>
      <c r="D10205" s="2">
        <v>380</v>
      </c>
      <c r="E10205" s="2">
        <v>2120</v>
      </c>
      <c r="F10205" s="3">
        <v>0</v>
      </c>
      <c r="G10205" s="1" t="s">
        <v>39062</v>
      </c>
      <c r="H10205" s="3" t="s">
        <v>13133</v>
      </c>
      <c r="I10205" s="2">
        <v>380</v>
      </c>
      <c r="J10205" s="5" t="s">
        <v>43216</v>
      </c>
    </row>
    <row r="10206" spans="1:10">
      <c r="A10206" s="1" t="s">
        <v>14044</v>
      </c>
      <c r="B10206" s="2" t="s">
        <v>14541</v>
      </c>
      <c r="C10206" s="2" t="s">
        <v>13537</v>
      </c>
      <c r="D10206" s="2">
        <v>550</v>
      </c>
      <c r="E10206" s="2">
        <v>2700</v>
      </c>
      <c r="F10206" s="3">
        <v>0</v>
      </c>
      <c r="G10206" s="1" t="s">
        <v>39063</v>
      </c>
      <c r="H10206" s="3" t="s">
        <v>13133</v>
      </c>
      <c r="I10206" s="2">
        <v>550</v>
      </c>
      <c r="J10206" s="5" t="s">
        <v>43217</v>
      </c>
    </row>
    <row r="10207" spans="1:10">
      <c r="A10207" s="1" t="s">
        <v>14046</v>
      </c>
      <c r="B10207" s="2" t="s">
        <v>14543</v>
      </c>
      <c r="C10207" s="2" t="s">
        <v>15</v>
      </c>
      <c r="D10207" s="2">
        <v>250</v>
      </c>
      <c r="E10207" s="2">
        <v>2490</v>
      </c>
      <c r="F10207" s="3">
        <v>0</v>
      </c>
      <c r="G10207" s="1" t="s">
        <v>23881</v>
      </c>
      <c r="H10207" s="3" t="s">
        <v>13133</v>
      </c>
      <c r="I10207" s="2">
        <v>250</v>
      </c>
      <c r="J10207" s="5" t="s">
        <v>30416</v>
      </c>
    </row>
    <row r="10208" spans="1:10">
      <c r="A10208" s="1" t="s">
        <v>14048</v>
      </c>
      <c r="B10208" s="2" t="s">
        <v>14545</v>
      </c>
      <c r="C10208" s="2" t="s">
        <v>15</v>
      </c>
      <c r="D10208" s="2">
        <v>150</v>
      </c>
      <c r="E10208" s="2">
        <v>1600</v>
      </c>
      <c r="F10208" s="3">
        <v>0</v>
      </c>
      <c r="G10208" s="1" t="s">
        <v>39064</v>
      </c>
      <c r="H10208" s="3" t="s">
        <v>13133</v>
      </c>
      <c r="I10208" s="2">
        <v>150</v>
      </c>
      <c r="J10208" s="5" t="s">
        <v>30417</v>
      </c>
    </row>
    <row r="10209" spans="1:10">
      <c r="A10209" s="1" t="s">
        <v>14050</v>
      </c>
      <c r="B10209" s="2" t="s">
        <v>14549</v>
      </c>
      <c r="C10209" s="2" t="s">
        <v>13500</v>
      </c>
      <c r="D10209" s="2">
        <v>300</v>
      </c>
      <c r="E10209" s="2">
        <v>3360</v>
      </c>
      <c r="F10209" s="3">
        <v>0</v>
      </c>
      <c r="G10209" s="1" t="s">
        <v>39065</v>
      </c>
      <c r="H10209" s="3" t="s">
        <v>13133</v>
      </c>
      <c r="I10209" s="2">
        <v>300</v>
      </c>
      <c r="J10209" s="5" t="s">
        <v>43218</v>
      </c>
    </row>
    <row r="10210" spans="1:10">
      <c r="A10210" s="1" t="s">
        <v>39066</v>
      </c>
      <c r="B10210" s="2" t="s">
        <v>14550</v>
      </c>
      <c r="C10210" s="2" t="s">
        <v>6</v>
      </c>
      <c r="D10210" s="2">
        <v>160</v>
      </c>
      <c r="E10210" s="2">
        <v>1160</v>
      </c>
      <c r="F10210" s="3">
        <v>0</v>
      </c>
      <c r="G10210" s="1" t="s">
        <v>39067</v>
      </c>
      <c r="H10210" s="3" t="s">
        <v>13133</v>
      </c>
      <c r="I10210" s="2">
        <v>160</v>
      </c>
      <c r="J10210" s="5" t="s">
        <v>43219</v>
      </c>
    </row>
    <row r="10211" spans="1:10">
      <c r="A10211" s="1" t="s">
        <v>39068</v>
      </c>
      <c r="B10211" s="2" t="s">
        <v>14551</v>
      </c>
      <c r="C10211" s="2" t="s">
        <v>13262</v>
      </c>
      <c r="D10211" s="2">
        <v>220</v>
      </c>
      <c r="E10211" s="2">
        <v>1820</v>
      </c>
      <c r="F10211" s="3">
        <v>0</v>
      </c>
      <c r="G10211" s="1" t="s">
        <v>39069</v>
      </c>
      <c r="H10211" s="3" t="s">
        <v>13133</v>
      </c>
      <c r="I10211" s="2">
        <v>220</v>
      </c>
      <c r="J10211" s="5" t="s">
        <v>43220</v>
      </c>
    </row>
    <row r="10212" spans="1:10">
      <c r="A10212" s="1" t="s">
        <v>14051</v>
      </c>
      <c r="B10212" s="2" t="s">
        <v>14553</v>
      </c>
      <c r="C10212" s="2" t="s">
        <v>38096</v>
      </c>
      <c r="D10212" s="2">
        <v>65</v>
      </c>
      <c r="E10212" s="2">
        <v>650</v>
      </c>
      <c r="F10212" s="3">
        <v>0</v>
      </c>
      <c r="G10212" s="1" t="s">
        <v>39070</v>
      </c>
      <c r="H10212" s="3" t="s">
        <v>13133</v>
      </c>
      <c r="I10212" s="2">
        <v>65</v>
      </c>
      <c r="J10212" s="5" t="s">
        <v>43221</v>
      </c>
    </row>
    <row r="10213" spans="1:10">
      <c r="A10213" s="1" t="s">
        <v>39071</v>
      </c>
      <c r="B10213" s="2" t="s">
        <v>14554</v>
      </c>
      <c r="C10213" s="2" t="s">
        <v>4</v>
      </c>
      <c r="D10213" s="2">
        <v>100</v>
      </c>
      <c r="E10213" s="2">
        <v>650</v>
      </c>
      <c r="F10213" s="3">
        <v>0</v>
      </c>
      <c r="G10213" s="1" t="s">
        <v>39072</v>
      </c>
      <c r="H10213" s="3" t="s">
        <v>13133</v>
      </c>
      <c r="I10213" s="2">
        <v>100</v>
      </c>
      <c r="J10213" s="5" t="s">
        <v>43222</v>
      </c>
    </row>
    <row r="10214" spans="1:10">
      <c r="A10214" s="1" t="s">
        <v>39073</v>
      </c>
      <c r="B10214" s="2" t="s">
        <v>14555</v>
      </c>
      <c r="C10214" s="2" t="s">
        <v>4</v>
      </c>
      <c r="D10214" s="2">
        <v>130</v>
      </c>
      <c r="E10214" s="2">
        <v>1140</v>
      </c>
      <c r="F10214" s="3">
        <v>0</v>
      </c>
      <c r="G10214" s="1" t="s">
        <v>39074</v>
      </c>
      <c r="H10214" s="3" t="s">
        <v>13133</v>
      </c>
      <c r="I10214" s="2">
        <v>130</v>
      </c>
      <c r="J10214" s="5" t="s">
        <v>43223</v>
      </c>
    </row>
    <row r="10215" spans="1:10">
      <c r="A10215" s="1" t="s">
        <v>39075</v>
      </c>
      <c r="B10215" s="2" t="s">
        <v>14556</v>
      </c>
      <c r="C10215" s="2" t="s">
        <v>4</v>
      </c>
      <c r="D10215" s="2">
        <v>190</v>
      </c>
      <c r="E10215" s="2">
        <v>1750</v>
      </c>
      <c r="F10215" s="3">
        <v>0</v>
      </c>
      <c r="G10215" s="1" t="s">
        <v>39076</v>
      </c>
      <c r="H10215" s="3" t="s">
        <v>13133</v>
      </c>
      <c r="I10215" s="2">
        <v>190</v>
      </c>
      <c r="J10215" s="5" t="s">
        <v>43224</v>
      </c>
    </row>
    <row r="10216" spans="1:10">
      <c r="A10216" s="1" t="s">
        <v>39077</v>
      </c>
      <c r="B10216" s="2" t="s">
        <v>14558</v>
      </c>
      <c r="C10216" s="2" t="s">
        <v>4</v>
      </c>
      <c r="D10216" s="2">
        <v>100</v>
      </c>
      <c r="E10216" s="2">
        <v>900</v>
      </c>
      <c r="F10216" s="3">
        <v>0</v>
      </c>
      <c r="G10216" s="1" t="s">
        <v>39078</v>
      </c>
      <c r="H10216" s="3" t="s">
        <v>13133</v>
      </c>
      <c r="I10216" s="2">
        <v>100</v>
      </c>
      <c r="J10216" s="5" t="s">
        <v>43225</v>
      </c>
    </row>
    <row r="10217" spans="1:10">
      <c r="A10217" s="1" t="s">
        <v>39079</v>
      </c>
      <c r="B10217" s="2" t="s">
        <v>14560</v>
      </c>
      <c r="C10217" s="2" t="s">
        <v>15</v>
      </c>
      <c r="D10217" s="2">
        <v>60</v>
      </c>
      <c r="E10217" s="2">
        <v>650</v>
      </c>
      <c r="F10217" s="3">
        <v>0</v>
      </c>
      <c r="G10217" s="1" t="s">
        <v>39080</v>
      </c>
      <c r="H10217" s="3" t="s">
        <v>13133</v>
      </c>
      <c r="I10217" s="2">
        <v>60</v>
      </c>
      <c r="J10217" s="5" t="s">
        <v>43226</v>
      </c>
    </row>
    <row r="10218" spans="1:10">
      <c r="A10218" s="1" t="s">
        <v>14055</v>
      </c>
      <c r="B10218" s="2" t="s">
        <v>14562</v>
      </c>
      <c r="C10218" s="2" t="s">
        <v>14057</v>
      </c>
      <c r="D10218" s="2">
        <v>45</v>
      </c>
      <c r="E10218" s="2">
        <v>195</v>
      </c>
      <c r="F10218" s="3">
        <v>0</v>
      </c>
      <c r="G10218" s="1" t="s">
        <v>14058</v>
      </c>
      <c r="H10218" s="3" t="s">
        <v>13133</v>
      </c>
      <c r="I10218" s="2">
        <v>45</v>
      </c>
      <c r="J10218" s="5" t="s">
        <v>30418</v>
      </c>
    </row>
    <row r="10219" spans="1:10">
      <c r="A10219" s="1" t="s">
        <v>39081</v>
      </c>
      <c r="B10219" s="2" t="s">
        <v>14563</v>
      </c>
      <c r="C10219" s="2" t="s">
        <v>14060</v>
      </c>
      <c r="D10219" s="2">
        <v>35</v>
      </c>
      <c r="E10219" s="2">
        <v>178</v>
      </c>
      <c r="F10219" s="3">
        <v>0</v>
      </c>
      <c r="G10219" s="1" t="s">
        <v>39082</v>
      </c>
      <c r="H10219" s="3" t="s">
        <v>13133</v>
      </c>
      <c r="I10219" s="2">
        <v>35</v>
      </c>
      <c r="J10219" s="5" t="s">
        <v>43227</v>
      </c>
    </row>
    <row r="10220" spans="1:10">
      <c r="A10220" s="1" t="s">
        <v>39083</v>
      </c>
      <c r="B10220" s="2" t="s">
        <v>14565</v>
      </c>
      <c r="C10220" s="2" t="s">
        <v>39084</v>
      </c>
      <c r="D10220" s="2">
        <v>29</v>
      </c>
      <c r="E10220" s="2">
        <v>180</v>
      </c>
      <c r="F10220" s="3">
        <v>0</v>
      </c>
      <c r="G10220" s="1" t="s">
        <v>39085</v>
      </c>
      <c r="H10220" s="3" t="s">
        <v>13133</v>
      </c>
      <c r="I10220" s="2">
        <v>29</v>
      </c>
      <c r="J10220" s="5" t="s">
        <v>43228</v>
      </c>
    </row>
    <row r="10221" spans="1:10">
      <c r="A10221" s="1" t="s">
        <v>39086</v>
      </c>
      <c r="B10221" s="2" t="s">
        <v>14566</v>
      </c>
      <c r="C10221" s="2" t="s">
        <v>6</v>
      </c>
      <c r="D10221" s="2">
        <v>300</v>
      </c>
      <c r="E10221" s="2">
        <v>1300</v>
      </c>
      <c r="F10221" s="3">
        <v>0</v>
      </c>
      <c r="G10221" s="1" t="s">
        <v>39087</v>
      </c>
      <c r="H10221" s="3" t="s">
        <v>13133</v>
      </c>
      <c r="I10221" s="2">
        <v>300</v>
      </c>
      <c r="J10221" s="5" t="s">
        <v>43229</v>
      </c>
    </row>
    <row r="10222" spans="1:10">
      <c r="A10222" s="1" t="s">
        <v>39088</v>
      </c>
      <c r="B10222" s="2" t="s">
        <v>14567</v>
      </c>
      <c r="C10222" s="2" t="s">
        <v>68</v>
      </c>
      <c r="D10222" s="2">
        <v>190</v>
      </c>
      <c r="E10222" s="2">
        <v>1440</v>
      </c>
      <c r="F10222" s="3">
        <v>0</v>
      </c>
      <c r="G10222" s="1" t="s">
        <v>39089</v>
      </c>
      <c r="H10222" s="3" t="s">
        <v>13133</v>
      </c>
      <c r="I10222" s="2">
        <v>190</v>
      </c>
      <c r="J10222" s="5" t="s">
        <v>43230</v>
      </c>
    </row>
    <row r="10223" spans="1:10">
      <c r="A10223" s="1" t="s">
        <v>14061</v>
      </c>
      <c r="B10223" s="2" t="s">
        <v>14569</v>
      </c>
      <c r="C10223" s="2" t="s">
        <v>68</v>
      </c>
      <c r="D10223" s="2">
        <v>200</v>
      </c>
      <c r="E10223" s="2">
        <v>1100</v>
      </c>
      <c r="F10223" s="3">
        <v>0</v>
      </c>
      <c r="G10223" s="1" t="s">
        <v>39090</v>
      </c>
      <c r="H10223" s="3" t="s">
        <v>13133</v>
      </c>
      <c r="I10223" s="2">
        <v>200</v>
      </c>
      <c r="J10223" s="5" t="s">
        <v>43231</v>
      </c>
    </row>
    <row r="10224" spans="1:10">
      <c r="A10224" s="1" t="s">
        <v>14063</v>
      </c>
      <c r="B10224" s="2" t="s">
        <v>14571</v>
      </c>
      <c r="C10224" s="2" t="s">
        <v>15</v>
      </c>
      <c r="D10224" s="2">
        <v>150</v>
      </c>
      <c r="E10224" s="2">
        <v>1380</v>
      </c>
      <c r="F10224" s="3">
        <v>0</v>
      </c>
      <c r="G10224" s="1" t="s">
        <v>39091</v>
      </c>
      <c r="H10224" s="3" t="s">
        <v>13133</v>
      </c>
      <c r="I10224" s="2">
        <v>150</v>
      </c>
      <c r="J10224" s="5" t="s">
        <v>43232</v>
      </c>
    </row>
    <row r="10225" spans="1:10">
      <c r="A10225" s="1" t="s">
        <v>14065</v>
      </c>
      <c r="B10225" s="2" t="s">
        <v>14573</v>
      </c>
      <c r="C10225" s="2" t="s">
        <v>846</v>
      </c>
      <c r="D10225" s="2">
        <v>15</v>
      </c>
      <c r="E10225" s="2">
        <v>60</v>
      </c>
      <c r="F10225" s="3">
        <v>0</v>
      </c>
      <c r="G10225" s="1" t="s">
        <v>39092</v>
      </c>
      <c r="H10225" s="3" t="s">
        <v>13133</v>
      </c>
      <c r="I10225" s="2">
        <v>15</v>
      </c>
      <c r="J10225" s="5" t="s">
        <v>43233</v>
      </c>
    </row>
    <row r="10226" spans="1:10">
      <c r="A10226" s="1" t="s">
        <v>14065</v>
      </c>
      <c r="B10226" s="2" t="s">
        <v>14574</v>
      </c>
      <c r="C10226" s="2" t="s">
        <v>847</v>
      </c>
      <c r="D10226" s="2">
        <v>25</v>
      </c>
      <c r="E10226" s="2">
        <v>119</v>
      </c>
      <c r="F10226" s="3">
        <v>0</v>
      </c>
      <c r="G10226" s="1" t="s">
        <v>39092</v>
      </c>
      <c r="H10226" s="3" t="s">
        <v>13133</v>
      </c>
      <c r="I10226" s="2">
        <v>25</v>
      </c>
      <c r="J10226" s="5" t="s">
        <v>43234</v>
      </c>
    </row>
    <row r="10227" spans="1:10">
      <c r="A10227" s="1" t="s">
        <v>39093</v>
      </c>
      <c r="B10227" s="2" t="s">
        <v>14575</v>
      </c>
      <c r="C10227" s="2" t="s">
        <v>950</v>
      </c>
      <c r="D10227" s="2">
        <v>40</v>
      </c>
      <c r="E10227" s="2">
        <v>265</v>
      </c>
      <c r="F10227" s="3">
        <v>0</v>
      </c>
      <c r="G10227" s="1" t="s">
        <v>39094</v>
      </c>
      <c r="H10227" s="3" t="s">
        <v>13133</v>
      </c>
      <c r="I10227" s="2">
        <v>40</v>
      </c>
      <c r="J10227" s="5" t="s">
        <v>43235</v>
      </c>
    </row>
    <row r="10228" spans="1:10">
      <c r="A10228" s="1" t="s">
        <v>14068</v>
      </c>
      <c r="B10228" s="2" t="s">
        <v>14576</v>
      </c>
      <c r="C10228" s="2" t="s">
        <v>15</v>
      </c>
      <c r="D10228" s="2">
        <v>145</v>
      </c>
      <c r="E10228" s="2">
        <v>700</v>
      </c>
      <c r="F10228" s="3">
        <v>0</v>
      </c>
      <c r="G10228" s="1" t="s">
        <v>39095</v>
      </c>
      <c r="H10228" s="3" t="s">
        <v>13133</v>
      </c>
      <c r="I10228" s="2">
        <v>145</v>
      </c>
      <c r="J10228" s="5" t="s">
        <v>43236</v>
      </c>
    </row>
    <row r="10229" spans="1:10">
      <c r="A10229" s="1" t="s">
        <v>14070</v>
      </c>
      <c r="B10229" s="2" t="s">
        <v>14578</v>
      </c>
      <c r="C10229" s="2" t="s">
        <v>15</v>
      </c>
      <c r="D10229" s="2">
        <v>90</v>
      </c>
      <c r="E10229" s="2">
        <v>690</v>
      </c>
      <c r="F10229" s="3">
        <v>0</v>
      </c>
      <c r="G10229" s="1" t="s">
        <v>14072</v>
      </c>
      <c r="H10229" s="3" t="s">
        <v>13133</v>
      </c>
      <c r="I10229" s="2">
        <v>90</v>
      </c>
      <c r="J10229" s="5" t="s">
        <v>30419</v>
      </c>
    </row>
    <row r="10230" spans="1:10">
      <c r="A10230" s="1" t="s">
        <v>14073</v>
      </c>
      <c r="B10230" s="2" t="s">
        <v>14580</v>
      </c>
      <c r="C10230" s="2" t="s">
        <v>13898</v>
      </c>
      <c r="D10230" s="2">
        <v>50</v>
      </c>
      <c r="E10230" s="2">
        <v>155</v>
      </c>
      <c r="F10230" s="3">
        <v>0</v>
      </c>
      <c r="G10230" s="1" t="s">
        <v>39096</v>
      </c>
      <c r="H10230" s="3" t="s">
        <v>13133</v>
      </c>
      <c r="I10230" s="2">
        <v>50</v>
      </c>
      <c r="J10230" s="5" t="s">
        <v>43237</v>
      </c>
    </row>
    <row r="10231" spans="1:10">
      <c r="A10231" s="1" t="s">
        <v>14075</v>
      </c>
      <c r="B10231" s="2" t="s">
        <v>14581</v>
      </c>
      <c r="C10231" s="2" t="s">
        <v>847</v>
      </c>
      <c r="D10231" s="2">
        <v>15</v>
      </c>
      <c r="E10231" s="2">
        <v>64</v>
      </c>
      <c r="F10231" s="3">
        <v>0</v>
      </c>
      <c r="G10231" s="1" t="s">
        <v>39097</v>
      </c>
      <c r="H10231" s="3" t="s">
        <v>13133</v>
      </c>
      <c r="I10231" s="2">
        <v>15</v>
      </c>
      <c r="J10231" s="5" t="s">
        <v>43238</v>
      </c>
    </row>
    <row r="10232" spans="1:10">
      <c r="A10232" s="1" t="s">
        <v>14077</v>
      </c>
      <c r="B10232" s="2" t="s">
        <v>14583</v>
      </c>
      <c r="C10232" s="2" t="s">
        <v>9232</v>
      </c>
      <c r="D10232" s="2">
        <v>30</v>
      </c>
      <c r="E10232" s="2">
        <v>195</v>
      </c>
      <c r="F10232" s="3">
        <v>0</v>
      </c>
      <c r="G10232" s="1" t="s">
        <v>39098</v>
      </c>
      <c r="H10232" s="3" t="s">
        <v>13133</v>
      </c>
      <c r="I10232" s="2">
        <v>30</v>
      </c>
      <c r="J10232" s="5" t="s">
        <v>43239</v>
      </c>
    </row>
    <row r="10233" spans="1:10">
      <c r="A10233" s="1" t="s">
        <v>14079</v>
      </c>
      <c r="B10233" s="2" t="s">
        <v>14585</v>
      </c>
      <c r="C10233" s="2" t="s">
        <v>945</v>
      </c>
      <c r="D10233" s="2">
        <v>15</v>
      </c>
      <c r="E10233" s="2">
        <v>99</v>
      </c>
      <c r="F10233" s="3">
        <v>0</v>
      </c>
      <c r="G10233" s="1" t="s">
        <v>14081</v>
      </c>
      <c r="H10233" s="3" t="s">
        <v>13133</v>
      </c>
      <c r="I10233" s="2">
        <v>15</v>
      </c>
      <c r="J10233" s="5" t="s">
        <v>30420</v>
      </c>
    </row>
    <row r="10234" spans="1:10">
      <c r="A10234" s="1" t="s">
        <v>14082</v>
      </c>
      <c r="B10234" s="2" t="s">
        <v>14588</v>
      </c>
      <c r="C10234" s="2" t="s">
        <v>39099</v>
      </c>
      <c r="D10234" s="2">
        <v>240</v>
      </c>
      <c r="E10234" s="2">
        <v>1300</v>
      </c>
      <c r="F10234" s="3">
        <v>0</v>
      </c>
      <c r="G10234" s="1" t="s">
        <v>23882</v>
      </c>
      <c r="H10234" s="3" t="s">
        <v>13133</v>
      </c>
      <c r="I10234" s="2">
        <v>240</v>
      </c>
      <c r="J10234" s="5" t="s">
        <v>43240</v>
      </c>
    </row>
    <row r="10235" spans="1:10">
      <c r="A10235" s="1" t="s">
        <v>14084</v>
      </c>
      <c r="B10235" s="2" t="s">
        <v>14591</v>
      </c>
      <c r="C10235" s="2" t="s">
        <v>847</v>
      </c>
      <c r="D10235" s="2">
        <v>13</v>
      </c>
      <c r="E10235" s="2">
        <v>65</v>
      </c>
      <c r="F10235" s="3">
        <v>0</v>
      </c>
      <c r="G10235" s="1" t="s">
        <v>39100</v>
      </c>
      <c r="H10235" s="3" t="s">
        <v>13133</v>
      </c>
      <c r="I10235" s="2">
        <v>13</v>
      </c>
      <c r="J10235" s="5" t="s">
        <v>43241</v>
      </c>
    </row>
    <row r="10236" spans="1:10">
      <c r="A10236" s="1" t="s">
        <v>14086</v>
      </c>
      <c r="B10236" s="2" t="s">
        <v>14594</v>
      </c>
      <c r="C10236" s="2" t="s">
        <v>14088</v>
      </c>
      <c r="D10236" s="2">
        <v>140</v>
      </c>
      <c r="E10236" s="2">
        <v>1040</v>
      </c>
      <c r="F10236" s="3">
        <v>0</v>
      </c>
      <c r="G10236" s="1" t="s">
        <v>21754</v>
      </c>
      <c r="H10236" s="3" t="s">
        <v>13133</v>
      </c>
      <c r="I10236" s="2">
        <v>140</v>
      </c>
      <c r="J10236" s="5" t="s">
        <v>30421</v>
      </c>
    </row>
    <row r="10237" spans="1:10">
      <c r="A10237" s="1" t="s">
        <v>39101</v>
      </c>
      <c r="B10237" s="2" t="s">
        <v>14597</v>
      </c>
      <c r="C10237" s="2">
        <v>0</v>
      </c>
      <c r="D10237" s="2">
        <v>26</v>
      </c>
      <c r="E10237" s="2">
        <v>167</v>
      </c>
      <c r="F10237" s="3">
        <v>0</v>
      </c>
      <c r="G10237" s="1" t="s">
        <v>39102</v>
      </c>
      <c r="H10237" s="3" t="s">
        <v>13133</v>
      </c>
      <c r="I10237" s="2">
        <v>26</v>
      </c>
      <c r="J10237" s="5" t="s">
        <v>43242</v>
      </c>
    </row>
    <row r="10238" spans="1:10">
      <c r="A10238" s="1" t="s">
        <v>39103</v>
      </c>
      <c r="B10238" s="2" t="s">
        <v>14598</v>
      </c>
      <c r="C10238" s="2" t="s">
        <v>5620</v>
      </c>
      <c r="D10238" s="2">
        <v>450</v>
      </c>
      <c r="E10238" s="2">
        <v>1900</v>
      </c>
      <c r="F10238" s="3">
        <v>0</v>
      </c>
      <c r="G10238" s="1" t="s">
        <v>14092</v>
      </c>
      <c r="H10238" s="3" t="s">
        <v>13133</v>
      </c>
      <c r="I10238" s="2">
        <v>450</v>
      </c>
      <c r="J10238" s="5" t="s">
        <v>43243</v>
      </c>
    </row>
    <row r="10239" spans="1:10">
      <c r="A10239" s="1" t="s">
        <v>14089</v>
      </c>
      <c r="B10239" s="2" t="s">
        <v>14601</v>
      </c>
      <c r="C10239" s="2" t="s">
        <v>15</v>
      </c>
      <c r="D10239" s="2">
        <v>450</v>
      </c>
      <c r="E10239" s="2">
        <v>2980</v>
      </c>
      <c r="F10239" s="3">
        <v>0</v>
      </c>
      <c r="G10239" s="1" t="s">
        <v>39104</v>
      </c>
      <c r="H10239" s="3" t="s">
        <v>13133</v>
      </c>
      <c r="I10239" s="2">
        <v>450</v>
      </c>
      <c r="J10239" s="5" t="s">
        <v>43244</v>
      </c>
    </row>
    <row r="10240" spans="1:10">
      <c r="A10240" s="1" t="s">
        <v>39105</v>
      </c>
      <c r="B10240" s="2" t="s">
        <v>14603</v>
      </c>
      <c r="C10240" s="2" t="s">
        <v>846</v>
      </c>
      <c r="D10240" s="2">
        <v>45</v>
      </c>
      <c r="E10240" s="2">
        <v>168</v>
      </c>
      <c r="F10240" s="3">
        <v>0</v>
      </c>
      <c r="G10240" s="1" t="s">
        <v>39106</v>
      </c>
      <c r="H10240" s="3" t="s">
        <v>13133</v>
      </c>
      <c r="I10240" s="2">
        <v>45</v>
      </c>
      <c r="J10240" s="5" t="s">
        <v>43245</v>
      </c>
    </row>
    <row r="10241" spans="1:10">
      <c r="A10241" s="1" t="s">
        <v>14094</v>
      </c>
      <c r="B10241" s="2" t="s">
        <v>14605</v>
      </c>
      <c r="C10241" s="2" t="s">
        <v>2356</v>
      </c>
      <c r="D10241" s="2">
        <v>18</v>
      </c>
      <c r="E10241" s="2">
        <v>119</v>
      </c>
      <c r="F10241" s="3">
        <v>0</v>
      </c>
      <c r="G10241" s="1" t="s">
        <v>39107</v>
      </c>
      <c r="H10241" s="3" t="s">
        <v>13133</v>
      </c>
      <c r="I10241" s="2">
        <v>18</v>
      </c>
      <c r="J10241" s="5" t="s">
        <v>43246</v>
      </c>
    </row>
    <row r="10242" spans="1:10">
      <c r="A10242" s="1" t="s">
        <v>14097</v>
      </c>
      <c r="B10242" s="2" t="s">
        <v>14607</v>
      </c>
      <c r="C10242" s="2" t="s">
        <v>951</v>
      </c>
      <c r="D10242" s="2">
        <v>13</v>
      </c>
      <c r="E10242" s="2">
        <v>65</v>
      </c>
      <c r="F10242" s="3">
        <v>0</v>
      </c>
      <c r="G10242" s="1" t="s">
        <v>14099</v>
      </c>
      <c r="H10242" s="3" t="s">
        <v>13133</v>
      </c>
      <c r="I10242" s="2">
        <v>13</v>
      </c>
      <c r="J10242" s="5" t="s">
        <v>30422</v>
      </c>
    </row>
    <row r="10243" spans="1:10">
      <c r="A10243" s="1" t="s">
        <v>39108</v>
      </c>
      <c r="B10243" s="2" t="s">
        <v>14609</v>
      </c>
      <c r="C10243" s="2" t="s">
        <v>951</v>
      </c>
      <c r="D10243" s="2">
        <v>13</v>
      </c>
      <c r="E10243" s="2">
        <v>80</v>
      </c>
      <c r="F10243" s="3">
        <v>0</v>
      </c>
      <c r="G10243" s="1" t="s">
        <v>14101</v>
      </c>
      <c r="H10243" s="3" t="s">
        <v>13133</v>
      </c>
      <c r="I10243" s="2">
        <v>13</v>
      </c>
      <c r="J10243" s="5" t="s">
        <v>43247</v>
      </c>
    </row>
    <row r="10244" spans="1:10">
      <c r="A10244" s="1" t="s">
        <v>39109</v>
      </c>
      <c r="B10244" s="2" t="s">
        <v>14610</v>
      </c>
      <c r="C10244" s="2" t="s">
        <v>15</v>
      </c>
      <c r="D10244" s="2">
        <v>490</v>
      </c>
      <c r="E10244" s="2">
        <v>2490</v>
      </c>
      <c r="F10244" s="3">
        <v>0</v>
      </c>
      <c r="G10244" s="1" t="s">
        <v>39110</v>
      </c>
      <c r="H10244" s="3" t="s">
        <v>13133</v>
      </c>
      <c r="I10244" s="2">
        <v>490</v>
      </c>
      <c r="J10244" s="5" t="s">
        <v>43248</v>
      </c>
    </row>
    <row r="10245" spans="1:10">
      <c r="A10245" s="1" t="s">
        <v>14102</v>
      </c>
      <c r="B10245" s="2" t="s">
        <v>14612</v>
      </c>
      <c r="C10245" s="2" t="s">
        <v>4</v>
      </c>
      <c r="D10245" s="2">
        <v>250</v>
      </c>
      <c r="E10245" s="2">
        <v>1800</v>
      </c>
      <c r="F10245" s="3">
        <v>0</v>
      </c>
      <c r="G10245" s="1" t="s">
        <v>23883</v>
      </c>
      <c r="H10245" s="3" t="s">
        <v>13133</v>
      </c>
      <c r="I10245" s="2">
        <v>250</v>
      </c>
      <c r="J10245" s="5" t="s">
        <v>30423</v>
      </c>
    </row>
    <row r="10246" spans="1:10">
      <c r="A10246" s="1" t="s">
        <v>14104</v>
      </c>
      <c r="B10246" s="2" t="s">
        <v>14614</v>
      </c>
      <c r="C10246" s="2" t="s">
        <v>938</v>
      </c>
      <c r="D10246" s="2">
        <v>30</v>
      </c>
      <c r="E10246" s="2">
        <v>214</v>
      </c>
      <c r="F10246" s="3">
        <v>0</v>
      </c>
      <c r="G10246" s="1" t="s">
        <v>14106</v>
      </c>
      <c r="H10246" s="3" t="s">
        <v>13133</v>
      </c>
      <c r="I10246" s="2">
        <v>30</v>
      </c>
      <c r="J10246" s="5" t="s">
        <v>30424</v>
      </c>
    </row>
    <row r="10247" spans="1:10">
      <c r="A10247" s="1" t="s">
        <v>14107</v>
      </c>
      <c r="B10247" s="2" t="s">
        <v>14616</v>
      </c>
      <c r="C10247" s="2" t="s">
        <v>38310</v>
      </c>
      <c r="D10247" s="2">
        <v>400</v>
      </c>
      <c r="E10247" s="2">
        <v>1770</v>
      </c>
      <c r="F10247" s="3">
        <v>0</v>
      </c>
      <c r="G10247" s="1" t="s">
        <v>39111</v>
      </c>
      <c r="H10247" s="3" t="s">
        <v>13133</v>
      </c>
      <c r="I10247" s="2">
        <v>400</v>
      </c>
      <c r="J10247" s="5" t="s">
        <v>43249</v>
      </c>
    </row>
    <row r="10248" spans="1:10">
      <c r="A10248" s="1" t="s">
        <v>39112</v>
      </c>
      <c r="B10248" s="2" t="s">
        <v>14619</v>
      </c>
      <c r="C10248" s="2" t="s">
        <v>15</v>
      </c>
      <c r="D10248" s="2">
        <v>420</v>
      </c>
      <c r="E10248" s="2">
        <v>1950</v>
      </c>
      <c r="F10248" s="3">
        <v>0</v>
      </c>
      <c r="G10248" s="1" t="s">
        <v>39113</v>
      </c>
      <c r="H10248" s="3" t="s">
        <v>13133</v>
      </c>
      <c r="I10248" s="2">
        <v>420</v>
      </c>
      <c r="J10248" s="5" t="s">
        <v>43250</v>
      </c>
    </row>
    <row r="10249" spans="1:10">
      <c r="A10249" s="1" t="s">
        <v>39114</v>
      </c>
      <c r="B10249" s="2" t="s">
        <v>14621</v>
      </c>
      <c r="C10249" s="2" t="s">
        <v>15</v>
      </c>
      <c r="D10249" s="2">
        <v>630</v>
      </c>
      <c r="E10249" s="2">
        <v>2210</v>
      </c>
      <c r="F10249" s="3">
        <v>0</v>
      </c>
      <c r="G10249" s="1" t="s">
        <v>39115</v>
      </c>
      <c r="H10249" s="3" t="s">
        <v>13133</v>
      </c>
      <c r="I10249" s="2">
        <v>630</v>
      </c>
      <c r="J10249" s="5" t="s">
        <v>43251</v>
      </c>
    </row>
    <row r="10250" spans="1:10">
      <c r="A10250" s="1" t="s">
        <v>39116</v>
      </c>
      <c r="B10250" s="2" t="s">
        <v>14623</v>
      </c>
      <c r="C10250" s="2" t="s">
        <v>15</v>
      </c>
      <c r="D10250" s="2">
        <v>200</v>
      </c>
      <c r="E10250" s="2">
        <v>920</v>
      </c>
      <c r="F10250" s="3">
        <v>0</v>
      </c>
      <c r="G10250" s="1" t="s">
        <v>39117</v>
      </c>
      <c r="H10250" s="3" t="s">
        <v>13133</v>
      </c>
      <c r="I10250" s="2">
        <v>200</v>
      </c>
      <c r="J10250" s="5" t="s">
        <v>43252</v>
      </c>
    </row>
    <row r="10251" spans="1:10">
      <c r="A10251" s="1" t="s">
        <v>39118</v>
      </c>
      <c r="B10251" s="2" t="s">
        <v>14624</v>
      </c>
      <c r="C10251" s="2" t="s">
        <v>4</v>
      </c>
      <c r="D10251" s="2">
        <v>190</v>
      </c>
      <c r="E10251" s="2">
        <v>1400</v>
      </c>
      <c r="F10251" s="3">
        <v>0</v>
      </c>
      <c r="G10251" s="1" t="s">
        <v>23912</v>
      </c>
      <c r="H10251" s="3" t="s">
        <v>13133</v>
      </c>
      <c r="I10251" s="2">
        <v>190</v>
      </c>
      <c r="J10251" s="5" t="s">
        <v>43253</v>
      </c>
    </row>
    <row r="10252" spans="1:10">
      <c r="A10252" s="1" t="s">
        <v>39119</v>
      </c>
      <c r="B10252" s="2" t="s">
        <v>14625</v>
      </c>
      <c r="C10252" s="2" t="s">
        <v>4</v>
      </c>
      <c r="D10252" s="2">
        <v>370</v>
      </c>
      <c r="E10252" s="2">
        <v>2420</v>
      </c>
      <c r="F10252" s="3">
        <v>0</v>
      </c>
      <c r="G10252" s="1" t="s">
        <v>21788</v>
      </c>
      <c r="H10252" s="3" t="s">
        <v>13133</v>
      </c>
      <c r="I10252" s="2">
        <v>370</v>
      </c>
      <c r="J10252" s="5" t="s">
        <v>43254</v>
      </c>
    </row>
    <row r="10253" spans="1:10">
      <c r="A10253" s="1" t="s">
        <v>14109</v>
      </c>
      <c r="B10253" s="2" t="s">
        <v>14627</v>
      </c>
      <c r="C10253" s="2" t="s">
        <v>15</v>
      </c>
      <c r="D10253" s="2">
        <v>240</v>
      </c>
      <c r="E10253" s="2">
        <v>3200</v>
      </c>
      <c r="F10253" s="3">
        <v>0</v>
      </c>
      <c r="G10253" s="1" t="s">
        <v>39120</v>
      </c>
      <c r="H10253" s="3" t="s">
        <v>13133</v>
      </c>
      <c r="I10253" s="2">
        <v>240</v>
      </c>
      <c r="J10253" s="5" t="s">
        <v>43255</v>
      </c>
    </row>
    <row r="10254" spans="1:10">
      <c r="A10254" s="1" t="s">
        <v>14111</v>
      </c>
      <c r="B10254" s="2" t="s">
        <v>14629</v>
      </c>
      <c r="C10254" s="2" t="s">
        <v>15</v>
      </c>
      <c r="D10254" s="2">
        <v>340</v>
      </c>
      <c r="E10254" s="2">
        <v>4200</v>
      </c>
      <c r="F10254" s="3">
        <v>0</v>
      </c>
      <c r="G10254" s="1" t="s">
        <v>39121</v>
      </c>
      <c r="H10254" s="3" t="s">
        <v>13133</v>
      </c>
      <c r="I10254" s="2">
        <v>340</v>
      </c>
      <c r="J10254" s="5" t="s">
        <v>43256</v>
      </c>
    </row>
    <row r="10255" spans="1:10">
      <c r="A10255" s="1" t="s">
        <v>14113</v>
      </c>
      <c r="B10255" s="2" t="s">
        <v>14631</v>
      </c>
      <c r="C10255" s="2" t="s">
        <v>6308</v>
      </c>
      <c r="D10255" s="2">
        <v>80</v>
      </c>
      <c r="E10255" s="2">
        <v>800</v>
      </c>
      <c r="F10255" s="3">
        <v>0</v>
      </c>
      <c r="G10255" s="1" t="s">
        <v>39122</v>
      </c>
      <c r="H10255" s="3" t="s">
        <v>13133</v>
      </c>
      <c r="I10255" s="2">
        <v>80</v>
      </c>
      <c r="J10255" s="5" t="s">
        <v>43257</v>
      </c>
    </row>
    <row r="10256" spans="1:10">
      <c r="A10256" s="1" t="s">
        <v>14115</v>
      </c>
      <c r="B10256" s="2" t="s">
        <v>14632</v>
      </c>
      <c r="C10256" s="2" t="s">
        <v>15</v>
      </c>
      <c r="D10256" s="2">
        <v>100</v>
      </c>
      <c r="E10256" s="2">
        <v>198</v>
      </c>
      <c r="F10256" s="3">
        <v>0</v>
      </c>
      <c r="G10256" s="1" t="s">
        <v>39123</v>
      </c>
      <c r="H10256" s="3" t="s">
        <v>13133</v>
      </c>
      <c r="I10256" s="2">
        <v>100</v>
      </c>
      <c r="J10256" s="5" t="s">
        <v>43258</v>
      </c>
    </row>
    <row r="10257" spans="1:10">
      <c r="A10257" s="1" t="s">
        <v>39124</v>
      </c>
      <c r="B10257" s="2" t="s">
        <v>14635</v>
      </c>
      <c r="C10257" s="2" t="s">
        <v>2926</v>
      </c>
      <c r="D10257" s="2">
        <v>110</v>
      </c>
      <c r="E10257" s="2">
        <v>1050</v>
      </c>
      <c r="F10257" s="3">
        <v>0</v>
      </c>
      <c r="G10257" s="1" t="s">
        <v>39125</v>
      </c>
      <c r="H10257" s="3" t="s">
        <v>13133</v>
      </c>
      <c r="I10257" s="2">
        <v>110</v>
      </c>
      <c r="J10257" s="5" t="s">
        <v>43259</v>
      </c>
    </row>
    <row r="10258" spans="1:10">
      <c r="A10258" s="1" t="s">
        <v>14117</v>
      </c>
      <c r="B10258" s="2" t="s">
        <v>14637</v>
      </c>
      <c r="C10258" s="2" t="s">
        <v>15</v>
      </c>
      <c r="D10258" s="2">
        <v>80</v>
      </c>
      <c r="E10258" s="2">
        <v>680</v>
      </c>
      <c r="F10258" s="3">
        <v>0</v>
      </c>
      <c r="G10258" s="1" t="s">
        <v>23884</v>
      </c>
      <c r="H10258" s="3" t="s">
        <v>13133</v>
      </c>
      <c r="I10258" s="2">
        <v>80</v>
      </c>
      <c r="J10258" s="5" t="s">
        <v>30425</v>
      </c>
    </row>
    <row r="10259" spans="1:10">
      <c r="A10259" s="1" t="s">
        <v>39126</v>
      </c>
      <c r="B10259" s="2" t="s">
        <v>14639</v>
      </c>
      <c r="C10259" s="2" t="s">
        <v>4</v>
      </c>
      <c r="D10259" s="2">
        <v>140</v>
      </c>
      <c r="E10259" s="2">
        <v>980</v>
      </c>
      <c r="F10259" s="3">
        <v>0</v>
      </c>
      <c r="G10259" s="1" t="s">
        <v>23885</v>
      </c>
      <c r="H10259" s="3" t="s">
        <v>13133</v>
      </c>
      <c r="I10259" s="2">
        <v>140</v>
      </c>
      <c r="J10259" s="5" t="s">
        <v>43260</v>
      </c>
    </row>
    <row r="10260" spans="1:10">
      <c r="A10260" s="1" t="s">
        <v>39127</v>
      </c>
      <c r="B10260" s="2" t="s">
        <v>14641</v>
      </c>
      <c r="C10260" s="2" t="s">
        <v>2926</v>
      </c>
      <c r="D10260" s="2">
        <v>140</v>
      </c>
      <c r="E10260" s="2">
        <v>1500</v>
      </c>
      <c r="F10260" s="3">
        <v>0</v>
      </c>
      <c r="G10260" s="1" t="s">
        <v>39125</v>
      </c>
      <c r="H10260" s="3" t="s">
        <v>13133</v>
      </c>
      <c r="I10260" s="2">
        <v>140</v>
      </c>
      <c r="J10260" s="5" t="s">
        <v>43261</v>
      </c>
    </row>
    <row r="10261" spans="1:10">
      <c r="A10261" s="1" t="s">
        <v>14119</v>
      </c>
      <c r="B10261" s="2" t="s">
        <v>14642</v>
      </c>
      <c r="C10261" s="2" t="s">
        <v>4</v>
      </c>
      <c r="D10261" s="2">
        <v>120</v>
      </c>
      <c r="E10261" s="2">
        <v>980</v>
      </c>
      <c r="F10261" s="3">
        <v>0</v>
      </c>
      <c r="G10261" s="1" t="s">
        <v>23885</v>
      </c>
      <c r="H10261" s="3" t="s">
        <v>13133</v>
      </c>
      <c r="I10261" s="2">
        <v>120</v>
      </c>
      <c r="J10261" s="5" t="s">
        <v>30426</v>
      </c>
    </row>
    <row r="10262" spans="1:10">
      <c r="A10262" s="1" t="s">
        <v>14121</v>
      </c>
      <c r="B10262" s="2" t="s">
        <v>14643</v>
      </c>
      <c r="C10262" s="2" t="s">
        <v>15</v>
      </c>
      <c r="D10262" s="2">
        <v>810</v>
      </c>
      <c r="E10262" s="2">
        <v>4380</v>
      </c>
      <c r="F10262" s="3">
        <v>0</v>
      </c>
      <c r="G10262" s="1" t="s">
        <v>39128</v>
      </c>
      <c r="H10262" s="3" t="s">
        <v>13133</v>
      </c>
      <c r="I10262" s="2">
        <v>810</v>
      </c>
      <c r="J10262" s="5" t="s">
        <v>43262</v>
      </c>
    </row>
    <row r="10263" spans="1:10">
      <c r="A10263" s="1" t="s">
        <v>14122</v>
      </c>
      <c r="B10263" s="2" t="s">
        <v>14645</v>
      </c>
      <c r="C10263" s="2" t="s">
        <v>852</v>
      </c>
      <c r="D10263" s="2">
        <v>650</v>
      </c>
      <c r="E10263" s="2">
        <v>2600</v>
      </c>
      <c r="F10263" s="3">
        <v>0</v>
      </c>
      <c r="G10263" s="1" t="s">
        <v>14124</v>
      </c>
      <c r="H10263" s="3" t="s">
        <v>13133</v>
      </c>
      <c r="I10263" s="2">
        <v>650</v>
      </c>
      <c r="J10263" s="5" t="s">
        <v>30427</v>
      </c>
    </row>
    <row r="10264" spans="1:10">
      <c r="A10264" s="1" t="s">
        <v>39129</v>
      </c>
      <c r="B10264" s="2" t="s">
        <v>14647</v>
      </c>
      <c r="C10264" s="2" t="s">
        <v>846</v>
      </c>
      <c r="D10264" s="2">
        <v>28</v>
      </c>
      <c r="E10264" s="2">
        <v>98</v>
      </c>
      <c r="F10264" s="3">
        <v>0</v>
      </c>
      <c r="G10264" s="1" t="s">
        <v>39130</v>
      </c>
      <c r="H10264" s="3" t="s">
        <v>13133</v>
      </c>
      <c r="I10264" s="2">
        <v>28</v>
      </c>
      <c r="J10264" s="5" t="s">
        <v>43263</v>
      </c>
    </row>
    <row r="10265" spans="1:10">
      <c r="A10265" s="1" t="s">
        <v>39131</v>
      </c>
      <c r="B10265" s="2" t="s">
        <v>14649</v>
      </c>
      <c r="C10265" s="2" t="s">
        <v>5620</v>
      </c>
      <c r="D10265" s="2">
        <v>200</v>
      </c>
      <c r="E10265" s="2">
        <v>1500</v>
      </c>
      <c r="F10265" s="3">
        <v>0</v>
      </c>
      <c r="G10265" s="1" t="s">
        <v>23886</v>
      </c>
      <c r="H10265" s="3" t="s">
        <v>13133</v>
      </c>
      <c r="I10265" s="2">
        <v>200</v>
      </c>
      <c r="J10265" s="5" t="s">
        <v>43264</v>
      </c>
    </row>
    <row r="10266" spans="1:10">
      <c r="A10266" s="1" t="s">
        <v>14126</v>
      </c>
      <c r="B10266" s="2" t="s">
        <v>14651</v>
      </c>
      <c r="C10266" s="2" t="s">
        <v>845</v>
      </c>
      <c r="D10266" s="2">
        <v>20</v>
      </c>
      <c r="E10266" s="2">
        <v>85</v>
      </c>
      <c r="F10266" s="3">
        <v>0</v>
      </c>
      <c r="G10266" s="1" t="s">
        <v>39132</v>
      </c>
      <c r="H10266" s="3" t="s">
        <v>13133</v>
      </c>
      <c r="I10266" s="2">
        <v>20</v>
      </c>
      <c r="J10266" s="5" t="s">
        <v>43265</v>
      </c>
    </row>
    <row r="10267" spans="1:10">
      <c r="A10267" s="1" t="s">
        <v>39133</v>
      </c>
      <c r="B10267" s="2" t="s">
        <v>14653</v>
      </c>
      <c r="C10267" s="2" t="s">
        <v>938</v>
      </c>
      <c r="D10267" s="2">
        <v>15</v>
      </c>
      <c r="E10267" s="2">
        <v>52</v>
      </c>
      <c r="F10267" s="3">
        <v>0</v>
      </c>
      <c r="G10267" s="1" t="s">
        <v>39134</v>
      </c>
      <c r="H10267" s="3" t="s">
        <v>13133</v>
      </c>
      <c r="I10267" s="2">
        <v>15</v>
      </c>
      <c r="J10267" s="5" t="s">
        <v>43266</v>
      </c>
    </row>
    <row r="10268" spans="1:10">
      <c r="A10268" s="1" t="s">
        <v>14129</v>
      </c>
      <c r="B10268" s="2" t="s">
        <v>14655</v>
      </c>
      <c r="C10268" s="2" t="s">
        <v>846</v>
      </c>
      <c r="D10268" s="2">
        <v>20</v>
      </c>
      <c r="E10268" s="2">
        <v>82</v>
      </c>
      <c r="F10268" s="3">
        <v>0</v>
      </c>
      <c r="G10268" s="1" t="s">
        <v>39135</v>
      </c>
      <c r="H10268" s="3" t="s">
        <v>13133</v>
      </c>
      <c r="I10268" s="2">
        <v>20</v>
      </c>
      <c r="J10268" s="5" t="s">
        <v>43267</v>
      </c>
    </row>
    <row r="10269" spans="1:10">
      <c r="A10269" s="1" t="s">
        <v>39136</v>
      </c>
      <c r="B10269" s="2" t="s">
        <v>14657</v>
      </c>
      <c r="C10269" s="2" t="s">
        <v>846</v>
      </c>
      <c r="D10269" s="2">
        <v>35</v>
      </c>
      <c r="E10269" s="2">
        <v>145</v>
      </c>
      <c r="F10269" s="3">
        <v>0</v>
      </c>
      <c r="G10269" s="1" t="s">
        <v>39137</v>
      </c>
      <c r="H10269" s="3" t="s">
        <v>13133</v>
      </c>
      <c r="I10269" s="2">
        <v>35</v>
      </c>
      <c r="J10269" s="5" t="s">
        <v>43268</v>
      </c>
    </row>
    <row r="10270" spans="1:10">
      <c r="A10270" s="1" t="s">
        <v>14132</v>
      </c>
      <c r="B10270" s="2" t="s">
        <v>14659</v>
      </c>
      <c r="C10270" s="2" t="s">
        <v>938</v>
      </c>
      <c r="D10270" s="2">
        <v>40</v>
      </c>
      <c r="E10270" s="2">
        <v>157</v>
      </c>
      <c r="F10270" s="3">
        <v>0</v>
      </c>
      <c r="G10270" s="1" t="s">
        <v>39138</v>
      </c>
      <c r="H10270" s="3" t="s">
        <v>13133</v>
      </c>
      <c r="I10270" s="2">
        <v>40</v>
      </c>
      <c r="J10270" s="5" t="s">
        <v>43269</v>
      </c>
    </row>
    <row r="10271" spans="1:10">
      <c r="A10271" s="1" t="s">
        <v>39139</v>
      </c>
      <c r="B10271" s="2" t="s">
        <v>14661</v>
      </c>
      <c r="C10271" s="2" t="s">
        <v>938</v>
      </c>
      <c r="D10271" s="2">
        <v>20</v>
      </c>
      <c r="E10271" s="2">
        <v>114</v>
      </c>
      <c r="F10271" s="3">
        <v>0</v>
      </c>
      <c r="G10271" s="1" t="s">
        <v>39140</v>
      </c>
      <c r="H10271" s="3" t="s">
        <v>13133</v>
      </c>
      <c r="I10271" s="2">
        <v>20</v>
      </c>
      <c r="J10271" s="5" t="s">
        <v>43270</v>
      </c>
    </row>
    <row r="10272" spans="1:10">
      <c r="A10272" s="1" t="s">
        <v>14135</v>
      </c>
      <c r="B10272" s="2" t="s">
        <v>14663</v>
      </c>
      <c r="C10272" s="2" t="s">
        <v>13622</v>
      </c>
      <c r="D10272" s="2">
        <v>350</v>
      </c>
      <c r="E10272" s="2">
        <v>1390</v>
      </c>
      <c r="F10272" s="3">
        <v>0</v>
      </c>
      <c r="G10272" s="1" t="s">
        <v>39141</v>
      </c>
      <c r="H10272" s="3" t="s">
        <v>13133</v>
      </c>
      <c r="I10272" s="2">
        <v>350</v>
      </c>
      <c r="J10272" s="5" t="s">
        <v>43271</v>
      </c>
    </row>
    <row r="10273" spans="1:10">
      <c r="A10273" s="1" t="s">
        <v>39142</v>
      </c>
      <c r="B10273" s="2" t="s">
        <v>14665</v>
      </c>
      <c r="C10273" s="2" t="s">
        <v>938</v>
      </c>
      <c r="D10273" s="2">
        <v>25</v>
      </c>
      <c r="E10273" s="2">
        <v>101</v>
      </c>
      <c r="F10273" s="3">
        <v>0</v>
      </c>
      <c r="G10273" s="1" t="s">
        <v>39143</v>
      </c>
      <c r="H10273" s="3" t="s">
        <v>13133</v>
      </c>
      <c r="I10273" s="2">
        <v>25</v>
      </c>
      <c r="J10273" s="5" t="s">
        <v>43272</v>
      </c>
    </row>
    <row r="10274" spans="1:10">
      <c r="A10274" s="1" t="s">
        <v>14138</v>
      </c>
      <c r="B10274" s="2" t="s">
        <v>14667</v>
      </c>
      <c r="C10274" s="2" t="s">
        <v>13622</v>
      </c>
      <c r="D10274" s="2">
        <v>400</v>
      </c>
      <c r="E10274" s="2">
        <v>1095</v>
      </c>
      <c r="F10274" s="3">
        <v>0</v>
      </c>
      <c r="G10274" s="1" t="s">
        <v>39144</v>
      </c>
      <c r="H10274" s="3" t="s">
        <v>13133</v>
      </c>
      <c r="I10274" s="2">
        <v>400</v>
      </c>
      <c r="J10274" s="5" t="s">
        <v>43273</v>
      </c>
    </row>
    <row r="10275" spans="1:10">
      <c r="A10275" s="1" t="s">
        <v>14140</v>
      </c>
      <c r="B10275" s="2" t="s">
        <v>14670</v>
      </c>
      <c r="C10275" s="2" t="s">
        <v>13136</v>
      </c>
      <c r="D10275" s="2">
        <v>650</v>
      </c>
      <c r="E10275" s="2">
        <v>2048</v>
      </c>
      <c r="F10275" s="3">
        <v>0</v>
      </c>
      <c r="G10275" s="1" t="s">
        <v>39145</v>
      </c>
      <c r="H10275" s="3" t="s">
        <v>13133</v>
      </c>
      <c r="I10275" s="2">
        <v>650</v>
      </c>
      <c r="J10275" s="5" t="s">
        <v>43274</v>
      </c>
    </row>
    <row r="10276" spans="1:10">
      <c r="A10276" s="1" t="s">
        <v>39146</v>
      </c>
      <c r="B10276" s="2" t="s">
        <v>14672</v>
      </c>
      <c r="C10276" s="2" t="s">
        <v>10814</v>
      </c>
      <c r="D10276" s="2">
        <v>42</v>
      </c>
      <c r="E10276" s="2">
        <v>510</v>
      </c>
      <c r="F10276" s="3">
        <v>0</v>
      </c>
      <c r="G10276" s="1" t="s">
        <v>39147</v>
      </c>
      <c r="H10276" s="3" t="s">
        <v>13133</v>
      </c>
      <c r="I10276" s="2">
        <v>42</v>
      </c>
      <c r="J10276" s="5" t="s">
        <v>43275</v>
      </c>
    </row>
    <row r="10277" spans="1:10">
      <c r="A10277" s="1" t="s">
        <v>39148</v>
      </c>
      <c r="B10277" s="2" t="s">
        <v>14674</v>
      </c>
      <c r="C10277" s="2" t="s">
        <v>15</v>
      </c>
      <c r="D10277" s="2">
        <v>3050</v>
      </c>
      <c r="E10277" s="2">
        <v>9490</v>
      </c>
      <c r="F10277" s="3">
        <v>0</v>
      </c>
      <c r="G10277" s="1" t="s">
        <v>39149</v>
      </c>
      <c r="H10277" s="3" t="s">
        <v>13133</v>
      </c>
      <c r="I10277" s="2">
        <v>3050</v>
      </c>
      <c r="J10277" s="5" t="s">
        <v>43276</v>
      </c>
    </row>
    <row r="10278" spans="1:10">
      <c r="A10278" s="1" t="s">
        <v>39150</v>
      </c>
      <c r="B10278" s="2" t="s">
        <v>14675</v>
      </c>
      <c r="C10278" s="2" t="s">
        <v>15</v>
      </c>
      <c r="D10278" s="2">
        <v>0</v>
      </c>
      <c r="E10278" s="2">
        <v>6530</v>
      </c>
      <c r="F10278" s="3">
        <v>0</v>
      </c>
      <c r="G10278" s="1" t="s">
        <v>39151</v>
      </c>
      <c r="H10278" s="3" t="s">
        <v>13133</v>
      </c>
      <c r="I10278" s="2">
        <v>0</v>
      </c>
      <c r="J10278" s="5" t="s">
        <v>43277</v>
      </c>
    </row>
    <row r="10279" spans="1:10">
      <c r="A10279" s="1" t="s">
        <v>14142</v>
      </c>
      <c r="B10279" s="2" t="s">
        <v>14676</v>
      </c>
      <c r="C10279" s="2" t="s">
        <v>6308</v>
      </c>
      <c r="D10279" s="2">
        <v>250</v>
      </c>
      <c r="E10279" s="2">
        <v>2200</v>
      </c>
      <c r="F10279" s="3">
        <v>0</v>
      </c>
      <c r="G10279" s="1" t="s">
        <v>39152</v>
      </c>
      <c r="H10279" s="3" t="s">
        <v>13133</v>
      </c>
      <c r="I10279" s="2">
        <v>250</v>
      </c>
      <c r="J10279" s="5" t="s">
        <v>43278</v>
      </c>
    </row>
    <row r="10280" spans="1:10">
      <c r="A10280" s="1" t="s">
        <v>14144</v>
      </c>
      <c r="B10280" s="2" t="s">
        <v>14678</v>
      </c>
      <c r="C10280" s="2" t="s">
        <v>6308</v>
      </c>
      <c r="D10280" s="2">
        <v>240</v>
      </c>
      <c r="E10280" s="2">
        <v>1550</v>
      </c>
      <c r="F10280" s="3">
        <v>0</v>
      </c>
      <c r="G10280" s="1" t="s">
        <v>39153</v>
      </c>
      <c r="H10280" s="3" t="s">
        <v>13133</v>
      </c>
      <c r="I10280" s="2">
        <v>240</v>
      </c>
      <c r="J10280" s="5" t="s">
        <v>43279</v>
      </c>
    </row>
    <row r="10281" spans="1:10">
      <c r="A10281" s="1" t="s">
        <v>14146</v>
      </c>
      <c r="B10281" s="2" t="s">
        <v>14680</v>
      </c>
      <c r="C10281" s="2" t="s">
        <v>938</v>
      </c>
      <c r="D10281" s="2">
        <v>8</v>
      </c>
      <c r="E10281" s="2">
        <v>110</v>
      </c>
      <c r="F10281" s="3">
        <v>0</v>
      </c>
      <c r="G10281" s="1" t="s">
        <v>39154</v>
      </c>
      <c r="H10281" s="3" t="s">
        <v>13133</v>
      </c>
      <c r="I10281" s="2">
        <v>8</v>
      </c>
      <c r="J10281" s="5" t="s">
        <v>43280</v>
      </c>
    </row>
    <row r="10282" spans="1:10">
      <c r="A10282" s="1" t="s">
        <v>14148</v>
      </c>
      <c r="B10282" s="2" t="s">
        <v>14682</v>
      </c>
      <c r="C10282" s="2" t="s">
        <v>6308</v>
      </c>
      <c r="D10282" s="2">
        <v>210</v>
      </c>
      <c r="E10282" s="2">
        <v>1180</v>
      </c>
      <c r="F10282" s="3">
        <v>0</v>
      </c>
      <c r="G10282" s="1" t="s">
        <v>39155</v>
      </c>
      <c r="H10282" s="3" t="s">
        <v>13133</v>
      </c>
      <c r="I10282" s="2">
        <v>210</v>
      </c>
      <c r="J10282" s="5" t="s">
        <v>43281</v>
      </c>
    </row>
    <row r="10283" spans="1:10">
      <c r="A10283" s="1" t="s">
        <v>39156</v>
      </c>
      <c r="B10283" s="2" t="s">
        <v>14684</v>
      </c>
      <c r="C10283" s="2" t="s">
        <v>15</v>
      </c>
      <c r="D10283" s="2">
        <v>0</v>
      </c>
      <c r="E10283" s="2">
        <v>0</v>
      </c>
      <c r="F10283" s="3">
        <v>0</v>
      </c>
      <c r="G10283" s="1" t="s">
        <v>39157</v>
      </c>
      <c r="H10283" s="3" t="s">
        <v>13133</v>
      </c>
      <c r="I10283" s="2">
        <v>0</v>
      </c>
      <c r="J10283" s="5" t="s">
        <v>43282</v>
      </c>
    </row>
    <row r="10284" spans="1:10">
      <c r="A10284" s="1" t="s">
        <v>39158</v>
      </c>
      <c r="B10284" s="2" t="s">
        <v>14686</v>
      </c>
      <c r="C10284" s="2" t="s">
        <v>938</v>
      </c>
      <c r="D10284" s="2">
        <v>20</v>
      </c>
      <c r="E10284" s="2">
        <v>287</v>
      </c>
      <c r="F10284" s="3">
        <v>0</v>
      </c>
      <c r="G10284" s="1" t="s">
        <v>14151</v>
      </c>
      <c r="H10284" s="3" t="s">
        <v>13133</v>
      </c>
      <c r="I10284" s="2">
        <v>20</v>
      </c>
      <c r="J10284" s="5" t="s">
        <v>43283</v>
      </c>
    </row>
    <row r="10285" spans="1:10">
      <c r="A10285" s="1" t="s">
        <v>14153</v>
      </c>
      <c r="B10285" s="2" t="s">
        <v>14687</v>
      </c>
      <c r="C10285" s="2" t="s">
        <v>936</v>
      </c>
      <c r="D10285" s="2">
        <v>11</v>
      </c>
      <c r="E10285" s="2">
        <v>34.94</v>
      </c>
      <c r="F10285" s="3">
        <v>0</v>
      </c>
      <c r="G10285" s="1" t="s">
        <v>14155</v>
      </c>
      <c r="H10285" s="3" t="s">
        <v>13133</v>
      </c>
      <c r="I10285" s="2">
        <v>11</v>
      </c>
      <c r="J10285" s="5" t="s">
        <v>30428</v>
      </c>
    </row>
    <row r="10286" spans="1:10">
      <c r="A10286" s="1" t="s">
        <v>14156</v>
      </c>
      <c r="B10286" s="2" t="s">
        <v>14689</v>
      </c>
      <c r="C10286" s="2" t="s">
        <v>936</v>
      </c>
      <c r="D10286" s="2">
        <v>12</v>
      </c>
      <c r="E10286" s="2">
        <v>35.28</v>
      </c>
      <c r="F10286" s="3">
        <v>0</v>
      </c>
      <c r="G10286" s="1" t="s">
        <v>14158</v>
      </c>
      <c r="H10286" s="3" t="s">
        <v>13133</v>
      </c>
      <c r="I10286" s="2">
        <v>12</v>
      </c>
      <c r="J10286" s="5" t="s">
        <v>30429</v>
      </c>
    </row>
    <row r="10287" spans="1:10">
      <c r="A10287" s="1" t="s">
        <v>39159</v>
      </c>
      <c r="B10287" s="2" t="s">
        <v>14691</v>
      </c>
      <c r="C10287" s="2" t="s">
        <v>4</v>
      </c>
      <c r="D10287" s="2">
        <v>1539</v>
      </c>
      <c r="E10287" s="2">
        <v>4650</v>
      </c>
      <c r="F10287" s="3">
        <v>0</v>
      </c>
      <c r="G10287" s="1" t="s">
        <v>39160</v>
      </c>
      <c r="H10287" s="3" t="s">
        <v>13133</v>
      </c>
      <c r="I10287" s="2">
        <v>1539</v>
      </c>
      <c r="J10287" s="5" t="s">
        <v>43284</v>
      </c>
    </row>
    <row r="10288" spans="1:10">
      <c r="A10288" s="1" t="s">
        <v>39161</v>
      </c>
      <c r="B10288" s="2" t="s">
        <v>14693</v>
      </c>
      <c r="C10288" s="2" t="s">
        <v>15</v>
      </c>
      <c r="D10288" s="2">
        <v>280</v>
      </c>
      <c r="E10288" s="2">
        <v>2400</v>
      </c>
      <c r="F10288" s="3">
        <v>0</v>
      </c>
      <c r="G10288" s="1" t="s">
        <v>39162</v>
      </c>
      <c r="H10288" s="3" t="s">
        <v>13133</v>
      </c>
      <c r="I10288" s="2">
        <v>280</v>
      </c>
      <c r="J10288" s="5" t="s">
        <v>43285</v>
      </c>
    </row>
    <row r="10289" spans="1:10">
      <c r="A10289" s="1" t="s">
        <v>39163</v>
      </c>
      <c r="B10289" s="2" t="s">
        <v>14695</v>
      </c>
      <c r="C10289" s="2" t="s">
        <v>15</v>
      </c>
      <c r="D10289" s="2">
        <v>260</v>
      </c>
      <c r="E10289" s="2">
        <v>3090</v>
      </c>
      <c r="F10289" s="3">
        <v>0</v>
      </c>
      <c r="G10289" s="1" t="s">
        <v>39164</v>
      </c>
      <c r="H10289" s="3" t="s">
        <v>13133</v>
      </c>
      <c r="I10289" s="2">
        <v>260</v>
      </c>
      <c r="J10289" s="5" t="s">
        <v>43286</v>
      </c>
    </row>
    <row r="10290" spans="1:10">
      <c r="A10290" s="1" t="s">
        <v>39165</v>
      </c>
      <c r="B10290" s="2" t="s">
        <v>14696</v>
      </c>
      <c r="C10290" s="2" t="s">
        <v>15</v>
      </c>
      <c r="D10290" s="2">
        <v>320</v>
      </c>
      <c r="E10290" s="2">
        <v>1780</v>
      </c>
      <c r="F10290" s="3">
        <v>0</v>
      </c>
      <c r="G10290" s="1" t="s">
        <v>39166</v>
      </c>
      <c r="H10290" s="3" t="s">
        <v>13133</v>
      </c>
      <c r="I10290" s="2">
        <v>320</v>
      </c>
      <c r="J10290" s="5" t="s">
        <v>43287</v>
      </c>
    </row>
    <row r="10291" spans="1:10">
      <c r="A10291" s="1" t="s">
        <v>39167</v>
      </c>
      <c r="B10291" s="2" t="s">
        <v>14698</v>
      </c>
      <c r="C10291" s="2" t="s">
        <v>15</v>
      </c>
      <c r="D10291" s="2">
        <v>0</v>
      </c>
      <c r="E10291" s="2">
        <v>0</v>
      </c>
      <c r="F10291" s="3">
        <v>0</v>
      </c>
      <c r="G10291" s="1" t="s">
        <v>39168</v>
      </c>
      <c r="H10291" s="3" t="s">
        <v>13133</v>
      </c>
      <c r="I10291" s="2">
        <v>0</v>
      </c>
      <c r="J10291" s="5" t="s">
        <v>43288</v>
      </c>
    </row>
    <row r="10292" spans="1:10">
      <c r="A10292" s="1" t="s">
        <v>39169</v>
      </c>
      <c r="B10292" s="2" t="s">
        <v>14700</v>
      </c>
      <c r="C10292" s="2" t="s">
        <v>15</v>
      </c>
      <c r="D10292" s="2">
        <v>0</v>
      </c>
      <c r="E10292" s="2">
        <v>0</v>
      </c>
      <c r="F10292" s="3">
        <v>0</v>
      </c>
      <c r="G10292" s="1" t="s">
        <v>39170</v>
      </c>
      <c r="H10292" s="3" t="s">
        <v>13133</v>
      </c>
      <c r="I10292" s="2">
        <v>0</v>
      </c>
      <c r="J10292" s="5" t="s">
        <v>43289</v>
      </c>
    </row>
    <row r="10293" spans="1:10">
      <c r="A10293" s="1" t="s">
        <v>39171</v>
      </c>
      <c r="B10293" s="2" t="s">
        <v>14703</v>
      </c>
      <c r="C10293" s="2" t="s">
        <v>15</v>
      </c>
      <c r="D10293" s="2">
        <v>370</v>
      </c>
      <c r="E10293" s="2">
        <v>1980</v>
      </c>
      <c r="F10293" s="3">
        <v>0</v>
      </c>
      <c r="G10293" s="1" t="s">
        <v>39172</v>
      </c>
      <c r="H10293" s="3" t="s">
        <v>13133</v>
      </c>
      <c r="I10293" s="2">
        <v>370</v>
      </c>
      <c r="J10293" s="5" t="s">
        <v>43290</v>
      </c>
    </row>
    <row r="10294" spans="1:10">
      <c r="A10294" s="1" t="s">
        <v>39173</v>
      </c>
      <c r="B10294" s="2" t="s">
        <v>14705</v>
      </c>
      <c r="C10294" s="2" t="s">
        <v>15</v>
      </c>
      <c r="D10294" s="2">
        <v>320</v>
      </c>
      <c r="E10294" s="2">
        <v>3200</v>
      </c>
      <c r="F10294" s="3">
        <v>0</v>
      </c>
      <c r="G10294" s="1" t="s">
        <v>39174</v>
      </c>
      <c r="H10294" s="3" t="s">
        <v>13133</v>
      </c>
      <c r="I10294" s="2">
        <v>320</v>
      </c>
      <c r="J10294" s="5" t="s">
        <v>43291</v>
      </c>
    </row>
    <row r="10295" spans="1:10">
      <c r="A10295" s="1" t="s">
        <v>14159</v>
      </c>
      <c r="B10295" s="2" t="s">
        <v>14709</v>
      </c>
      <c r="C10295" s="2" t="s">
        <v>1149</v>
      </c>
      <c r="D10295" s="2">
        <v>7</v>
      </c>
      <c r="E10295" s="2">
        <v>30</v>
      </c>
      <c r="F10295" s="3">
        <v>0</v>
      </c>
      <c r="G10295" s="1" t="s">
        <v>39175</v>
      </c>
      <c r="H10295" s="3" t="s">
        <v>13133</v>
      </c>
      <c r="I10295" s="2">
        <v>7</v>
      </c>
      <c r="J10295" s="5" t="s">
        <v>43292</v>
      </c>
    </row>
    <row r="10296" spans="1:10">
      <c r="A10296" s="1" t="s">
        <v>14161</v>
      </c>
      <c r="B10296" s="2" t="s">
        <v>14712</v>
      </c>
      <c r="C10296" s="2" t="s">
        <v>6308</v>
      </c>
      <c r="D10296" s="2">
        <v>150</v>
      </c>
      <c r="E10296" s="2">
        <v>1400</v>
      </c>
      <c r="F10296" s="3">
        <v>0</v>
      </c>
      <c r="G10296" s="1" t="s">
        <v>39176</v>
      </c>
      <c r="H10296" s="3" t="s">
        <v>13133</v>
      </c>
      <c r="I10296" s="2">
        <v>150</v>
      </c>
      <c r="J10296" s="5" t="s">
        <v>43293</v>
      </c>
    </row>
    <row r="10297" spans="1:10">
      <c r="A10297" s="1" t="s">
        <v>14163</v>
      </c>
      <c r="B10297" s="2" t="s">
        <v>14715</v>
      </c>
      <c r="C10297" s="2" t="s">
        <v>847</v>
      </c>
      <c r="D10297" s="2">
        <v>12</v>
      </c>
      <c r="E10297" s="2">
        <v>62</v>
      </c>
      <c r="F10297" s="3">
        <v>0</v>
      </c>
      <c r="G10297" s="1" t="s">
        <v>39177</v>
      </c>
      <c r="H10297" s="3" t="s">
        <v>13133</v>
      </c>
      <c r="I10297" s="2">
        <v>12</v>
      </c>
      <c r="J10297" s="5" t="s">
        <v>43294</v>
      </c>
    </row>
    <row r="10298" spans="1:10">
      <c r="A10298" s="1" t="s">
        <v>14165</v>
      </c>
      <c r="B10298" s="2" t="s">
        <v>14717</v>
      </c>
      <c r="C10298" s="2" t="s">
        <v>4</v>
      </c>
      <c r="D10298" s="2">
        <v>85</v>
      </c>
      <c r="E10298" s="2">
        <v>650</v>
      </c>
      <c r="F10298" s="3">
        <v>0</v>
      </c>
      <c r="G10298" s="1" t="s">
        <v>39178</v>
      </c>
      <c r="H10298" s="3" t="s">
        <v>13133</v>
      </c>
      <c r="I10298" s="2">
        <v>85</v>
      </c>
      <c r="J10298" s="5" t="s">
        <v>43295</v>
      </c>
    </row>
    <row r="10299" spans="1:10">
      <c r="A10299" s="1" t="s">
        <v>14165</v>
      </c>
      <c r="B10299" s="2" t="s">
        <v>14719</v>
      </c>
      <c r="C10299" s="2" t="s">
        <v>39179</v>
      </c>
      <c r="D10299" s="2">
        <v>80</v>
      </c>
      <c r="E10299" s="2">
        <v>1300</v>
      </c>
      <c r="F10299" s="3">
        <v>0</v>
      </c>
      <c r="G10299" s="1" t="s">
        <v>39180</v>
      </c>
      <c r="H10299" s="3" t="s">
        <v>13133</v>
      </c>
      <c r="I10299" s="2">
        <v>80</v>
      </c>
      <c r="J10299" s="5" t="s">
        <v>43296</v>
      </c>
    </row>
    <row r="10300" spans="1:10">
      <c r="A10300" s="1" t="s">
        <v>14165</v>
      </c>
      <c r="B10300" s="2" t="s">
        <v>14721</v>
      </c>
      <c r="C10300" s="2" t="s">
        <v>68</v>
      </c>
      <c r="D10300" s="2">
        <v>150</v>
      </c>
      <c r="E10300" s="2">
        <v>900</v>
      </c>
      <c r="F10300" s="3">
        <v>0</v>
      </c>
      <c r="G10300" s="1" t="s">
        <v>39181</v>
      </c>
      <c r="H10300" s="3" t="s">
        <v>13133</v>
      </c>
      <c r="I10300" s="2">
        <v>150</v>
      </c>
      <c r="J10300" s="5" t="s">
        <v>43297</v>
      </c>
    </row>
    <row r="10301" spans="1:10">
      <c r="A10301" s="1" t="s">
        <v>14169</v>
      </c>
      <c r="B10301" s="2" t="s">
        <v>14723</v>
      </c>
      <c r="C10301" s="2" t="s">
        <v>4</v>
      </c>
      <c r="D10301" s="2">
        <v>95</v>
      </c>
      <c r="E10301" s="2">
        <v>650</v>
      </c>
      <c r="F10301" s="3">
        <v>0</v>
      </c>
      <c r="G10301" s="1" t="s">
        <v>23887</v>
      </c>
      <c r="H10301" s="3" t="s">
        <v>13133</v>
      </c>
      <c r="I10301" s="2">
        <v>95</v>
      </c>
      <c r="J10301" s="5" t="s">
        <v>30430</v>
      </c>
    </row>
    <row r="10302" spans="1:10">
      <c r="A10302" s="1" t="s">
        <v>14171</v>
      </c>
      <c r="B10302" s="2" t="s">
        <v>14724</v>
      </c>
      <c r="C10302" s="2" t="s">
        <v>6308</v>
      </c>
      <c r="D10302" s="2">
        <v>190</v>
      </c>
      <c r="E10302" s="2">
        <v>1300</v>
      </c>
      <c r="F10302" s="3">
        <v>0</v>
      </c>
      <c r="G10302" s="1" t="s">
        <v>39182</v>
      </c>
      <c r="H10302" s="3" t="s">
        <v>13133</v>
      </c>
      <c r="I10302" s="2">
        <v>190</v>
      </c>
      <c r="J10302" s="5" t="s">
        <v>43298</v>
      </c>
    </row>
    <row r="10303" spans="1:10">
      <c r="A10303" s="1" t="s">
        <v>14173</v>
      </c>
      <c r="B10303" s="2" t="s">
        <v>14728</v>
      </c>
      <c r="C10303" s="2" t="s">
        <v>4</v>
      </c>
      <c r="D10303" s="2">
        <v>350</v>
      </c>
      <c r="E10303" s="2">
        <v>2050</v>
      </c>
      <c r="F10303" s="3">
        <v>0</v>
      </c>
      <c r="G10303" s="1" t="s">
        <v>39183</v>
      </c>
      <c r="H10303" s="3" t="s">
        <v>13133</v>
      </c>
      <c r="I10303" s="2">
        <v>350</v>
      </c>
      <c r="J10303" s="5" t="s">
        <v>30431</v>
      </c>
    </row>
    <row r="10304" spans="1:10">
      <c r="A10304" s="1" t="s">
        <v>14175</v>
      </c>
      <c r="B10304" s="2" t="s">
        <v>14731</v>
      </c>
      <c r="C10304" s="2" t="s">
        <v>68</v>
      </c>
      <c r="D10304" s="2">
        <v>140</v>
      </c>
      <c r="E10304" s="2">
        <v>1240</v>
      </c>
      <c r="F10304" s="3">
        <v>0</v>
      </c>
      <c r="G10304" s="1" t="s">
        <v>22970</v>
      </c>
      <c r="H10304" s="3" t="s">
        <v>13133</v>
      </c>
      <c r="I10304" s="2">
        <v>140</v>
      </c>
      <c r="J10304" s="5" t="s">
        <v>30432</v>
      </c>
    </row>
    <row r="10305" spans="1:10">
      <c r="A10305" s="1" t="s">
        <v>14177</v>
      </c>
      <c r="B10305" s="2" t="s">
        <v>14732</v>
      </c>
      <c r="C10305" s="2" t="s">
        <v>13262</v>
      </c>
      <c r="D10305" s="2">
        <v>120</v>
      </c>
      <c r="E10305" s="2">
        <v>780</v>
      </c>
      <c r="F10305" s="3">
        <v>0</v>
      </c>
      <c r="G10305" s="1" t="s">
        <v>23888</v>
      </c>
      <c r="H10305" s="3" t="s">
        <v>13133</v>
      </c>
      <c r="I10305" s="2">
        <v>120</v>
      </c>
      <c r="J10305" s="5" t="s">
        <v>30433</v>
      </c>
    </row>
    <row r="10306" spans="1:10">
      <c r="A10306" s="1" t="s">
        <v>14179</v>
      </c>
      <c r="B10306" s="2" t="s">
        <v>14734</v>
      </c>
      <c r="C10306" s="2" t="s">
        <v>15</v>
      </c>
      <c r="D10306" s="2">
        <v>140</v>
      </c>
      <c r="E10306" s="2">
        <v>850</v>
      </c>
      <c r="F10306" s="3">
        <v>0</v>
      </c>
      <c r="G10306" s="1" t="s">
        <v>39184</v>
      </c>
      <c r="H10306" s="3" t="s">
        <v>13133</v>
      </c>
      <c r="I10306" s="2">
        <v>140</v>
      </c>
      <c r="J10306" s="5" t="s">
        <v>43299</v>
      </c>
    </row>
    <row r="10307" spans="1:10">
      <c r="A10307" s="1" t="s">
        <v>14181</v>
      </c>
      <c r="B10307" s="2" t="s">
        <v>14736</v>
      </c>
      <c r="C10307" s="2" t="s">
        <v>15</v>
      </c>
      <c r="D10307" s="2">
        <v>150</v>
      </c>
      <c r="E10307" s="2">
        <v>1180</v>
      </c>
      <c r="F10307" s="3">
        <v>0</v>
      </c>
      <c r="G10307" s="1" t="s">
        <v>39185</v>
      </c>
      <c r="H10307" s="3" t="s">
        <v>13133</v>
      </c>
      <c r="I10307" s="2">
        <v>150</v>
      </c>
      <c r="J10307" s="5" t="s">
        <v>43300</v>
      </c>
    </row>
    <row r="10308" spans="1:10">
      <c r="A10308" s="1" t="s">
        <v>14183</v>
      </c>
      <c r="B10308" s="2" t="s">
        <v>14738</v>
      </c>
      <c r="C10308" s="2" t="s">
        <v>10227</v>
      </c>
      <c r="D10308" s="2">
        <v>3</v>
      </c>
      <c r="E10308" s="2">
        <v>12.5</v>
      </c>
      <c r="F10308" s="3">
        <v>0</v>
      </c>
      <c r="G10308" s="1" t="s">
        <v>39186</v>
      </c>
      <c r="H10308" s="3" t="s">
        <v>13133</v>
      </c>
      <c r="I10308" s="2">
        <v>3</v>
      </c>
      <c r="J10308" s="5" t="s">
        <v>43301</v>
      </c>
    </row>
    <row r="10309" spans="1:10">
      <c r="A10309" s="1" t="s">
        <v>14183</v>
      </c>
      <c r="B10309" s="2" t="s">
        <v>14739</v>
      </c>
      <c r="C10309" s="2" t="s">
        <v>2230</v>
      </c>
      <c r="D10309" s="2">
        <v>2.5</v>
      </c>
      <c r="E10309" s="2">
        <v>0</v>
      </c>
      <c r="F10309" s="3">
        <v>0</v>
      </c>
      <c r="G10309" s="1" t="s">
        <v>39187</v>
      </c>
      <c r="H10309" s="3" t="s">
        <v>13133</v>
      </c>
      <c r="I10309" s="2">
        <v>2.5</v>
      </c>
      <c r="J10309" s="5" t="s">
        <v>43302</v>
      </c>
    </row>
    <row r="10310" spans="1:10">
      <c r="A10310" s="1" t="s">
        <v>14186</v>
      </c>
      <c r="B10310" s="2" t="s">
        <v>14742</v>
      </c>
      <c r="C10310" s="2" t="s">
        <v>3922</v>
      </c>
      <c r="D10310" s="2">
        <v>3.5</v>
      </c>
      <c r="E10310" s="2">
        <v>24</v>
      </c>
      <c r="F10310" s="3">
        <v>0</v>
      </c>
      <c r="G10310" s="1" t="s">
        <v>39188</v>
      </c>
      <c r="H10310" s="3" t="s">
        <v>13133</v>
      </c>
      <c r="I10310" s="2">
        <v>3.5</v>
      </c>
      <c r="J10310" s="5" t="s">
        <v>30434</v>
      </c>
    </row>
    <row r="10311" spans="1:10">
      <c r="A10311" s="1" t="s">
        <v>14188</v>
      </c>
      <c r="B10311" s="2" t="s">
        <v>14741</v>
      </c>
      <c r="C10311" s="2" t="s">
        <v>13262</v>
      </c>
      <c r="D10311" s="2">
        <v>200</v>
      </c>
      <c r="E10311" s="2">
        <v>1740</v>
      </c>
      <c r="F10311" s="3">
        <v>0</v>
      </c>
      <c r="G10311" s="1" t="s">
        <v>14190</v>
      </c>
      <c r="H10311" s="3" t="s">
        <v>13133</v>
      </c>
      <c r="I10311" s="2">
        <v>200</v>
      </c>
      <c r="J10311" s="5" t="s">
        <v>30435</v>
      </c>
    </row>
    <row r="10312" spans="1:10">
      <c r="A10312" s="1" t="s">
        <v>39189</v>
      </c>
      <c r="B10312" s="2" t="s">
        <v>14744</v>
      </c>
      <c r="C10312" s="2" t="s">
        <v>15</v>
      </c>
      <c r="D10312" s="2">
        <v>130</v>
      </c>
      <c r="E10312" s="2">
        <v>850</v>
      </c>
      <c r="F10312" s="3">
        <v>0</v>
      </c>
      <c r="G10312" s="1" t="s">
        <v>39190</v>
      </c>
      <c r="H10312" s="3" t="s">
        <v>13133</v>
      </c>
      <c r="I10312" s="2">
        <v>130</v>
      </c>
      <c r="J10312" s="5" t="s">
        <v>43303</v>
      </c>
    </row>
    <row r="10313" spans="1:10">
      <c r="A10313" s="1" t="s">
        <v>14191</v>
      </c>
      <c r="B10313" s="2" t="s">
        <v>14746</v>
      </c>
      <c r="C10313" s="2" t="s">
        <v>15979</v>
      </c>
      <c r="D10313" s="2">
        <v>13</v>
      </c>
      <c r="E10313" s="2">
        <v>92</v>
      </c>
      <c r="F10313" s="3">
        <v>0</v>
      </c>
      <c r="G10313" s="1" t="s">
        <v>39191</v>
      </c>
      <c r="H10313" s="3" t="s">
        <v>13133</v>
      </c>
      <c r="I10313" s="2">
        <v>13</v>
      </c>
      <c r="J10313" s="5" t="s">
        <v>43304</v>
      </c>
    </row>
    <row r="10314" spans="1:10">
      <c r="A10314" s="1" t="s">
        <v>39192</v>
      </c>
      <c r="B10314" s="2" t="s">
        <v>14747</v>
      </c>
      <c r="C10314" s="2" t="s">
        <v>15</v>
      </c>
      <c r="D10314" s="2">
        <v>100</v>
      </c>
      <c r="E10314" s="2">
        <v>580</v>
      </c>
      <c r="F10314" s="3">
        <v>0</v>
      </c>
      <c r="G10314" s="1" t="s">
        <v>39193</v>
      </c>
      <c r="H10314" s="3" t="s">
        <v>13133</v>
      </c>
      <c r="I10314" s="2">
        <v>100</v>
      </c>
      <c r="J10314" s="5" t="s">
        <v>43305</v>
      </c>
    </row>
    <row r="10315" spans="1:10">
      <c r="A10315" s="1" t="s">
        <v>39194</v>
      </c>
      <c r="B10315" s="2" t="s">
        <v>14749</v>
      </c>
      <c r="C10315" s="2" t="s">
        <v>15</v>
      </c>
      <c r="D10315" s="2">
        <v>110</v>
      </c>
      <c r="E10315" s="2">
        <v>700</v>
      </c>
      <c r="F10315" s="3">
        <v>0</v>
      </c>
      <c r="G10315" s="1" t="s">
        <v>23889</v>
      </c>
      <c r="H10315" s="3" t="s">
        <v>13133</v>
      </c>
      <c r="I10315" s="2">
        <v>110</v>
      </c>
      <c r="J10315" s="5" t="s">
        <v>43306</v>
      </c>
    </row>
    <row r="10316" spans="1:10">
      <c r="A10316" s="1" t="s">
        <v>14195</v>
      </c>
      <c r="B10316" s="2" t="s">
        <v>14751</v>
      </c>
      <c r="C10316" s="2" t="s">
        <v>13537</v>
      </c>
      <c r="D10316" s="2">
        <v>65</v>
      </c>
      <c r="E10316" s="2">
        <v>450</v>
      </c>
      <c r="F10316" s="3">
        <v>0</v>
      </c>
      <c r="G10316" s="1" t="s">
        <v>39195</v>
      </c>
      <c r="H10316" s="3" t="s">
        <v>13133</v>
      </c>
      <c r="I10316" s="2">
        <v>65</v>
      </c>
      <c r="J10316" s="5" t="s">
        <v>43307</v>
      </c>
    </row>
    <row r="10317" spans="1:10">
      <c r="A10317" s="1" t="s">
        <v>39196</v>
      </c>
      <c r="B10317" s="2" t="s">
        <v>14753</v>
      </c>
      <c r="C10317" s="2" t="s">
        <v>7916</v>
      </c>
      <c r="D10317" s="2">
        <v>20</v>
      </c>
      <c r="E10317" s="2">
        <v>47</v>
      </c>
      <c r="F10317" s="3">
        <v>0</v>
      </c>
      <c r="G10317" s="1" t="s">
        <v>38008</v>
      </c>
      <c r="H10317" s="3" t="s">
        <v>13133</v>
      </c>
      <c r="I10317" s="2">
        <v>20</v>
      </c>
      <c r="J10317" s="5" t="s">
        <v>43308</v>
      </c>
    </row>
    <row r="10318" spans="1:10">
      <c r="A10318" s="1" t="s">
        <v>14198</v>
      </c>
      <c r="B10318" s="2" t="s">
        <v>14755</v>
      </c>
      <c r="C10318" s="2" t="s">
        <v>15</v>
      </c>
      <c r="D10318" s="2">
        <v>500</v>
      </c>
      <c r="E10318" s="2">
        <v>2500</v>
      </c>
      <c r="F10318" s="3">
        <v>0</v>
      </c>
      <c r="G10318" s="1" t="s">
        <v>39197</v>
      </c>
      <c r="H10318" s="3" t="s">
        <v>13133</v>
      </c>
      <c r="I10318" s="2">
        <v>500</v>
      </c>
      <c r="J10318" s="5" t="s">
        <v>43309</v>
      </c>
    </row>
    <row r="10319" spans="1:10">
      <c r="A10319" s="1" t="s">
        <v>39198</v>
      </c>
      <c r="B10319" s="2" t="s">
        <v>14757</v>
      </c>
      <c r="C10319" s="2" t="s">
        <v>14201</v>
      </c>
      <c r="D10319" s="2">
        <v>30</v>
      </c>
      <c r="E10319" s="2">
        <v>57</v>
      </c>
      <c r="F10319" s="3">
        <v>0</v>
      </c>
      <c r="G10319" s="1" t="s">
        <v>39199</v>
      </c>
      <c r="H10319" s="3" t="s">
        <v>13133</v>
      </c>
      <c r="I10319" s="2">
        <v>30</v>
      </c>
      <c r="J10319" s="5" t="s">
        <v>43310</v>
      </c>
    </row>
    <row r="10320" spans="1:10">
      <c r="A10320" s="1" t="s">
        <v>14202</v>
      </c>
      <c r="B10320" s="2" t="s">
        <v>14759</v>
      </c>
      <c r="C10320" s="2" t="s">
        <v>15</v>
      </c>
      <c r="D10320" s="2">
        <v>1200</v>
      </c>
      <c r="E10320" s="2">
        <v>4500</v>
      </c>
      <c r="F10320" s="3">
        <v>0</v>
      </c>
      <c r="G10320" s="1" t="s">
        <v>39200</v>
      </c>
      <c r="H10320" s="3" t="s">
        <v>13133</v>
      </c>
      <c r="I10320" s="2">
        <v>1200</v>
      </c>
      <c r="J10320" s="5" t="s">
        <v>30436</v>
      </c>
    </row>
    <row r="10321" spans="1:10">
      <c r="A10321" s="1" t="s">
        <v>14204</v>
      </c>
      <c r="B10321" s="2" t="s">
        <v>14762</v>
      </c>
      <c r="C10321" s="2" t="s">
        <v>15</v>
      </c>
      <c r="D10321" s="2">
        <v>250</v>
      </c>
      <c r="E10321" s="2">
        <v>1200</v>
      </c>
      <c r="F10321" s="3">
        <v>0</v>
      </c>
      <c r="G10321" s="1" t="s">
        <v>24903</v>
      </c>
      <c r="H10321" s="3" t="s">
        <v>13133</v>
      </c>
      <c r="I10321" s="2">
        <v>250</v>
      </c>
      <c r="J10321" s="5" t="s">
        <v>30437</v>
      </c>
    </row>
    <row r="10322" spans="1:10">
      <c r="A10322" s="1" t="s">
        <v>14206</v>
      </c>
      <c r="B10322" s="2" t="s">
        <v>14765</v>
      </c>
      <c r="C10322" s="2" t="s">
        <v>846</v>
      </c>
      <c r="D10322" s="2">
        <v>18</v>
      </c>
      <c r="E10322" s="2">
        <v>99</v>
      </c>
      <c r="F10322" s="3">
        <v>0</v>
      </c>
      <c r="G10322" s="1" t="s">
        <v>39201</v>
      </c>
      <c r="H10322" s="3" t="s">
        <v>13133</v>
      </c>
      <c r="I10322" s="2">
        <v>18</v>
      </c>
      <c r="J10322" s="5" t="s">
        <v>43311</v>
      </c>
    </row>
    <row r="10323" spans="1:10">
      <c r="A10323" s="1" t="s">
        <v>39202</v>
      </c>
      <c r="B10323" s="2" t="s">
        <v>14767</v>
      </c>
      <c r="C10323" s="2" t="s">
        <v>15</v>
      </c>
      <c r="D10323" s="2">
        <v>1400</v>
      </c>
      <c r="E10323" s="2">
        <v>7100</v>
      </c>
      <c r="F10323" s="3">
        <v>0</v>
      </c>
      <c r="G10323" s="1" t="s">
        <v>39203</v>
      </c>
      <c r="H10323" s="3" t="s">
        <v>13133</v>
      </c>
      <c r="I10323" s="2">
        <v>1400</v>
      </c>
      <c r="J10323" s="5" t="s">
        <v>43312</v>
      </c>
    </row>
    <row r="10324" spans="1:10">
      <c r="A10324" s="1" t="s">
        <v>14208</v>
      </c>
      <c r="B10324" s="2" t="s">
        <v>14769</v>
      </c>
      <c r="C10324" s="2" t="s">
        <v>15</v>
      </c>
      <c r="D10324" s="2">
        <v>600</v>
      </c>
      <c r="E10324" s="2">
        <v>2100</v>
      </c>
      <c r="F10324" s="3">
        <v>0</v>
      </c>
      <c r="G10324" s="1" t="s">
        <v>39204</v>
      </c>
      <c r="H10324" s="3" t="s">
        <v>13133</v>
      </c>
      <c r="I10324" s="2">
        <v>600</v>
      </c>
      <c r="J10324" s="5" t="s">
        <v>30438</v>
      </c>
    </row>
    <row r="10325" spans="1:10">
      <c r="A10325" s="1" t="s">
        <v>39205</v>
      </c>
      <c r="B10325" s="2" t="s">
        <v>14771</v>
      </c>
      <c r="C10325" s="2" t="s">
        <v>13358</v>
      </c>
      <c r="D10325" s="2">
        <v>145</v>
      </c>
      <c r="E10325" s="2">
        <v>447</v>
      </c>
      <c r="F10325" s="3">
        <v>0</v>
      </c>
      <c r="G10325" s="1" t="s">
        <v>14211</v>
      </c>
      <c r="H10325" s="3" t="s">
        <v>13133</v>
      </c>
      <c r="I10325" s="2">
        <v>145</v>
      </c>
      <c r="J10325" s="5" t="s">
        <v>43313</v>
      </c>
    </row>
    <row r="10326" spans="1:10">
      <c r="A10326" s="1" t="s">
        <v>14212</v>
      </c>
      <c r="B10326" s="2" t="s">
        <v>14773</v>
      </c>
      <c r="C10326" s="2" t="s">
        <v>15</v>
      </c>
      <c r="D10326" s="2">
        <v>550</v>
      </c>
      <c r="E10326" s="2">
        <v>2500</v>
      </c>
      <c r="F10326" s="3">
        <v>0</v>
      </c>
      <c r="G10326" s="1" t="s">
        <v>39206</v>
      </c>
      <c r="H10326" s="3" t="s">
        <v>13133</v>
      </c>
      <c r="I10326" s="2">
        <v>550</v>
      </c>
      <c r="J10326" s="5" t="s">
        <v>30439</v>
      </c>
    </row>
    <row r="10327" spans="1:10">
      <c r="A10327" s="1" t="s">
        <v>14215</v>
      </c>
      <c r="B10327" s="2" t="s">
        <v>14775</v>
      </c>
      <c r="C10327" s="2" t="s">
        <v>13358</v>
      </c>
      <c r="D10327" s="2">
        <v>160</v>
      </c>
      <c r="E10327" s="2">
        <v>510</v>
      </c>
      <c r="F10327" s="3">
        <v>0</v>
      </c>
      <c r="G10327" s="1" t="s">
        <v>14217</v>
      </c>
      <c r="H10327" s="3" t="s">
        <v>13133</v>
      </c>
      <c r="I10327" s="2">
        <v>160</v>
      </c>
      <c r="J10327" s="5" t="s">
        <v>30440</v>
      </c>
    </row>
    <row r="10328" spans="1:10">
      <c r="A10328" s="1" t="s">
        <v>14219</v>
      </c>
      <c r="B10328" s="2" t="s">
        <v>14776</v>
      </c>
      <c r="C10328" s="2" t="s">
        <v>459</v>
      </c>
      <c r="D10328" s="2">
        <v>16</v>
      </c>
      <c r="E10328" s="2">
        <v>58</v>
      </c>
      <c r="F10328" s="3">
        <v>0</v>
      </c>
      <c r="G10328" s="1" t="s">
        <v>39207</v>
      </c>
      <c r="H10328" s="3" t="s">
        <v>13133</v>
      </c>
      <c r="I10328" s="2">
        <v>16</v>
      </c>
      <c r="J10328" s="5" t="s">
        <v>43314</v>
      </c>
    </row>
    <row r="10329" spans="1:10">
      <c r="A10329" s="1" t="s">
        <v>39208</v>
      </c>
      <c r="B10329" s="2" t="s">
        <v>14778</v>
      </c>
      <c r="C10329" s="2" t="s">
        <v>9712</v>
      </c>
      <c r="D10329" s="2">
        <v>36</v>
      </c>
      <c r="E10329" s="2">
        <v>140</v>
      </c>
      <c r="F10329" s="3">
        <v>0</v>
      </c>
      <c r="G10329" s="1" t="s">
        <v>39209</v>
      </c>
      <c r="H10329" s="3" t="s">
        <v>13133</v>
      </c>
      <c r="I10329" s="2">
        <v>36</v>
      </c>
      <c r="J10329" s="5" t="s">
        <v>43315</v>
      </c>
    </row>
    <row r="10330" spans="1:10">
      <c r="A10330" s="1" t="s">
        <v>39210</v>
      </c>
      <c r="B10330" s="2" t="s">
        <v>14780</v>
      </c>
      <c r="C10330" s="2" t="s">
        <v>14057</v>
      </c>
      <c r="D10330" s="2">
        <v>70</v>
      </c>
      <c r="E10330" s="2">
        <v>215</v>
      </c>
      <c r="F10330" s="3">
        <v>0</v>
      </c>
      <c r="G10330" s="1" t="s">
        <v>14224</v>
      </c>
      <c r="H10330" s="3" t="s">
        <v>13133</v>
      </c>
      <c r="I10330" s="2">
        <v>70</v>
      </c>
      <c r="J10330" s="5" t="s">
        <v>43316</v>
      </c>
    </row>
    <row r="10331" spans="1:10">
      <c r="A10331" s="1" t="s">
        <v>14225</v>
      </c>
      <c r="B10331" s="2" t="s">
        <v>14782</v>
      </c>
      <c r="C10331" s="2" t="s">
        <v>14057</v>
      </c>
      <c r="D10331" s="2">
        <v>55</v>
      </c>
      <c r="E10331" s="2">
        <v>187</v>
      </c>
      <c r="F10331" s="3">
        <v>0</v>
      </c>
      <c r="G10331" s="1" t="s">
        <v>14227</v>
      </c>
      <c r="H10331" s="3" t="s">
        <v>13133</v>
      </c>
      <c r="I10331" s="2">
        <v>55</v>
      </c>
      <c r="J10331" s="5" t="s">
        <v>30441</v>
      </c>
    </row>
    <row r="10332" spans="1:10">
      <c r="A10332" s="1" t="s">
        <v>39211</v>
      </c>
      <c r="B10332" s="2" t="s">
        <v>14783</v>
      </c>
      <c r="C10332" s="2" t="s">
        <v>5880</v>
      </c>
      <c r="D10332" s="2">
        <v>8</v>
      </c>
      <c r="E10332" s="2">
        <v>23.5</v>
      </c>
      <c r="F10332" s="3">
        <v>0</v>
      </c>
      <c r="G10332" s="1" t="s">
        <v>39212</v>
      </c>
      <c r="H10332" s="3" t="s">
        <v>13133</v>
      </c>
      <c r="I10332" s="2">
        <v>8</v>
      </c>
      <c r="J10332" s="5" t="s">
        <v>43317</v>
      </c>
    </row>
    <row r="10333" spans="1:10">
      <c r="A10333" s="1" t="s">
        <v>14229</v>
      </c>
      <c r="B10333" s="2" t="s">
        <v>14786</v>
      </c>
      <c r="C10333" s="2" t="s">
        <v>2288</v>
      </c>
      <c r="D10333" s="2">
        <v>25</v>
      </c>
      <c r="E10333" s="2">
        <v>51.13</v>
      </c>
      <c r="F10333" s="3">
        <v>0</v>
      </c>
      <c r="G10333" s="1" t="s">
        <v>39213</v>
      </c>
      <c r="H10333" s="3" t="s">
        <v>13133</v>
      </c>
      <c r="I10333" s="2">
        <v>25</v>
      </c>
      <c r="J10333" s="5" t="s">
        <v>43318</v>
      </c>
    </row>
    <row r="10334" spans="1:10">
      <c r="A10334" s="1" t="s">
        <v>14231</v>
      </c>
      <c r="B10334" s="2" t="s">
        <v>14788</v>
      </c>
      <c r="C10334" s="2" t="s">
        <v>2288</v>
      </c>
      <c r="D10334" s="2">
        <v>30</v>
      </c>
      <c r="E10334" s="2">
        <v>102.27</v>
      </c>
      <c r="F10334" s="3">
        <v>0</v>
      </c>
      <c r="G10334" s="1" t="s">
        <v>39213</v>
      </c>
      <c r="H10334" s="3" t="s">
        <v>13133</v>
      </c>
      <c r="I10334" s="2">
        <v>30</v>
      </c>
      <c r="J10334" s="5" t="s">
        <v>43319</v>
      </c>
    </row>
    <row r="10335" spans="1:10">
      <c r="A10335" s="1" t="s">
        <v>39214</v>
      </c>
      <c r="B10335" s="2" t="s">
        <v>14789</v>
      </c>
      <c r="C10335" s="2" t="s">
        <v>39215</v>
      </c>
      <c r="D10335" s="2">
        <v>850</v>
      </c>
      <c r="E10335" s="2">
        <v>3399</v>
      </c>
      <c r="F10335" s="3">
        <v>0</v>
      </c>
      <c r="G10335" s="1" t="s">
        <v>39216</v>
      </c>
      <c r="H10335" s="3" t="s">
        <v>13133</v>
      </c>
      <c r="I10335" s="2">
        <v>850</v>
      </c>
      <c r="J10335" s="5" t="s">
        <v>43320</v>
      </c>
    </row>
    <row r="10336" spans="1:10">
      <c r="A10336" s="1" t="s">
        <v>39217</v>
      </c>
      <c r="B10336" s="2" t="s">
        <v>14791</v>
      </c>
      <c r="C10336" s="2" t="s">
        <v>4</v>
      </c>
      <c r="D10336" s="2">
        <v>130</v>
      </c>
      <c r="E10336" s="2">
        <v>424</v>
      </c>
      <c r="F10336" s="3">
        <v>0</v>
      </c>
      <c r="G10336" s="1" t="s">
        <v>39218</v>
      </c>
      <c r="H10336" s="3" t="s">
        <v>13133</v>
      </c>
      <c r="I10336" s="2">
        <v>130</v>
      </c>
      <c r="J10336" s="5" t="s">
        <v>43321</v>
      </c>
    </row>
    <row r="10337" spans="1:10">
      <c r="A10337" s="1" t="s">
        <v>14234</v>
      </c>
      <c r="B10337" s="2" t="s">
        <v>14793</v>
      </c>
      <c r="C10337" s="2" t="s">
        <v>4</v>
      </c>
      <c r="D10337" s="2">
        <v>110</v>
      </c>
      <c r="E10337" s="2">
        <v>900</v>
      </c>
      <c r="F10337" s="3">
        <v>0</v>
      </c>
      <c r="G10337" s="1" t="s">
        <v>39219</v>
      </c>
      <c r="H10337" s="3" t="s">
        <v>13133</v>
      </c>
      <c r="I10337" s="2">
        <v>110</v>
      </c>
      <c r="J10337" s="5" t="s">
        <v>43322</v>
      </c>
    </row>
    <row r="10338" spans="1:10">
      <c r="A10338" s="1" t="s">
        <v>14236</v>
      </c>
      <c r="B10338" s="2" t="s">
        <v>14795</v>
      </c>
      <c r="C10338" s="2" t="s">
        <v>4</v>
      </c>
      <c r="D10338" s="2">
        <v>120</v>
      </c>
      <c r="E10338" s="2">
        <v>700</v>
      </c>
      <c r="F10338" s="3">
        <v>0</v>
      </c>
      <c r="G10338" s="1" t="s">
        <v>39220</v>
      </c>
      <c r="H10338" s="3" t="s">
        <v>13133</v>
      </c>
      <c r="I10338" s="2">
        <v>120</v>
      </c>
      <c r="J10338" s="5" t="s">
        <v>43323</v>
      </c>
    </row>
    <row r="10339" spans="1:10">
      <c r="A10339" s="1" t="s">
        <v>14239</v>
      </c>
      <c r="B10339" s="2" t="s">
        <v>14798</v>
      </c>
      <c r="C10339" s="2" t="s">
        <v>13228</v>
      </c>
      <c r="D10339" s="2">
        <v>180</v>
      </c>
      <c r="E10339" s="2">
        <v>1100</v>
      </c>
      <c r="F10339" s="3">
        <v>0</v>
      </c>
      <c r="G10339" s="1" t="s">
        <v>39221</v>
      </c>
      <c r="H10339" s="3" t="s">
        <v>13133</v>
      </c>
      <c r="I10339" s="2">
        <v>180</v>
      </c>
      <c r="J10339" s="5" t="s">
        <v>43324</v>
      </c>
    </row>
    <row r="10340" spans="1:10">
      <c r="A10340" s="1" t="s">
        <v>39222</v>
      </c>
      <c r="B10340" s="2" t="s">
        <v>14800</v>
      </c>
      <c r="C10340" s="2" t="s">
        <v>120</v>
      </c>
      <c r="D10340" s="2">
        <v>20</v>
      </c>
      <c r="E10340" s="2">
        <v>139</v>
      </c>
      <c r="F10340" s="3">
        <v>0</v>
      </c>
      <c r="G10340" s="1" t="s">
        <v>39223</v>
      </c>
      <c r="H10340" s="3" t="s">
        <v>13133</v>
      </c>
      <c r="I10340" s="2">
        <v>20</v>
      </c>
      <c r="J10340" s="5" t="s">
        <v>43325</v>
      </c>
    </row>
    <row r="10341" spans="1:10">
      <c r="A10341" s="1" t="s">
        <v>14242</v>
      </c>
      <c r="B10341" s="2" t="s">
        <v>14802</v>
      </c>
      <c r="C10341" s="2" t="s">
        <v>936</v>
      </c>
      <c r="D10341" s="2">
        <v>40</v>
      </c>
      <c r="E10341" s="2">
        <v>245</v>
      </c>
      <c r="F10341" s="3">
        <v>0</v>
      </c>
      <c r="G10341" s="1" t="s">
        <v>14244</v>
      </c>
      <c r="H10341" s="3" t="s">
        <v>13133</v>
      </c>
      <c r="I10341" s="2">
        <v>40</v>
      </c>
      <c r="J10341" s="5" t="s">
        <v>30442</v>
      </c>
    </row>
    <row r="10342" spans="1:10">
      <c r="A10342" s="1" t="s">
        <v>39224</v>
      </c>
      <c r="B10342" s="2" t="s">
        <v>14803</v>
      </c>
      <c r="C10342" s="2" t="s">
        <v>8592</v>
      </c>
      <c r="D10342" s="2">
        <v>25</v>
      </c>
      <c r="E10342" s="2">
        <v>220</v>
      </c>
      <c r="F10342" s="3">
        <v>0</v>
      </c>
      <c r="G10342" s="1" t="s">
        <v>39225</v>
      </c>
      <c r="H10342" s="3" t="s">
        <v>13133</v>
      </c>
      <c r="I10342" s="2">
        <v>25</v>
      </c>
      <c r="J10342" s="5" t="s">
        <v>43326</v>
      </c>
    </row>
    <row r="10343" spans="1:10">
      <c r="A10343" s="1" t="s">
        <v>39224</v>
      </c>
      <c r="B10343" s="2" t="s">
        <v>14805</v>
      </c>
      <c r="C10343" s="2" t="s">
        <v>945</v>
      </c>
      <c r="D10343" s="2">
        <v>35</v>
      </c>
      <c r="E10343" s="2">
        <v>280</v>
      </c>
      <c r="F10343" s="3">
        <v>0</v>
      </c>
      <c r="G10343" s="1" t="s">
        <v>39225</v>
      </c>
      <c r="H10343" s="3" t="s">
        <v>13133</v>
      </c>
      <c r="I10343" s="2">
        <v>35</v>
      </c>
      <c r="J10343" s="5" t="s">
        <v>43327</v>
      </c>
    </row>
    <row r="10344" spans="1:10">
      <c r="A10344" s="1" t="s">
        <v>39224</v>
      </c>
      <c r="B10344" s="2" t="s">
        <v>14807</v>
      </c>
      <c r="C10344" s="2" t="s">
        <v>9232</v>
      </c>
      <c r="D10344" s="2">
        <v>55</v>
      </c>
      <c r="E10344" s="2">
        <v>415</v>
      </c>
      <c r="F10344" s="3">
        <v>0</v>
      </c>
      <c r="G10344" s="1" t="s">
        <v>39225</v>
      </c>
      <c r="H10344" s="3" t="s">
        <v>13133</v>
      </c>
      <c r="I10344" s="2">
        <v>55</v>
      </c>
      <c r="J10344" s="5" t="s">
        <v>43328</v>
      </c>
    </row>
    <row r="10345" spans="1:10">
      <c r="A10345" s="1" t="s">
        <v>39226</v>
      </c>
      <c r="B10345" s="2" t="s">
        <v>14809</v>
      </c>
      <c r="C10345" s="2" t="s">
        <v>1587</v>
      </c>
      <c r="D10345" s="2">
        <v>36</v>
      </c>
      <c r="E10345" s="2">
        <v>272</v>
      </c>
      <c r="F10345" s="3">
        <v>0</v>
      </c>
      <c r="G10345" s="1" t="s">
        <v>39227</v>
      </c>
      <c r="H10345" s="3" t="s">
        <v>13133</v>
      </c>
      <c r="I10345" s="2">
        <v>36</v>
      </c>
      <c r="J10345" s="5" t="s">
        <v>43329</v>
      </c>
    </row>
    <row r="10346" spans="1:10">
      <c r="A10346" s="1" t="s">
        <v>39228</v>
      </c>
      <c r="B10346" s="2" t="s">
        <v>14811</v>
      </c>
      <c r="C10346" s="2" t="s">
        <v>849</v>
      </c>
      <c r="D10346" s="2">
        <v>45</v>
      </c>
      <c r="E10346" s="2">
        <v>198</v>
      </c>
      <c r="F10346" s="3">
        <v>0</v>
      </c>
      <c r="G10346" s="1" t="s">
        <v>39229</v>
      </c>
      <c r="H10346" s="3" t="s">
        <v>13133</v>
      </c>
      <c r="I10346" s="2">
        <v>45</v>
      </c>
      <c r="J10346" s="5" t="s">
        <v>43330</v>
      </c>
    </row>
    <row r="10347" spans="1:10">
      <c r="A10347" s="1" t="s">
        <v>14245</v>
      </c>
      <c r="B10347" s="2" t="s">
        <v>14813</v>
      </c>
      <c r="C10347" s="2" t="s">
        <v>107</v>
      </c>
      <c r="D10347" s="2">
        <v>10</v>
      </c>
      <c r="E10347" s="2">
        <v>62</v>
      </c>
      <c r="F10347" s="3">
        <v>0</v>
      </c>
      <c r="G10347" s="1" t="s">
        <v>14247</v>
      </c>
      <c r="H10347" s="3" t="s">
        <v>13133</v>
      </c>
      <c r="I10347" s="2">
        <v>10</v>
      </c>
      <c r="J10347" s="5" t="s">
        <v>43331</v>
      </c>
    </row>
    <row r="10348" spans="1:10">
      <c r="A10348" s="1" t="s">
        <v>14248</v>
      </c>
      <c r="B10348" s="2" t="s">
        <v>14815</v>
      </c>
      <c r="C10348" s="2" t="s">
        <v>38310</v>
      </c>
      <c r="D10348" s="2">
        <v>310</v>
      </c>
      <c r="E10348" s="2">
        <v>1700</v>
      </c>
      <c r="F10348" s="3">
        <v>0</v>
      </c>
      <c r="G10348" s="1" t="s">
        <v>39230</v>
      </c>
      <c r="H10348" s="3" t="s">
        <v>13133</v>
      </c>
      <c r="I10348" s="2">
        <v>310</v>
      </c>
      <c r="J10348" s="5" t="s">
        <v>43332</v>
      </c>
    </row>
    <row r="10349" spans="1:10">
      <c r="A10349" s="1" t="s">
        <v>14250</v>
      </c>
      <c r="B10349" s="2" t="s">
        <v>14816</v>
      </c>
      <c r="C10349" s="2" t="s">
        <v>38310</v>
      </c>
      <c r="D10349" s="2">
        <v>490</v>
      </c>
      <c r="E10349" s="2">
        <v>2900</v>
      </c>
      <c r="F10349" s="3">
        <v>0</v>
      </c>
      <c r="G10349" s="1" t="s">
        <v>39231</v>
      </c>
      <c r="H10349" s="3" t="s">
        <v>13133</v>
      </c>
      <c r="I10349" s="2">
        <v>490</v>
      </c>
      <c r="J10349" s="5" t="s">
        <v>43333</v>
      </c>
    </row>
    <row r="10350" spans="1:10">
      <c r="A10350" s="1" t="s">
        <v>39232</v>
      </c>
      <c r="B10350" s="2" t="s">
        <v>14819</v>
      </c>
      <c r="C10350" s="2" t="s">
        <v>330</v>
      </c>
      <c r="D10350" s="2">
        <v>70</v>
      </c>
      <c r="E10350" s="2">
        <v>285</v>
      </c>
      <c r="F10350" s="3">
        <v>0</v>
      </c>
      <c r="G10350" s="1" t="s">
        <v>39233</v>
      </c>
      <c r="H10350" s="3" t="s">
        <v>13133</v>
      </c>
      <c r="I10350" s="2">
        <v>70</v>
      </c>
      <c r="J10350" s="5" t="s">
        <v>43334</v>
      </c>
    </row>
    <row r="10351" spans="1:10">
      <c r="A10351" s="1" t="s">
        <v>39234</v>
      </c>
      <c r="B10351" s="2" t="s">
        <v>14820</v>
      </c>
      <c r="C10351" s="2" t="s">
        <v>7439</v>
      </c>
      <c r="D10351" s="2">
        <v>160</v>
      </c>
      <c r="E10351" s="2">
        <v>610</v>
      </c>
      <c r="F10351" s="3">
        <v>0</v>
      </c>
      <c r="G10351" s="1" t="s">
        <v>39235</v>
      </c>
      <c r="H10351" s="3" t="s">
        <v>13133</v>
      </c>
      <c r="I10351" s="2">
        <v>160</v>
      </c>
      <c r="J10351" s="5" t="s">
        <v>43335</v>
      </c>
    </row>
    <row r="10352" spans="1:10">
      <c r="A10352" s="1" t="s">
        <v>39236</v>
      </c>
      <c r="B10352" s="2" t="s">
        <v>14822</v>
      </c>
      <c r="C10352" s="2" t="s">
        <v>3475</v>
      </c>
      <c r="D10352" s="2">
        <v>50</v>
      </c>
      <c r="E10352" s="2">
        <v>170</v>
      </c>
      <c r="F10352" s="3">
        <v>0</v>
      </c>
      <c r="G10352" s="1" t="s">
        <v>39237</v>
      </c>
      <c r="H10352" s="3" t="s">
        <v>13133</v>
      </c>
      <c r="I10352" s="2">
        <v>50</v>
      </c>
      <c r="J10352" s="5" t="s">
        <v>43336</v>
      </c>
    </row>
    <row r="10353" spans="1:10">
      <c r="A10353" s="1" t="s">
        <v>39238</v>
      </c>
      <c r="B10353" s="2" t="s">
        <v>14824</v>
      </c>
      <c r="C10353" s="2" t="s">
        <v>637</v>
      </c>
      <c r="D10353" s="2">
        <v>100</v>
      </c>
      <c r="E10353" s="2">
        <v>450</v>
      </c>
      <c r="F10353" s="3">
        <v>0</v>
      </c>
      <c r="G10353" s="1" t="s">
        <v>39239</v>
      </c>
      <c r="H10353" s="3" t="s">
        <v>13133</v>
      </c>
      <c r="I10353" s="2">
        <v>100</v>
      </c>
      <c r="J10353" s="5" t="s">
        <v>43337</v>
      </c>
    </row>
    <row r="10354" spans="1:10">
      <c r="A10354" s="1" t="s">
        <v>39240</v>
      </c>
      <c r="B10354" s="2" t="s">
        <v>14825</v>
      </c>
      <c r="C10354" s="2">
        <v>0</v>
      </c>
      <c r="D10354" s="2">
        <v>110</v>
      </c>
      <c r="E10354" s="2">
        <v>485</v>
      </c>
      <c r="F10354" s="3">
        <v>0</v>
      </c>
      <c r="G10354" s="1" t="s">
        <v>39241</v>
      </c>
      <c r="H10354" s="3" t="s">
        <v>13133</v>
      </c>
      <c r="I10354" s="2">
        <v>110</v>
      </c>
      <c r="J10354" s="5" t="s">
        <v>43338</v>
      </c>
    </row>
    <row r="10355" spans="1:10">
      <c r="A10355" s="1" t="s">
        <v>39242</v>
      </c>
      <c r="B10355" s="2" t="s">
        <v>14826</v>
      </c>
      <c r="C10355" s="2" t="s">
        <v>850</v>
      </c>
      <c r="D10355" s="2">
        <v>110</v>
      </c>
      <c r="E10355" s="2">
        <v>460</v>
      </c>
      <c r="F10355" s="3">
        <v>0</v>
      </c>
      <c r="G10355" s="1" t="s">
        <v>39243</v>
      </c>
      <c r="H10355" s="3" t="s">
        <v>13133</v>
      </c>
      <c r="I10355" s="2">
        <v>110</v>
      </c>
      <c r="J10355" s="5" t="s">
        <v>43339</v>
      </c>
    </row>
    <row r="10356" spans="1:10">
      <c r="A10356" s="1" t="s">
        <v>39244</v>
      </c>
      <c r="B10356" s="2" t="s">
        <v>14828</v>
      </c>
      <c r="C10356" s="2" t="s">
        <v>15</v>
      </c>
      <c r="D10356" s="2">
        <v>415</v>
      </c>
      <c r="E10356" s="2">
        <v>1485</v>
      </c>
      <c r="F10356" s="3">
        <v>0</v>
      </c>
      <c r="G10356" s="1" t="s">
        <v>39245</v>
      </c>
      <c r="H10356" s="3" t="s">
        <v>13133</v>
      </c>
      <c r="I10356" s="2">
        <v>415</v>
      </c>
      <c r="J10356" s="5" t="s">
        <v>43340</v>
      </c>
    </row>
    <row r="10357" spans="1:10">
      <c r="A10357" s="1" t="s">
        <v>14253</v>
      </c>
      <c r="B10357" s="2" t="s">
        <v>14829</v>
      </c>
      <c r="C10357" s="2" t="s">
        <v>850</v>
      </c>
      <c r="D10357" s="2">
        <v>21</v>
      </c>
      <c r="E10357" s="2">
        <v>109</v>
      </c>
      <c r="F10357" s="3">
        <v>0</v>
      </c>
      <c r="G10357" s="1" t="s">
        <v>14254</v>
      </c>
      <c r="H10357" s="3" t="s">
        <v>13133</v>
      </c>
      <c r="I10357" s="2">
        <v>21</v>
      </c>
      <c r="J10357" s="5" t="s">
        <v>30443</v>
      </c>
    </row>
    <row r="10358" spans="1:10">
      <c r="A10358" s="1" t="s">
        <v>39246</v>
      </c>
      <c r="B10358" s="2" t="s">
        <v>14830</v>
      </c>
      <c r="C10358" s="2" t="s">
        <v>932</v>
      </c>
      <c r="D10358" s="2">
        <v>50</v>
      </c>
      <c r="E10358" s="2">
        <v>198</v>
      </c>
      <c r="F10358" s="3">
        <v>0</v>
      </c>
      <c r="G10358" s="1" t="s">
        <v>39247</v>
      </c>
      <c r="H10358" s="3" t="s">
        <v>13133</v>
      </c>
      <c r="I10358" s="2">
        <v>50</v>
      </c>
      <c r="J10358" s="5" t="s">
        <v>43341</v>
      </c>
    </row>
    <row r="10359" spans="1:10">
      <c r="A10359" s="1" t="s">
        <v>39248</v>
      </c>
      <c r="B10359" s="2" t="s">
        <v>14832</v>
      </c>
      <c r="C10359" s="2" t="s">
        <v>938</v>
      </c>
      <c r="D10359" s="2">
        <v>200</v>
      </c>
      <c r="E10359" s="2">
        <v>335.78</v>
      </c>
      <c r="F10359" s="3">
        <v>0</v>
      </c>
      <c r="G10359" s="1" t="s">
        <v>14256</v>
      </c>
      <c r="H10359" s="3" t="s">
        <v>13133</v>
      </c>
      <c r="I10359" s="2">
        <v>200</v>
      </c>
      <c r="J10359" s="5" t="s">
        <v>43342</v>
      </c>
    </row>
    <row r="10360" spans="1:10">
      <c r="A10360" s="1" t="s">
        <v>14257</v>
      </c>
      <c r="B10360" s="2" t="s">
        <v>14833</v>
      </c>
      <c r="C10360" s="2" t="s">
        <v>938</v>
      </c>
      <c r="D10360" s="2">
        <v>56</v>
      </c>
      <c r="E10360" s="2">
        <v>118.78</v>
      </c>
      <c r="F10360" s="3">
        <v>0</v>
      </c>
      <c r="G10360" s="1" t="s">
        <v>39249</v>
      </c>
      <c r="H10360" s="3" t="s">
        <v>13133</v>
      </c>
      <c r="I10360" s="2">
        <v>56</v>
      </c>
      <c r="J10360" s="5" t="s">
        <v>43343</v>
      </c>
    </row>
    <row r="10361" spans="1:10">
      <c r="A10361" s="1" t="s">
        <v>39250</v>
      </c>
      <c r="B10361" s="2" t="s">
        <v>14835</v>
      </c>
      <c r="C10361" s="2" t="s">
        <v>4</v>
      </c>
      <c r="D10361" s="2">
        <v>120</v>
      </c>
      <c r="E10361" s="2">
        <v>1400</v>
      </c>
      <c r="F10361" s="3">
        <v>0</v>
      </c>
      <c r="G10361" s="1" t="s">
        <v>39251</v>
      </c>
      <c r="H10361" s="3" t="s">
        <v>13133</v>
      </c>
      <c r="I10361" s="2">
        <v>120</v>
      </c>
      <c r="J10361" s="5" t="s">
        <v>43344</v>
      </c>
    </row>
    <row r="10362" spans="1:10">
      <c r="A10362" s="1" t="s">
        <v>39252</v>
      </c>
      <c r="B10362" s="2" t="s">
        <v>14836</v>
      </c>
      <c r="C10362" s="2" t="s">
        <v>15</v>
      </c>
      <c r="D10362" s="2">
        <v>195</v>
      </c>
      <c r="E10362" s="2">
        <v>750</v>
      </c>
      <c r="F10362" s="3">
        <v>0</v>
      </c>
      <c r="G10362" s="1" t="s">
        <v>39253</v>
      </c>
      <c r="H10362" s="3" t="s">
        <v>13133</v>
      </c>
      <c r="I10362" s="2">
        <v>195</v>
      </c>
      <c r="J10362" s="5" t="s">
        <v>43345</v>
      </c>
    </row>
    <row r="10363" spans="1:10">
      <c r="A10363" s="1" t="s">
        <v>39254</v>
      </c>
      <c r="B10363" s="2" t="s">
        <v>14838</v>
      </c>
      <c r="C10363" s="2" t="s">
        <v>15</v>
      </c>
      <c r="D10363" s="2">
        <v>286</v>
      </c>
      <c r="E10363" s="2">
        <v>1450</v>
      </c>
      <c r="F10363" s="3">
        <v>0</v>
      </c>
      <c r="G10363" s="1" t="s">
        <v>39255</v>
      </c>
      <c r="H10363" s="3" t="s">
        <v>13133</v>
      </c>
      <c r="I10363" s="2">
        <v>286</v>
      </c>
      <c r="J10363" s="5" t="s">
        <v>43346</v>
      </c>
    </row>
    <row r="10364" spans="1:10">
      <c r="A10364" s="1" t="s">
        <v>39256</v>
      </c>
      <c r="B10364" s="2" t="s">
        <v>14839</v>
      </c>
      <c r="C10364" s="2" t="s">
        <v>4</v>
      </c>
      <c r="D10364" s="2">
        <v>230</v>
      </c>
      <c r="E10364" s="2">
        <v>1900</v>
      </c>
      <c r="F10364" s="3">
        <v>0</v>
      </c>
      <c r="G10364" s="1" t="s">
        <v>39257</v>
      </c>
      <c r="H10364" s="3" t="s">
        <v>13133</v>
      </c>
      <c r="I10364" s="2">
        <v>230</v>
      </c>
      <c r="J10364" s="5" t="s">
        <v>43347</v>
      </c>
    </row>
    <row r="10365" spans="1:10">
      <c r="A10365" s="1" t="s">
        <v>39258</v>
      </c>
      <c r="B10365" s="2" t="s">
        <v>14841</v>
      </c>
      <c r="C10365" s="2" t="s">
        <v>4</v>
      </c>
      <c r="D10365" s="2">
        <v>290</v>
      </c>
      <c r="E10365" s="2">
        <v>1670</v>
      </c>
      <c r="F10365" s="3">
        <v>0</v>
      </c>
      <c r="G10365" s="1" t="s">
        <v>39259</v>
      </c>
      <c r="H10365" s="3" t="s">
        <v>13133</v>
      </c>
      <c r="I10365" s="2">
        <v>290</v>
      </c>
      <c r="J10365" s="5" t="s">
        <v>43348</v>
      </c>
    </row>
    <row r="10366" spans="1:10">
      <c r="A10366" s="1" t="s">
        <v>14259</v>
      </c>
      <c r="B10366" s="2" t="s">
        <v>14843</v>
      </c>
      <c r="C10366" s="2" t="s">
        <v>4</v>
      </c>
      <c r="D10366" s="2">
        <v>390</v>
      </c>
      <c r="E10366" s="2">
        <v>690</v>
      </c>
      <c r="F10366" s="3">
        <v>0</v>
      </c>
      <c r="G10366" s="1" t="s">
        <v>39260</v>
      </c>
      <c r="H10366" s="3" t="s">
        <v>13133</v>
      </c>
      <c r="I10366" s="2">
        <v>390</v>
      </c>
      <c r="J10366" s="5" t="s">
        <v>43349</v>
      </c>
    </row>
    <row r="10367" spans="1:10">
      <c r="A10367" s="1" t="s">
        <v>14259</v>
      </c>
      <c r="B10367" s="2" t="s">
        <v>14846</v>
      </c>
      <c r="C10367" s="2" t="s">
        <v>4</v>
      </c>
      <c r="D10367" s="2">
        <v>350</v>
      </c>
      <c r="E10367" s="2">
        <v>690</v>
      </c>
      <c r="F10367" s="3">
        <v>0</v>
      </c>
      <c r="G10367" s="1" t="s">
        <v>39261</v>
      </c>
      <c r="H10367" s="3" t="s">
        <v>13133</v>
      </c>
      <c r="I10367" s="2">
        <v>350</v>
      </c>
      <c r="J10367" s="5" t="s">
        <v>43350</v>
      </c>
    </row>
    <row r="10368" spans="1:10">
      <c r="A10368" s="1" t="s">
        <v>39262</v>
      </c>
      <c r="B10368" s="2" t="s">
        <v>14850</v>
      </c>
      <c r="C10368" s="2" t="s">
        <v>5620</v>
      </c>
      <c r="D10368" s="2">
        <v>420</v>
      </c>
      <c r="E10368" s="2">
        <v>750</v>
      </c>
      <c r="F10368" s="3">
        <v>0</v>
      </c>
      <c r="G10368" s="1" t="s">
        <v>39263</v>
      </c>
      <c r="H10368" s="3" t="s">
        <v>13133</v>
      </c>
      <c r="I10368" s="2">
        <v>420</v>
      </c>
      <c r="J10368" s="5" t="s">
        <v>43351</v>
      </c>
    </row>
    <row r="10369" spans="1:10">
      <c r="A10369" s="1" t="s">
        <v>14261</v>
      </c>
      <c r="B10369" s="2" t="s">
        <v>14851</v>
      </c>
      <c r="C10369" s="2" t="s">
        <v>4</v>
      </c>
      <c r="D10369" s="2">
        <v>390</v>
      </c>
      <c r="E10369" s="2">
        <v>750</v>
      </c>
      <c r="F10369" s="3">
        <v>0</v>
      </c>
      <c r="G10369" s="1" t="s">
        <v>39264</v>
      </c>
      <c r="H10369" s="3" t="s">
        <v>13133</v>
      </c>
      <c r="I10369" s="2">
        <v>390</v>
      </c>
      <c r="J10369" s="5" t="s">
        <v>30444</v>
      </c>
    </row>
    <row r="10370" spans="1:10">
      <c r="A10370" s="1" t="s">
        <v>39265</v>
      </c>
      <c r="B10370" s="2" t="s">
        <v>14853</v>
      </c>
      <c r="C10370" s="2" t="s">
        <v>13500</v>
      </c>
      <c r="D10370" s="2">
        <v>600</v>
      </c>
      <c r="E10370" s="2">
        <v>2500</v>
      </c>
      <c r="F10370" s="3">
        <v>0</v>
      </c>
      <c r="G10370" s="1" t="s">
        <v>39266</v>
      </c>
      <c r="H10370" s="3" t="s">
        <v>13133</v>
      </c>
      <c r="I10370" s="2">
        <v>600</v>
      </c>
      <c r="J10370" s="5" t="s">
        <v>43352</v>
      </c>
    </row>
    <row r="10371" spans="1:10">
      <c r="A10371" s="1" t="s">
        <v>14263</v>
      </c>
      <c r="B10371" s="2" t="s">
        <v>14855</v>
      </c>
      <c r="C10371" s="2" t="s">
        <v>5620</v>
      </c>
      <c r="D10371" s="2">
        <v>360</v>
      </c>
      <c r="E10371" s="2">
        <v>2850</v>
      </c>
      <c r="F10371" s="3">
        <v>0</v>
      </c>
      <c r="G10371" s="1" t="s">
        <v>39267</v>
      </c>
      <c r="H10371" s="3" t="s">
        <v>13133</v>
      </c>
      <c r="I10371" s="2">
        <v>360</v>
      </c>
      <c r="J10371" s="5" t="s">
        <v>43353</v>
      </c>
    </row>
    <row r="10372" spans="1:10">
      <c r="A10372" s="1" t="s">
        <v>14265</v>
      </c>
      <c r="B10372" s="2" t="s">
        <v>14857</v>
      </c>
      <c r="C10372" s="2" t="s">
        <v>68</v>
      </c>
      <c r="D10372" s="2">
        <v>100</v>
      </c>
      <c r="E10372" s="2">
        <v>364</v>
      </c>
      <c r="F10372" s="3">
        <v>0</v>
      </c>
      <c r="G10372" s="1" t="s">
        <v>39268</v>
      </c>
      <c r="H10372" s="3" t="s">
        <v>13133</v>
      </c>
      <c r="I10372" s="2">
        <v>100</v>
      </c>
      <c r="J10372" s="5" t="s">
        <v>30445</v>
      </c>
    </row>
    <row r="10373" spans="1:10">
      <c r="A10373" s="1" t="s">
        <v>14266</v>
      </c>
      <c r="B10373" s="2" t="s">
        <v>14860</v>
      </c>
      <c r="C10373" s="2" t="s">
        <v>4</v>
      </c>
      <c r="D10373" s="2">
        <v>300</v>
      </c>
      <c r="E10373" s="2">
        <v>490</v>
      </c>
      <c r="F10373" s="3">
        <v>0</v>
      </c>
      <c r="G10373" s="1" t="s">
        <v>39269</v>
      </c>
      <c r="H10373" s="3" t="s">
        <v>13133</v>
      </c>
      <c r="I10373" s="2">
        <v>300</v>
      </c>
      <c r="J10373" s="5" t="s">
        <v>30446</v>
      </c>
    </row>
    <row r="10374" spans="1:10">
      <c r="A10374" s="1" t="s">
        <v>14268</v>
      </c>
      <c r="B10374" s="2" t="s">
        <v>14865</v>
      </c>
      <c r="C10374" s="2" t="s">
        <v>13262</v>
      </c>
      <c r="D10374" s="2">
        <v>150</v>
      </c>
      <c r="E10374" s="2">
        <v>718</v>
      </c>
      <c r="F10374" s="3">
        <v>0</v>
      </c>
      <c r="G10374" s="1" t="s">
        <v>39270</v>
      </c>
      <c r="H10374" s="3" t="s">
        <v>13133</v>
      </c>
      <c r="I10374" s="2">
        <v>150</v>
      </c>
      <c r="J10374" s="5" t="s">
        <v>43354</v>
      </c>
    </row>
    <row r="10375" spans="1:10">
      <c r="A10375" s="1" t="s">
        <v>14270</v>
      </c>
      <c r="B10375" s="2" t="s">
        <v>14867</v>
      </c>
      <c r="C10375" s="2" t="s">
        <v>14272</v>
      </c>
      <c r="D10375" s="2">
        <v>650</v>
      </c>
      <c r="E10375" s="2">
        <v>2320</v>
      </c>
      <c r="F10375" s="3">
        <v>0</v>
      </c>
      <c r="G10375" s="1" t="s">
        <v>14273</v>
      </c>
      <c r="H10375" s="3" t="s">
        <v>13133</v>
      </c>
      <c r="I10375" s="2">
        <v>650</v>
      </c>
      <c r="J10375" s="5" t="s">
        <v>30447</v>
      </c>
    </row>
    <row r="10376" spans="1:10">
      <c r="A10376" s="1" t="s">
        <v>14274</v>
      </c>
      <c r="B10376" s="2" t="s">
        <v>14869</v>
      </c>
      <c r="C10376" s="2" t="s">
        <v>15</v>
      </c>
      <c r="D10376" s="2">
        <v>180</v>
      </c>
      <c r="E10376" s="2">
        <v>550</v>
      </c>
      <c r="F10376" s="3">
        <v>0</v>
      </c>
      <c r="G10376" s="1" t="s">
        <v>14275</v>
      </c>
      <c r="H10376" s="3" t="s">
        <v>13133</v>
      </c>
      <c r="I10376" s="2">
        <v>180</v>
      </c>
      <c r="J10376" s="5" t="s">
        <v>30448</v>
      </c>
    </row>
    <row r="10377" spans="1:10">
      <c r="A10377" s="1" t="s">
        <v>39271</v>
      </c>
      <c r="B10377" s="2" t="s">
        <v>14870</v>
      </c>
      <c r="C10377" s="2" t="s">
        <v>15</v>
      </c>
      <c r="D10377" s="2">
        <v>95</v>
      </c>
      <c r="E10377" s="2">
        <v>440</v>
      </c>
      <c r="F10377" s="3">
        <v>0</v>
      </c>
      <c r="G10377" s="1" t="s">
        <v>39272</v>
      </c>
      <c r="H10377" s="3" t="s">
        <v>13133</v>
      </c>
      <c r="I10377" s="2">
        <v>95</v>
      </c>
      <c r="J10377" s="5" t="s">
        <v>43355</v>
      </c>
    </row>
    <row r="10378" spans="1:10">
      <c r="A10378" s="1" t="s">
        <v>14276</v>
      </c>
      <c r="B10378" s="2" t="s">
        <v>14872</v>
      </c>
      <c r="C10378" s="2" t="s">
        <v>3563</v>
      </c>
      <c r="D10378" s="2">
        <v>200</v>
      </c>
      <c r="E10378" s="2">
        <v>1750</v>
      </c>
      <c r="F10378" s="3">
        <v>0</v>
      </c>
      <c r="G10378" s="1" t="s">
        <v>14278</v>
      </c>
      <c r="H10378" s="3" t="s">
        <v>13133</v>
      </c>
      <c r="I10378" s="2">
        <v>200</v>
      </c>
      <c r="J10378" s="5" t="s">
        <v>43356</v>
      </c>
    </row>
    <row r="10379" spans="1:10">
      <c r="A10379" s="1" t="s">
        <v>39273</v>
      </c>
      <c r="B10379" s="2" t="s">
        <v>14873</v>
      </c>
      <c r="C10379" s="2" t="s">
        <v>4</v>
      </c>
      <c r="D10379" s="2">
        <v>690</v>
      </c>
      <c r="E10379" s="2">
        <v>1790</v>
      </c>
      <c r="F10379" s="3">
        <v>0</v>
      </c>
      <c r="G10379" s="1" t="s">
        <v>39274</v>
      </c>
      <c r="H10379" s="3" t="s">
        <v>13133</v>
      </c>
      <c r="I10379" s="2">
        <v>690</v>
      </c>
      <c r="J10379" s="5" t="s">
        <v>43357</v>
      </c>
    </row>
    <row r="10380" spans="1:10">
      <c r="A10380" s="1" t="s">
        <v>14279</v>
      </c>
      <c r="B10380" s="2" t="s">
        <v>14874</v>
      </c>
      <c r="C10380" s="2" t="s">
        <v>938</v>
      </c>
      <c r="D10380" s="2">
        <v>350</v>
      </c>
      <c r="E10380" s="2">
        <v>1680</v>
      </c>
      <c r="F10380" s="3">
        <v>0</v>
      </c>
      <c r="G10380" s="1" t="s">
        <v>39275</v>
      </c>
      <c r="H10380" s="3" t="s">
        <v>13133</v>
      </c>
      <c r="I10380" s="2">
        <v>350</v>
      </c>
      <c r="J10380" s="5" t="s">
        <v>43358</v>
      </c>
    </row>
    <row r="10381" spans="1:10">
      <c r="A10381" s="1" t="s">
        <v>14281</v>
      </c>
      <c r="B10381" s="2" t="s">
        <v>14875</v>
      </c>
      <c r="C10381" s="2" t="s">
        <v>3922</v>
      </c>
      <c r="D10381" s="2">
        <v>35</v>
      </c>
      <c r="E10381" s="2">
        <v>135</v>
      </c>
      <c r="F10381" s="3">
        <v>0</v>
      </c>
      <c r="G10381" s="1" t="s">
        <v>39276</v>
      </c>
      <c r="H10381" s="3" t="s">
        <v>13133</v>
      </c>
      <c r="I10381" s="2">
        <v>35</v>
      </c>
      <c r="J10381" s="5" t="s">
        <v>43359</v>
      </c>
    </row>
    <row r="10382" spans="1:10">
      <c r="A10382" s="1" t="s">
        <v>39277</v>
      </c>
      <c r="B10382" s="2" t="s">
        <v>14877</v>
      </c>
      <c r="C10382" s="2" t="s">
        <v>1149</v>
      </c>
      <c r="D10382" s="2">
        <v>50</v>
      </c>
      <c r="E10382" s="2">
        <v>205</v>
      </c>
      <c r="F10382" s="3">
        <v>0</v>
      </c>
      <c r="G10382" s="1" t="s">
        <v>39278</v>
      </c>
      <c r="H10382" s="3" t="s">
        <v>13133</v>
      </c>
      <c r="I10382" s="2">
        <v>50</v>
      </c>
      <c r="J10382" s="5" t="s">
        <v>43360</v>
      </c>
    </row>
    <row r="10383" spans="1:10">
      <c r="A10383" s="1" t="s">
        <v>14283</v>
      </c>
      <c r="B10383" s="2" t="s">
        <v>14879</v>
      </c>
      <c r="C10383" s="2" t="s">
        <v>15</v>
      </c>
      <c r="D10383" s="2">
        <v>0</v>
      </c>
      <c r="E10383" s="2">
        <v>1300</v>
      </c>
      <c r="F10383" s="3">
        <v>0</v>
      </c>
      <c r="G10383" s="1" t="s">
        <v>14285</v>
      </c>
      <c r="H10383" s="3" t="s">
        <v>13133</v>
      </c>
      <c r="I10383" s="2">
        <v>0</v>
      </c>
      <c r="J10383" s="5" t="s">
        <v>30449</v>
      </c>
    </row>
    <row r="10384" spans="1:10">
      <c r="A10384" s="1" t="s">
        <v>39279</v>
      </c>
      <c r="B10384" s="2" t="s">
        <v>14881</v>
      </c>
      <c r="C10384" s="2" t="s">
        <v>38412</v>
      </c>
      <c r="D10384" s="2">
        <v>70</v>
      </c>
      <c r="E10384" s="2">
        <v>348</v>
      </c>
      <c r="F10384" s="3">
        <v>0</v>
      </c>
      <c r="G10384" s="1" t="s">
        <v>39280</v>
      </c>
      <c r="H10384" s="3" t="s">
        <v>13133</v>
      </c>
      <c r="I10384" s="2">
        <v>70</v>
      </c>
      <c r="J10384" s="5" t="s">
        <v>43361</v>
      </c>
    </row>
    <row r="10385" spans="1:10">
      <c r="A10385" s="1" t="s">
        <v>14286</v>
      </c>
      <c r="B10385" s="2" t="s">
        <v>14884</v>
      </c>
      <c r="C10385" s="2" t="s">
        <v>5629</v>
      </c>
      <c r="D10385" s="2">
        <v>420</v>
      </c>
      <c r="E10385" s="2">
        <v>1066</v>
      </c>
      <c r="F10385" s="3">
        <v>0</v>
      </c>
      <c r="G10385" s="1" t="s">
        <v>23890</v>
      </c>
      <c r="H10385" s="3" t="s">
        <v>13133</v>
      </c>
      <c r="I10385" s="2">
        <v>420</v>
      </c>
      <c r="J10385" s="5" t="s">
        <v>43362</v>
      </c>
    </row>
    <row r="10386" spans="1:10">
      <c r="A10386" s="1" t="s">
        <v>14286</v>
      </c>
      <c r="B10386" s="2" t="s">
        <v>14885</v>
      </c>
      <c r="C10386" s="2" t="s">
        <v>2926</v>
      </c>
      <c r="D10386" s="2">
        <v>400</v>
      </c>
      <c r="E10386" s="2">
        <v>1066</v>
      </c>
      <c r="F10386" s="3">
        <v>0</v>
      </c>
      <c r="G10386" s="1" t="s">
        <v>39281</v>
      </c>
      <c r="H10386" s="3" t="s">
        <v>13133</v>
      </c>
      <c r="I10386" s="2">
        <v>400</v>
      </c>
      <c r="J10386" s="5" t="s">
        <v>43363</v>
      </c>
    </row>
    <row r="10387" spans="1:10">
      <c r="A10387" s="1" t="s">
        <v>14289</v>
      </c>
      <c r="B10387" s="2" t="s">
        <v>14887</v>
      </c>
      <c r="C10387" s="2" t="s">
        <v>5620</v>
      </c>
      <c r="D10387" s="2">
        <v>400</v>
      </c>
      <c r="E10387" s="2">
        <v>1500</v>
      </c>
      <c r="F10387" s="3">
        <v>0</v>
      </c>
      <c r="G10387" s="1" t="s">
        <v>39282</v>
      </c>
      <c r="H10387" s="3" t="s">
        <v>13133</v>
      </c>
      <c r="I10387" s="2">
        <v>400</v>
      </c>
      <c r="J10387" s="5" t="s">
        <v>43364</v>
      </c>
    </row>
    <row r="10388" spans="1:10">
      <c r="A10388" s="1" t="s">
        <v>14291</v>
      </c>
      <c r="B10388" s="2" t="s">
        <v>14888</v>
      </c>
      <c r="C10388" s="2" t="s">
        <v>15</v>
      </c>
      <c r="D10388" s="2">
        <v>450</v>
      </c>
      <c r="E10388" s="2">
        <v>1500</v>
      </c>
      <c r="F10388" s="3">
        <v>0</v>
      </c>
      <c r="G10388" s="1" t="s">
        <v>39283</v>
      </c>
      <c r="H10388" s="3" t="s">
        <v>13133</v>
      </c>
      <c r="I10388" s="2">
        <v>450</v>
      </c>
      <c r="J10388" s="5" t="s">
        <v>43365</v>
      </c>
    </row>
    <row r="10389" spans="1:10">
      <c r="A10389" s="1" t="s">
        <v>14292</v>
      </c>
      <c r="B10389" s="2" t="s">
        <v>14889</v>
      </c>
      <c r="C10389" s="2" t="s">
        <v>834</v>
      </c>
      <c r="D10389" s="2">
        <v>20</v>
      </c>
      <c r="E10389" s="2">
        <v>37</v>
      </c>
      <c r="F10389" s="3">
        <v>0</v>
      </c>
      <c r="G10389" s="1" t="s">
        <v>39284</v>
      </c>
      <c r="H10389" s="3" t="s">
        <v>13133</v>
      </c>
      <c r="I10389" s="2">
        <v>20</v>
      </c>
      <c r="J10389" s="5" t="s">
        <v>43366</v>
      </c>
    </row>
    <row r="10390" spans="1:10">
      <c r="A10390" s="1" t="s">
        <v>14294</v>
      </c>
      <c r="B10390" s="2" t="s">
        <v>14891</v>
      </c>
      <c r="C10390" s="2" t="s">
        <v>4045</v>
      </c>
      <c r="D10390" s="2">
        <v>15</v>
      </c>
      <c r="E10390" s="2">
        <v>21</v>
      </c>
      <c r="F10390" s="3">
        <v>0</v>
      </c>
      <c r="G10390" s="1" t="s">
        <v>39285</v>
      </c>
      <c r="H10390" s="3" t="s">
        <v>13133</v>
      </c>
      <c r="I10390" s="2">
        <v>15</v>
      </c>
      <c r="J10390" s="5" t="s">
        <v>43367</v>
      </c>
    </row>
    <row r="10391" spans="1:10">
      <c r="A10391" s="1" t="s">
        <v>14295</v>
      </c>
      <c r="B10391" s="2" t="s">
        <v>14892</v>
      </c>
      <c r="C10391" s="2" t="s">
        <v>780</v>
      </c>
      <c r="D10391" s="2">
        <v>90</v>
      </c>
      <c r="E10391" s="2">
        <v>690</v>
      </c>
      <c r="F10391" s="3">
        <v>0</v>
      </c>
      <c r="G10391" s="1" t="s">
        <v>14297</v>
      </c>
      <c r="H10391" s="3" t="s">
        <v>13133</v>
      </c>
      <c r="I10391" s="2">
        <v>90</v>
      </c>
      <c r="J10391" s="5" t="s">
        <v>30450</v>
      </c>
    </row>
    <row r="10392" spans="1:10">
      <c r="A10392" s="1" t="s">
        <v>39286</v>
      </c>
      <c r="B10392" s="2" t="s">
        <v>14894</v>
      </c>
      <c r="C10392" s="2" t="s">
        <v>38412</v>
      </c>
      <c r="D10392" s="2">
        <v>50</v>
      </c>
      <c r="E10392" s="2">
        <v>240</v>
      </c>
      <c r="F10392" s="3">
        <v>0</v>
      </c>
      <c r="G10392" s="1" t="s">
        <v>39287</v>
      </c>
      <c r="H10392" s="3" t="s">
        <v>13133</v>
      </c>
      <c r="I10392" s="2">
        <v>50</v>
      </c>
      <c r="J10392" s="5" t="s">
        <v>43368</v>
      </c>
    </row>
    <row r="10393" spans="1:10">
      <c r="A10393" s="1" t="s">
        <v>14298</v>
      </c>
      <c r="B10393" s="2" t="s">
        <v>14896</v>
      </c>
      <c r="C10393" s="2" t="s">
        <v>15</v>
      </c>
      <c r="D10393" s="2">
        <v>225</v>
      </c>
      <c r="E10393" s="2">
        <v>1200</v>
      </c>
      <c r="F10393" s="3">
        <v>0</v>
      </c>
      <c r="G10393" s="1" t="s">
        <v>39288</v>
      </c>
      <c r="H10393" s="3" t="s">
        <v>13133</v>
      </c>
      <c r="I10393" s="2">
        <v>225</v>
      </c>
      <c r="J10393" s="5" t="s">
        <v>30451</v>
      </c>
    </row>
    <row r="10394" spans="1:10">
      <c r="A10394" s="1" t="s">
        <v>39289</v>
      </c>
      <c r="B10394" s="2" t="s">
        <v>14899</v>
      </c>
      <c r="C10394" s="2" t="s">
        <v>15</v>
      </c>
      <c r="D10394" s="2">
        <v>240</v>
      </c>
      <c r="E10394" s="2">
        <v>950</v>
      </c>
      <c r="F10394" s="3">
        <v>0</v>
      </c>
      <c r="G10394" s="1" t="s">
        <v>39290</v>
      </c>
      <c r="H10394" s="3" t="s">
        <v>13133</v>
      </c>
      <c r="I10394" s="2">
        <v>240</v>
      </c>
      <c r="J10394" s="5" t="s">
        <v>43369</v>
      </c>
    </row>
    <row r="10395" spans="1:10">
      <c r="A10395" s="1" t="s">
        <v>39291</v>
      </c>
      <c r="B10395" s="2" t="s">
        <v>14901</v>
      </c>
      <c r="C10395" s="2" t="s">
        <v>951</v>
      </c>
      <c r="D10395" s="2">
        <v>15</v>
      </c>
      <c r="E10395" s="2">
        <v>96</v>
      </c>
      <c r="F10395" s="3">
        <v>0</v>
      </c>
      <c r="G10395" s="1" t="s">
        <v>14301</v>
      </c>
      <c r="H10395" s="3" t="s">
        <v>13133</v>
      </c>
      <c r="I10395" s="2">
        <v>15</v>
      </c>
      <c r="J10395" s="5" t="s">
        <v>43370</v>
      </c>
    </row>
    <row r="10396" spans="1:10">
      <c r="A10396" s="1" t="s">
        <v>14302</v>
      </c>
      <c r="B10396" s="2" t="s">
        <v>14902</v>
      </c>
      <c r="C10396" s="2" t="s">
        <v>951</v>
      </c>
      <c r="D10396" s="2">
        <v>0</v>
      </c>
      <c r="E10396" s="2">
        <v>0</v>
      </c>
      <c r="F10396" s="3">
        <v>0</v>
      </c>
      <c r="G10396" s="1" t="s">
        <v>39292</v>
      </c>
      <c r="H10396" s="3" t="s">
        <v>13133</v>
      </c>
      <c r="I10396" s="2">
        <v>0</v>
      </c>
      <c r="J10396" s="5" t="s">
        <v>43371</v>
      </c>
    </row>
    <row r="10397" spans="1:10">
      <c r="A10397" s="1" t="s">
        <v>14304</v>
      </c>
      <c r="B10397" s="2" t="s">
        <v>14903</v>
      </c>
      <c r="C10397" s="2" t="s">
        <v>951</v>
      </c>
      <c r="D10397" s="2">
        <v>11</v>
      </c>
      <c r="E10397" s="2">
        <v>42</v>
      </c>
      <c r="F10397" s="3">
        <v>0</v>
      </c>
      <c r="G10397" s="1" t="s">
        <v>14306</v>
      </c>
      <c r="H10397" s="3" t="s">
        <v>13133</v>
      </c>
      <c r="I10397" s="2">
        <v>11</v>
      </c>
      <c r="J10397" s="5" t="s">
        <v>30452</v>
      </c>
    </row>
    <row r="10398" spans="1:10">
      <c r="A10398" s="1" t="s">
        <v>14311</v>
      </c>
      <c r="B10398" s="2" t="s">
        <v>14904</v>
      </c>
      <c r="C10398" s="2" t="s">
        <v>10321</v>
      </c>
      <c r="D10398" s="2">
        <v>7</v>
      </c>
      <c r="E10398" s="2">
        <v>25</v>
      </c>
      <c r="F10398" s="3">
        <v>0</v>
      </c>
      <c r="G10398" s="1" t="s">
        <v>14312</v>
      </c>
      <c r="H10398" s="3" t="s">
        <v>13133</v>
      </c>
      <c r="I10398" s="2">
        <v>7</v>
      </c>
      <c r="J10398" s="5" t="s">
        <v>30453</v>
      </c>
    </row>
    <row r="10399" spans="1:10">
      <c r="A10399" s="1" t="s">
        <v>14313</v>
      </c>
      <c r="B10399" s="2" t="s">
        <v>14906</v>
      </c>
      <c r="C10399" s="2" t="s">
        <v>938</v>
      </c>
      <c r="D10399" s="2">
        <v>220</v>
      </c>
      <c r="E10399" s="2">
        <v>1400</v>
      </c>
      <c r="F10399" s="3">
        <v>0</v>
      </c>
      <c r="G10399" s="1" t="s">
        <v>39293</v>
      </c>
      <c r="H10399" s="3" t="s">
        <v>13133</v>
      </c>
      <c r="I10399" s="2">
        <v>220</v>
      </c>
      <c r="J10399" s="5" t="s">
        <v>43372</v>
      </c>
    </row>
    <row r="10400" spans="1:10">
      <c r="A10400" s="1" t="s">
        <v>14315</v>
      </c>
      <c r="B10400" s="2" t="s">
        <v>14908</v>
      </c>
      <c r="C10400" s="2" t="s">
        <v>938</v>
      </c>
      <c r="D10400" s="2">
        <v>400</v>
      </c>
      <c r="E10400" s="2">
        <v>1600</v>
      </c>
      <c r="F10400" s="3">
        <v>0</v>
      </c>
      <c r="G10400" s="1" t="s">
        <v>39294</v>
      </c>
      <c r="H10400" s="3" t="s">
        <v>13133</v>
      </c>
      <c r="I10400" s="2">
        <v>400</v>
      </c>
      <c r="J10400" s="5" t="s">
        <v>43373</v>
      </c>
    </row>
    <row r="10401" spans="1:10">
      <c r="A10401" s="1" t="s">
        <v>14316</v>
      </c>
      <c r="B10401" s="2" t="s">
        <v>14910</v>
      </c>
      <c r="C10401" s="2" t="s">
        <v>938</v>
      </c>
      <c r="D10401" s="2">
        <v>500</v>
      </c>
      <c r="E10401" s="2">
        <v>2800</v>
      </c>
      <c r="F10401" s="3">
        <v>0</v>
      </c>
      <c r="G10401" s="1" t="s">
        <v>39295</v>
      </c>
      <c r="H10401" s="3" t="s">
        <v>13133</v>
      </c>
      <c r="I10401" s="2">
        <v>500</v>
      </c>
      <c r="J10401" s="5" t="s">
        <v>43374</v>
      </c>
    </row>
    <row r="10402" spans="1:10">
      <c r="A10402" s="1" t="s">
        <v>39296</v>
      </c>
      <c r="B10402" s="2" t="s">
        <v>14912</v>
      </c>
      <c r="C10402" s="2" t="s">
        <v>938</v>
      </c>
      <c r="D10402" s="2">
        <v>650</v>
      </c>
      <c r="E10402" s="2">
        <v>3990</v>
      </c>
      <c r="F10402" s="3">
        <v>0</v>
      </c>
      <c r="G10402" s="1" t="s">
        <v>39297</v>
      </c>
      <c r="H10402" s="3" t="s">
        <v>13133</v>
      </c>
      <c r="I10402" s="2">
        <v>650</v>
      </c>
      <c r="J10402" s="5" t="s">
        <v>43375</v>
      </c>
    </row>
    <row r="10403" spans="1:10">
      <c r="A10403" s="1" t="s">
        <v>39298</v>
      </c>
      <c r="B10403" s="2" t="s">
        <v>14914</v>
      </c>
      <c r="C10403" s="2" t="s">
        <v>15</v>
      </c>
      <c r="D10403" s="2">
        <v>880</v>
      </c>
      <c r="E10403" s="2">
        <v>3990</v>
      </c>
      <c r="F10403" s="3">
        <v>0</v>
      </c>
      <c r="G10403" s="1" t="s">
        <v>39299</v>
      </c>
      <c r="H10403" s="3" t="s">
        <v>13133</v>
      </c>
      <c r="I10403" s="2">
        <v>880</v>
      </c>
      <c r="J10403" s="5" t="s">
        <v>43376</v>
      </c>
    </row>
    <row r="10404" spans="1:10">
      <c r="A10404" s="1" t="s">
        <v>14319</v>
      </c>
      <c r="B10404" s="2" t="s">
        <v>14916</v>
      </c>
      <c r="C10404" s="2" t="s">
        <v>5620</v>
      </c>
      <c r="D10404" s="2">
        <v>500</v>
      </c>
      <c r="E10404" s="2">
        <v>3490</v>
      </c>
      <c r="F10404" s="3">
        <v>0</v>
      </c>
      <c r="G10404" s="1" t="s">
        <v>39300</v>
      </c>
      <c r="H10404" s="3" t="s">
        <v>13133</v>
      </c>
      <c r="I10404" s="2">
        <v>500</v>
      </c>
      <c r="J10404" s="5" t="s">
        <v>43377</v>
      </c>
    </row>
    <row r="10405" spans="1:10">
      <c r="A10405" s="1" t="s">
        <v>14322</v>
      </c>
      <c r="B10405" s="2" t="s">
        <v>14918</v>
      </c>
      <c r="C10405" s="2" t="s">
        <v>5620</v>
      </c>
      <c r="D10405" s="2">
        <v>200</v>
      </c>
      <c r="E10405" s="2">
        <v>700</v>
      </c>
      <c r="F10405" s="3">
        <v>0</v>
      </c>
      <c r="G10405" s="1" t="s">
        <v>39301</v>
      </c>
      <c r="H10405" s="3" t="s">
        <v>13133</v>
      </c>
      <c r="I10405" s="2">
        <v>200</v>
      </c>
      <c r="J10405" s="5" t="s">
        <v>43378</v>
      </c>
    </row>
    <row r="10406" spans="1:10">
      <c r="A10406" s="1" t="s">
        <v>14325</v>
      </c>
      <c r="B10406" s="2" t="s">
        <v>14920</v>
      </c>
      <c r="C10406" s="2" t="s">
        <v>5620</v>
      </c>
      <c r="D10406" s="2">
        <v>300</v>
      </c>
      <c r="E10406" s="2">
        <v>1450</v>
      </c>
      <c r="F10406" s="3">
        <v>0</v>
      </c>
      <c r="G10406" s="1" t="s">
        <v>39302</v>
      </c>
      <c r="H10406" s="3" t="s">
        <v>13133</v>
      </c>
      <c r="I10406" s="2">
        <v>300</v>
      </c>
      <c r="J10406" s="5" t="s">
        <v>43379</v>
      </c>
    </row>
    <row r="10407" spans="1:10">
      <c r="A10407" s="1" t="s">
        <v>14328</v>
      </c>
      <c r="B10407" s="2" t="s">
        <v>14921</v>
      </c>
      <c r="C10407" s="2" t="s">
        <v>5620</v>
      </c>
      <c r="D10407" s="2">
        <v>385</v>
      </c>
      <c r="E10407" s="2">
        <v>2100</v>
      </c>
      <c r="F10407" s="3">
        <v>0</v>
      </c>
      <c r="G10407" s="1" t="s">
        <v>39303</v>
      </c>
      <c r="H10407" s="3" t="s">
        <v>13133</v>
      </c>
      <c r="I10407" s="2">
        <v>385</v>
      </c>
      <c r="J10407" s="5" t="s">
        <v>43380</v>
      </c>
    </row>
    <row r="10408" spans="1:10">
      <c r="A10408" s="1" t="s">
        <v>14331</v>
      </c>
      <c r="B10408" s="2" t="s">
        <v>14922</v>
      </c>
      <c r="C10408" s="2" t="s">
        <v>5620</v>
      </c>
      <c r="D10408" s="2">
        <v>500</v>
      </c>
      <c r="E10408" s="2">
        <v>3490</v>
      </c>
      <c r="F10408" s="3">
        <v>0</v>
      </c>
      <c r="G10408" s="1" t="s">
        <v>23893</v>
      </c>
      <c r="H10408" s="3" t="s">
        <v>13133</v>
      </c>
      <c r="I10408" s="2">
        <v>500</v>
      </c>
      <c r="J10408" s="5" t="s">
        <v>43381</v>
      </c>
    </row>
    <row r="10409" spans="1:10">
      <c r="A10409" s="1" t="s">
        <v>14333</v>
      </c>
      <c r="B10409" s="2" t="s">
        <v>14926</v>
      </c>
      <c r="C10409" s="2" t="s">
        <v>5620</v>
      </c>
      <c r="D10409" s="2">
        <v>180</v>
      </c>
      <c r="E10409" s="2">
        <v>700</v>
      </c>
      <c r="F10409" s="3">
        <v>0</v>
      </c>
      <c r="G10409" s="1" t="s">
        <v>23894</v>
      </c>
      <c r="H10409" s="3" t="s">
        <v>13133</v>
      </c>
      <c r="I10409" s="2">
        <v>180</v>
      </c>
      <c r="J10409" s="5" t="s">
        <v>43382</v>
      </c>
    </row>
    <row r="10410" spans="1:10">
      <c r="A10410" s="1" t="s">
        <v>14335</v>
      </c>
      <c r="B10410" s="2" t="s">
        <v>14928</v>
      </c>
      <c r="C10410" s="2" t="s">
        <v>5620</v>
      </c>
      <c r="D10410" s="2">
        <v>300</v>
      </c>
      <c r="E10410" s="2">
        <v>1450</v>
      </c>
      <c r="F10410" s="3">
        <v>0</v>
      </c>
      <c r="G10410" s="1" t="s">
        <v>39304</v>
      </c>
      <c r="H10410" s="3" t="s">
        <v>13133</v>
      </c>
      <c r="I10410" s="2">
        <v>300</v>
      </c>
      <c r="J10410" s="5" t="s">
        <v>43383</v>
      </c>
    </row>
    <row r="10411" spans="1:10">
      <c r="A10411" s="1" t="s">
        <v>14338</v>
      </c>
      <c r="B10411" s="2" t="s">
        <v>14930</v>
      </c>
      <c r="C10411" s="2" t="s">
        <v>5620</v>
      </c>
      <c r="D10411" s="2">
        <v>385</v>
      </c>
      <c r="E10411" s="2">
        <v>2100</v>
      </c>
      <c r="F10411" s="3">
        <v>0</v>
      </c>
      <c r="G10411" s="1" t="s">
        <v>39305</v>
      </c>
      <c r="H10411" s="3" t="s">
        <v>13133</v>
      </c>
      <c r="I10411" s="2">
        <v>385</v>
      </c>
      <c r="J10411" s="5" t="s">
        <v>43384</v>
      </c>
    </row>
    <row r="10412" spans="1:10">
      <c r="A10412" s="1" t="s">
        <v>14340</v>
      </c>
      <c r="B10412" s="2" t="s">
        <v>14933</v>
      </c>
      <c r="C10412" s="2" t="s">
        <v>938</v>
      </c>
      <c r="D10412" s="2">
        <v>25</v>
      </c>
      <c r="E10412" s="2">
        <v>121</v>
      </c>
      <c r="F10412" s="3">
        <v>0</v>
      </c>
      <c r="G10412" s="1" t="s">
        <v>39306</v>
      </c>
      <c r="H10412" s="3" t="s">
        <v>13133</v>
      </c>
      <c r="I10412" s="2">
        <v>25</v>
      </c>
      <c r="J10412" s="5" t="s">
        <v>43385</v>
      </c>
    </row>
    <row r="10413" spans="1:10">
      <c r="A10413" s="1" t="s">
        <v>39307</v>
      </c>
      <c r="B10413" s="2" t="s">
        <v>14935</v>
      </c>
      <c r="C10413" s="2" t="s">
        <v>330</v>
      </c>
      <c r="D10413" s="2">
        <v>80</v>
      </c>
      <c r="E10413" s="2">
        <v>453</v>
      </c>
      <c r="F10413" s="3">
        <v>0</v>
      </c>
      <c r="G10413" s="1" t="s">
        <v>39308</v>
      </c>
      <c r="H10413" s="3" t="s">
        <v>13133</v>
      </c>
      <c r="I10413" s="2">
        <v>80</v>
      </c>
      <c r="J10413" s="5" t="s">
        <v>43386</v>
      </c>
    </row>
    <row r="10414" spans="1:10">
      <c r="A10414" s="1" t="s">
        <v>14342</v>
      </c>
      <c r="B10414" s="2" t="s">
        <v>14936</v>
      </c>
      <c r="C10414" s="2" t="s">
        <v>850</v>
      </c>
      <c r="D10414" s="2">
        <v>35</v>
      </c>
      <c r="E10414" s="2">
        <v>109</v>
      </c>
      <c r="F10414" s="3">
        <v>0</v>
      </c>
      <c r="G10414" s="1" t="s">
        <v>39309</v>
      </c>
      <c r="H10414" s="3" t="s">
        <v>13133</v>
      </c>
      <c r="I10414" s="2">
        <v>35</v>
      </c>
      <c r="J10414" s="5" t="s">
        <v>43387</v>
      </c>
    </row>
    <row r="10415" spans="1:10">
      <c r="A10415" s="1" t="s">
        <v>39310</v>
      </c>
      <c r="B10415" s="2" t="s">
        <v>14937</v>
      </c>
      <c r="C10415" s="2" t="s">
        <v>15</v>
      </c>
      <c r="D10415" s="2">
        <v>250</v>
      </c>
      <c r="E10415" s="2">
        <v>0</v>
      </c>
      <c r="F10415" s="3">
        <v>0</v>
      </c>
      <c r="G10415" s="1" t="s">
        <v>39311</v>
      </c>
      <c r="H10415" s="3" t="s">
        <v>13133</v>
      </c>
      <c r="I10415" s="2">
        <v>250</v>
      </c>
      <c r="J10415" s="5" t="s">
        <v>43388</v>
      </c>
    </row>
    <row r="10416" spans="1:10">
      <c r="A10416" s="1" t="s">
        <v>14344</v>
      </c>
      <c r="B10416" s="2" t="s">
        <v>14939</v>
      </c>
      <c r="C10416" s="2" t="s">
        <v>4</v>
      </c>
      <c r="D10416" s="2">
        <v>470</v>
      </c>
      <c r="E10416" s="2">
        <v>3150</v>
      </c>
      <c r="F10416" s="3">
        <v>0</v>
      </c>
      <c r="G10416" s="1" t="s">
        <v>39312</v>
      </c>
      <c r="H10416" s="3" t="s">
        <v>13133</v>
      </c>
      <c r="I10416" s="2">
        <v>470</v>
      </c>
      <c r="J10416" s="5" t="s">
        <v>43389</v>
      </c>
    </row>
    <row r="10417" spans="1:10">
      <c r="A10417" s="1" t="s">
        <v>14346</v>
      </c>
      <c r="B10417" s="2" t="s">
        <v>14941</v>
      </c>
      <c r="C10417" s="2" t="s">
        <v>3939</v>
      </c>
      <c r="D10417" s="2">
        <v>40</v>
      </c>
      <c r="E10417" s="2">
        <v>125</v>
      </c>
      <c r="F10417" s="3">
        <v>0</v>
      </c>
      <c r="G10417" s="1" t="s">
        <v>39313</v>
      </c>
      <c r="H10417" s="3" t="s">
        <v>13133</v>
      </c>
      <c r="I10417" s="2">
        <v>40</v>
      </c>
      <c r="J10417" s="5" t="s">
        <v>43390</v>
      </c>
    </row>
    <row r="10418" spans="1:10">
      <c r="A10418" s="1" t="s">
        <v>14348</v>
      </c>
      <c r="B10418" s="2" t="s">
        <v>14943</v>
      </c>
      <c r="C10418" s="2" t="s">
        <v>10220</v>
      </c>
      <c r="D10418" s="2">
        <v>45</v>
      </c>
      <c r="E10418" s="2">
        <v>254.52</v>
      </c>
      <c r="F10418" s="3">
        <v>0</v>
      </c>
      <c r="G10418" s="1" t="s">
        <v>39314</v>
      </c>
      <c r="H10418" s="3" t="s">
        <v>13133</v>
      </c>
      <c r="I10418" s="2">
        <v>45</v>
      </c>
      <c r="J10418" s="5" t="s">
        <v>43391</v>
      </c>
    </row>
    <row r="10419" spans="1:10">
      <c r="A10419" s="1" t="s">
        <v>39315</v>
      </c>
      <c r="B10419" s="2" t="s">
        <v>14945</v>
      </c>
      <c r="C10419" s="2" t="s">
        <v>943</v>
      </c>
      <c r="D10419" s="2">
        <v>26</v>
      </c>
      <c r="E10419" s="2">
        <v>55</v>
      </c>
      <c r="F10419" s="3">
        <v>0</v>
      </c>
      <c r="G10419" s="1" t="s">
        <v>39316</v>
      </c>
      <c r="H10419" s="3" t="s">
        <v>13133</v>
      </c>
      <c r="I10419" s="2">
        <v>26</v>
      </c>
      <c r="J10419" s="5" t="s">
        <v>43392</v>
      </c>
    </row>
    <row r="10420" spans="1:10">
      <c r="A10420" s="1" t="s">
        <v>39317</v>
      </c>
      <c r="B10420" s="2" t="s">
        <v>14948</v>
      </c>
      <c r="C10420" s="2" t="s">
        <v>943</v>
      </c>
      <c r="D10420" s="2">
        <v>19</v>
      </c>
      <c r="E10420" s="2">
        <v>120</v>
      </c>
      <c r="F10420" s="3">
        <v>0</v>
      </c>
      <c r="G10420" s="1" t="s">
        <v>39318</v>
      </c>
      <c r="H10420" s="3" t="s">
        <v>13133</v>
      </c>
      <c r="I10420" s="2">
        <v>19</v>
      </c>
      <c r="J10420" s="5" t="s">
        <v>43393</v>
      </c>
    </row>
    <row r="10421" spans="1:10">
      <c r="A10421" s="1" t="s">
        <v>39319</v>
      </c>
      <c r="B10421" s="2" t="s">
        <v>14950</v>
      </c>
      <c r="C10421" s="2" t="s">
        <v>68</v>
      </c>
      <c r="D10421" s="2">
        <v>90</v>
      </c>
      <c r="E10421" s="2">
        <v>280</v>
      </c>
      <c r="F10421" s="3">
        <v>0</v>
      </c>
      <c r="G10421" s="1" t="s">
        <v>39320</v>
      </c>
      <c r="H10421" s="3" t="s">
        <v>13133</v>
      </c>
      <c r="I10421" s="2">
        <v>90</v>
      </c>
      <c r="J10421" s="5" t="s">
        <v>43394</v>
      </c>
    </row>
    <row r="10422" spans="1:10">
      <c r="A10422" s="1" t="s">
        <v>39321</v>
      </c>
      <c r="B10422" s="2" t="s">
        <v>14952</v>
      </c>
      <c r="C10422" s="2" t="s">
        <v>13228</v>
      </c>
      <c r="D10422" s="2">
        <v>120</v>
      </c>
      <c r="E10422" s="2">
        <v>716</v>
      </c>
      <c r="F10422" s="3">
        <v>0</v>
      </c>
      <c r="G10422" s="1" t="s">
        <v>39322</v>
      </c>
      <c r="H10422" s="3" t="s">
        <v>13133</v>
      </c>
      <c r="I10422" s="2">
        <v>120</v>
      </c>
      <c r="J10422" s="5" t="s">
        <v>43395</v>
      </c>
    </row>
    <row r="10423" spans="1:10">
      <c r="A10423" s="1" t="s">
        <v>39323</v>
      </c>
      <c r="B10423" s="2" t="s">
        <v>14954</v>
      </c>
      <c r="C10423" s="2" t="s">
        <v>13228</v>
      </c>
      <c r="D10423" s="2">
        <v>140</v>
      </c>
      <c r="E10423" s="2">
        <v>719</v>
      </c>
      <c r="F10423" s="3">
        <v>0</v>
      </c>
      <c r="G10423" s="1" t="s">
        <v>39324</v>
      </c>
      <c r="H10423" s="3" t="s">
        <v>13133</v>
      </c>
      <c r="I10423" s="2">
        <v>140</v>
      </c>
      <c r="J10423" s="5" t="s">
        <v>43396</v>
      </c>
    </row>
    <row r="10424" spans="1:10">
      <c r="A10424" s="1" t="s">
        <v>14351</v>
      </c>
      <c r="B10424" s="2" t="s">
        <v>14955</v>
      </c>
      <c r="C10424" s="2" t="s">
        <v>4</v>
      </c>
      <c r="D10424" s="2">
        <v>210</v>
      </c>
      <c r="E10424" s="2">
        <v>1100</v>
      </c>
      <c r="F10424" s="3">
        <v>0</v>
      </c>
      <c r="G10424" s="1" t="s">
        <v>39325</v>
      </c>
      <c r="H10424" s="3" t="s">
        <v>13133</v>
      </c>
      <c r="I10424" s="2">
        <v>210</v>
      </c>
      <c r="J10424" s="5" t="s">
        <v>43397</v>
      </c>
    </row>
    <row r="10425" spans="1:10">
      <c r="A10425" s="1" t="s">
        <v>14351</v>
      </c>
      <c r="B10425" s="2" t="s">
        <v>14957</v>
      </c>
      <c r="C10425" s="2" t="s">
        <v>15</v>
      </c>
      <c r="D10425" s="2">
        <v>180</v>
      </c>
      <c r="E10425" s="2">
        <v>1100</v>
      </c>
      <c r="F10425" s="3">
        <v>0</v>
      </c>
      <c r="G10425" s="1" t="s">
        <v>23895</v>
      </c>
      <c r="H10425" s="3" t="s">
        <v>13133</v>
      </c>
      <c r="I10425" s="2">
        <v>180</v>
      </c>
      <c r="J10425" s="5" t="s">
        <v>30454</v>
      </c>
    </row>
    <row r="10426" spans="1:10">
      <c r="A10426" s="1" t="s">
        <v>39326</v>
      </c>
      <c r="B10426" s="2" t="s">
        <v>14959</v>
      </c>
      <c r="C10426" s="2" t="s">
        <v>4</v>
      </c>
      <c r="D10426" s="2">
        <v>300</v>
      </c>
      <c r="E10426" s="2">
        <v>1900</v>
      </c>
      <c r="F10426" s="3">
        <v>0</v>
      </c>
      <c r="G10426" s="1" t="s">
        <v>39327</v>
      </c>
      <c r="H10426" s="3" t="s">
        <v>13133</v>
      </c>
      <c r="I10426" s="2">
        <v>300</v>
      </c>
      <c r="J10426" s="5" t="s">
        <v>43398</v>
      </c>
    </row>
    <row r="10427" spans="1:10">
      <c r="A10427" s="1" t="s">
        <v>39328</v>
      </c>
      <c r="B10427" s="2" t="s">
        <v>14961</v>
      </c>
      <c r="C10427" s="2" t="s">
        <v>4</v>
      </c>
      <c r="D10427" s="2">
        <v>495</v>
      </c>
      <c r="E10427" s="2">
        <v>3400</v>
      </c>
      <c r="F10427" s="3">
        <v>0</v>
      </c>
      <c r="G10427" s="1" t="s">
        <v>39329</v>
      </c>
      <c r="H10427" s="3" t="s">
        <v>13133</v>
      </c>
      <c r="I10427" s="2">
        <v>495</v>
      </c>
      <c r="J10427" s="5" t="s">
        <v>43399</v>
      </c>
    </row>
    <row r="10428" spans="1:10">
      <c r="A10428" s="1" t="s">
        <v>14353</v>
      </c>
      <c r="B10428" s="2" t="s">
        <v>14962</v>
      </c>
      <c r="C10428" s="2" t="s">
        <v>4</v>
      </c>
      <c r="D10428" s="2">
        <v>200</v>
      </c>
      <c r="E10428" s="2">
        <v>650</v>
      </c>
      <c r="F10428" s="3">
        <v>0</v>
      </c>
      <c r="G10428" s="1" t="s">
        <v>39330</v>
      </c>
      <c r="H10428" s="3" t="s">
        <v>13133</v>
      </c>
      <c r="I10428" s="2">
        <v>200</v>
      </c>
      <c r="J10428" s="5" t="s">
        <v>43400</v>
      </c>
    </row>
    <row r="10429" spans="1:10">
      <c r="A10429" s="1" t="s">
        <v>14354</v>
      </c>
      <c r="B10429" s="2" t="s">
        <v>14964</v>
      </c>
      <c r="C10429" s="2" t="s">
        <v>4</v>
      </c>
      <c r="D10429" s="2">
        <v>190</v>
      </c>
      <c r="E10429" s="2">
        <v>1500</v>
      </c>
      <c r="F10429" s="3">
        <v>0</v>
      </c>
      <c r="G10429" s="1" t="s">
        <v>39331</v>
      </c>
      <c r="H10429" s="3" t="s">
        <v>13133</v>
      </c>
      <c r="I10429" s="2">
        <v>190</v>
      </c>
      <c r="J10429" s="5" t="s">
        <v>30455</v>
      </c>
    </row>
    <row r="10430" spans="1:10">
      <c r="A10430" s="1" t="s">
        <v>14356</v>
      </c>
      <c r="B10430" s="2" t="s">
        <v>14966</v>
      </c>
      <c r="C10430" s="2" t="s">
        <v>4</v>
      </c>
      <c r="D10430" s="2">
        <v>140</v>
      </c>
      <c r="E10430" s="2">
        <v>800</v>
      </c>
      <c r="F10430" s="3">
        <v>0</v>
      </c>
      <c r="G10430" s="1" t="s">
        <v>39332</v>
      </c>
      <c r="H10430" s="3" t="s">
        <v>13133</v>
      </c>
      <c r="I10430" s="2">
        <v>140</v>
      </c>
      <c r="J10430" s="5" t="s">
        <v>30456</v>
      </c>
    </row>
    <row r="10431" spans="1:10">
      <c r="A10431" s="1" t="s">
        <v>14358</v>
      </c>
      <c r="B10431" s="2" t="s">
        <v>14968</v>
      </c>
      <c r="C10431" s="2" t="s">
        <v>4</v>
      </c>
      <c r="D10431" s="2">
        <v>180</v>
      </c>
      <c r="E10431" s="2">
        <v>1200</v>
      </c>
      <c r="F10431" s="3">
        <v>0</v>
      </c>
      <c r="G10431" s="1" t="s">
        <v>39333</v>
      </c>
      <c r="H10431" s="3" t="s">
        <v>13133</v>
      </c>
      <c r="I10431" s="2">
        <v>180</v>
      </c>
      <c r="J10431" s="5" t="s">
        <v>30457</v>
      </c>
    </row>
    <row r="10432" spans="1:10">
      <c r="A10432" s="1" t="s">
        <v>14360</v>
      </c>
      <c r="B10432" s="2" t="s">
        <v>14970</v>
      </c>
      <c r="C10432" s="2" t="s">
        <v>4</v>
      </c>
      <c r="D10432" s="2">
        <v>395</v>
      </c>
      <c r="E10432" s="2">
        <v>1900</v>
      </c>
      <c r="F10432" s="3">
        <v>0</v>
      </c>
      <c r="G10432" s="1" t="s">
        <v>39334</v>
      </c>
      <c r="H10432" s="3" t="s">
        <v>13133</v>
      </c>
      <c r="I10432" s="2">
        <v>395</v>
      </c>
      <c r="J10432" s="5" t="s">
        <v>30458</v>
      </c>
    </row>
    <row r="10433" spans="1:10">
      <c r="A10433" s="1" t="s">
        <v>14362</v>
      </c>
      <c r="B10433" s="2" t="s">
        <v>14972</v>
      </c>
      <c r="C10433" s="2" t="s">
        <v>1587</v>
      </c>
      <c r="D10433" s="2">
        <v>22</v>
      </c>
      <c r="E10433" s="2">
        <v>175</v>
      </c>
      <c r="F10433" s="3">
        <v>0</v>
      </c>
      <c r="G10433" s="1" t="s">
        <v>14364</v>
      </c>
      <c r="H10433" s="3" t="s">
        <v>13133</v>
      </c>
      <c r="I10433" s="2">
        <v>22</v>
      </c>
      <c r="J10433" s="5" t="s">
        <v>43401</v>
      </c>
    </row>
    <row r="10434" spans="1:10">
      <c r="A10434" s="1" t="s">
        <v>14365</v>
      </c>
      <c r="B10434" s="2" t="s">
        <v>14974</v>
      </c>
      <c r="C10434" s="2" t="s">
        <v>6308</v>
      </c>
      <c r="D10434" s="2">
        <v>350</v>
      </c>
      <c r="E10434" s="2">
        <v>2000</v>
      </c>
      <c r="F10434" s="3">
        <v>0</v>
      </c>
      <c r="G10434" s="1" t="s">
        <v>39335</v>
      </c>
      <c r="H10434" s="3" t="s">
        <v>13133</v>
      </c>
      <c r="I10434" s="2">
        <v>350</v>
      </c>
      <c r="J10434" s="5" t="s">
        <v>43402</v>
      </c>
    </row>
    <row r="10435" spans="1:10">
      <c r="A10435" s="1" t="s">
        <v>39336</v>
      </c>
      <c r="B10435" s="2" t="s">
        <v>14976</v>
      </c>
      <c r="C10435" s="2" t="s">
        <v>4</v>
      </c>
      <c r="D10435" s="2">
        <v>300</v>
      </c>
      <c r="E10435" s="2">
        <v>1200</v>
      </c>
      <c r="F10435" s="3">
        <v>0</v>
      </c>
      <c r="G10435" s="1" t="s">
        <v>39337</v>
      </c>
      <c r="H10435" s="3" t="s">
        <v>13133</v>
      </c>
      <c r="I10435" s="2">
        <v>300</v>
      </c>
      <c r="J10435" s="5" t="s">
        <v>43403</v>
      </c>
    </row>
    <row r="10436" spans="1:10">
      <c r="A10436" s="1" t="s">
        <v>14367</v>
      </c>
      <c r="B10436" s="2" t="s">
        <v>14977</v>
      </c>
      <c r="C10436" s="2" t="s">
        <v>10311</v>
      </c>
      <c r="D10436" s="2">
        <v>400</v>
      </c>
      <c r="E10436" s="2">
        <v>2600</v>
      </c>
      <c r="F10436" s="3">
        <v>0</v>
      </c>
      <c r="G10436" s="1" t="s">
        <v>39338</v>
      </c>
      <c r="H10436" s="3" t="s">
        <v>13133</v>
      </c>
      <c r="I10436" s="2">
        <v>400</v>
      </c>
      <c r="J10436" s="5" t="s">
        <v>43404</v>
      </c>
    </row>
    <row r="10437" spans="1:10">
      <c r="A10437" s="1" t="s">
        <v>14369</v>
      </c>
      <c r="B10437" s="2" t="s">
        <v>14979</v>
      </c>
      <c r="C10437" s="2" t="s">
        <v>3939</v>
      </c>
      <c r="D10437" s="2">
        <v>55</v>
      </c>
      <c r="E10437" s="2">
        <v>205</v>
      </c>
      <c r="F10437" s="3">
        <v>0</v>
      </c>
      <c r="G10437" s="1" t="s">
        <v>39278</v>
      </c>
      <c r="H10437" s="3" t="s">
        <v>13133</v>
      </c>
      <c r="I10437" s="2">
        <v>55</v>
      </c>
      <c r="J10437" s="5" t="s">
        <v>43405</v>
      </c>
    </row>
    <row r="10438" spans="1:10">
      <c r="A10438" s="1" t="s">
        <v>39339</v>
      </c>
      <c r="B10438" s="2" t="s">
        <v>14981</v>
      </c>
      <c r="C10438" s="2" t="s">
        <v>15</v>
      </c>
      <c r="D10438" s="2">
        <v>1350</v>
      </c>
      <c r="E10438" s="2">
        <v>6950</v>
      </c>
      <c r="F10438" s="3">
        <v>0</v>
      </c>
      <c r="G10438" s="1" t="s">
        <v>39340</v>
      </c>
      <c r="H10438" s="3" t="s">
        <v>13133</v>
      </c>
      <c r="I10438" s="2">
        <v>1350</v>
      </c>
      <c r="J10438" s="5" t="s">
        <v>43406</v>
      </c>
    </row>
    <row r="10439" spans="1:10">
      <c r="A10439" s="1" t="s">
        <v>39341</v>
      </c>
      <c r="B10439" s="2" t="s">
        <v>14983</v>
      </c>
      <c r="C10439" s="2" t="s">
        <v>15</v>
      </c>
      <c r="D10439" s="2">
        <v>3240</v>
      </c>
      <c r="E10439" s="2">
        <v>11000</v>
      </c>
      <c r="F10439" s="3">
        <v>0</v>
      </c>
      <c r="G10439" s="1" t="s">
        <v>39342</v>
      </c>
      <c r="H10439" s="3" t="s">
        <v>13133</v>
      </c>
      <c r="I10439" s="2">
        <v>3240</v>
      </c>
      <c r="J10439" s="5" t="s">
        <v>43407</v>
      </c>
    </row>
    <row r="10440" spans="1:10">
      <c r="A10440" s="1" t="s">
        <v>39343</v>
      </c>
      <c r="B10440" s="2" t="s">
        <v>14984</v>
      </c>
      <c r="C10440" s="2" t="s">
        <v>15</v>
      </c>
      <c r="D10440" s="2">
        <v>1970</v>
      </c>
      <c r="E10440" s="2">
        <v>7500</v>
      </c>
      <c r="F10440" s="3">
        <v>0</v>
      </c>
      <c r="G10440" s="1" t="s">
        <v>39344</v>
      </c>
      <c r="H10440" s="3" t="s">
        <v>13133</v>
      </c>
      <c r="I10440" s="2">
        <v>1970</v>
      </c>
      <c r="J10440" s="5" t="s">
        <v>43408</v>
      </c>
    </row>
    <row r="10441" spans="1:10">
      <c r="A10441" s="1" t="s">
        <v>39345</v>
      </c>
      <c r="B10441" s="2" t="s">
        <v>14985</v>
      </c>
      <c r="C10441" s="2" t="s">
        <v>4617</v>
      </c>
      <c r="D10441" s="2">
        <v>2500</v>
      </c>
      <c r="E10441" s="2">
        <v>8800</v>
      </c>
      <c r="F10441" s="3">
        <v>0</v>
      </c>
      <c r="G10441" s="1" t="s">
        <v>39346</v>
      </c>
      <c r="H10441" s="3" t="s">
        <v>13133</v>
      </c>
      <c r="I10441" s="2">
        <v>2500</v>
      </c>
      <c r="J10441" s="5" t="s">
        <v>43409</v>
      </c>
    </row>
    <row r="10442" spans="1:10">
      <c r="A10442" s="1" t="s">
        <v>14374</v>
      </c>
      <c r="B10442" s="2" t="s">
        <v>14987</v>
      </c>
      <c r="C10442" s="2" t="s">
        <v>4617</v>
      </c>
      <c r="D10442" s="2">
        <v>2000</v>
      </c>
      <c r="E10442" s="2">
        <v>5500</v>
      </c>
      <c r="F10442" s="3">
        <v>0</v>
      </c>
      <c r="G10442" s="1" t="s">
        <v>39347</v>
      </c>
      <c r="H10442" s="3" t="s">
        <v>13133</v>
      </c>
      <c r="I10442" s="2">
        <v>2000</v>
      </c>
      <c r="J10442" s="5" t="s">
        <v>43410</v>
      </c>
    </row>
    <row r="10443" spans="1:10">
      <c r="A10443" s="1" t="s">
        <v>39348</v>
      </c>
      <c r="B10443" s="2" t="s">
        <v>14988</v>
      </c>
      <c r="C10443" s="2" t="s">
        <v>5620</v>
      </c>
      <c r="D10443" s="2">
        <v>160</v>
      </c>
      <c r="E10443" s="2">
        <v>980</v>
      </c>
      <c r="F10443" s="3">
        <v>0</v>
      </c>
      <c r="G10443" s="1" t="s">
        <v>39349</v>
      </c>
      <c r="H10443" s="3" t="s">
        <v>13133</v>
      </c>
      <c r="I10443" s="2">
        <v>160</v>
      </c>
      <c r="J10443" s="5" t="s">
        <v>43411</v>
      </c>
    </row>
    <row r="10444" spans="1:10">
      <c r="A10444" s="1" t="s">
        <v>14378</v>
      </c>
      <c r="B10444" s="2" t="s">
        <v>14990</v>
      </c>
      <c r="C10444" s="2" t="s">
        <v>941</v>
      </c>
      <c r="D10444" s="2">
        <v>20</v>
      </c>
      <c r="E10444" s="2">
        <v>160</v>
      </c>
      <c r="F10444" s="3">
        <v>0</v>
      </c>
      <c r="G10444" s="1" t="s">
        <v>14380</v>
      </c>
      <c r="H10444" s="3" t="s">
        <v>13133</v>
      </c>
      <c r="I10444" s="2">
        <v>20</v>
      </c>
      <c r="J10444" s="5" t="s">
        <v>30459</v>
      </c>
    </row>
    <row r="10445" spans="1:10">
      <c r="A10445" s="1" t="s">
        <v>14381</v>
      </c>
      <c r="B10445" s="2" t="s">
        <v>14992</v>
      </c>
      <c r="C10445" s="2" t="s">
        <v>932</v>
      </c>
      <c r="D10445" s="2">
        <v>20</v>
      </c>
      <c r="E10445" s="2">
        <v>99</v>
      </c>
      <c r="F10445" s="3">
        <v>0</v>
      </c>
      <c r="G10445" s="1" t="s">
        <v>14383</v>
      </c>
      <c r="H10445" s="3" t="s">
        <v>13133</v>
      </c>
      <c r="I10445" s="2">
        <v>20</v>
      </c>
      <c r="J10445" s="5" t="s">
        <v>30460</v>
      </c>
    </row>
    <row r="10446" spans="1:10">
      <c r="A10446" s="1" t="s">
        <v>39350</v>
      </c>
      <c r="B10446" s="2" t="s">
        <v>14994</v>
      </c>
      <c r="C10446" s="2" t="s">
        <v>9212</v>
      </c>
      <c r="D10446" s="2">
        <v>42</v>
      </c>
      <c r="E10446" s="2">
        <v>155</v>
      </c>
      <c r="F10446" s="3">
        <v>0</v>
      </c>
      <c r="G10446" s="1" t="s">
        <v>39351</v>
      </c>
      <c r="H10446" s="3" t="s">
        <v>13133</v>
      </c>
      <c r="I10446" s="2">
        <v>42</v>
      </c>
      <c r="J10446" s="5" t="s">
        <v>43412</v>
      </c>
    </row>
    <row r="10447" spans="1:10">
      <c r="A10447" s="1" t="s">
        <v>39352</v>
      </c>
      <c r="B10447" s="2" t="s">
        <v>14996</v>
      </c>
      <c r="C10447" s="2" t="s">
        <v>38310</v>
      </c>
      <c r="D10447" s="2">
        <v>500</v>
      </c>
      <c r="E10447" s="2">
        <v>1198</v>
      </c>
      <c r="F10447" s="3">
        <v>0</v>
      </c>
      <c r="G10447" s="1" t="s">
        <v>39353</v>
      </c>
      <c r="H10447" s="3" t="s">
        <v>13133</v>
      </c>
      <c r="I10447" s="2">
        <v>500</v>
      </c>
      <c r="J10447" s="5" t="s">
        <v>43413</v>
      </c>
    </row>
    <row r="10448" spans="1:10">
      <c r="A10448" s="1" t="s">
        <v>39354</v>
      </c>
      <c r="B10448" s="2" t="s">
        <v>14998</v>
      </c>
      <c r="C10448" s="2" t="s">
        <v>38310</v>
      </c>
      <c r="D10448" s="2">
        <v>1200</v>
      </c>
      <c r="E10448" s="2">
        <v>7960</v>
      </c>
      <c r="F10448" s="3">
        <v>0</v>
      </c>
      <c r="G10448" s="1" t="s">
        <v>39355</v>
      </c>
      <c r="H10448" s="3" t="s">
        <v>13133</v>
      </c>
      <c r="I10448" s="2">
        <v>1200</v>
      </c>
      <c r="J10448" s="5" t="s">
        <v>43414</v>
      </c>
    </row>
    <row r="10449" spans="1:10">
      <c r="A10449" s="1" t="s">
        <v>14388</v>
      </c>
      <c r="B10449" s="2" t="s">
        <v>15000</v>
      </c>
      <c r="C10449" s="2" t="s">
        <v>14057</v>
      </c>
      <c r="D10449" s="2">
        <v>45</v>
      </c>
      <c r="E10449" s="2">
        <v>130</v>
      </c>
      <c r="F10449" s="3">
        <v>0</v>
      </c>
      <c r="G10449" s="1" t="s">
        <v>14390</v>
      </c>
      <c r="H10449" s="3" t="s">
        <v>13133</v>
      </c>
      <c r="I10449" s="2">
        <v>45</v>
      </c>
      <c r="J10449" s="5" t="s">
        <v>30461</v>
      </c>
    </row>
    <row r="10450" spans="1:10">
      <c r="A10450" s="1" t="s">
        <v>14391</v>
      </c>
      <c r="B10450" s="2" t="s">
        <v>15002</v>
      </c>
      <c r="C10450" s="2" t="s">
        <v>850</v>
      </c>
      <c r="D10450" s="2">
        <v>25</v>
      </c>
      <c r="E10450" s="2">
        <v>149</v>
      </c>
      <c r="F10450" s="3">
        <v>0</v>
      </c>
      <c r="G10450" s="1" t="s">
        <v>14393</v>
      </c>
      <c r="H10450" s="3" t="s">
        <v>13133</v>
      </c>
      <c r="I10450" s="2">
        <v>25</v>
      </c>
      <c r="J10450" s="5" t="s">
        <v>30462</v>
      </c>
    </row>
    <row r="10451" spans="1:10">
      <c r="A10451" s="1" t="s">
        <v>14394</v>
      </c>
      <c r="B10451" s="2" t="s">
        <v>15004</v>
      </c>
      <c r="C10451" s="2" t="s">
        <v>850</v>
      </c>
      <c r="D10451" s="2">
        <v>22</v>
      </c>
      <c r="E10451" s="2">
        <v>138</v>
      </c>
      <c r="F10451" s="3">
        <v>0</v>
      </c>
      <c r="G10451" s="1" t="s">
        <v>14390</v>
      </c>
      <c r="H10451" s="3" t="s">
        <v>13133</v>
      </c>
      <c r="I10451" s="2">
        <v>22</v>
      </c>
      <c r="J10451" s="5" t="s">
        <v>30463</v>
      </c>
    </row>
    <row r="10452" spans="1:10">
      <c r="A10452" s="1" t="s">
        <v>14397</v>
      </c>
      <c r="B10452" s="2" t="s">
        <v>15005</v>
      </c>
      <c r="C10452" s="2" t="s">
        <v>513</v>
      </c>
      <c r="D10452" s="2">
        <v>30</v>
      </c>
      <c r="E10452" s="2">
        <v>160</v>
      </c>
      <c r="F10452" s="3">
        <v>0</v>
      </c>
      <c r="G10452" s="1" t="s">
        <v>39356</v>
      </c>
      <c r="H10452" s="3" t="s">
        <v>13133</v>
      </c>
      <c r="I10452" s="2">
        <v>30</v>
      </c>
      <c r="J10452" s="5" t="s">
        <v>43415</v>
      </c>
    </row>
    <row r="10453" spans="1:10">
      <c r="A10453" s="1" t="s">
        <v>14397</v>
      </c>
      <c r="B10453" s="2" t="s">
        <v>15007</v>
      </c>
      <c r="C10453" s="2" t="s">
        <v>850</v>
      </c>
      <c r="D10453" s="2">
        <v>40</v>
      </c>
      <c r="E10453" s="2">
        <v>299.5</v>
      </c>
      <c r="F10453" s="3">
        <v>0</v>
      </c>
      <c r="G10453" s="1" t="s">
        <v>39356</v>
      </c>
      <c r="H10453" s="3" t="s">
        <v>13133</v>
      </c>
      <c r="I10453" s="2">
        <v>40</v>
      </c>
      <c r="J10453" s="5" t="s">
        <v>43416</v>
      </c>
    </row>
    <row r="10454" spans="1:10">
      <c r="A10454" s="1" t="s">
        <v>39357</v>
      </c>
      <c r="B10454" s="2" t="s">
        <v>15009</v>
      </c>
      <c r="C10454" s="2" t="s">
        <v>14272</v>
      </c>
      <c r="D10454" s="2">
        <v>240</v>
      </c>
      <c r="E10454" s="2">
        <v>2640</v>
      </c>
      <c r="F10454" s="3">
        <v>0</v>
      </c>
      <c r="G10454" s="1" t="s">
        <v>39358</v>
      </c>
      <c r="H10454" s="3" t="s">
        <v>13133</v>
      </c>
      <c r="I10454" s="2">
        <v>240</v>
      </c>
      <c r="J10454" s="5" t="s">
        <v>43417</v>
      </c>
    </row>
    <row r="10455" spans="1:10">
      <c r="A10455" s="1" t="s">
        <v>39359</v>
      </c>
      <c r="B10455" s="2" t="s">
        <v>15011</v>
      </c>
      <c r="C10455" s="2" t="s">
        <v>14272</v>
      </c>
      <c r="D10455" s="2">
        <v>180</v>
      </c>
      <c r="E10455" s="2">
        <v>1750</v>
      </c>
      <c r="F10455" s="3">
        <v>0</v>
      </c>
      <c r="G10455" s="1" t="s">
        <v>39360</v>
      </c>
      <c r="H10455" s="3" t="s">
        <v>13133</v>
      </c>
      <c r="I10455" s="2">
        <v>180</v>
      </c>
      <c r="J10455" s="5" t="s">
        <v>43418</v>
      </c>
    </row>
    <row r="10456" spans="1:10">
      <c r="A10456" s="1" t="s">
        <v>39361</v>
      </c>
      <c r="B10456" s="2" t="s">
        <v>15013</v>
      </c>
      <c r="C10456" s="2" t="s">
        <v>939</v>
      </c>
      <c r="D10456" s="2">
        <v>11</v>
      </c>
      <c r="E10456" s="2">
        <v>85</v>
      </c>
      <c r="F10456" s="3">
        <v>0</v>
      </c>
      <c r="G10456" s="1" t="s">
        <v>39362</v>
      </c>
      <c r="H10456" s="3" t="s">
        <v>13133</v>
      </c>
      <c r="I10456" s="2">
        <v>11</v>
      </c>
      <c r="J10456" s="5" t="s">
        <v>43419</v>
      </c>
    </row>
    <row r="10457" spans="1:10">
      <c r="A10457" s="1" t="s">
        <v>39363</v>
      </c>
      <c r="B10457" s="2" t="s">
        <v>15016</v>
      </c>
      <c r="C10457" s="2" t="s">
        <v>39364</v>
      </c>
      <c r="D10457" s="2">
        <v>35</v>
      </c>
      <c r="E10457" s="2">
        <v>220</v>
      </c>
      <c r="F10457" s="3">
        <v>0</v>
      </c>
      <c r="G10457" s="1" t="s">
        <v>39365</v>
      </c>
      <c r="H10457" s="3" t="s">
        <v>13133</v>
      </c>
      <c r="I10457" s="2">
        <v>35</v>
      </c>
      <c r="J10457" s="5" t="s">
        <v>43420</v>
      </c>
    </row>
    <row r="10458" spans="1:10">
      <c r="A10458" s="1" t="s">
        <v>39363</v>
      </c>
      <c r="B10458" s="2" t="s">
        <v>15018</v>
      </c>
      <c r="C10458" s="2" t="s">
        <v>14401</v>
      </c>
      <c r="D10458" s="2">
        <v>100</v>
      </c>
      <c r="E10458" s="2">
        <v>375</v>
      </c>
      <c r="F10458" s="3">
        <v>0</v>
      </c>
      <c r="G10458" s="1" t="s">
        <v>39366</v>
      </c>
      <c r="H10458" s="3" t="s">
        <v>13133</v>
      </c>
      <c r="I10458" s="2">
        <v>100</v>
      </c>
      <c r="J10458" s="5" t="s">
        <v>43421</v>
      </c>
    </row>
    <row r="10459" spans="1:10">
      <c r="A10459" s="1" t="s">
        <v>39367</v>
      </c>
      <c r="B10459" s="2" t="s">
        <v>15020</v>
      </c>
      <c r="C10459" s="2" t="s">
        <v>939</v>
      </c>
      <c r="D10459" s="2">
        <v>28</v>
      </c>
      <c r="E10459" s="2">
        <v>165</v>
      </c>
      <c r="F10459" s="3">
        <v>0</v>
      </c>
      <c r="G10459" s="1" t="s">
        <v>39368</v>
      </c>
      <c r="H10459" s="3" t="s">
        <v>13133</v>
      </c>
      <c r="I10459" s="2">
        <v>28</v>
      </c>
      <c r="J10459" s="5" t="s">
        <v>43422</v>
      </c>
    </row>
    <row r="10460" spans="1:10">
      <c r="A10460" s="1" t="s">
        <v>39369</v>
      </c>
      <c r="B10460" s="2" t="s">
        <v>15021</v>
      </c>
      <c r="C10460" s="2" t="s">
        <v>14403</v>
      </c>
      <c r="D10460" s="2">
        <v>600</v>
      </c>
      <c r="E10460" s="2">
        <v>2500</v>
      </c>
      <c r="F10460" s="3">
        <v>0</v>
      </c>
      <c r="G10460" s="1" t="s">
        <v>39370</v>
      </c>
      <c r="H10460" s="3" t="s">
        <v>13133</v>
      </c>
      <c r="I10460" s="2">
        <v>600</v>
      </c>
      <c r="J10460" s="5" t="s">
        <v>43423</v>
      </c>
    </row>
    <row r="10461" spans="1:10">
      <c r="A10461" s="1" t="s">
        <v>14404</v>
      </c>
      <c r="B10461" s="2" t="s">
        <v>15022</v>
      </c>
      <c r="C10461" s="2" t="s">
        <v>330</v>
      </c>
      <c r="D10461" s="2">
        <v>9</v>
      </c>
      <c r="E10461" s="2">
        <v>19.649999999999999</v>
      </c>
      <c r="F10461" s="3">
        <v>0</v>
      </c>
      <c r="G10461" s="1" t="s">
        <v>14405</v>
      </c>
      <c r="H10461" s="3" t="s">
        <v>13133</v>
      </c>
      <c r="I10461" s="2">
        <v>9</v>
      </c>
      <c r="J10461" s="5" t="s">
        <v>30464</v>
      </c>
    </row>
    <row r="10462" spans="1:10">
      <c r="A10462" s="1" t="s">
        <v>39371</v>
      </c>
      <c r="B10462" s="2" t="s">
        <v>15024</v>
      </c>
      <c r="C10462" s="2" t="s">
        <v>15</v>
      </c>
      <c r="D10462" s="2">
        <v>500</v>
      </c>
      <c r="E10462" s="2">
        <v>3000</v>
      </c>
      <c r="F10462" s="3">
        <v>0</v>
      </c>
      <c r="G10462" s="1" t="s">
        <v>14407</v>
      </c>
      <c r="H10462" s="3" t="s">
        <v>13133</v>
      </c>
      <c r="I10462" s="2">
        <v>500</v>
      </c>
      <c r="J10462" s="5" t="s">
        <v>43424</v>
      </c>
    </row>
    <row r="10463" spans="1:10">
      <c r="A10463" s="1" t="s">
        <v>39372</v>
      </c>
      <c r="B10463" s="2" t="s">
        <v>15025</v>
      </c>
      <c r="C10463" s="2" t="s">
        <v>850</v>
      </c>
      <c r="D10463" s="2">
        <v>25</v>
      </c>
      <c r="E10463" s="2">
        <v>175</v>
      </c>
      <c r="F10463" s="3">
        <v>0</v>
      </c>
      <c r="G10463" s="1" t="s">
        <v>39373</v>
      </c>
      <c r="H10463" s="3" t="s">
        <v>13133</v>
      </c>
      <c r="I10463" s="2">
        <v>25</v>
      </c>
      <c r="J10463" s="5" t="s">
        <v>43425</v>
      </c>
    </row>
    <row r="10464" spans="1:10">
      <c r="A10464" s="1" t="s">
        <v>39374</v>
      </c>
      <c r="B10464" s="2" t="s">
        <v>15028</v>
      </c>
      <c r="C10464" s="2" t="s">
        <v>852</v>
      </c>
      <c r="D10464" s="2">
        <v>150</v>
      </c>
      <c r="E10464" s="2">
        <v>820</v>
      </c>
      <c r="F10464" s="3">
        <v>0</v>
      </c>
      <c r="G10464" s="1" t="s">
        <v>39375</v>
      </c>
      <c r="H10464" s="3" t="s">
        <v>13133</v>
      </c>
      <c r="I10464" s="2">
        <v>150</v>
      </c>
      <c r="J10464" s="5" t="s">
        <v>43426</v>
      </c>
    </row>
    <row r="10465" spans="1:10">
      <c r="A10465" s="1" t="s">
        <v>14409</v>
      </c>
      <c r="B10465" s="2" t="s">
        <v>15030</v>
      </c>
      <c r="C10465" s="2" t="s">
        <v>4</v>
      </c>
      <c r="D10465" s="2">
        <v>350</v>
      </c>
      <c r="E10465" s="2">
        <v>1400</v>
      </c>
      <c r="F10465" s="3">
        <v>0</v>
      </c>
      <c r="G10465" s="1" t="s">
        <v>14411</v>
      </c>
      <c r="H10465" s="3" t="s">
        <v>13133</v>
      </c>
      <c r="I10465" s="2">
        <v>350</v>
      </c>
      <c r="J10465" s="5" t="s">
        <v>30465</v>
      </c>
    </row>
    <row r="10466" spans="1:10">
      <c r="A10466" s="1" t="s">
        <v>39376</v>
      </c>
      <c r="B10466" s="2" t="s">
        <v>15032</v>
      </c>
      <c r="C10466" s="2" t="s">
        <v>845</v>
      </c>
      <c r="D10466" s="2">
        <v>10</v>
      </c>
      <c r="E10466" s="2">
        <v>19.82</v>
      </c>
      <c r="F10466" s="3">
        <v>0</v>
      </c>
      <c r="G10466" s="1" t="s">
        <v>39377</v>
      </c>
      <c r="H10466" s="3" t="s">
        <v>13133</v>
      </c>
      <c r="I10466" s="2">
        <v>10</v>
      </c>
      <c r="J10466" s="5" t="s">
        <v>43427</v>
      </c>
    </row>
    <row r="10467" spans="1:10">
      <c r="A10467" s="1" t="s">
        <v>14413</v>
      </c>
      <c r="B10467" s="2" t="s">
        <v>15034</v>
      </c>
      <c r="C10467" s="2" t="s">
        <v>14415</v>
      </c>
      <c r="D10467" s="2">
        <v>120</v>
      </c>
      <c r="E10467" s="2">
        <v>450</v>
      </c>
      <c r="F10467" s="3">
        <v>0</v>
      </c>
      <c r="G10467" s="1" t="s">
        <v>39378</v>
      </c>
      <c r="H10467" s="3" t="s">
        <v>13133</v>
      </c>
      <c r="I10467" s="2">
        <v>120</v>
      </c>
      <c r="J10467" s="5" t="s">
        <v>43428</v>
      </c>
    </row>
    <row r="10468" spans="1:10">
      <c r="A10468" s="1" t="s">
        <v>14416</v>
      </c>
      <c r="B10468" s="2" t="s">
        <v>15035</v>
      </c>
      <c r="C10468" s="2" t="s">
        <v>14415</v>
      </c>
      <c r="D10468" s="2">
        <v>190</v>
      </c>
      <c r="E10468" s="2">
        <v>600</v>
      </c>
      <c r="F10468" s="3">
        <v>0</v>
      </c>
      <c r="G10468" s="1" t="s">
        <v>39379</v>
      </c>
      <c r="H10468" s="3" t="s">
        <v>13133</v>
      </c>
      <c r="I10468" s="2">
        <v>190</v>
      </c>
      <c r="J10468" s="5" t="s">
        <v>43429</v>
      </c>
    </row>
    <row r="10469" spans="1:10">
      <c r="A10469" s="1" t="s">
        <v>14418</v>
      </c>
      <c r="B10469" s="2" t="s">
        <v>15037</v>
      </c>
      <c r="C10469" s="2" t="s">
        <v>14420</v>
      </c>
      <c r="D10469" s="2">
        <v>200</v>
      </c>
      <c r="E10469" s="2">
        <v>750</v>
      </c>
      <c r="F10469" s="3">
        <v>0</v>
      </c>
      <c r="G10469" s="1" t="s">
        <v>39380</v>
      </c>
      <c r="H10469" s="3" t="s">
        <v>13133</v>
      </c>
      <c r="I10469" s="2">
        <v>200</v>
      </c>
      <c r="J10469" s="5" t="s">
        <v>43430</v>
      </c>
    </row>
    <row r="10470" spans="1:10">
      <c r="A10470" s="1" t="s">
        <v>14421</v>
      </c>
      <c r="B10470" s="2" t="s">
        <v>15039</v>
      </c>
      <c r="C10470" s="2" t="s">
        <v>14423</v>
      </c>
      <c r="D10470" s="2">
        <v>135</v>
      </c>
      <c r="E10470" s="2">
        <v>1250</v>
      </c>
      <c r="F10470" s="3">
        <v>0</v>
      </c>
      <c r="G10470" s="1" t="s">
        <v>39381</v>
      </c>
      <c r="H10470" s="3" t="s">
        <v>13133</v>
      </c>
      <c r="I10470" s="2">
        <v>135</v>
      </c>
      <c r="J10470" s="5" t="s">
        <v>30466</v>
      </c>
    </row>
    <row r="10471" spans="1:10">
      <c r="A10471" s="1" t="s">
        <v>39382</v>
      </c>
      <c r="B10471" s="2" t="s">
        <v>15041</v>
      </c>
      <c r="C10471" s="2" t="s">
        <v>64</v>
      </c>
      <c r="D10471" s="2">
        <v>20</v>
      </c>
      <c r="E10471" s="2">
        <v>75</v>
      </c>
      <c r="F10471" s="3">
        <v>0</v>
      </c>
      <c r="G10471" s="1" t="s">
        <v>39383</v>
      </c>
      <c r="H10471" s="3" t="s">
        <v>13133</v>
      </c>
      <c r="I10471" s="2">
        <v>20</v>
      </c>
      <c r="J10471" s="5" t="s">
        <v>43431</v>
      </c>
    </row>
    <row r="10472" spans="1:10">
      <c r="A10472" s="1" t="s">
        <v>14426</v>
      </c>
      <c r="B10472" s="2" t="s">
        <v>15043</v>
      </c>
      <c r="C10472" s="2" t="s">
        <v>14428</v>
      </c>
      <c r="D10472" s="2">
        <v>40</v>
      </c>
      <c r="E10472" s="2">
        <v>299</v>
      </c>
      <c r="F10472" s="3">
        <v>0</v>
      </c>
      <c r="G10472" s="1" t="s">
        <v>39384</v>
      </c>
      <c r="H10472" s="3" t="s">
        <v>13133</v>
      </c>
      <c r="I10472" s="2">
        <v>40</v>
      </c>
      <c r="J10472" s="5" t="s">
        <v>30467</v>
      </c>
    </row>
    <row r="10473" spans="1:10">
      <c r="A10473" s="1" t="s">
        <v>14429</v>
      </c>
      <c r="B10473" s="2" t="s">
        <v>15045</v>
      </c>
      <c r="C10473" s="2" t="s">
        <v>833</v>
      </c>
      <c r="D10473" s="2">
        <v>200</v>
      </c>
      <c r="E10473" s="2">
        <v>1067</v>
      </c>
      <c r="F10473" s="3">
        <v>0</v>
      </c>
      <c r="G10473" s="1" t="s">
        <v>39385</v>
      </c>
      <c r="H10473" s="3" t="s">
        <v>13133</v>
      </c>
      <c r="I10473" s="2">
        <v>200</v>
      </c>
      <c r="J10473" s="5" t="s">
        <v>30468</v>
      </c>
    </row>
    <row r="10474" spans="1:10">
      <c r="A10474" s="1" t="s">
        <v>14431</v>
      </c>
      <c r="B10474" s="2" t="s">
        <v>15047</v>
      </c>
      <c r="C10474" s="2" t="s">
        <v>938</v>
      </c>
      <c r="D10474" s="2">
        <v>90</v>
      </c>
      <c r="E10474" s="2">
        <v>800</v>
      </c>
      <c r="F10474" s="3">
        <v>0</v>
      </c>
      <c r="G10474" s="1" t="s">
        <v>39386</v>
      </c>
      <c r="H10474" s="3" t="s">
        <v>13133</v>
      </c>
      <c r="I10474" s="2">
        <v>90</v>
      </c>
      <c r="J10474" s="5" t="s">
        <v>30469</v>
      </c>
    </row>
    <row r="10475" spans="1:10">
      <c r="A10475" s="1" t="s">
        <v>14433</v>
      </c>
      <c r="B10475" s="2" t="s">
        <v>15049</v>
      </c>
      <c r="C10475" s="2" t="s">
        <v>938</v>
      </c>
      <c r="D10475" s="2">
        <v>120</v>
      </c>
      <c r="E10475" s="2">
        <v>809</v>
      </c>
      <c r="F10475" s="3">
        <v>0</v>
      </c>
      <c r="G10475" s="1" t="s">
        <v>39387</v>
      </c>
      <c r="H10475" s="3" t="s">
        <v>13133</v>
      </c>
      <c r="I10475" s="2">
        <v>120</v>
      </c>
      <c r="J10475" s="5" t="s">
        <v>30470</v>
      </c>
    </row>
    <row r="10476" spans="1:10">
      <c r="A10476" s="1" t="s">
        <v>39388</v>
      </c>
      <c r="B10476" s="2" t="s">
        <v>15052</v>
      </c>
      <c r="C10476" s="2" t="s">
        <v>10321</v>
      </c>
      <c r="D10476" s="2">
        <v>350</v>
      </c>
      <c r="E10476" s="2">
        <v>3500</v>
      </c>
      <c r="F10476" s="3">
        <v>0</v>
      </c>
      <c r="G10476" s="1" t="s">
        <v>39389</v>
      </c>
      <c r="H10476" s="3" t="s">
        <v>13133</v>
      </c>
      <c r="I10476" s="2">
        <v>350</v>
      </c>
      <c r="J10476" s="5" t="s">
        <v>43432</v>
      </c>
    </row>
    <row r="10477" spans="1:10">
      <c r="A10477" s="1" t="s">
        <v>39390</v>
      </c>
      <c r="B10477" s="2" t="s">
        <v>15054</v>
      </c>
      <c r="C10477" s="2" t="s">
        <v>931</v>
      </c>
      <c r="D10477" s="2">
        <v>300</v>
      </c>
      <c r="E10477" s="2">
        <v>4200</v>
      </c>
      <c r="F10477" s="3">
        <v>0</v>
      </c>
      <c r="G10477" s="1" t="s">
        <v>39391</v>
      </c>
      <c r="H10477" s="3" t="s">
        <v>13133</v>
      </c>
      <c r="I10477" s="2">
        <v>300</v>
      </c>
      <c r="J10477" s="5" t="s">
        <v>43433</v>
      </c>
    </row>
    <row r="10478" spans="1:10">
      <c r="A10478" s="1" t="s">
        <v>14436</v>
      </c>
      <c r="B10478" s="2" t="s">
        <v>15055</v>
      </c>
      <c r="C10478" s="2" t="s">
        <v>5620</v>
      </c>
      <c r="D10478" s="2">
        <v>100</v>
      </c>
      <c r="E10478" s="2">
        <v>650</v>
      </c>
      <c r="F10478" s="3">
        <v>0</v>
      </c>
      <c r="G10478" s="1" t="s">
        <v>23896</v>
      </c>
      <c r="H10478" s="3" t="s">
        <v>13133</v>
      </c>
      <c r="I10478" s="2">
        <v>100</v>
      </c>
      <c r="J10478" s="5" t="s">
        <v>43434</v>
      </c>
    </row>
    <row r="10479" spans="1:10">
      <c r="A10479" s="1" t="s">
        <v>39392</v>
      </c>
      <c r="B10479" s="2" t="s">
        <v>15057</v>
      </c>
      <c r="C10479" s="2" t="s">
        <v>941</v>
      </c>
      <c r="D10479" s="2">
        <v>14</v>
      </c>
      <c r="E10479" s="2">
        <v>99</v>
      </c>
      <c r="F10479" s="3">
        <v>0</v>
      </c>
      <c r="G10479" s="1" t="s">
        <v>13379</v>
      </c>
      <c r="H10479" s="3" t="s">
        <v>13133</v>
      </c>
      <c r="I10479" s="2">
        <v>14</v>
      </c>
      <c r="J10479" s="5" t="s">
        <v>43435</v>
      </c>
    </row>
    <row r="10480" spans="1:10">
      <c r="A10480" s="1" t="s">
        <v>14438</v>
      </c>
      <c r="B10480" s="2" t="s">
        <v>15059</v>
      </c>
      <c r="C10480" s="2" t="s">
        <v>700</v>
      </c>
      <c r="D10480" s="2">
        <v>18</v>
      </c>
      <c r="E10480" s="2">
        <v>62.1</v>
      </c>
      <c r="F10480" s="3">
        <v>0</v>
      </c>
      <c r="G10480" s="1" t="s">
        <v>14440</v>
      </c>
      <c r="H10480" s="3" t="s">
        <v>13133</v>
      </c>
      <c r="I10480" s="2">
        <v>18</v>
      </c>
      <c r="J10480" s="5" t="s">
        <v>43436</v>
      </c>
    </row>
    <row r="10481" spans="1:10">
      <c r="A10481" s="1" t="s">
        <v>39393</v>
      </c>
      <c r="B10481" s="2" t="s">
        <v>15061</v>
      </c>
      <c r="C10481" s="2" t="s">
        <v>941</v>
      </c>
      <c r="D10481" s="2">
        <v>14</v>
      </c>
      <c r="E10481" s="2">
        <v>98</v>
      </c>
      <c r="F10481" s="3">
        <v>0</v>
      </c>
      <c r="G10481" s="1" t="s">
        <v>39394</v>
      </c>
      <c r="H10481" s="3" t="s">
        <v>13133</v>
      </c>
      <c r="I10481" s="2">
        <v>14</v>
      </c>
      <c r="J10481" s="5" t="s">
        <v>43437</v>
      </c>
    </row>
    <row r="10482" spans="1:10">
      <c r="A10482" s="1" t="s">
        <v>39395</v>
      </c>
      <c r="B10482" s="2" t="s">
        <v>15062</v>
      </c>
      <c r="C10482" s="2" t="s">
        <v>2360</v>
      </c>
      <c r="D10482" s="2">
        <v>25</v>
      </c>
      <c r="E10482" s="2">
        <v>66</v>
      </c>
      <c r="F10482" s="3">
        <v>0</v>
      </c>
      <c r="G10482" s="1" t="s">
        <v>14440</v>
      </c>
      <c r="H10482" s="3" t="s">
        <v>13133</v>
      </c>
      <c r="I10482" s="2">
        <v>25</v>
      </c>
      <c r="J10482" s="5" t="s">
        <v>43438</v>
      </c>
    </row>
    <row r="10483" spans="1:10">
      <c r="A10483" s="1" t="s">
        <v>39396</v>
      </c>
      <c r="B10483" s="2" t="s">
        <v>15064</v>
      </c>
      <c r="C10483" s="2" t="s">
        <v>630</v>
      </c>
      <c r="D10483" s="2">
        <v>25</v>
      </c>
      <c r="E10483" s="2">
        <v>108</v>
      </c>
      <c r="F10483" s="3">
        <v>0</v>
      </c>
      <c r="G10483" s="1" t="s">
        <v>39397</v>
      </c>
      <c r="H10483" s="3" t="s">
        <v>13133</v>
      </c>
      <c r="I10483" s="2">
        <v>25</v>
      </c>
      <c r="J10483" s="5" t="s">
        <v>43439</v>
      </c>
    </row>
    <row r="10484" spans="1:10">
      <c r="A10484" s="1" t="s">
        <v>14441</v>
      </c>
      <c r="B10484" s="2" t="s">
        <v>15066</v>
      </c>
      <c r="C10484" s="2" t="s">
        <v>942</v>
      </c>
      <c r="D10484" s="2">
        <v>20</v>
      </c>
      <c r="E10484" s="2">
        <v>1190</v>
      </c>
      <c r="F10484" s="3">
        <v>0</v>
      </c>
      <c r="G10484" s="1" t="s">
        <v>14443</v>
      </c>
      <c r="H10484" s="3" t="s">
        <v>13133</v>
      </c>
      <c r="I10484" s="2">
        <v>20</v>
      </c>
      <c r="J10484" s="5" t="s">
        <v>30471</v>
      </c>
    </row>
    <row r="10485" spans="1:10">
      <c r="A10485" s="1" t="s">
        <v>39398</v>
      </c>
      <c r="B10485" s="2" t="s">
        <v>15068</v>
      </c>
      <c r="C10485" s="2" t="s">
        <v>2219</v>
      </c>
      <c r="D10485" s="2">
        <v>40</v>
      </c>
      <c r="E10485" s="2">
        <v>185</v>
      </c>
      <c r="F10485" s="3">
        <v>0</v>
      </c>
      <c r="G10485" s="1" t="s">
        <v>39399</v>
      </c>
      <c r="H10485" s="3" t="s">
        <v>13133</v>
      </c>
      <c r="I10485" s="2">
        <v>40</v>
      </c>
      <c r="J10485" s="5" t="s">
        <v>43440</v>
      </c>
    </row>
    <row r="10486" spans="1:10">
      <c r="A10486" s="1" t="s">
        <v>14447</v>
      </c>
      <c r="B10486" s="2" t="s">
        <v>15071</v>
      </c>
      <c r="C10486" s="2" t="s">
        <v>930</v>
      </c>
      <c r="D10486" s="2">
        <v>12</v>
      </c>
      <c r="E10486" s="2">
        <v>30</v>
      </c>
      <c r="F10486" s="3">
        <v>0</v>
      </c>
      <c r="G10486" s="1" t="s">
        <v>14449</v>
      </c>
      <c r="H10486" s="3" t="s">
        <v>13133</v>
      </c>
      <c r="I10486" s="2">
        <v>12</v>
      </c>
      <c r="J10486" s="5" t="s">
        <v>30472</v>
      </c>
    </row>
    <row r="10487" spans="1:10">
      <c r="A10487" s="1" t="s">
        <v>14450</v>
      </c>
      <c r="B10487" s="2" t="s">
        <v>15073</v>
      </c>
      <c r="C10487" s="2" t="s">
        <v>630</v>
      </c>
      <c r="D10487" s="2">
        <v>16</v>
      </c>
      <c r="E10487" s="2">
        <v>40.32</v>
      </c>
      <c r="F10487" s="3">
        <v>0</v>
      </c>
      <c r="G10487" s="1" t="s">
        <v>21138</v>
      </c>
      <c r="H10487" s="3" t="s">
        <v>13133</v>
      </c>
      <c r="I10487" s="2">
        <v>16</v>
      </c>
      <c r="J10487" s="5" t="s">
        <v>30473</v>
      </c>
    </row>
    <row r="10488" spans="1:10">
      <c r="A10488" s="1" t="s">
        <v>14452</v>
      </c>
      <c r="B10488" s="2" t="s">
        <v>15075</v>
      </c>
      <c r="C10488" s="2" t="s">
        <v>937</v>
      </c>
      <c r="D10488" s="2">
        <v>4</v>
      </c>
      <c r="E10488" s="2">
        <v>8</v>
      </c>
      <c r="F10488" s="3">
        <v>0</v>
      </c>
      <c r="G10488" s="1" t="s">
        <v>14454</v>
      </c>
      <c r="H10488" s="3" t="s">
        <v>13133</v>
      </c>
      <c r="I10488" s="2">
        <v>4</v>
      </c>
      <c r="J10488" s="5" t="s">
        <v>30474</v>
      </c>
    </row>
    <row r="10489" spans="1:10">
      <c r="A10489" s="1" t="s">
        <v>14455</v>
      </c>
      <c r="B10489" s="2" t="s">
        <v>15077</v>
      </c>
      <c r="C10489" s="2" t="s">
        <v>64</v>
      </c>
      <c r="D10489" s="2">
        <v>35</v>
      </c>
      <c r="E10489" s="2">
        <v>350</v>
      </c>
      <c r="F10489" s="3">
        <v>0</v>
      </c>
      <c r="G10489" s="1" t="s">
        <v>39400</v>
      </c>
      <c r="H10489" s="3" t="s">
        <v>13133</v>
      </c>
      <c r="I10489" s="2">
        <v>35</v>
      </c>
      <c r="J10489" s="5" t="s">
        <v>30475</v>
      </c>
    </row>
    <row r="10490" spans="1:10">
      <c r="A10490" s="1" t="s">
        <v>14457</v>
      </c>
      <c r="B10490" s="2" t="s">
        <v>15079</v>
      </c>
      <c r="C10490" s="2" t="s">
        <v>630</v>
      </c>
      <c r="D10490" s="2">
        <v>13</v>
      </c>
      <c r="E10490" s="2">
        <v>24.8</v>
      </c>
      <c r="F10490" s="3">
        <v>0</v>
      </c>
      <c r="G10490" s="1" t="s">
        <v>21137</v>
      </c>
      <c r="H10490" s="3" t="s">
        <v>13133</v>
      </c>
      <c r="I10490" s="2">
        <v>13</v>
      </c>
      <c r="J10490" s="5" t="s">
        <v>30476</v>
      </c>
    </row>
    <row r="10491" spans="1:10">
      <c r="A10491" s="1" t="s">
        <v>39401</v>
      </c>
      <c r="B10491" s="2" t="s">
        <v>15081</v>
      </c>
      <c r="C10491" s="2" t="s">
        <v>15</v>
      </c>
      <c r="D10491" s="2">
        <v>145</v>
      </c>
      <c r="E10491" s="2">
        <v>650</v>
      </c>
      <c r="F10491" s="3">
        <v>0</v>
      </c>
      <c r="G10491" s="1" t="s">
        <v>39402</v>
      </c>
      <c r="H10491" s="3" t="s">
        <v>13133</v>
      </c>
      <c r="I10491" s="2">
        <v>145</v>
      </c>
      <c r="J10491" s="5" t="s">
        <v>43441</v>
      </c>
    </row>
    <row r="10492" spans="1:10">
      <c r="A10492" s="1" t="s">
        <v>39403</v>
      </c>
      <c r="B10492" s="2" t="s">
        <v>15083</v>
      </c>
      <c r="C10492" s="2" t="s">
        <v>15</v>
      </c>
      <c r="D10492" s="2">
        <v>70</v>
      </c>
      <c r="E10492" s="2">
        <v>99.6</v>
      </c>
      <c r="F10492" s="3">
        <v>0</v>
      </c>
      <c r="G10492" s="1" t="s">
        <v>25428</v>
      </c>
      <c r="H10492" s="3" t="s">
        <v>13133</v>
      </c>
      <c r="I10492" s="2">
        <v>70</v>
      </c>
      <c r="J10492" s="5" t="s">
        <v>43442</v>
      </c>
    </row>
    <row r="10493" spans="1:10">
      <c r="A10493" s="1" t="s">
        <v>14459</v>
      </c>
      <c r="B10493" s="2" t="s">
        <v>15085</v>
      </c>
      <c r="C10493" s="2" t="s">
        <v>15</v>
      </c>
      <c r="D10493" s="2">
        <v>90</v>
      </c>
      <c r="E10493" s="2">
        <v>191</v>
      </c>
      <c r="F10493" s="3">
        <v>0</v>
      </c>
      <c r="G10493" s="1" t="s">
        <v>25429</v>
      </c>
      <c r="H10493" s="3" t="s">
        <v>13133</v>
      </c>
      <c r="I10493" s="2">
        <v>90</v>
      </c>
      <c r="J10493" s="5" t="s">
        <v>30477</v>
      </c>
    </row>
    <row r="10494" spans="1:10">
      <c r="A10494" s="1" t="s">
        <v>39404</v>
      </c>
      <c r="B10494" s="2" t="s">
        <v>15087</v>
      </c>
      <c r="C10494" s="2" t="s">
        <v>5629</v>
      </c>
      <c r="D10494" s="2">
        <v>160</v>
      </c>
      <c r="E10494" s="2">
        <v>350</v>
      </c>
      <c r="F10494" s="3">
        <v>0</v>
      </c>
      <c r="G10494" s="1" t="s">
        <v>14462</v>
      </c>
      <c r="H10494" s="3" t="s">
        <v>13133</v>
      </c>
      <c r="I10494" s="2">
        <v>160</v>
      </c>
      <c r="J10494" s="5" t="s">
        <v>43443</v>
      </c>
    </row>
    <row r="10495" spans="1:10">
      <c r="A10495" s="1" t="s">
        <v>14463</v>
      </c>
      <c r="B10495" s="2" t="s">
        <v>15089</v>
      </c>
      <c r="C10495" s="2" t="s">
        <v>64</v>
      </c>
      <c r="D10495" s="2">
        <v>16</v>
      </c>
      <c r="E10495" s="2">
        <v>68</v>
      </c>
      <c r="F10495" s="3">
        <v>0</v>
      </c>
      <c r="G10495" s="1" t="s">
        <v>39405</v>
      </c>
      <c r="H10495" s="3" t="s">
        <v>13133</v>
      </c>
      <c r="I10495" s="2">
        <v>16</v>
      </c>
      <c r="J10495" s="5" t="s">
        <v>43444</v>
      </c>
    </row>
    <row r="10496" spans="1:10">
      <c r="A10496" s="1" t="s">
        <v>39406</v>
      </c>
      <c r="B10496" s="2" t="s">
        <v>15090</v>
      </c>
      <c r="C10496" s="2" t="s">
        <v>942</v>
      </c>
      <c r="D10496" s="2">
        <v>25</v>
      </c>
      <c r="E10496" s="2">
        <v>145</v>
      </c>
      <c r="F10496" s="3">
        <v>0</v>
      </c>
      <c r="G10496" s="1" t="s">
        <v>14466</v>
      </c>
      <c r="H10496" s="3" t="s">
        <v>13133</v>
      </c>
      <c r="I10496" s="2">
        <v>25</v>
      </c>
      <c r="J10496" s="5" t="s">
        <v>43445</v>
      </c>
    </row>
    <row r="10497" spans="1:10">
      <c r="A10497" s="1" t="s">
        <v>39407</v>
      </c>
      <c r="B10497" s="2" t="s">
        <v>15092</v>
      </c>
      <c r="C10497" s="2" t="s">
        <v>8780</v>
      </c>
      <c r="D10497" s="2">
        <v>0</v>
      </c>
      <c r="E10497" s="2">
        <v>0</v>
      </c>
      <c r="F10497" s="3">
        <v>0</v>
      </c>
      <c r="G10497" s="1" t="s">
        <v>39408</v>
      </c>
      <c r="H10497" s="3" t="s">
        <v>13133</v>
      </c>
      <c r="I10497" s="2">
        <v>0</v>
      </c>
      <c r="J10497" s="5" t="s">
        <v>43446</v>
      </c>
    </row>
    <row r="10498" spans="1:10">
      <c r="A10498" s="1" t="s">
        <v>39409</v>
      </c>
      <c r="B10498" s="2" t="s">
        <v>15094</v>
      </c>
      <c r="C10498" s="2" t="s">
        <v>395</v>
      </c>
      <c r="D10498" s="2">
        <v>15</v>
      </c>
      <c r="E10498" s="2">
        <v>88</v>
      </c>
      <c r="F10498" s="3">
        <v>0</v>
      </c>
      <c r="G10498" s="1" t="s">
        <v>14468</v>
      </c>
      <c r="H10498" s="3" t="s">
        <v>13133</v>
      </c>
      <c r="I10498" s="2">
        <v>15</v>
      </c>
      <c r="J10498" s="5" t="s">
        <v>43447</v>
      </c>
    </row>
    <row r="10499" spans="1:10">
      <c r="A10499" s="1" t="s">
        <v>14470</v>
      </c>
      <c r="B10499" s="2" t="s">
        <v>15096</v>
      </c>
      <c r="C10499" s="2" t="s">
        <v>943</v>
      </c>
      <c r="D10499" s="2">
        <v>25</v>
      </c>
      <c r="E10499" s="2">
        <v>119</v>
      </c>
      <c r="F10499" s="3">
        <v>0</v>
      </c>
      <c r="G10499" s="1" t="s">
        <v>39410</v>
      </c>
      <c r="H10499" s="3" t="s">
        <v>13133</v>
      </c>
      <c r="I10499" s="2">
        <v>25</v>
      </c>
      <c r="J10499" s="5" t="s">
        <v>43448</v>
      </c>
    </row>
    <row r="10500" spans="1:10">
      <c r="A10500" s="1" t="s">
        <v>39411</v>
      </c>
      <c r="B10500" s="2" t="s">
        <v>15098</v>
      </c>
      <c r="C10500" s="2" t="s">
        <v>5495</v>
      </c>
      <c r="D10500" s="2">
        <v>35</v>
      </c>
      <c r="E10500" s="2">
        <v>158</v>
      </c>
      <c r="F10500" s="3">
        <v>0</v>
      </c>
      <c r="G10500" s="1" t="s">
        <v>39412</v>
      </c>
      <c r="H10500" s="3" t="s">
        <v>13133</v>
      </c>
      <c r="I10500" s="2">
        <v>35</v>
      </c>
      <c r="J10500" s="5" t="s">
        <v>43449</v>
      </c>
    </row>
    <row r="10501" spans="1:10">
      <c r="A10501" s="1" t="s">
        <v>39413</v>
      </c>
      <c r="B10501" s="2" t="s">
        <v>15100</v>
      </c>
      <c r="C10501" s="2" t="s">
        <v>932</v>
      </c>
      <c r="D10501" s="2">
        <v>40</v>
      </c>
      <c r="E10501" s="2">
        <v>175</v>
      </c>
      <c r="F10501" s="3">
        <v>0</v>
      </c>
      <c r="G10501" s="1" t="s">
        <v>39414</v>
      </c>
      <c r="H10501" s="3" t="s">
        <v>13133</v>
      </c>
      <c r="I10501" s="2">
        <v>40</v>
      </c>
      <c r="J10501" s="5" t="s">
        <v>43450</v>
      </c>
    </row>
    <row r="10502" spans="1:10">
      <c r="A10502" s="1" t="s">
        <v>14474</v>
      </c>
      <c r="B10502" s="2" t="s">
        <v>15102</v>
      </c>
      <c r="C10502" s="2" t="s">
        <v>15</v>
      </c>
      <c r="D10502" s="2">
        <v>250</v>
      </c>
      <c r="E10502" s="2">
        <v>2100</v>
      </c>
      <c r="F10502" s="3">
        <v>0</v>
      </c>
      <c r="G10502" s="1" t="s">
        <v>39415</v>
      </c>
      <c r="H10502" s="3" t="s">
        <v>13133</v>
      </c>
      <c r="I10502" s="2">
        <v>250</v>
      </c>
      <c r="J10502" s="5" t="s">
        <v>30478</v>
      </c>
    </row>
    <row r="10503" spans="1:10">
      <c r="A10503" s="1" t="s">
        <v>39416</v>
      </c>
      <c r="B10503" s="2" t="s">
        <v>15106</v>
      </c>
      <c r="C10503" s="2" t="s">
        <v>942</v>
      </c>
      <c r="D10503" s="2">
        <v>34</v>
      </c>
      <c r="E10503" s="2">
        <v>99</v>
      </c>
      <c r="F10503" s="3">
        <v>0</v>
      </c>
      <c r="G10503" s="1" t="s">
        <v>39417</v>
      </c>
      <c r="H10503" s="3" t="s">
        <v>13133</v>
      </c>
      <c r="I10503" s="2">
        <v>34</v>
      </c>
      <c r="J10503" s="5" t="s">
        <v>43451</v>
      </c>
    </row>
    <row r="10504" spans="1:10">
      <c r="A10504" s="1" t="s">
        <v>14478</v>
      </c>
      <c r="B10504" s="2" t="s">
        <v>15108</v>
      </c>
      <c r="C10504" s="2" t="s">
        <v>932</v>
      </c>
      <c r="D10504" s="2">
        <v>15</v>
      </c>
      <c r="E10504" s="2">
        <v>109</v>
      </c>
      <c r="F10504" s="3">
        <v>0</v>
      </c>
      <c r="G10504" s="1" t="s">
        <v>39418</v>
      </c>
      <c r="H10504" s="3" t="s">
        <v>13133</v>
      </c>
      <c r="I10504" s="2">
        <v>15</v>
      </c>
      <c r="J10504" s="5" t="s">
        <v>43452</v>
      </c>
    </row>
    <row r="10505" spans="1:10">
      <c r="A10505" s="1" t="s">
        <v>14480</v>
      </c>
      <c r="B10505" s="2" t="s">
        <v>15111</v>
      </c>
      <c r="C10505" s="2" t="s">
        <v>10280</v>
      </c>
      <c r="D10505" s="2">
        <v>22</v>
      </c>
      <c r="E10505" s="2">
        <v>160</v>
      </c>
      <c r="F10505" s="3">
        <v>0</v>
      </c>
      <c r="G10505" s="1" t="s">
        <v>39419</v>
      </c>
      <c r="H10505" s="3" t="s">
        <v>13133</v>
      </c>
      <c r="I10505" s="2">
        <v>22</v>
      </c>
      <c r="J10505" s="5" t="s">
        <v>43453</v>
      </c>
    </row>
    <row r="10506" spans="1:10">
      <c r="A10506" s="1" t="s">
        <v>14482</v>
      </c>
      <c r="B10506" s="2" t="s">
        <v>15113</v>
      </c>
      <c r="C10506" s="2" t="s">
        <v>951</v>
      </c>
      <c r="D10506" s="2">
        <v>35</v>
      </c>
      <c r="E10506" s="2">
        <v>270</v>
      </c>
      <c r="F10506" s="3">
        <v>0</v>
      </c>
      <c r="G10506" s="1" t="s">
        <v>39419</v>
      </c>
      <c r="H10506" s="3" t="s">
        <v>13133</v>
      </c>
      <c r="I10506" s="2">
        <v>35</v>
      </c>
      <c r="J10506" s="5" t="s">
        <v>43454</v>
      </c>
    </row>
    <row r="10507" spans="1:10">
      <c r="A10507" s="1" t="s">
        <v>39420</v>
      </c>
      <c r="B10507" s="2" t="s">
        <v>15115</v>
      </c>
      <c r="C10507" s="2" t="s">
        <v>39421</v>
      </c>
      <c r="D10507" s="2">
        <v>95</v>
      </c>
      <c r="E10507" s="2">
        <v>879</v>
      </c>
      <c r="F10507" s="3">
        <v>0</v>
      </c>
      <c r="G10507" s="1" t="s">
        <v>39422</v>
      </c>
      <c r="H10507" s="3" t="s">
        <v>13133</v>
      </c>
      <c r="I10507" s="2">
        <v>95</v>
      </c>
      <c r="J10507" s="5" t="s">
        <v>43455</v>
      </c>
    </row>
    <row r="10508" spans="1:10">
      <c r="A10508" s="1" t="s">
        <v>14485</v>
      </c>
      <c r="B10508" s="2" t="s">
        <v>15117</v>
      </c>
      <c r="C10508" s="2" t="s">
        <v>4</v>
      </c>
      <c r="D10508" s="2">
        <v>180</v>
      </c>
      <c r="E10508" s="2">
        <v>1350</v>
      </c>
      <c r="F10508" s="3">
        <v>0</v>
      </c>
      <c r="G10508" s="1" t="s">
        <v>39423</v>
      </c>
      <c r="H10508" s="3" t="s">
        <v>13133</v>
      </c>
      <c r="I10508" s="2">
        <v>180</v>
      </c>
      <c r="J10508" s="5" t="s">
        <v>43456</v>
      </c>
    </row>
    <row r="10509" spans="1:10">
      <c r="A10509" s="1" t="s">
        <v>14487</v>
      </c>
      <c r="B10509" s="2" t="s">
        <v>15119</v>
      </c>
      <c r="C10509" s="2" t="s">
        <v>15</v>
      </c>
      <c r="D10509" s="2">
        <v>350</v>
      </c>
      <c r="E10509" s="2">
        <v>1600</v>
      </c>
      <c r="F10509" s="3">
        <v>0</v>
      </c>
      <c r="G10509" s="1" t="s">
        <v>17032</v>
      </c>
      <c r="H10509" s="3" t="s">
        <v>13133</v>
      </c>
      <c r="I10509" s="2">
        <v>350</v>
      </c>
      <c r="J10509" s="5" t="s">
        <v>30479</v>
      </c>
    </row>
    <row r="10510" spans="1:10">
      <c r="A10510" s="1" t="s">
        <v>14489</v>
      </c>
      <c r="B10510" s="2" t="s">
        <v>15121</v>
      </c>
      <c r="C10510" s="2" t="s">
        <v>932</v>
      </c>
      <c r="D10510" s="2">
        <v>12</v>
      </c>
      <c r="E10510" s="2">
        <v>55</v>
      </c>
      <c r="F10510" s="3">
        <v>0</v>
      </c>
      <c r="G10510" s="1" t="s">
        <v>39424</v>
      </c>
      <c r="H10510" s="3" t="s">
        <v>13133</v>
      </c>
      <c r="I10510" s="2">
        <v>12</v>
      </c>
      <c r="J10510" s="5" t="s">
        <v>43457</v>
      </c>
    </row>
    <row r="10511" spans="1:10">
      <c r="A10511" s="1" t="s">
        <v>14489</v>
      </c>
      <c r="B10511" s="2" t="s">
        <v>15122</v>
      </c>
      <c r="C10511" s="2" t="s">
        <v>1156</v>
      </c>
      <c r="D10511" s="2">
        <v>20</v>
      </c>
      <c r="E10511" s="2">
        <v>120</v>
      </c>
      <c r="F10511" s="3">
        <v>0</v>
      </c>
      <c r="G10511" s="1" t="s">
        <v>39425</v>
      </c>
      <c r="H10511" s="3" t="s">
        <v>13133</v>
      </c>
      <c r="I10511" s="2">
        <v>20</v>
      </c>
      <c r="J10511" s="5" t="s">
        <v>43458</v>
      </c>
    </row>
    <row r="10512" spans="1:10">
      <c r="A10512" s="1" t="s">
        <v>14489</v>
      </c>
      <c r="B10512" s="2" t="s">
        <v>15124</v>
      </c>
      <c r="C10512" s="2" t="s">
        <v>7493</v>
      </c>
      <c r="D10512" s="2">
        <v>22</v>
      </c>
      <c r="E10512" s="2">
        <v>139</v>
      </c>
      <c r="F10512" s="3">
        <v>0</v>
      </c>
      <c r="G10512" s="1" t="s">
        <v>39425</v>
      </c>
      <c r="H10512" s="3" t="s">
        <v>13133</v>
      </c>
      <c r="I10512" s="2">
        <v>22</v>
      </c>
      <c r="J10512" s="5" t="s">
        <v>43459</v>
      </c>
    </row>
    <row r="10513" spans="1:10">
      <c r="A10513" s="1" t="s">
        <v>14493</v>
      </c>
      <c r="B10513" s="2" t="s">
        <v>15126</v>
      </c>
      <c r="C10513" s="2" t="s">
        <v>848</v>
      </c>
      <c r="D10513" s="2">
        <v>15</v>
      </c>
      <c r="E10513" s="2">
        <v>65</v>
      </c>
      <c r="F10513" s="3">
        <v>0</v>
      </c>
      <c r="G10513" s="1" t="s">
        <v>14495</v>
      </c>
      <c r="H10513" s="3" t="s">
        <v>13133</v>
      </c>
      <c r="I10513" s="2">
        <v>15</v>
      </c>
      <c r="J10513" s="5" t="s">
        <v>30480</v>
      </c>
    </row>
    <row r="10514" spans="1:10">
      <c r="A10514" s="1" t="s">
        <v>14496</v>
      </c>
      <c r="B10514" s="2" t="s">
        <v>15129</v>
      </c>
      <c r="C10514" s="2" t="s">
        <v>643</v>
      </c>
      <c r="D10514" s="2">
        <v>20</v>
      </c>
      <c r="E10514" s="2">
        <v>109</v>
      </c>
      <c r="F10514" s="3">
        <v>0</v>
      </c>
      <c r="G10514" s="1" t="s">
        <v>39426</v>
      </c>
      <c r="H10514" s="3" t="s">
        <v>13133</v>
      </c>
      <c r="I10514" s="2">
        <v>20</v>
      </c>
      <c r="J10514" s="5" t="s">
        <v>30481</v>
      </c>
    </row>
    <row r="10515" spans="1:10">
      <c r="A10515" s="1" t="s">
        <v>14498</v>
      </c>
      <c r="B10515" s="2" t="s">
        <v>15131</v>
      </c>
      <c r="C10515" s="2" t="s">
        <v>38412</v>
      </c>
      <c r="D10515" s="2">
        <v>20</v>
      </c>
      <c r="E10515" s="2">
        <v>150</v>
      </c>
      <c r="F10515" s="3">
        <v>0</v>
      </c>
      <c r="G10515" s="1" t="s">
        <v>39427</v>
      </c>
      <c r="H10515" s="3" t="s">
        <v>13133</v>
      </c>
      <c r="I10515" s="2">
        <v>20</v>
      </c>
      <c r="J10515" s="5" t="s">
        <v>43460</v>
      </c>
    </row>
    <row r="10516" spans="1:10">
      <c r="A10516" s="1" t="s">
        <v>14500</v>
      </c>
      <c r="B10516" s="2" t="s">
        <v>15133</v>
      </c>
      <c r="C10516" s="2" t="s">
        <v>15</v>
      </c>
      <c r="D10516" s="2">
        <v>160</v>
      </c>
      <c r="E10516" s="2">
        <v>1200</v>
      </c>
      <c r="F10516" s="3">
        <v>0</v>
      </c>
      <c r="G10516" s="1" t="s">
        <v>39428</v>
      </c>
      <c r="H10516" s="3" t="s">
        <v>13133</v>
      </c>
      <c r="I10516" s="2">
        <v>160</v>
      </c>
      <c r="J10516" s="5" t="s">
        <v>43461</v>
      </c>
    </row>
    <row r="10517" spans="1:10">
      <c r="A10517" s="1" t="s">
        <v>39429</v>
      </c>
      <c r="B10517" s="2" t="s">
        <v>15135</v>
      </c>
      <c r="C10517" s="2" t="s">
        <v>2926</v>
      </c>
      <c r="D10517" s="2">
        <v>190</v>
      </c>
      <c r="E10517" s="2">
        <v>1100</v>
      </c>
      <c r="F10517" s="3">
        <v>0</v>
      </c>
      <c r="G10517" s="1" t="s">
        <v>39430</v>
      </c>
      <c r="H10517" s="3" t="s">
        <v>13133</v>
      </c>
      <c r="I10517" s="2">
        <v>190</v>
      </c>
      <c r="J10517" s="5" t="s">
        <v>43462</v>
      </c>
    </row>
    <row r="10518" spans="1:10">
      <c r="A10518" s="1" t="s">
        <v>14502</v>
      </c>
      <c r="B10518" s="2" t="s">
        <v>15137</v>
      </c>
      <c r="C10518" s="2" t="s">
        <v>959</v>
      </c>
      <c r="D10518" s="2">
        <v>19</v>
      </c>
      <c r="E10518" s="2">
        <v>90</v>
      </c>
      <c r="F10518" s="3">
        <v>0</v>
      </c>
      <c r="G10518" s="1" t="s">
        <v>14503</v>
      </c>
      <c r="H10518" s="3" t="s">
        <v>13133</v>
      </c>
      <c r="I10518" s="2">
        <v>19</v>
      </c>
      <c r="J10518" s="5" t="s">
        <v>30482</v>
      </c>
    </row>
    <row r="10519" spans="1:10">
      <c r="A10519" s="1" t="s">
        <v>14504</v>
      </c>
      <c r="B10519" s="2" t="s">
        <v>15140</v>
      </c>
      <c r="C10519" s="2" t="s">
        <v>959</v>
      </c>
      <c r="D10519" s="2">
        <v>25</v>
      </c>
      <c r="E10519" s="2">
        <v>194</v>
      </c>
      <c r="F10519" s="3">
        <v>0</v>
      </c>
      <c r="G10519" s="1" t="s">
        <v>39431</v>
      </c>
      <c r="H10519" s="3" t="s">
        <v>13133</v>
      </c>
      <c r="I10519" s="2">
        <v>25</v>
      </c>
      <c r="J10519" s="5" t="s">
        <v>43463</v>
      </c>
    </row>
    <row r="10520" spans="1:10">
      <c r="A10520" s="1" t="s">
        <v>14506</v>
      </c>
      <c r="B10520" s="2" t="s">
        <v>15141</v>
      </c>
      <c r="C10520" s="2" t="s">
        <v>14508</v>
      </c>
      <c r="D10520" s="2">
        <v>17</v>
      </c>
      <c r="E10520" s="2">
        <v>65</v>
      </c>
      <c r="F10520" s="3">
        <v>0</v>
      </c>
      <c r="G10520" s="1" t="s">
        <v>39432</v>
      </c>
      <c r="H10520" s="3" t="s">
        <v>13133</v>
      </c>
      <c r="I10520" s="2">
        <v>17</v>
      </c>
      <c r="J10520" s="5" t="s">
        <v>43464</v>
      </c>
    </row>
    <row r="10521" spans="1:10">
      <c r="A10521" s="1" t="s">
        <v>14509</v>
      </c>
      <c r="B10521" s="2" t="s">
        <v>15142</v>
      </c>
      <c r="C10521" s="2" t="s">
        <v>4</v>
      </c>
      <c r="D10521" s="2">
        <v>700</v>
      </c>
      <c r="E10521" s="2">
        <v>9000</v>
      </c>
      <c r="F10521" s="3">
        <v>0</v>
      </c>
      <c r="G10521" s="1" t="s">
        <v>39433</v>
      </c>
      <c r="H10521" s="3" t="s">
        <v>13133</v>
      </c>
      <c r="I10521" s="2">
        <v>700</v>
      </c>
      <c r="J10521" s="5" t="s">
        <v>43465</v>
      </c>
    </row>
    <row r="10522" spans="1:10">
      <c r="A10522" s="1" t="s">
        <v>39434</v>
      </c>
      <c r="B10522" s="2" t="s">
        <v>15143</v>
      </c>
      <c r="C10522" s="2" t="s">
        <v>18040</v>
      </c>
      <c r="D10522" s="2">
        <v>120</v>
      </c>
      <c r="E10522" s="2">
        <v>1440</v>
      </c>
      <c r="F10522" s="3">
        <v>0</v>
      </c>
      <c r="G10522" s="1" t="s">
        <v>39435</v>
      </c>
      <c r="H10522" s="3" t="s">
        <v>13133</v>
      </c>
      <c r="I10522" s="2">
        <v>120</v>
      </c>
      <c r="J10522" s="5" t="s">
        <v>43466</v>
      </c>
    </row>
    <row r="10523" spans="1:10">
      <c r="A10523" s="1" t="s">
        <v>39436</v>
      </c>
      <c r="B10523" s="2" t="s">
        <v>15145</v>
      </c>
      <c r="C10523" s="2" t="s">
        <v>18040</v>
      </c>
      <c r="D10523" s="2">
        <v>400</v>
      </c>
      <c r="E10523" s="2">
        <v>3700</v>
      </c>
      <c r="F10523" s="3">
        <v>0</v>
      </c>
      <c r="G10523" s="1" t="s">
        <v>39437</v>
      </c>
      <c r="H10523" s="3" t="s">
        <v>13133</v>
      </c>
      <c r="I10523" s="2">
        <v>400</v>
      </c>
      <c r="J10523" s="5" t="s">
        <v>43467</v>
      </c>
    </row>
    <row r="10524" spans="1:10">
      <c r="A10524" s="1" t="s">
        <v>39438</v>
      </c>
      <c r="B10524" s="2" t="s">
        <v>15148</v>
      </c>
      <c r="C10524" s="2" t="s">
        <v>18040</v>
      </c>
      <c r="D10524" s="2">
        <v>150</v>
      </c>
      <c r="E10524" s="2">
        <v>990</v>
      </c>
      <c r="F10524" s="3">
        <v>0</v>
      </c>
      <c r="G10524" s="1" t="s">
        <v>39439</v>
      </c>
      <c r="H10524" s="3" t="s">
        <v>13133</v>
      </c>
      <c r="I10524" s="2">
        <v>150</v>
      </c>
      <c r="J10524" s="5" t="s">
        <v>43468</v>
      </c>
    </row>
    <row r="10525" spans="1:10">
      <c r="A10525" s="1" t="s">
        <v>39440</v>
      </c>
      <c r="B10525" s="2" t="s">
        <v>15151</v>
      </c>
      <c r="C10525" s="2" t="s">
        <v>459</v>
      </c>
      <c r="D10525" s="2">
        <v>14</v>
      </c>
      <c r="E10525" s="2">
        <v>69</v>
      </c>
      <c r="F10525" s="3">
        <v>0</v>
      </c>
      <c r="G10525" s="1" t="s">
        <v>14512</v>
      </c>
      <c r="H10525" s="3" t="s">
        <v>13133</v>
      </c>
      <c r="I10525" s="2">
        <v>14</v>
      </c>
      <c r="J10525" s="5" t="s">
        <v>43469</v>
      </c>
    </row>
    <row r="10526" spans="1:10">
      <c r="A10526" s="1" t="s">
        <v>39441</v>
      </c>
      <c r="B10526" s="2" t="s">
        <v>15153</v>
      </c>
      <c r="C10526" s="2" t="s">
        <v>2361</v>
      </c>
      <c r="D10526" s="2">
        <v>48</v>
      </c>
      <c r="E10526" s="2">
        <v>205</v>
      </c>
      <c r="F10526" s="3">
        <v>0</v>
      </c>
      <c r="G10526" s="1" t="s">
        <v>39442</v>
      </c>
      <c r="H10526" s="3" t="s">
        <v>13133</v>
      </c>
      <c r="I10526" s="2">
        <v>48</v>
      </c>
      <c r="J10526" s="5" t="s">
        <v>43470</v>
      </c>
    </row>
    <row r="10527" spans="1:10">
      <c r="A10527" s="1" t="s">
        <v>14513</v>
      </c>
      <c r="B10527" s="2" t="s">
        <v>15155</v>
      </c>
      <c r="C10527" s="2" t="s">
        <v>5620</v>
      </c>
      <c r="D10527" s="2">
        <v>535</v>
      </c>
      <c r="E10527" s="2">
        <v>1820</v>
      </c>
      <c r="F10527" s="3">
        <v>0</v>
      </c>
      <c r="G10527" s="1" t="s">
        <v>39443</v>
      </c>
      <c r="H10527" s="3" t="s">
        <v>13133</v>
      </c>
      <c r="I10527" s="2">
        <v>535</v>
      </c>
      <c r="J10527" s="5" t="s">
        <v>43471</v>
      </c>
    </row>
    <row r="10528" spans="1:10">
      <c r="A10528" s="1" t="s">
        <v>14515</v>
      </c>
      <c r="B10528" s="2" t="s">
        <v>15158</v>
      </c>
      <c r="C10528" s="2" t="s">
        <v>3922</v>
      </c>
      <c r="D10528" s="2">
        <v>22</v>
      </c>
      <c r="E10528" s="2">
        <v>85</v>
      </c>
      <c r="F10528" s="3">
        <v>0</v>
      </c>
      <c r="G10528" s="1" t="s">
        <v>39444</v>
      </c>
      <c r="H10528" s="3" t="s">
        <v>13133</v>
      </c>
      <c r="I10528" s="2">
        <v>22</v>
      </c>
      <c r="J10528" s="5" t="s">
        <v>43472</v>
      </c>
    </row>
    <row r="10529" spans="1:10">
      <c r="A10529" s="1" t="s">
        <v>14517</v>
      </c>
      <c r="B10529" s="2" t="s">
        <v>15159</v>
      </c>
      <c r="C10529" s="2" t="s">
        <v>5620</v>
      </c>
      <c r="D10529" s="2">
        <v>870</v>
      </c>
      <c r="E10529" s="2">
        <v>3250</v>
      </c>
      <c r="F10529" s="3">
        <v>0</v>
      </c>
      <c r="G10529" s="1" t="s">
        <v>39445</v>
      </c>
      <c r="H10529" s="3" t="s">
        <v>13133</v>
      </c>
      <c r="I10529" s="2">
        <v>870</v>
      </c>
      <c r="J10529" s="5" t="s">
        <v>43473</v>
      </c>
    </row>
    <row r="10530" spans="1:10">
      <c r="A10530" s="1" t="s">
        <v>14518</v>
      </c>
      <c r="B10530" s="2" t="s">
        <v>15160</v>
      </c>
      <c r="C10530" s="2" t="s">
        <v>3939</v>
      </c>
      <c r="D10530" s="2">
        <v>40</v>
      </c>
      <c r="E10530" s="2">
        <v>165</v>
      </c>
      <c r="F10530" s="3">
        <v>0</v>
      </c>
      <c r="G10530" s="1" t="s">
        <v>39446</v>
      </c>
      <c r="H10530" s="3" t="s">
        <v>13133</v>
      </c>
      <c r="I10530" s="2">
        <v>40</v>
      </c>
      <c r="J10530" s="5" t="s">
        <v>43474</v>
      </c>
    </row>
    <row r="10531" spans="1:10">
      <c r="A10531" s="1" t="s">
        <v>14520</v>
      </c>
      <c r="B10531" s="2" t="s">
        <v>15161</v>
      </c>
      <c r="C10531" s="2" t="s">
        <v>13136</v>
      </c>
      <c r="D10531" s="2">
        <v>1080</v>
      </c>
      <c r="E10531" s="2">
        <v>4150</v>
      </c>
      <c r="F10531" s="3">
        <v>0</v>
      </c>
      <c r="G10531" s="1" t="s">
        <v>39447</v>
      </c>
      <c r="H10531" s="3" t="s">
        <v>13133</v>
      </c>
      <c r="I10531" s="2">
        <v>1080</v>
      </c>
      <c r="J10531" s="5" t="s">
        <v>43475</v>
      </c>
    </row>
    <row r="10532" spans="1:10">
      <c r="A10532" s="1" t="s">
        <v>39448</v>
      </c>
      <c r="B10532" s="2" t="s">
        <v>15163</v>
      </c>
      <c r="C10532" s="2" t="s">
        <v>13136</v>
      </c>
      <c r="D10532" s="2">
        <v>1280</v>
      </c>
      <c r="E10532" s="2">
        <v>4900</v>
      </c>
      <c r="F10532" s="3">
        <v>0</v>
      </c>
      <c r="G10532" s="1" t="s">
        <v>39447</v>
      </c>
      <c r="H10532" s="3" t="s">
        <v>13133</v>
      </c>
      <c r="I10532" s="2">
        <v>1280</v>
      </c>
      <c r="J10532" s="5" t="s">
        <v>43476</v>
      </c>
    </row>
    <row r="10533" spans="1:10">
      <c r="A10533" s="1" t="s">
        <v>39449</v>
      </c>
      <c r="B10533" s="2" t="s">
        <v>15166</v>
      </c>
      <c r="C10533" s="2" t="s">
        <v>20992</v>
      </c>
      <c r="D10533" s="2">
        <v>430</v>
      </c>
      <c r="E10533" s="2">
        <v>1900</v>
      </c>
      <c r="F10533" s="3">
        <v>0</v>
      </c>
      <c r="G10533" s="1" t="s">
        <v>39450</v>
      </c>
      <c r="H10533" s="3" t="s">
        <v>13133</v>
      </c>
      <c r="I10533" s="2">
        <v>430</v>
      </c>
      <c r="J10533" s="5" t="s">
        <v>43477</v>
      </c>
    </row>
    <row r="10534" spans="1:10">
      <c r="A10534" s="1" t="s">
        <v>39451</v>
      </c>
      <c r="B10534" s="2" t="s">
        <v>15165</v>
      </c>
      <c r="C10534" s="2" t="s">
        <v>1587</v>
      </c>
      <c r="D10534" s="2">
        <v>14</v>
      </c>
      <c r="E10534" s="2">
        <v>55</v>
      </c>
      <c r="F10534" s="3">
        <v>0</v>
      </c>
      <c r="G10534" s="1" t="s">
        <v>39452</v>
      </c>
      <c r="H10534" s="3" t="s">
        <v>13133</v>
      </c>
      <c r="I10534" s="2">
        <v>14</v>
      </c>
      <c r="J10534" s="5" t="s">
        <v>43478</v>
      </c>
    </row>
    <row r="10535" spans="1:10">
      <c r="A10535" s="1" t="s">
        <v>14522</v>
      </c>
      <c r="B10535" s="2" t="s">
        <v>15168</v>
      </c>
      <c r="C10535" s="2" t="s">
        <v>6</v>
      </c>
      <c r="D10535" s="2">
        <v>500</v>
      </c>
      <c r="E10535" s="2">
        <v>1360</v>
      </c>
      <c r="F10535" s="3">
        <v>0</v>
      </c>
      <c r="G10535" s="1" t="s">
        <v>39453</v>
      </c>
      <c r="H10535" s="3" t="s">
        <v>13133</v>
      </c>
      <c r="I10535" s="2">
        <v>500</v>
      </c>
      <c r="J10535" s="5" t="s">
        <v>30483</v>
      </c>
    </row>
    <row r="10536" spans="1:10">
      <c r="A10536" s="1" t="s">
        <v>14524</v>
      </c>
      <c r="B10536" s="2" t="s">
        <v>15170</v>
      </c>
      <c r="C10536" s="2" t="s">
        <v>13173</v>
      </c>
      <c r="D10536" s="2">
        <v>600</v>
      </c>
      <c r="E10536" s="2">
        <v>9000</v>
      </c>
      <c r="F10536" s="3">
        <v>0</v>
      </c>
      <c r="G10536" s="1" t="s">
        <v>39454</v>
      </c>
      <c r="H10536" s="3" t="s">
        <v>13133</v>
      </c>
      <c r="I10536" s="2">
        <v>600</v>
      </c>
      <c r="J10536" s="5" t="s">
        <v>43479</v>
      </c>
    </row>
    <row r="10537" spans="1:10">
      <c r="A10537" s="1" t="s">
        <v>14526</v>
      </c>
      <c r="B10537" s="2" t="s">
        <v>15172</v>
      </c>
      <c r="C10537" s="2" t="s">
        <v>1587</v>
      </c>
      <c r="D10537" s="2">
        <v>45</v>
      </c>
      <c r="E10537" s="2">
        <v>225</v>
      </c>
      <c r="F10537" s="3">
        <v>0</v>
      </c>
      <c r="G10537" s="1" t="s">
        <v>39455</v>
      </c>
      <c r="H10537" s="3" t="s">
        <v>13133</v>
      </c>
      <c r="I10537" s="2">
        <v>45</v>
      </c>
      <c r="J10537" s="5" t="s">
        <v>43480</v>
      </c>
    </row>
    <row r="10538" spans="1:10">
      <c r="A10538" s="1" t="s">
        <v>14528</v>
      </c>
      <c r="B10538" s="2" t="s">
        <v>15174</v>
      </c>
      <c r="C10538" s="2" t="s">
        <v>15</v>
      </c>
      <c r="D10538" s="2">
        <v>140</v>
      </c>
      <c r="E10538" s="2">
        <v>900</v>
      </c>
      <c r="F10538" s="3">
        <v>0</v>
      </c>
      <c r="G10538" s="1" t="s">
        <v>39456</v>
      </c>
      <c r="H10538" s="3" t="s">
        <v>13133</v>
      </c>
      <c r="I10538" s="2">
        <v>140</v>
      </c>
      <c r="J10538" s="5" t="s">
        <v>43481</v>
      </c>
    </row>
    <row r="10539" spans="1:10">
      <c r="A10539" s="1" t="s">
        <v>14530</v>
      </c>
      <c r="B10539" s="2" t="s">
        <v>15176</v>
      </c>
      <c r="C10539" s="2" t="s">
        <v>5620</v>
      </c>
      <c r="D10539" s="2">
        <v>100</v>
      </c>
      <c r="E10539" s="2">
        <v>900</v>
      </c>
      <c r="F10539" s="3">
        <v>0</v>
      </c>
      <c r="G10539" s="1" t="s">
        <v>39457</v>
      </c>
      <c r="H10539" s="3" t="s">
        <v>13133</v>
      </c>
      <c r="I10539" s="2">
        <v>100</v>
      </c>
      <c r="J10539" s="5" t="s">
        <v>43482</v>
      </c>
    </row>
    <row r="10540" spans="1:10">
      <c r="A10540" s="1" t="s">
        <v>39458</v>
      </c>
      <c r="B10540" s="2" t="s">
        <v>15178</v>
      </c>
      <c r="C10540" s="2" t="s">
        <v>5620</v>
      </c>
      <c r="D10540" s="2">
        <v>130</v>
      </c>
      <c r="E10540" s="2">
        <v>660</v>
      </c>
      <c r="F10540" s="3">
        <v>0</v>
      </c>
      <c r="G10540" s="1" t="s">
        <v>39459</v>
      </c>
      <c r="H10540" s="3" t="s">
        <v>13133</v>
      </c>
      <c r="I10540" s="2">
        <v>130</v>
      </c>
      <c r="J10540" s="5" t="s">
        <v>43483</v>
      </c>
    </row>
    <row r="10541" spans="1:10">
      <c r="A10541" s="1" t="s">
        <v>39460</v>
      </c>
      <c r="B10541" s="2" t="s">
        <v>15181</v>
      </c>
      <c r="C10541" s="2" t="s">
        <v>5620</v>
      </c>
      <c r="D10541" s="2">
        <v>140</v>
      </c>
      <c r="E10541" s="2">
        <v>1680</v>
      </c>
      <c r="F10541" s="3">
        <v>0</v>
      </c>
      <c r="G10541" s="1" t="s">
        <v>39461</v>
      </c>
      <c r="H10541" s="3" t="s">
        <v>13133</v>
      </c>
      <c r="I10541" s="2">
        <v>140</v>
      </c>
      <c r="J10541" s="5" t="s">
        <v>43484</v>
      </c>
    </row>
    <row r="10542" spans="1:10">
      <c r="A10542" s="1" t="s">
        <v>39462</v>
      </c>
      <c r="B10542" s="2" t="s">
        <v>15183</v>
      </c>
      <c r="C10542" s="2" t="s">
        <v>6</v>
      </c>
      <c r="D10542" s="2">
        <v>265</v>
      </c>
      <c r="E10542" s="2">
        <v>1640</v>
      </c>
      <c r="F10542" s="3">
        <v>0</v>
      </c>
      <c r="G10542" s="1" t="s">
        <v>39463</v>
      </c>
      <c r="H10542" s="3" t="s">
        <v>13133</v>
      </c>
      <c r="I10542" s="2">
        <v>265</v>
      </c>
      <c r="J10542" s="5" t="s">
        <v>43485</v>
      </c>
    </row>
    <row r="10543" spans="1:10">
      <c r="A10543" s="1" t="s">
        <v>39464</v>
      </c>
      <c r="B10543" s="2" t="s">
        <v>15186</v>
      </c>
      <c r="C10543" s="2" t="s">
        <v>6</v>
      </c>
      <c r="D10543" s="2">
        <v>120</v>
      </c>
      <c r="E10543" s="2">
        <v>730</v>
      </c>
      <c r="F10543" s="3">
        <v>0</v>
      </c>
      <c r="G10543" s="1" t="s">
        <v>39465</v>
      </c>
      <c r="H10543" s="3" t="s">
        <v>13133</v>
      </c>
      <c r="I10543" s="2">
        <v>120</v>
      </c>
      <c r="J10543" s="5" t="s">
        <v>43486</v>
      </c>
    </row>
    <row r="10544" spans="1:10">
      <c r="A10544" s="1" t="s">
        <v>14533</v>
      </c>
      <c r="B10544" s="2" t="s">
        <v>15187</v>
      </c>
      <c r="C10544" s="2" t="s">
        <v>13534</v>
      </c>
      <c r="D10544" s="2">
        <v>90</v>
      </c>
      <c r="E10544" s="2">
        <v>450</v>
      </c>
      <c r="F10544" s="3">
        <v>0</v>
      </c>
      <c r="G10544" s="1" t="s">
        <v>39466</v>
      </c>
      <c r="H10544" s="3" t="s">
        <v>13133</v>
      </c>
      <c r="I10544" s="2">
        <v>90</v>
      </c>
      <c r="J10544" s="5" t="s">
        <v>43487</v>
      </c>
    </row>
    <row r="10545" spans="1:10">
      <c r="A10545" s="1" t="s">
        <v>14535</v>
      </c>
      <c r="B10545" s="2" t="s">
        <v>15189</v>
      </c>
      <c r="C10545" s="2" t="s">
        <v>13534</v>
      </c>
      <c r="D10545" s="2">
        <v>105</v>
      </c>
      <c r="E10545" s="2">
        <v>650</v>
      </c>
      <c r="F10545" s="3">
        <v>0</v>
      </c>
      <c r="G10545" s="1" t="s">
        <v>39467</v>
      </c>
      <c r="H10545" s="3" t="s">
        <v>13133</v>
      </c>
      <c r="I10545" s="2">
        <v>105</v>
      </c>
      <c r="J10545" s="5" t="s">
        <v>43488</v>
      </c>
    </row>
    <row r="10546" spans="1:10">
      <c r="A10546" s="1" t="s">
        <v>14536</v>
      </c>
      <c r="B10546" s="2" t="s">
        <v>15191</v>
      </c>
      <c r="C10546" s="2" t="s">
        <v>951</v>
      </c>
      <c r="D10546" s="2">
        <v>15</v>
      </c>
      <c r="E10546" s="2">
        <v>80</v>
      </c>
      <c r="F10546" s="3">
        <v>0</v>
      </c>
      <c r="G10546" s="1" t="s">
        <v>39468</v>
      </c>
      <c r="H10546" s="3" t="s">
        <v>13133</v>
      </c>
      <c r="I10546" s="2">
        <v>15</v>
      </c>
      <c r="J10546" s="5" t="s">
        <v>43489</v>
      </c>
    </row>
    <row r="10547" spans="1:10">
      <c r="A10547" s="1" t="s">
        <v>14538</v>
      </c>
      <c r="B10547" s="2" t="s">
        <v>15193</v>
      </c>
      <c r="C10547" s="2" t="s">
        <v>15</v>
      </c>
      <c r="D10547" s="2">
        <v>110</v>
      </c>
      <c r="E10547" s="2">
        <v>570</v>
      </c>
      <c r="F10547" s="3">
        <v>0</v>
      </c>
      <c r="G10547" s="1" t="s">
        <v>39469</v>
      </c>
      <c r="H10547" s="3" t="s">
        <v>13133</v>
      </c>
      <c r="I10547" s="2">
        <v>110</v>
      </c>
      <c r="J10547" s="5" t="s">
        <v>43490</v>
      </c>
    </row>
    <row r="10548" spans="1:10">
      <c r="A10548" s="1" t="s">
        <v>14540</v>
      </c>
      <c r="B10548" s="2" t="s">
        <v>15194</v>
      </c>
      <c r="C10548" s="2" t="s">
        <v>15</v>
      </c>
      <c r="D10548" s="2">
        <v>250</v>
      </c>
      <c r="E10548" s="2">
        <v>1350</v>
      </c>
      <c r="F10548" s="3">
        <v>0</v>
      </c>
      <c r="G10548" s="1" t="s">
        <v>39470</v>
      </c>
      <c r="H10548" s="3" t="s">
        <v>13133</v>
      </c>
      <c r="I10548" s="2">
        <v>250</v>
      </c>
      <c r="J10548" s="5" t="s">
        <v>43491</v>
      </c>
    </row>
    <row r="10549" spans="1:10">
      <c r="A10549" s="1" t="s">
        <v>14542</v>
      </c>
      <c r="B10549" s="2" t="s">
        <v>15196</v>
      </c>
      <c r="C10549" s="2" t="s">
        <v>15</v>
      </c>
      <c r="D10549" s="2">
        <v>330</v>
      </c>
      <c r="E10549" s="2">
        <v>2100</v>
      </c>
      <c r="F10549" s="3">
        <v>0</v>
      </c>
      <c r="G10549" s="1" t="s">
        <v>23897</v>
      </c>
      <c r="H10549" s="3" t="s">
        <v>13133</v>
      </c>
      <c r="I10549" s="2">
        <v>330</v>
      </c>
      <c r="J10549" s="5" t="s">
        <v>30484</v>
      </c>
    </row>
    <row r="10550" spans="1:10">
      <c r="A10550" s="1" t="s">
        <v>14544</v>
      </c>
      <c r="B10550" s="2" t="s">
        <v>15200</v>
      </c>
      <c r="C10550" s="2" t="s">
        <v>15</v>
      </c>
      <c r="D10550" s="2">
        <v>600</v>
      </c>
      <c r="E10550" s="2">
        <v>2500</v>
      </c>
      <c r="F10550" s="3">
        <v>0</v>
      </c>
      <c r="G10550" s="1" t="s">
        <v>39471</v>
      </c>
      <c r="H10550" s="3" t="s">
        <v>13133</v>
      </c>
      <c r="I10550" s="2">
        <v>600</v>
      </c>
      <c r="J10550" s="5" t="s">
        <v>43492</v>
      </c>
    </row>
    <row r="10551" spans="1:10">
      <c r="A10551" s="1" t="s">
        <v>14546</v>
      </c>
      <c r="B10551" s="2" t="s">
        <v>15202</v>
      </c>
      <c r="C10551" s="2" t="s">
        <v>1156</v>
      </c>
      <c r="D10551" s="2">
        <v>30</v>
      </c>
      <c r="E10551" s="2">
        <v>265</v>
      </c>
      <c r="F10551" s="3">
        <v>0</v>
      </c>
      <c r="G10551" s="1" t="s">
        <v>14547</v>
      </c>
      <c r="H10551" s="3" t="s">
        <v>13133</v>
      </c>
      <c r="I10551" s="2">
        <v>30</v>
      </c>
      <c r="J10551" s="5" t="s">
        <v>30485</v>
      </c>
    </row>
    <row r="10552" spans="1:10">
      <c r="A10552" s="1" t="s">
        <v>14548</v>
      </c>
      <c r="B10552" s="2" t="s">
        <v>15204</v>
      </c>
      <c r="C10552" s="2" t="s">
        <v>852</v>
      </c>
      <c r="D10552" s="2">
        <v>800</v>
      </c>
      <c r="E10552" s="2">
        <v>3800</v>
      </c>
      <c r="F10552" s="3">
        <v>0</v>
      </c>
      <c r="G10552" s="1" t="s">
        <v>39472</v>
      </c>
      <c r="H10552" s="3" t="s">
        <v>13133</v>
      </c>
      <c r="I10552" s="2">
        <v>800</v>
      </c>
      <c r="J10552" s="5" t="s">
        <v>43493</v>
      </c>
    </row>
    <row r="10553" spans="1:10">
      <c r="A10553" s="1" t="s">
        <v>14552</v>
      </c>
      <c r="B10553" s="2" t="s">
        <v>15207</v>
      </c>
      <c r="C10553" s="2" t="s">
        <v>852</v>
      </c>
      <c r="D10553" s="2">
        <v>1600</v>
      </c>
      <c r="E10553" s="2">
        <v>8900</v>
      </c>
      <c r="F10553" s="3">
        <v>0</v>
      </c>
      <c r="G10553" s="1" t="s">
        <v>39473</v>
      </c>
      <c r="H10553" s="3" t="s">
        <v>13133</v>
      </c>
      <c r="I10553" s="2">
        <v>1600</v>
      </c>
      <c r="J10553" s="5" t="s">
        <v>43494</v>
      </c>
    </row>
    <row r="10554" spans="1:10">
      <c r="A10554" s="1" t="s">
        <v>39474</v>
      </c>
      <c r="B10554" s="2" t="s">
        <v>15210</v>
      </c>
      <c r="C10554" s="2" t="s">
        <v>14557</v>
      </c>
      <c r="D10554" s="2">
        <v>160</v>
      </c>
      <c r="E10554" s="2">
        <v>470</v>
      </c>
      <c r="F10554" s="3">
        <v>0</v>
      </c>
      <c r="G10554" s="1" t="s">
        <v>39475</v>
      </c>
      <c r="H10554" s="3" t="s">
        <v>13133</v>
      </c>
      <c r="I10554" s="2">
        <v>160</v>
      </c>
      <c r="J10554" s="5" t="s">
        <v>43495</v>
      </c>
    </row>
    <row r="10555" spans="1:10">
      <c r="A10555" s="1" t="s">
        <v>39476</v>
      </c>
      <c r="B10555" s="2" t="s">
        <v>15212</v>
      </c>
      <c r="C10555" s="2" t="s">
        <v>14559</v>
      </c>
      <c r="D10555" s="2">
        <v>180</v>
      </c>
      <c r="E10555" s="2">
        <v>752.4</v>
      </c>
      <c r="F10555" s="3">
        <v>0</v>
      </c>
      <c r="G10555" s="1" t="s">
        <v>39477</v>
      </c>
      <c r="H10555" s="3" t="s">
        <v>13133</v>
      </c>
      <c r="I10555" s="2">
        <v>180</v>
      </c>
      <c r="J10555" s="5" t="s">
        <v>43496</v>
      </c>
    </row>
    <row r="10556" spans="1:10">
      <c r="A10556" s="1" t="s">
        <v>39478</v>
      </c>
      <c r="B10556" s="2" t="s">
        <v>15213</v>
      </c>
      <c r="C10556" s="2" t="s">
        <v>845</v>
      </c>
      <c r="D10556" s="2">
        <v>12</v>
      </c>
      <c r="E10556" s="2">
        <v>45</v>
      </c>
      <c r="F10556" s="3">
        <v>0</v>
      </c>
      <c r="G10556" s="1" t="s">
        <v>39479</v>
      </c>
      <c r="H10556" s="3" t="s">
        <v>13133</v>
      </c>
      <c r="I10556" s="2">
        <v>12</v>
      </c>
      <c r="J10556" s="5" t="s">
        <v>43497</v>
      </c>
    </row>
    <row r="10557" spans="1:10">
      <c r="A10557" s="1" t="s">
        <v>39480</v>
      </c>
      <c r="B10557" s="2" t="s">
        <v>15214</v>
      </c>
      <c r="C10557" s="2" t="s">
        <v>14428</v>
      </c>
      <c r="D10557" s="2">
        <v>75</v>
      </c>
      <c r="E10557" s="2">
        <v>315</v>
      </c>
      <c r="F10557" s="3">
        <v>0</v>
      </c>
      <c r="G10557" s="1" t="s">
        <v>39481</v>
      </c>
      <c r="H10557" s="3" t="s">
        <v>13133</v>
      </c>
      <c r="I10557" s="2">
        <v>75</v>
      </c>
      <c r="J10557" s="5" t="s">
        <v>43498</v>
      </c>
    </row>
    <row r="10558" spans="1:10">
      <c r="A10558" s="1" t="s">
        <v>14561</v>
      </c>
      <c r="B10558" s="2" t="s">
        <v>15216</v>
      </c>
      <c r="C10558" s="2" t="s">
        <v>15</v>
      </c>
      <c r="D10558" s="2">
        <v>330</v>
      </c>
      <c r="E10558" s="2">
        <v>1100</v>
      </c>
      <c r="F10558" s="3">
        <v>0</v>
      </c>
      <c r="G10558" s="1" t="s">
        <v>39482</v>
      </c>
      <c r="H10558" s="3" t="s">
        <v>13133</v>
      </c>
      <c r="I10558" s="2">
        <v>330</v>
      </c>
      <c r="J10558" s="5" t="s">
        <v>30486</v>
      </c>
    </row>
    <row r="10559" spans="1:10">
      <c r="A10559" s="1" t="s">
        <v>39483</v>
      </c>
      <c r="B10559" s="2" t="s">
        <v>15219</v>
      </c>
      <c r="C10559" s="2" t="s">
        <v>38925</v>
      </c>
      <c r="D10559" s="2">
        <v>350</v>
      </c>
      <c r="E10559" s="2">
        <v>1800</v>
      </c>
      <c r="F10559" s="3">
        <v>0</v>
      </c>
      <c r="G10559" s="1" t="s">
        <v>39484</v>
      </c>
      <c r="H10559" s="3" t="s">
        <v>13133</v>
      </c>
      <c r="I10559" s="2">
        <v>350</v>
      </c>
      <c r="J10559" s="5" t="s">
        <v>43499</v>
      </c>
    </row>
    <row r="10560" spans="1:10">
      <c r="A10560" s="1" t="s">
        <v>14564</v>
      </c>
      <c r="B10560" s="2" t="s">
        <v>15221</v>
      </c>
      <c r="C10560" s="2" t="s">
        <v>15</v>
      </c>
      <c r="D10560" s="2">
        <v>120</v>
      </c>
      <c r="E10560" s="2">
        <v>550</v>
      </c>
      <c r="F10560" s="3">
        <v>0</v>
      </c>
      <c r="G10560" s="1" t="s">
        <v>23898</v>
      </c>
      <c r="H10560" s="3" t="s">
        <v>13133</v>
      </c>
      <c r="I10560" s="2">
        <v>120</v>
      </c>
      <c r="J10560" s="5" t="s">
        <v>30487</v>
      </c>
    </row>
    <row r="10561" spans="1:10">
      <c r="A10561" s="1" t="s">
        <v>39485</v>
      </c>
      <c r="B10561" s="2" t="s">
        <v>15224</v>
      </c>
      <c r="C10561" s="2" t="s">
        <v>2288</v>
      </c>
      <c r="D10561" s="2">
        <v>25</v>
      </c>
      <c r="E10561" s="2">
        <v>51.13</v>
      </c>
      <c r="F10561" s="3">
        <v>0</v>
      </c>
      <c r="G10561" s="1" t="s">
        <v>39486</v>
      </c>
      <c r="H10561" s="3" t="s">
        <v>13133</v>
      </c>
      <c r="I10561" s="2">
        <v>25</v>
      </c>
      <c r="J10561" s="5" t="s">
        <v>43500</v>
      </c>
    </row>
    <row r="10562" spans="1:10">
      <c r="A10562" s="1" t="s">
        <v>39487</v>
      </c>
      <c r="B10562" s="2" t="s">
        <v>15225</v>
      </c>
      <c r="C10562" s="2" t="s">
        <v>38925</v>
      </c>
      <c r="D10562" s="2">
        <v>190</v>
      </c>
      <c r="E10562" s="2">
        <v>880</v>
      </c>
      <c r="F10562" s="3">
        <v>0</v>
      </c>
      <c r="G10562" s="1" t="s">
        <v>39488</v>
      </c>
      <c r="H10562" s="3" t="s">
        <v>13133</v>
      </c>
      <c r="I10562" s="2">
        <v>190</v>
      </c>
      <c r="J10562" s="5" t="s">
        <v>43501</v>
      </c>
    </row>
    <row r="10563" spans="1:10">
      <c r="A10563" s="1" t="s">
        <v>14568</v>
      </c>
      <c r="B10563" s="2" t="s">
        <v>15227</v>
      </c>
      <c r="C10563" s="2" t="s">
        <v>15</v>
      </c>
      <c r="D10563" s="2">
        <v>190</v>
      </c>
      <c r="E10563" s="2">
        <v>650</v>
      </c>
      <c r="F10563" s="3">
        <v>0</v>
      </c>
      <c r="G10563" s="1" t="s">
        <v>39489</v>
      </c>
      <c r="H10563" s="3" t="s">
        <v>13133</v>
      </c>
      <c r="I10563" s="2">
        <v>190</v>
      </c>
      <c r="J10563" s="5" t="s">
        <v>30488</v>
      </c>
    </row>
    <row r="10564" spans="1:10">
      <c r="A10564" s="1" t="s">
        <v>39490</v>
      </c>
      <c r="B10564" s="2" t="s">
        <v>15230</v>
      </c>
      <c r="C10564" s="2" t="s">
        <v>2288</v>
      </c>
      <c r="D10564" s="2">
        <v>30</v>
      </c>
      <c r="E10564" s="2">
        <v>102.27</v>
      </c>
      <c r="F10564" s="3">
        <v>0</v>
      </c>
      <c r="G10564" s="1" t="s">
        <v>39491</v>
      </c>
      <c r="H10564" s="3" t="s">
        <v>13133</v>
      </c>
      <c r="I10564" s="2">
        <v>30</v>
      </c>
      <c r="J10564" s="5" t="s">
        <v>43502</v>
      </c>
    </row>
    <row r="10565" spans="1:10">
      <c r="A10565" s="1" t="s">
        <v>14570</v>
      </c>
      <c r="B10565" s="2" t="s">
        <v>15233</v>
      </c>
      <c r="C10565" s="2" t="s">
        <v>847</v>
      </c>
      <c r="D10565" s="2">
        <v>14</v>
      </c>
      <c r="E10565" s="2">
        <v>32.9</v>
      </c>
      <c r="F10565" s="3">
        <v>0</v>
      </c>
      <c r="G10565" s="1" t="s">
        <v>14572</v>
      </c>
      <c r="H10565" s="3" t="s">
        <v>13133</v>
      </c>
      <c r="I10565" s="2">
        <v>14</v>
      </c>
      <c r="J10565" s="5" t="s">
        <v>30489</v>
      </c>
    </row>
    <row r="10566" spans="1:10">
      <c r="A10566" s="1" t="s">
        <v>39492</v>
      </c>
      <c r="B10566" s="2" t="s">
        <v>15234</v>
      </c>
      <c r="C10566" s="2" t="s">
        <v>2926</v>
      </c>
      <c r="D10566" s="2">
        <v>239</v>
      </c>
      <c r="E10566" s="2">
        <v>2850</v>
      </c>
      <c r="F10566" s="3">
        <v>0</v>
      </c>
      <c r="G10566" s="1" t="s">
        <v>39493</v>
      </c>
      <c r="H10566" s="3" t="s">
        <v>13133</v>
      </c>
      <c r="I10566" s="2">
        <v>239</v>
      </c>
      <c r="J10566" s="5" t="s">
        <v>43503</v>
      </c>
    </row>
    <row r="10567" spans="1:10">
      <c r="A10567" s="1" t="s">
        <v>14577</v>
      </c>
      <c r="B10567" s="2" t="s">
        <v>15236</v>
      </c>
      <c r="C10567" s="2" t="s">
        <v>39494</v>
      </c>
      <c r="D10567" s="2">
        <v>80</v>
      </c>
      <c r="E10567" s="2">
        <v>488</v>
      </c>
      <c r="F10567" s="3">
        <v>0</v>
      </c>
      <c r="G10567" s="1" t="s">
        <v>39495</v>
      </c>
      <c r="H10567" s="3" t="s">
        <v>13133</v>
      </c>
      <c r="I10567" s="2">
        <v>80</v>
      </c>
      <c r="J10567" s="5" t="s">
        <v>43504</v>
      </c>
    </row>
    <row r="10568" spans="1:10">
      <c r="A10568" s="1" t="s">
        <v>14579</v>
      </c>
      <c r="B10568" s="2" t="s">
        <v>15238</v>
      </c>
      <c r="C10568" s="2" t="s">
        <v>4</v>
      </c>
      <c r="D10568" s="2">
        <v>200</v>
      </c>
      <c r="E10568" s="2">
        <v>1200</v>
      </c>
      <c r="F10568" s="3">
        <v>0</v>
      </c>
      <c r="G10568" s="1" t="s">
        <v>39496</v>
      </c>
      <c r="H10568" s="3" t="s">
        <v>13133</v>
      </c>
      <c r="I10568" s="2">
        <v>200</v>
      </c>
      <c r="J10568" s="5" t="s">
        <v>30490</v>
      </c>
    </row>
    <row r="10569" spans="1:10">
      <c r="A10569" s="1" t="s">
        <v>39497</v>
      </c>
      <c r="B10569" s="2" t="s">
        <v>15240</v>
      </c>
      <c r="C10569" s="2" t="s">
        <v>234</v>
      </c>
      <c r="D10569" s="2">
        <v>350</v>
      </c>
      <c r="E10569" s="2">
        <v>1990</v>
      </c>
      <c r="F10569" s="3">
        <v>0</v>
      </c>
      <c r="G10569" s="1" t="s">
        <v>39498</v>
      </c>
      <c r="H10569" s="3" t="s">
        <v>13133</v>
      </c>
      <c r="I10569" s="2">
        <v>350</v>
      </c>
      <c r="J10569" s="5" t="s">
        <v>43505</v>
      </c>
    </row>
    <row r="10570" spans="1:10">
      <c r="A10570" s="1" t="s">
        <v>39499</v>
      </c>
      <c r="B10570" s="2" t="s">
        <v>15242</v>
      </c>
      <c r="C10570" s="2" t="s">
        <v>13217</v>
      </c>
      <c r="D10570" s="2">
        <v>140</v>
      </c>
      <c r="E10570" s="2">
        <v>1200</v>
      </c>
      <c r="F10570" s="3">
        <v>0</v>
      </c>
      <c r="G10570" s="1" t="s">
        <v>14599</v>
      </c>
      <c r="H10570" s="3" t="s">
        <v>13133</v>
      </c>
      <c r="I10570" s="2">
        <v>140</v>
      </c>
      <c r="J10570" s="5" t="s">
        <v>43506</v>
      </c>
    </row>
    <row r="10571" spans="1:10">
      <c r="A10571" s="1" t="s">
        <v>39500</v>
      </c>
      <c r="B10571" s="2" t="s">
        <v>15245</v>
      </c>
      <c r="C10571" s="2" t="s">
        <v>39501</v>
      </c>
      <c r="D10571" s="2">
        <v>120</v>
      </c>
      <c r="E10571" s="2">
        <v>1000</v>
      </c>
      <c r="F10571" s="3">
        <v>0</v>
      </c>
      <c r="G10571" s="1" t="s">
        <v>39502</v>
      </c>
      <c r="H10571" s="3" t="s">
        <v>13133</v>
      </c>
      <c r="I10571" s="2">
        <v>120</v>
      </c>
      <c r="J10571" s="5" t="s">
        <v>43507</v>
      </c>
    </row>
    <row r="10572" spans="1:10">
      <c r="A10572" s="1" t="s">
        <v>39503</v>
      </c>
      <c r="B10572" s="2" t="s">
        <v>15248</v>
      </c>
      <c r="C10572" s="2" t="s">
        <v>1792</v>
      </c>
      <c r="D10572" s="2">
        <v>6</v>
      </c>
      <c r="E10572" s="2">
        <v>25</v>
      </c>
      <c r="F10572" s="3">
        <v>0</v>
      </c>
      <c r="G10572" s="1" t="s">
        <v>39504</v>
      </c>
      <c r="H10572" s="3" t="s">
        <v>13133</v>
      </c>
      <c r="I10572" s="2">
        <v>6</v>
      </c>
      <c r="J10572" s="5" t="s">
        <v>43508</v>
      </c>
    </row>
    <row r="10573" spans="1:10">
      <c r="A10573" s="1" t="s">
        <v>39505</v>
      </c>
      <c r="B10573" s="2" t="s">
        <v>15250</v>
      </c>
      <c r="C10573" s="2" t="s">
        <v>13217</v>
      </c>
      <c r="D10573" s="2">
        <v>200</v>
      </c>
      <c r="E10573" s="2">
        <v>1060</v>
      </c>
      <c r="F10573" s="3">
        <v>0</v>
      </c>
      <c r="G10573" s="1" t="s">
        <v>39506</v>
      </c>
      <c r="H10573" s="3" t="s">
        <v>13133</v>
      </c>
      <c r="I10573" s="2">
        <v>200</v>
      </c>
      <c r="J10573" s="5" t="s">
        <v>43509</v>
      </c>
    </row>
    <row r="10574" spans="1:10">
      <c r="A10574" s="1" t="s">
        <v>39507</v>
      </c>
      <c r="B10574" s="2" t="s">
        <v>15252</v>
      </c>
      <c r="C10574" s="2" t="s">
        <v>13217</v>
      </c>
      <c r="D10574" s="2">
        <v>340</v>
      </c>
      <c r="E10574" s="2">
        <v>1590</v>
      </c>
      <c r="F10574" s="3">
        <v>0</v>
      </c>
      <c r="G10574" s="1" t="s">
        <v>39508</v>
      </c>
      <c r="H10574" s="3" t="s">
        <v>13133</v>
      </c>
      <c r="I10574" s="2">
        <v>340</v>
      </c>
      <c r="J10574" s="5" t="s">
        <v>43510</v>
      </c>
    </row>
    <row r="10575" spans="1:10">
      <c r="A10575" s="1" t="s">
        <v>39509</v>
      </c>
      <c r="B10575" s="2" t="s">
        <v>15254</v>
      </c>
      <c r="C10575" s="2" t="s">
        <v>13217</v>
      </c>
      <c r="D10575" s="2">
        <v>390</v>
      </c>
      <c r="E10575" s="2">
        <v>2890</v>
      </c>
      <c r="F10575" s="3">
        <v>0</v>
      </c>
      <c r="G10575" s="1" t="s">
        <v>39510</v>
      </c>
      <c r="H10575" s="3" t="s">
        <v>13133</v>
      </c>
      <c r="I10575" s="2">
        <v>390</v>
      </c>
      <c r="J10575" s="5" t="s">
        <v>43511</v>
      </c>
    </row>
    <row r="10576" spans="1:10">
      <c r="A10576" s="1" t="s">
        <v>39511</v>
      </c>
      <c r="B10576" s="2" t="s">
        <v>15255</v>
      </c>
      <c r="C10576" s="2" t="s">
        <v>15</v>
      </c>
      <c r="D10576" s="2">
        <v>210</v>
      </c>
      <c r="E10576" s="2">
        <v>1250</v>
      </c>
      <c r="F10576" s="3">
        <v>0</v>
      </c>
      <c r="G10576" s="1" t="s">
        <v>39512</v>
      </c>
      <c r="H10576" s="3" t="s">
        <v>13133</v>
      </c>
      <c r="I10576" s="2">
        <v>210</v>
      </c>
      <c r="J10576" s="5" t="s">
        <v>43512</v>
      </c>
    </row>
    <row r="10577" spans="1:10">
      <c r="A10577" s="1" t="s">
        <v>39513</v>
      </c>
      <c r="B10577" s="2" t="s">
        <v>15256</v>
      </c>
      <c r="C10577" s="2" t="s">
        <v>2926</v>
      </c>
      <c r="D10577" s="2">
        <v>85</v>
      </c>
      <c r="E10577" s="2">
        <v>1090</v>
      </c>
      <c r="F10577" s="3">
        <v>0</v>
      </c>
      <c r="G10577" s="1" t="s">
        <v>39514</v>
      </c>
      <c r="H10577" s="3" t="s">
        <v>13133</v>
      </c>
      <c r="I10577" s="2">
        <v>85</v>
      </c>
      <c r="J10577" s="5" t="s">
        <v>43513</v>
      </c>
    </row>
    <row r="10578" spans="1:10">
      <c r="A10578" s="1" t="s">
        <v>14582</v>
      </c>
      <c r="B10578" s="2" t="s">
        <v>15257</v>
      </c>
      <c r="C10578" s="2" t="s">
        <v>5629</v>
      </c>
      <c r="D10578" s="2">
        <v>95</v>
      </c>
      <c r="E10578" s="2">
        <v>1725</v>
      </c>
      <c r="F10578" s="3">
        <v>0</v>
      </c>
      <c r="G10578" s="1" t="s">
        <v>39515</v>
      </c>
      <c r="H10578" s="3" t="s">
        <v>13133</v>
      </c>
      <c r="I10578" s="2">
        <v>95</v>
      </c>
      <c r="J10578" s="5" t="s">
        <v>43514</v>
      </c>
    </row>
    <row r="10579" spans="1:10">
      <c r="A10579" s="1" t="s">
        <v>14584</v>
      </c>
      <c r="B10579" s="2" t="s">
        <v>15259</v>
      </c>
      <c r="C10579" s="2" t="s">
        <v>846</v>
      </c>
      <c r="D10579" s="2">
        <v>15</v>
      </c>
      <c r="E10579" s="2">
        <v>69</v>
      </c>
      <c r="F10579" s="3">
        <v>0</v>
      </c>
      <c r="G10579" s="1" t="s">
        <v>14586</v>
      </c>
      <c r="H10579" s="3" t="s">
        <v>13133</v>
      </c>
      <c r="I10579" s="2">
        <v>15</v>
      </c>
      <c r="J10579" s="5" t="s">
        <v>30491</v>
      </c>
    </row>
    <row r="10580" spans="1:10">
      <c r="A10580" s="1" t="s">
        <v>14587</v>
      </c>
      <c r="B10580" s="2" t="s">
        <v>15262</v>
      </c>
      <c r="C10580" s="2" t="s">
        <v>14589</v>
      </c>
      <c r="D10580" s="2">
        <v>55</v>
      </c>
      <c r="E10580" s="2">
        <v>288</v>
      </c>
      <c r="F10580" s="3">
        <v>0</v>
      </c>
      <c r="G10580" s="1" t="s">
        <v>14590</v>
      </c>
      <c r="H10580" s="3" t="s">
        <v>13133</v>
      </c>
      <c r="I10580" s="2">
        <v>55</v>
      </c>
      <c r="J10580" s="5" t="s">
        <v>30492</v>
      </c>
    </row>
    <row r="10581" spans="1:10">
      <c r="A10581" s="1" t="s">
        <v>14587</v>
      </c>
      <c r="B10581" s="2" t="s">
        <v>15264</v>
      </c>
      <c r="C10581" s="2" t="s">
        <v>14589</v>
      </c>
      <c r="D10581" s="2">
        <v>50</v>
      </c>
      <c r="E10581" s="2">
        <v>316</v>
      </c>
      <c r="F10581" s="3">
        <v>0</v>
      </c>
      <c r="G10581" s="1" t="s">
        <v>14592</v>
      </c>
      <c r="H10581" s="3" t="s">
        <v>13133</v>
      </c>
      <c r="I10581" s="2">
        <v>50</v>
      </c>
      <c r="J10581" s="5" t="s">
        <v>30493</v>
      </c>
    </row>
    <row r="10582" spans="1:10">
      <c r="A10582" s="1" t="s">
        <v>14593</v>
      </c>
      <c r="B10582" s="2" t="s">
        <v>15266</v>
      </c>
      <c r="C10582" s="2" t="s">
        <v>13518</v>
      </c>
      <c r="D10582" s="2">
        <v>310</v>
      </c>
      <c r="E10582" s="2">
        <v>2500</v>
      </c>
      <c r="F10582" s="3">
        <v>0</v>
      </c>
      <c r="G10582" s="1" t="s">
        <v>39516</v>
      </c>
      <c r="H10582" s="3" t="s">
        <v>13133</v>
      </c>
      <c r="I10582" s="2">
        <v>310</v>
      </c>
      <c r="J10582" s="5" t="s">
        <v>43515</v>
      </c>
    </row>
    <row r="10583" spans="1:10">
      <c r="A10583" s="1" t="s">
        <v>14596</v>
      </c>
      <c r="B10583" s="2" t="s">
        <v>15269</v>
      </c>
      <c r="C10583" s="2" t="s">
        <v>234</v>
      </c>
      <c r="D10583" s="2">
        <v>500</v>
      </c>
      <c r="E10583" s="2">
        <v>3580</v>
      </c>
      <c r="F10583" s="3">
        <v>0</v>
      </c>
      <c r="G10583" s="1" t="s">
        <v>39517</v>
      </c>
      <c r="H10583" s="3" t="s">
        <v>13133</v>
      </c>
      <c r="I10583" s="2">
        <v>500</v>
      </c>
      <c r="J10583" s="5" t="s">
        <v>43516</v>
      </c>
    </row>
    <row r="10584" spans="1:10">
      <c r="A10584" s="1" t="s">
        <v>14600</v>
      </c>
      <c r="B10584" s="2" t="s">
        <v>15273</v>
      </c>
      <c r="C10584" s="2" t="s">
        <v>15</v>
      </c>
      <c r="D10584" s="2">
        <v>190</v>
      </c>
      <c r="E10584" s="2">
        <v>1900</v>
      </c>
      <c r="F10584" s="3">
        <v>0</v>
      </c>
      <c r="G10584" s="1" t="s">
        <v>39518</v>
      </c>
      <c r="H10584" s="3" t="s">
        <v>13133</v>
      </c>
      <c r="I10584" s="2">
        <v>190</v>
      </c>
      <c r="J10584" s="5" t="s">
        <v>43517</v>
      </c>
    </row>
    <row r="10585" spans="1:10">
      <c r="A10585" s="1" t="s">
        <v>14602</v>
      </c>
      <c r="B10585" s="2" t="s">
        <v>15275</v>
      </c>
      <c r="C10585" s="2" t="s">
        <v>780</v>
      </c>
      <c r="D10585" s="2">
        <v>120</v>
      </c>
      <c r="E10585" s="2">
        <v>780</v>
      </c>
      <c r="F10585" s="3">
        <v>0</v>
      </c>
      <c r="G10585" s="1" t="s">
        <v>39519</v>
      </c>
      <c r="H10585" s="3" t="s">
        <v>13133</v>
      </c>
      <c r="I10585" s="2">
        <v>120</v>
      </c>
      <c r="J10585" s="5" t="s">
        <v>43518</v>
      </c>
    </row>
    <row r="10586" spans="1:10">
      <c r="A10586" s="1" t="s">
        <v>39520</v>
      </c>
      <c r="B10586" s="2" t="s">
        <v>15277</v>
      </c>
      <c r="C10586" s="2" t="s">
        <v>850</v>
      </c>
      <c r="D10586" s="2">
        <v>60</v>
      </c>
      <c r="E10586" s="2">
        <v>260</v>
      </c>
      <c r="F10586" s="3">
        <v>0</v>
      </c>
      <c r="G10586" s="1" t="s">
        <v>39521</v>
      </c>
      <c r="H10586" s="3" t="s">
        <v>13133</v>
      </c>
      <c r="I10586" s="2">
        <v>60</v>
      </c>
      <c r="J10586" s="5" t="s">
        <v>43519</v>
      </c>
    </row>
    <row r="10587" spans="1:10">
      <c r="A10587" s="1" t="s">
        <v>39522</v>
      </c>
      <c r="B10587" s="2" t="s">
        <v>15280</v>
      </c>
      <c r="C10587" s="2" t="s">
        <v>39523</v>
      </c>
      <c r="D10587" s="2">
        <v>410</v>
      </c>
      <c r="E10587" s="2">
        <v>2180</v>
      </c>
      <c r="F10587" s="3">
        <v>0</v>
      </c>
      <c r="G10587" s="1" t="s">
        <v>39524</v>
      </c>
      <c r="H10587" s="3" t="s">
        <v>13133</v>
      </c>
      <c r="I10587" s="2">
        <v>410</v>
      </c>
      <c r="J10587" s="5" t="s">
        <v>43520</v>
      </c>
    </row>
    <row r="10588" spans="1:10">
      <c r="A10588" s="1" t="s">
        <v>14604</v>
      </c>
      <c r="B10588" s="2" t="s">
        <v>15282</v>
      </c>
      <c r="C10588" s="2" t="s">
        <v>852</v>
      </c>
      <c r="D10588" s="2">
        <v>280</v>
      </c>
      <c r="E10588" s="2">
        <v>1800</v>
      </c>
      <c r="F10588" s="3">
        <v>0</v>
      </c>
      <c r="G10588" s="1" t="s">
        <v>39525</v>
      </c>
      <c r="H10588" s="3" t="s">
        <v>13133</v>
      </c>
      <c r="I10588" s="2">
        <v>280</v>
      </c>
      <c r="J10588" s="5" t="s">
        <v>43521</v>
      </c>
    </row>
    <row r="10589" spans="1:10">
      <c r="A10589" s="1" t="s">
        <v>14606</v>
      </c>
      <c r="B10589" s="2" t="s">
        <v>15284</v>
      </c>
      <c r="C10589" s="2" t="s">
        <v>850</v>
      </c>
      <c r="D10589" s="2">
        <v>18</v>
      </c>
      <c r="E10589" s="2">
        <v>99</v>
      </c>
      <c r="F10589" s="3">
        <v>0</v>
      </c>
      <c r="G10589" s="1" t="s">
        <v>39526</v>
      </c>
      <c r="H10589" s="3" t="s">
        <v>13133</v>
      </c>
      <c r="I10589" s="2">
        <v>18</v>
      </c>
      <c r="J10589" s="5" t="s">
        <v>43522</v>
      </c>
    </row>
    <row r="10590" spans="1:10">
      <c r="A10590" s="1" t="s">
        <v>14608</v>
      </c>
      <c r="B10590" s="2" t="s">
        <v>15286</v>
      </c>
      <c r="C10590" s="2" t="s">
        <v>15</v>
      </c>
      <c r="D10590" s="2">
        <v>130</v>
      </c>
      <c r="E10590" s="2">
        <v>950</v>
      </c>
      <c r="F10590" s="3">
        <v>0</v>
      </c>
      <c r="G10590" s="1" t="s">
        <v>39527</v>
      </c>
      <c r="H10590" s="3" t="s">
        <v>13133</v>
      </c>
      <c r="I10590" s="2">
        <v>130</v>
      </c>
      <c r="J10590" s="5" t="s">
        <v>30494</v>
      </c>
    </row>
    <row r="10591" spans="1:10">
      <c r="A10591" s="1" t="s">
        <v>14611</v>
      </c>
      <c r="B10591" s="2" t="s">
        <v>15287</v>
      </c>
      <c r="C10591" s="2" t="s">
        <v>15</v>
      </c>
      <c r="D10591" s="2">
        <v>280</v>
      </c>
      <c r="E10591" s="2">
        <v>2500</v>
      </c>
      <c r="F10591" s="3">
        <v>0</v>
      </c>
      <c r="G10591" s="1" t="s">
        <v>14595</v>
      </c>
      <c r="H10591" s="3" t="s">
        <v>13133</v>
      </c>
      <c r="I10591" s="2">
        <v>280</v>
      </c>
      <c r="J10591" s="5" t="s">
        <v>30495</v>
      </c>
    </row>
    <row r="10592" spans="1:10">
      <c r="A10592" s="1" t="s">
        <v>14613</v>
      </c>
      <c r="B10592" s="2" t="s">
        <v>15289</v>
      </c>
      <c r="C10592" s="2" t="s">
        <v>8592</v>
      </c>
      <c r="D10592" s="2">
        <v>18</v>
      </c>
      <c r="E10592" s="2">
        <v>120</v>
      </c>
      <c r="F10592" s="3">
        <v>0</v>
      </c>
      <c r="G10592" s="1" t="s">
        <v>14615</v>
      </c>
      <c r="H10592" s="3" t="s">
        <v>13133</v>
      </c>
      <c r="I10592" s="2">
        <v>18</v>
      </c>
      <c r="J10592" s="5" t="s">
        <v>30496</v>
      </c>
    </row>
    <row r="10593" spans="1:10">
      <c r="A10593" s="1" t="s">
        <v>14617</v>
      </c>
      <c r="B10593" s="2" t="s">
        <v>15290</v>
      </c>
      <c r="C10593" s="2" t="s">
        <v>939</v>
      </c>
      <c r="D10593" s="2">
        <v>15</v>
      </c>
      <c r="E10593" s="2">
        <v>89</v>
      </c>
      <c r="F10593" s="3">
        <v>0</v>
      </c>
      <c r="G10593" s="1" t="s">
        <v>39528</v>
      </c>
      <c r="H10593" s="3" t="s">
        <v>13133</v>
      </c>
      <c r="I10593" s="2">
        <v>15</v>
      </c>
      <c r="J10593" s="5" t="s">
        <v>43523</v>
      </c>
    </row>
    <row r="10594" spans="1:10">
      <c r="A10594" s="1" t="s">
        <v>14618</v>
      </c>
      <c r="B10594" s="2" t="s">
        <v>15291</v>
      </c>
      <c r="C10594" s="2" t="s">
        <v>3939</v>
      </c>
      <c r="D10594" s="2">
        <v>6</v>
      </c>
      <c r="E10594" s="2">
        <v>58</v>
      </c>
      <c r="F10594" s="3">
        <v>0</v>
      </c>
      <c r="G10594" s="1" t="s">
        <v>39529</v>
      </c>
      <c r="H10594" s="3" t="s">
        <v>13133</v>
      </c>
      <c r="I10594" s="2">
        <v>6</v>
      </c>
      <c r="J10594" s="5" t="s">
        <v>43524</v>
      </c>
    </row>
    <row r="10595" spans="1:10">
      <c r="A10595" s="1" t="s">
        <v>14620</v>
      </c>
      <c r="B10595" s="2" t="s">
        <v>15292</v>
      </c>
      <c r="C10595" s="2" t="s">
        <v>951</v>
      </c>
      <c r="D10595" s="2">
        <v>12</v>
      </c>
      <c r="E10595" s="2">
        <v>71</v>
      </c>
      <c r="F10595" s="3">
        <v>0</v>
      </c>
      <c r="G10595" s="1" t="s">
        <v>39530</v>
      </c>
      <c r="H10595" s="3" t="s">
        <v>13133</v>
      </c>
      <c r="I10595" s="2">
        <v>12</v>
      </c>
      <c r="J10595" s="5" t="s">
        <v>43525</v>
      </c>
    </row>
    <row r="10596" spans="1:10">
      <c r="A10596" s="1" t="s">
        <v>14622</v>
      </c>
      <c r="B10596" s="2" t="s">
        <v>15294</v>
      </c>
      <c r="C10596" s="2" t="s">
        <v>15</v>
      </c>
      <c r="D10596" s="2">
        <v>130</v>
      </c>
      <c r="E10596" s="2">
        <v>950</v>
      </c>
      <c r="F10596" s="3">
        <v>0</v>
      </c>
      <c r="G10596" s="1" t="s">
        <v>39531</v>
      </c>
      <c r="H10596" s="3" t="s">
        <v>13133</v>
      </c>
      <c r="I10596" s="2">
        <v>130</v>
      </c>
      <c r="J10596" s="5" t="s">
        <v>43526</v>
      </c>
    </row>
    <row r="10597" spans="1:10">
      <c r="A10597" s="1" t="s">
        <v>39532</v>
      </c>
      <c r="B10597" s="2" t="s">
        <v>15297</v>
      </c>
      <c r="C10597" s="2" t="s">
        <v>4</v>
      </c>
      <c r="D10597" s="2">
        <v>580</v>
      </c>
      <c r="E10597" s="2">
        <v>3390</v>
      </c>
      <c r="F10597" s="3">
        <v>0</v>
      </c>
      <c r="G10597" s="1" t="s">
        <v>39533</v>
      </c>
      <c r="H10597" s="3" t="s">
        <v>13133</v>
      </c>
      <c r="I10597" s="2">
        <v>580</v>
      </c>
      <c r="J10597" s="5" t="s">
        <v>43527</v>
      </c>
    </row>
    <row r="10598" spans="1:10">
      <c r="A10598" s="1" t="s">
        <v>14626</v>
      </c>
      <c r="B10598" s="2" t="s">
        <v>15301</v>
      </c>
      <c r="C10598" s="2" t="s">
        <v>5620</v>
      </c>
      <c r="D10598" s="2">
        <v>800</v>
      </c>
      <c r="E10598" s="2">
        <v>7500</v>
      </c>
      <c r="F10598" s="3">
        <v>0</v>
      </c>
      <c r="G10598" s="1" t="s">
        <v>39534</v>
      </c>
      <c r="H10598" s="3" t="s">
        <v>13133</v>
      </c>
      <c r="I10598" s="2">
        <v>800</v>
      </c>
      <c r="J10598" s="5" t="s">
        <v>43528</v>
      </c>
    </row>
    <row r="10599" spans="1:10">
      <c r="A10599" s="1" t="s">
        <v>14628</v>
      </c>
      <c r="B10599" s="2" t="s">
        <v>15304</v>
      </c>
      <c r="C10599" s="2" t="s">
        <v>15</v>
      </c>
      <c r="D10599" s="2">
        <v>700</v>
      </c>
      <c r="E10599" s="2">
        <v>2400</v>
      </c>
      <c r="F10599" s="3">
        <v>0</v>
      </c>
      <c r="G10599" s="1" t="s">
        <v>39535</v>
      </c>
      <c r="H10599" s="3" t="s">
        <v>13133</v>
      </c>
      <c r="I10599" s="2">
        <v>700</v>
      </c>
      <c r="J10599" s="5" t="s">
        <v>43529</v>
      </c>
    </row>
    <row r="10600" spans="1:10">
      <c r="A10600" s="1" t="s">
        <v>39536</v>
      </c>
      <c r="B10600" s="2" t="s">
        <v>15306</v>
      </c>
      <c r="C10600" s="2" t="s">
        <v>15</v>
      </c>
      <c r="D10600" s="2">
        <v>400</v>
      </c>
      <c r="E10600" s="2">
        <v>3350</v>
      </c>
      <c r="F10600" s="3">
        <v>0</v>
      </c>
      <c r="G10600" s="1" t="s">
        <v>39537</v>
      </c>
      <c r="H10600" s="3" t="s">
        <v>13133</v>
      </c>
      <c r="I10600" s="2">
        <v>400</v>
      </c>
      <c r="J10600" s="5" t="s">
        <v>43530</v>
      </c>
    </row>
    <row r="10601" spans="1:10">
      <c r="A10601" s="1" t="s">
        <v>14630</v>
      </c>
      <c r="B10601" s="2" t="s">
        <v>15308</v>
      </c>
      <c r="C10601" s="2" t="s">
        <v>15</v>
      </c>
      <c r="D10601" s="2">
        <v>450</v>
      </c>
      <c r="E10601" s="2">
        <v>1900</v>
      </c>
      <c r="F10601" s="3">
        <v>0</v>
      </c>
      <c r="G10601" s="1" t="s">
        <v>39538</v>
      </c>
      <c r="H10601" s="3" t="s">
        <v>13133</v>
      </c>
      <c r="I10601" s="2">
        <v>450</v>
      </c>
      <c r="J10601" s="5" t="s">
        <v>43531</v>
      </c>
    </row>
    <row r="10602" spans="1:10">
      <c r="A10602" s="1" t="s">
        <v>39539</v>
      </c>
      <c r="B10602" s="2" t="s">
        <v>15311</v>
      </c>
      <c r="C10602" s="2" t="s">
        <v>39540</v>
      </c>
      <c r="D10602" s="2">
        <v>500</v>
      </c>
      <c r="E10602" s="2">
        <v>2790</v>
      </c>
      <c r="F10602" s="3">
        <v>0</v>
      </c>
      <c r="G10602" s="1" t="s">
        <v>39541</v>
      </c>
      <c r="H10602" s="3" t="s">
        <v>13133</v>
      </c>
      <c r="I10602" s="2">
        <v>500</v>
      </c>
      <c r="J10602" s="5" t="s">
        <v>43532</v>
      </c>
    </row>
    <row r="10603" spans="1:10">
      <c r="A10603" s="1" t="s">
        <v>39542</v>
      </c>
      <c r="B10603" s="2" t="s">
        <v>15314</v>
      </c>
      <c r="C10603" s="2" t="s">
        <v>39540</v>
      </c>
      <c r="D10603" s="2">
        <v>590</v>
      </c>
      <c r="E10603" s="2">
        <v>2980</v>
      </c>
      <c r="F10603" s="3">
        <v>0</v>
      </c>
      <c r="G10603" s="1" t="s">
        <v>39543</v>
      </c>
      <c r="H10603" s="3" t="s">
        <v>13133</v>
      </c>
      <c r="I10603" s="2">
        <v>590</v>
      </c>
      <c r="J10603" s="5" t="s">
        <v>43533</v>
      </c>
    </row>
    <row r="10604" spans="1:10">
      <c r="A10604" s="1" t="s">
        <v>39544</v>
      </c>
      <c r="B10604" s="2" t="s">
        <v>15317</v>
      </c>
      <c r="C10604" s="2" t="s">
        <v>39545</v>
      </c>
      <c r="D10604" s="2">
        <v>200</v>
      </c>
      <c r="E10604" s="2">
        <v>740</v>
      </c>
      <c r="F10604" s="3">
        <v>0</v>
      </c>
      <c r="G10604" s="1" t="s">
        <v>39546</v>
      </c>
      <c r="H10604" s="3" t="s">
        <v>13133</v>
      </c>
      <c r="I10604" s="2">
        <v>200</v>
      </c>
      <c r="J10604" s="5" t="s">
        <v>43534</v>
      </c>
    </row>
    <row r="10605" spans="1:10">
      <c r="A10605" s="1" t="s">
        <v>39547</v>
      </c>
      <c r="B10605" s="2" t="s">
        <v>15319</v>
      </c>
      <c r="C10605" s="2" t="s">
        <v>7834</v>
      </c>
      <c r="D10605" s="2">
        <v>380</v>
      </c>
      <c r="E10605" s="2">
        <v>1200</v>
      </c>
      <c r="F10605" s="3">
        <v>0</v>
      </c>
      <c r="G10605" s="1" t="s">
        <v>39548</v>
      </c>
      <c r="H10605" s="3" t="s">
        <v>13133</v>
      </c>
      <c r="I10605" s="2">
        <v>380</v>
      </c>
      <c r="J10605" s="5" t="s">
        <v>43535</v>
      </c>
    </row>
    <row r="10606" spans="1:10">
      <c r="A10606" s="1" t="s">
        <v>39549</v>
      </c>
      <c r="B10606" s="2" t="s">
        <v>15322</v>
      </c>
      <c r="C10606" s="2" t="s">
        <v>5629</v>
      </c>
      <c r="D10606" s="2">
        <v>350</v>
      </c>
      <c r="E10606" s="2">
        <v>1400</v>
      </c>
      <c r="F10606" s="3">
        <v>0</v>
      </c>
      <c r="G10606" s="1" t="s">
        <v>39550</v>
      </c>
      <c r="H10606" s="3" t="s">
        <v>13133</v>
      </c>
      <c r="I10606" s="2">
        <v>350</v>
      </c>
      <c r="J10606" s="5" t="s">
        <v>43536</v>
      </c>
    </row>
    <row r="10607" spans="1:10">
      <c r="A10607" s="1" t="s">
        <v>39551</v>
      </c>
      <c r="B10607" s="2" t="s">
        <v>15324</v>
      </c>
      <c r="C10607" s="2" t="s">
        <v>7834</v>
      </c>
      <c r="D10607" s="2">
        <v>380</v>
      </c>
      <c r="E10607" s="2">
        <v>1400</v>
      </c>
      <c r="F10607" s="3">
        <v>0</v>
      </c>
      <c r="G10607" s="1" t="s">
        <v>39552</v>
      </c>
      <c r="H10607" s="3" t="s">
        <v>13133</v>
      </c>
      <c r="I10607" s="2">
        <v>380</v>
      </c>
      <c r="J10607" s="5" t="s">
        <v>43537</v>
      </c>
    </row>
    <row r="10608" spans="1:10">
      <c r="A10608" s="1" t="s">
        <v>39553</v>
      </c>
      <c r="B10608" s="2" t="s">
        <v>15325</v>
      </c>
      <c r="C10608" s="2" t="s">
        <v>15</v>
      </c>
      <c r="D10608" s="2">
        <v>130</v>
      </c>
      <c r="E10608" s="2">
        <v>1350</v>
      </c>
      <c r="F10608" s="3">
        <v>0</v>
      </c>
      <c r="G10608" s="1" t="s">
        <v>39554</v>
      </c>
      <c r="H10608" s="3" t="s">
        <v>13133</v>
      </c>
      <c r="I10608" s="2">
        <v>130</v>
      </c>
      <c r="J10608" s="5" t="s">
        <v>43538</v>
      </c>
    </row>
    <row r="10609" spans="1:10">
      <c r="A10609" s="1" t="s">
        <v>14633</v>
      </c>
      <c r="B10609" s="2" t="s">
        <v>15328</v>
      </c>
      <c r="C10609" s="2" t="s">
        <v>936</v>
      </c>
      <c r="D10609" s="2">
        <v>12</v>
      </c>
      <c r="E10609" s="2">
        <v>55</v>
      </c>
      <c r="F10609" s="3">
        <v>0</v>
      </c>
      <c r="G10609" s="1" t="s">
        <v>39555</v>
      </c>
      <c r="H10609" s="3" t="s">
        <v>13133</v>
      </c>
      <c r="I10609" s="2">
        <v>12</v>
      </c>
      <c r="J10609" s="5" t="s">
        <v>43539</v>
      </c>
    </row>
    <row r="10610" spans="1:10">
      <c r="A10610" s="1" t="s">
        <v>14634</v>
      </c>
      <c r="B10610" s="2" t="s">
        <v>15331</v>
      </c>
      <c r="C10610" s="2" t="s">
        <v>933</v>
      </c>
      <c r="D10610" s="2">
        <v>19</v>
      </c>
      <c r="E10610" s="2">
        <v>109</v>
      </c>
      <c r="F10610" s="3">
        <v>0</v>
      </c>
      <c r="G10610" s="1" t="s">
        <v>39556</v>
      </c>
      <c r="H10610" s="3" t="s">
        <v>13133</v>
      </c>
      <c r="I10610" s="2">
        <v>19</v>
      </c>
      <c r="J10610" s="5" t="s">
        <v>43540</v>
      </c>
    </row>
    <row r="10611" spans="1:10">
      <c r="A10611" s="1" t="s">
        <v>14636</v>
      </c>
      <c r="B10611" s="2" t="s">
        <v>15332</v>
      </c>
      <c r="C10611" s="2" t="s">
        <v>932</v>
      </c>
      <c r="D10611" s="2">
        <v>14</v>
      </c>
      <c r="E10611" s="2">
        <v>62</v>
      </c>
      <c r="F10611" s="3">
        <v>0</v>
      </c>
      <c r="G10611" s="1" t="s">
        <v>39557</v>
      </c>
      <c r="H10611" s="3" t="s">
        <v>13133</v>
      </c>
      <c r="I10611" s="2">
        <v>14</v>
      </c>
      <c r="J10611" s="5" t="s">
        <v>43541</v>
      </c>
    </row>
    <row r="10612" spans="1:10">
      <c r="A10612" s="1" t="s">
        <v>14638</v>
      </c>
      <c r="B10612" s="2" t="s">
        <v>15333</v>
      </c>
      <c r="C10612" s="2" t="s">
        <v>1156</v>
      </c>
      <c r="D10612" s="2">
        <v>30</v>
      </c>
      <c r="E10612" s="2">
        <v>169</v>
      </c>
      <c r="F10612" s="3">
        <v>0</v>
      </c>
      <c r="G10612" s="1" t="s">
        <v>14640</v>
      </c>
      <c r="H10612" s="3" t="s">
        <v>13133</v>
      </c>
      <c r="I10612" s="2">
        <v>30</v>
      </c>
      <c r="J10612" s="5" t="s">
        <v>30497</v>
      </c>
    </row>
    <row r="10613" spans="1:10">
      <c r="A10613" s="1" t="s">
        <v>39558</v>
      </c>
      <c r="B10613" s="2" t="s">
        <v>15335</v>
      </c>
      <c r="C10613" s="2" t="s">
        <v>637</v>
      </c>
      <c r="D10613" s="2">
        <v>25</v>
      </c>
      <c r="E10613" s="2">
        <v>135</v>
      </c>
      <c r="F10613" s="3">
        <v>0</v>
      </c>
      <c r="G10613" s="1" t="s">
        <v>39559</v>
      </c>
      <c r="H10613" s="3" t="s">
        <v>13133</v>
      </c>
      <c r="I10613" s="2">
        <v>25</v>
      </c>
      <c r="J10613" s="5" t="s">
        <v>43542</v>
      </c>
    </row>
    <row r="10614" spans="1:10">
      <c r="A10614" s="1" t="s">
        <v>39560</v>
      </c>
      <c r="B10614" s="2" t="s">
        <v>15337</v>
      </c>
      <c r="C10614" s="2" t="s">
        <v>630</v>
      </c>
      <c r="D10614" s="2">
        <v>130</v>
      </c>
      <c r="E10614" s="2">
        <v>670</v>
      </c>
      <c r="F10614" s="3">
        <v>0</v>
      </c>
      <c r="G10614" s="1" t="s">
        <v>14946</v>
      </c>
      <c r="H10614" s="3" t="s">
        <v>13133</v>
      </c>
      <c r="I10614" s="2">
        <v>130</v>
      </c>
      <c r="J10614" s="5" t="s">
        <v>43543</v>
      </c>
    </row>
    <row r="10615" spans="1:10">
      <c r="A10615" s="1" t="s">
        <v>39561</v>
      </c>
      <c r="B10615" s="2" t="s">
        <v>15341</v>
      </c>
      <c r="C10615" s="2" t="s">
        <v>847</v>
      </c>
      <c r="D10615" s="2">
        <v>90</v>
      </c>
      <c r="E10615" s="2">
        <v>399</v>
      </c>
      <c r="F10615" s="3">
        <v>0</v>
      </c>
      <c r="G10615" s="1" t="s">
        <v>39562</v>
      </c>
      <c r="H10615" s="3" t="s">
        <v>13133</v>
      </c>
      <c r="I10615" s="2">
        <v>90</v>
      </c>
      <c r="J10615" s="5" t="s">
        <v>43544</v>
      </c>
    </row>
    <row r="10616" spans="1:10">
      <c r="A10616" s="1" t="s">
        <v>39563</v>
      </c>
      <c r="B10616" s="2" t="s">
        <v>15342</v>
      </c>
      <c r="C10616" s="2" t="s">
        <v>4</v>
      </c>
      <c r="D10616" s="2">
        <v>600</v>
      </c>
      <c r="E10616" s="2">
        <v>3100</v>
      </c>
      <c r="F10616" s="3">
        <v>0</v>
      </c>
      <c r="G10616" s="1" t="s">
        <v>39564</v>
      </c>
      <c r="H10616" s="3" t="s">
        <v>13133</v>
      </c>
      <c r="I10616" s="2">
        <v>600</v>
      </c>
      <c r="J10616" s="5" t="s">
        <v>43545</v>
      </c>
    </row>
    <row r="10617" spans="1:10">
      <c r="A10617" s="1" t="s">
        <v>39565</v>
      </c>
      <c r="B10617" s="2" t="s">
        <v>15344</v>
      </c>
      <c r="C10617" s="2" t="s">
        <v>4</v>
      </c>
      <c r="D10617" s="2">
        <v>800</v>
      </c>
      <c r="E10617" s="2">
        <v>5700</v>
      </c>
      <c r="F10617" s="3">
        <v>0</v>
      </c>
      <c r="G10617" s="1" t="s">
        <v>39566</v>
      </c>
      <c r="H10617" s="3" t="s">
        <v>13133</v>
      </c>
      <c r="I10617" s="2">
        <v>800</v>
      </c>
      <c r="J10617" s="5" t="s">
        <v>43546</v>
      </c>
    </row>
    <row r="10618" spans="1:10">
      <c r="A10618" s="1" t="s">
        <v>39567</v>
      </c>
      <c r="B10618" s="2" t="s">
        <v>15346</v>
      </c>
      <c r="C10618" s="2" t="s">
        <v>630</v>
      </c>
      <c r="D10618" s="2">
        <v>100</v>
      </c>
      <c r="E10618" s="2">
        <v>580</v>
      </c>
      <c r="F10618" s="3">
        <v>0</v>
      </c>
      <c r="G10618" s="1" t="s">
        <v>39568</v>
      </c>
      <c r="H10618" s="3" t="s">
        <v>13133</v>
      </c>
      <c r="I10618" s="2">
        <v>100</v>
      </c>
      <c r="J10618" s="5" t="s">
        <v>43547</v>
      </c>
    </row>
    <row r="10619" spans="1:10">
      <c r="A10619" s="1" t="s">
        <v>39569</v>
      </c>
      <c r="B10619" s="2" t="s">
        <v>15349</v>
      </c>
      <c r="C10619" s="2" t="s">
        <v>630</v>
      </c>
      <c r="D10619" s="2">
        <v>140</v>
      </c>
      <c r="E10619" s="2">
        <v>790</v>
      </c>
      <c r="F10619" s="3">
        <v>0</v>
      </c>
      <c r="G10619" s="1" t="s">
        <v>39570</v>
      </c>
      <c r="H10619" s="3" t="s">
        <v>13133</v>
      </c>
      <c r="I10619" s="2">
        <v>140</v>
      </c>
      <c r="J10619" s="5" t="s">
        <v>43548</v>
      </c>
    </row>
    <row r="10620" spans="1:10">
      <c r="A10620" s="1" t="s">
        <v>14644</v>
      </c>
      <c r="B10620" s="2" t="s">
        <v>15352</v>
      </c>
      <c r="C10620" s="2" t="s">
        <v>15</v>
      </c>
      <c r="D10620" s="2">
        <v>200</v>
      </c>
      <c r="E10620" s="2">
        <v>950</v>
      </c>
      <c r="F10620" s="3">
        <v>0</v>
      </c>
      <c r="G10620" s="1" t="s">
        <v>39571</v>
      </c>
      <c r="H10620" s="3" t="s">
        <v>13133</v>
      </c>
      <c r="I10620" s="2">
        <v>200</v>
      </c>
      <c r="J10620" s="5" t="s">
        <v>43549</v>
      </c>
    </row>
    <row r="10621" spans="1:10">
      <c r="A10621" s="1" t="s">
        <v>39572</v>
      </c>
      <c r="B10621" s="2" t="s">
        <v>15354</v>
      </c>
      <c r="C10621" s="2" t="s">
        <v>15</v>
      </c>
      <c r="D10621" s="2">
        <v>290</v>
      </c>
      <c r="E10621" s="2">
        <v>2800</v>
      </c>
      <c r="F10621" s="3">
        <v>0</v>
      </c>
      <c r="G10621" s="1" t="s">
        <v>39573</v>
      </c>
      <c r="H10621" s="3" t="s">
        <v>13133</v>
      </c>
      <c r="I10621" s="2">
        <v>290</v>
      </c>
      <c r="J10621" s="5" t="s">
        <v>43550</v>
      </c>
    </row>
    <row r="10622" spans="1:10">
      <c r="A10622" s="1" t="s">
        <v>39574</v>
      </c>
      <c r="B10622" s="2" t="s">
        <v>15355</v>
      </c>
      <c r="C10622" s="2" t="s">
        <v>2926</v>
      </c>
      <c r="D10622" s="2">
        <v>490</v>
      </c>
      <c r="E10622" s="2">
        <v>2190</v>
      </c>
      <c r="F10622" s="3">
        <v>0</v>
      </c>
      <c r="G10622" s="1" t="s">
        <v>39575</v>
      </c>
      <c r="H10622" s="3" t="s">
        <v>13133</v>
      </c>
      <c r="I10622" s="2">
        <v>490</v>
      </c>
      <c r="J10622" s="5" t="s">
        <v>43551</v>
      </c>
    </row>
    <row r="10623" spans="1:10">
      <c r="A10623" s="1" t="s">
        <v>14646</v>
      </c>
      <c r="B10623" s="2" t="s">
        <v>15356</v>
      </c>
      <c r="C10623" s="2" t="s">
        <v>15</v>
      </c>
      <c r="D10623" s="2">
        <v>90</v>
      </c>
      <c r="E10623" s="2">
        <v>550</v>
      </c>
      <c r="F10623" s="3">
        <v>0</v>
      </c>
      <c r="G10623" s="1" t="s">
        <v>39576</v>
      </c>
      <c r="H10623" s="3" t="s">
        <v>13133</v>
      </c>
      <c r="I10623" s="2">
        <v>90</v>
      </c>
      <c r="J10623" s="5" t="s">
        <v>43552</v>
      </c>
    </row>
    <row r="10624" spans="1:10">
      <c r="A10624" s="1" t="s">
        <v>14648</v>
      </c>
      <c r="B10624" s="2" t="s">
        <v>39577</v>
      </c>
      <c r="C10624" s="2" t="s">
        <v>15</v>
      </c>
      <c r="D10624" s="2">
        <v>170</v>
      </c>
      <c r="E10624" s="2">
        <v>1400</v>
      </c>
      <c r="F10624" s="3">
        <v>0</v>
      </c>
      <c r="G10624" s="1" t="s">
        <v>39578</v>
      </c>
      <c r="H10624" s="3" t="s">
        <v>13133</v>
      </c>
      <c r="I10624" s="2">
        <v>170</v>
      </c>
      <c r="J10624" s="5" t="s">
        <v>30498</v>
      </c>
    </row>
    <row r="10625" spans="1:10">
      <c r="A10625" s="1" t="s">
        <v>14650</v>
      </c>
      <c r="B10625" s="2" t="s">
        <v>15358</v>
      </c>
      <c r="C10625" s="2" t="s">
        <v>2926</v>
      </c>
      <c r="D10625" s="2">
        <v>260</v>
      </c>
      <c r="E10625" s="2">
        <v>3240</v>
      </c>
      <c r="F10625" s="3">
        <v>0</v>
      </c>
      <c r="G10625" s="1" t="s">
        <v>39579</v>
      </c>
      <c r="H10625" s="3" t="s">
        <v>13133</v>
      </c>
      <c r="I10625" s="2">
        <v>260</v>
      </c>
      <c r="J10625" s="5" t="s">
        <v>43553</v>
      </c>
    </row>
    <row r="10626" spans="1:10">
      <c r="A10626" s="1" t="s">
        <v>14652</v>
      </c>
      <c r="B10626" s="2" t="s">
        <v>15360</v>
      </c>
      <c r="C10626" s="2" t="s">
        <v>15</v>
      </c>
      <c r="D10626" s="2">
        <v>350</v>
      </c>
      <c r="E10626" s="2">
        <v>2600</v>
      </c>
      <c r="F10626" s="3">
        <v>0</v>
      </c>
      <c r="G10626" s="1" t="s">
        <v>39580</v>
      </c>
      <c r="H10626" s="3" t="s">
        <v>13133</v>
      </c>
      <c r="I10626" s="2">
        <v>350</v>
      </c>
      <c r="J10626" s="5" t="s">
        <v>30499</v>
      </c>
    </row>
    <row r="10627" spans="1:10">
      <c r="A10627" s="1" t="s">
        <v>14654</v>
      </c>
      <c r="B10627" s="2" t="s">
        <v>15363</v>
      </c>
      <c r="C10627" s="2" t="s">
        <v>4</v>
      </c>
      <c r="D10627" s="2">
        <v>150</v>
      </c>
      <c r="E10627" s="2">
        <v>980</v>
      </c>
      <c r="F10627" s="3">
        <v>0</v>
      </c>
      <c r="G10627" s="1" t="s">
        <v>39581</v>
      </c>
      <c r="H10627" s="3" t="s">
        <v>13133</v>
      </c>
      <c r="I10627" s="2">
        <v>150</v>
      </c>
      <c r="J10627" s="5" t="s">
        <v>43554</v>
      </c>
    </row>
    <row r="10628" spans="1:10">
      <c r="A10628" s="1" t="s">
        <v>39582</v>
      </c>
      <c r="B10628" s="2" t="s">
        <v>15365</v>
      </c>
      <c r="C10628" s="2" t="s">
        <v>2926</v>
      </c>
      <c r="D10628" s="2">
        <v>250</v>
      </c>
      <c r="E10628" s="2">
        <v>1555</v>
      </c>
      <c r="F10628" s="3">
        <v>0</v>
      </c>
      <c r="G10628" s="1" t="s">
        <v>39583</v>
      </c>
      <c r="H10628" s="3" t="s">
        <v>13133</v>
      </c>
      <c r="I10628" s="2">
        <v>250</v>
      </c>
      <c r="J10628" s="5" t="s">
        <v>43555</v>
      </c>
    </row>
    <row r="10629" spans="1:10">
      <c r="A10629" s="1" t="s">
        <v>39584</v>
      </c>
      <c r="B10629" s="2" t="s">
        <v>15367</v>
      </c>
      <c r="C10629" s="2" t="s">
        <v>2926</v>
      </c>
      <c r="D10629" s="2">
        <v>370</v>
      </c>
      <c r="E10629" s="2">
        <v>1450</v>
      </c>
      <c r="F10629" s="3">
        <v>0</v>
      </c>
      <c r="G10629" s="1" t="s">
        <v>39585</v>
      </c>
      <c r="H10629" s="3" t="s">
        <v>13133</v>
      </c>
      <c r="I10629" s="2">
        <v>370</v>
      </c>
      <c r="J10629" s="5" t="s">
        <v>43556</v>
      </c>
    </row>
    <row r="10630" spans="1:10">
      <c r="A10630" s="1" t="s">
        <v>14656</v>
      </c>
      <c r="B10630" s="2" t="s">
        <v>15369</v>
      </c>
      <c r="C10630" s="2" t="s">
        <v>15</v>
      </c>
      <c r="D10630" s="2">
        <v>160</v>
      </c>
      <c r="E10630" s="2">
        <v>1380</v>
      </c>
      <c r="F10630" s="3">
        <v>0</v>
      </c>
      <c r="G10630" s="1" t="s">
        <v>39586</v>
      </c>
      <c r="H10630" s="3" t="s">
        <v>13133</v>
      </c>
      <c r="I10630" s="2">
        <v>160</v>
      </c>
      <c r="J10630" s="5" t="s">
        <v>43557</v>
      </c>
    </row>
    <row r="10631" spans="1:10">
      <c r="A10631" s="1" t="s">
        <v>39587</v>
      </c>
      <c r="B10631" s="2" t="s">
        <v>15371</v>
      </c>
      <c r="C10631" s="2" t="s">
        <v>15</v>
      </c>
      <c r="D10631" s="2">
        <v>430</v>
      </c>
      <c r="E10631" s="2">
        <v>2900</v>
      </c>
      <c r="F10631" s="3">
        <v>0</v>
      </c>
      <c r="G10631" s="1" t="s">
        <v>39588</v>
      </c>
      <c r="H10631" s="3" t="s">
        <v>13133</v>
      </c>
      <c r="I10631" s="2">
        <v>430</v>
      </c>
      <c r="J10631" s="5" t="s">
        <v>43558</v>
      </c>
    </row>
    <row r="10632" spans="1:10">
      <c r="A10632" s="1" t="s">
        <v>14658</v>
      </c>
      <c r="B10632" s="2" t="s">
        <v>15374</v>
      </c>
      <c r="C10632" s="2" t="s">
        <v>234</v>
      </c>
      <c r="D10632" s="2">
        <v>250</v>
      </c>
      <c r="E10632" s="2">
        <v>1400</v>
      </c>
      <c r="F10632" s="3">
        <v>0</v>
      </c>
      <c r="G10632" s="1" t="s">
        <v>39589</v>
      </c>
      <c r="H10632" s="3" t="s">
        <v>13133</v>
      </c>
      <c r="I10632" s="2">
        <v>250</v>
      </c>
      <c r="J10632" s="5" t="s">
        <v>43559</v>
      </c>
    </row>
    <row r="10633" spans="1:10">
      <c r="A10633" s="1" t="s">
        <v>39590</v>
      </c>
      <c r="B10633" s="2" t="s">
        <v>15376</v>
      </c>
      <c r="C10633" s="2" t="s">
        <v>4</v>
      </c>
      <c r="D10633" s="2">
        <v>690</v>
      </c>
      <c r="E10633" s="2">
        <v>3290</v>
      </c>
      <c r="F10633" s="3">
        <v>0</v>
      </c>
      <c r="G10633" s="1" t="s">
        <v>39591</v>
      </c>
      <c r="H10633" s="3" t="s">
        <v>13133</v>
      </c>
      <c r="I10633" s="2">
        <v>690</v>
      </c>
      <c r="J10633" s="5" t="s">
        <v>43560</v>
      </c>
    </row>
    <row r="10634" spans="1:10">
      <c r="A10634" s="1" t="s">
        <v>14660</v>
      </c>
      <c r="B10634" s="2" t="s">
        <v>15378</v>
      </c>
      <c r="C10634" s="2" t="s">
        <v>15</v>
      </c>
      <c r="D10634" s="2">
        <v>110</v>
      </c>
      <c r="E10634" s="2">
        <v>850</v>
      </c>
      <c r="F10634" s="3">
        <v>0</v>
      </c>
      <c r="G10634" s="1" t="s">
        <v>39592</v>
      </c>
      <c r="H10634" s="3" t="s">
        <v>13133</v>
      </c>
      <c r="I10634" s="2">
        <v>110</v>
      </c>
      <c r="J10634" s="5" t="s">
        <v>30500</v>
      </c>
    </row>
    <row r="10635" spans="1:10">
      <c r="A10635" s="1" t="s">
        <v>14662</v>
      </c>
      <c r="B10635" s="2" t="s">
        <v>15379</v>
      </c>
      <c r="C10635" s="2" t="s">
        <v>15</v>
      </c>
      <c r="D10635" s="2">
        <v>130</v>
      </c>
      <c r="E10635" s="2">
        <v>1100</v>
      </c>
      <c r="F10635" s="3">
        <v>0</v>
      </c>
      <c r="G10635" s="1" t="s">
        <v>39593</v>
      </c>
      <c r="H10635" s="3" t="s">
        <v>13133</v>
      </c>
      <c r="I10635" s="2">
        <v>130</v>
      </c>
      <c r="J10635" s="5" t="s">
        <v>30501</v>
      </c>
    </row>
    <row r="10636" spans="1:10">
      <c r="A10636" s="1" t="s">
        <v>14664</v>
      </c>
      <c r="B10636" s="2" t="s">
        <v>15383</v>
      </c>
      <c r="C10636" s="2" t="s">
        <v>15</v>
      </c>
      <c r="D10636" s="2">
        <v>80</v>
      </c>
      <c r="E10636" s="2">
        <v>400</v>
      </c>
      <c r="F10636" s="3">
        <v>0</v>
      </c>
      <c r="G10636" s="1" t="s">
        <v>39594</v>
      </c>
      <c r="H10636" s="3" t="s">
        <v>13133</v>
      </c>
      <c r="I10636" s="2">
        <v>80</v>
      </c>
      <c r="J10636" s="5" t="s">
        <v>30502</v>
      </c>
    </row>
    <row r="10637" spans="1:10">
      <c r="A10637" s="1" t="s">
        <v>14666</v>
      </c>
      <c r="B10637" s="2" t="s">
        <v>15385</v>
      </c>
      <c r="C10637" s="2" t="s">
        <v>13173</v>
      </c>
      <c r="D10637" s="2">
        <v>500</v>
      </c>
      <c r="E10637" s="2">
        <v>3600</v>
      </c>
      <c r="F10637" s="3">
        <v>0</v>
      </c>
      <c r="G10637" s="1" t="s">
        <v>14668</v>
      </c>
      <c r="H10637" s="3" t="s">
        <v>13133</v>
      </c>
      <c r="I10637" s="2">
        <v>500</v>
      </c>
      <c r="J10637" s="5" t="s">
        <v>30503</v>
      </c>
    </row>
    <row r="10638" spans="1:10">
      <c r="A10638" s="1" t="s">
        <v>14669</v>
      </c>
      <c r="B10638" s="2" t="s">
        <v>15387</v>
      </c>
      <c r="C10638" s="2" t="s">
        <v>938</v>
      </c>
      <c r="D10638" s="2">
        <v>8</v>
      </c>
      <c r="E10638" s="2">
        <v>46</v>
      </c>
      <c r="F10638" s="3">
        <v>0</v>
      </c>
      <c r="G10638" s="1" t="s">
        <v>39595</v>
      </c>
      <c r="H10638" s="3" t="s">
        <v>13133</v>
      </c>
      <c r="I10638" s="2">
        <v>8</v>
      </c>
      <c r="J10638" s="5" t="s">
        <v>43561</v>
      </c>
    </row>
    <row r="10639" spans="1:10">
      <c r="A10639" s="1" t="s">
        <v>14671</v>
      </c>
      <c r="B10639" s="2" t="s">
        <v>15390</v>
      </c>
      <c r="C10639" s="2" t="s">
        <v>13136</v>
      </c>
      <c r="D10639" s="2">
        <v>400</v>
      </c>
      <c r="E10639" s="2">
        <v>2600</v>
      </c>
      <c r="F10639" s="3">
        <v>0</v>
      </c>
      <c r="G10639" s="1" t="s">
        <v>39596</v>
      </c>
      <c r="H10639" s="3" t="s">
        <v>13133</v>
      </c>
      <c r="I10639" s="2">
        <v>400</v>
      </c>
      <c r="J10639" s="5" t="s">
        <v>43562</v>
      </c>
    </row>
    <row r="10640" spans="1:10">
      <c r="A10640" s="1" t="s">
        <v>39597</v>
      </c>
      <c r="B10640" s="2" t="s">
        <v>15392</v>
      </c>
      <c r="C10640" s="2" t="s">
        <v>933</v>
      </c>
      <c r="D10640" s="2">
        <v>50</v>
      </c>
      <c r="E10640" s="2">
        <v>210</v>
      </c>
      <c r="F10640" s="3">
        <v>0</v>
      </c>
      <c r="G10640" s="1" t="s">
        <v>39598</v>
      </c>
      <c r="H10640" s="3" t="s">
        <v>13133</v>
      </c>
      <c r="I10640" s="2">
        <v>50</v>
      </c>
      <c r="J10640" s="5" t="s">
        <v>43563</v>
      </c>
    </row>
    <row r="10641" spans="1:10">
      <c r="A10641" s="1" t="s">
        <v>14673</v>
      </c>
      <c r="B10641" s="2" t="s">
        <v>15393</v>
      </c>
      <c r="C10641" s="2" t="s">
        <v>15</v>
      </c>
      <c r="D10641" s="2">
        <v>500</v>
      </c>
      <c r="E10641" s="2">
        <v>3600</v>
      </c>
      <c r="F10641" s="3">
        <v>0</v>
      </c>
      <c r="G10641" s="1" t="s">
        <v>14668</v>
      </c>
      <c r="H10641" s="3" t="s">
        <v>13133</v>
      </c>
      <c r="I10641" s="2">
        <v>500</v>
      </c>
      <c r="J10641" s="5" t="s">
        <v>30504</v>
      </c>
    </row>
    <row r="10642" spans="1:10">
      <c r="A10642" s="1" t="s">
        <v>14677</v>
      </c>
      <c r="B10642" s="2" t="s">
        <v>15396</v>
      </c>
      <c r="C10642" s="2" t="s">
        <v>938</v>
      </c>
      <c r="D10642" s="2">
        <v>15</v>
      </c>
      <c r="E10642" s="2">
        <v>62</v>
      </c>
      <c r="F10642" s="3">
        <v>0</v>
      </c>
      <c r="G10642" s="1" t="s">
        <v>39599</v>
      </c>
      <c r="H10642" s="3" t="s">
        <v>13133</v>
      </c>
      <c r="I10642" s="2">
        <v>15</v>
      </c>
      <c r="J10642" s="5" t="s">
        <v>43564</v>
      </c>
    </row>
    <row r="10643" spans="1:10">
      <c r="A10643" s="1" t="s">
        <v>14679</v>
      </c>
      <c r="B10643" s="2" t="s">
        <v>15397</v>
      </c>
      <c r="C10643" s="2" t="s">
        <v>938</v>
      </c>
      <c r="D10643" s="2">
        <v>55</v>
      </c>
      <c r="E10643" s="2">
        <v>254</v>
      </c>
      <c r="F10643" s="3">
        <v>0</v>
      </c>
      <c r="G10643" s="1" t="s">
        <v>39600</v>
      </c>
      <c r="H10643" s="3" t="s">
        <v>13133</v>
      </c>
      <c r="I10643" s="2">
        <v>55</v>
      </c>
      <c r="J10643" s="5" t="s">
        <v>30505</v>
      </c>
    </row>
    <row r="10644" spans="1:10">
      <c r="A10644" s="1" t="s">
        <v>14681</v>
      </c>
      <c r="B10644" s="2" t="s">
        <v>15399</v>
      </c>
      <c r="C10644" s="2" t="s">
        <v>938</v>
      </c>
      <c r="D10644" s="2">
        <v>21</v>
      </c>
      <c r="E10644" s="2">
        <v>78</v>
      </c>
      <c r="F10644" s="3">
        <v>0</v>
      </c>
      <c r="G10644" s="1" t="s">
        <v>39601</v>
      </c>
      <c r="H10644" s="3" t="s">
        <v>13133</v>
      </c>
      <c r="I10644" s="2">
        <v>21</v>
      </c>
      <c r="J10644" s="5" t="s">
        <v>30506</v>
      </c>
    </row>
    <row r="10645" spans="1:10">
      <c r="A10645" s="1" t="s">
        <v>14683</v>
      </c>
      <c r="B10645" s="2" t="s">
        <v>15400</v>
      </c>
      <c r="C10645" s="2" t="s">
        <v>938</v>
      </c>
      <c r="D10645" s="2">
        <v>45</v>
      </c>
      <c r="E10645" s="2">
        <v>190</v>
      </c>
      <c r="F10645" s="3">
        <v>0</v>
      </c>
      <c r="G10645" s="1" t="s">
        <v>39602</v>
      </c>
      <c r="H10645" s="3" t="s">
        <v>13133</v>
      </c>
      <c r="I10645" s="2">
        <v>45</v>
      </c>
      <c r="J10645" s="5" t="s">
        <v>30507</v>
      </c>
    </row>
    <row r="10646" spans="1:10">
      <c r="A10646" s="1" t="s">
        <v>14685</v>
      </c>
      <c r="B10646" s="2" t="s">
        <v>15401</v>
      </c>
      <c r="C10646" s="2" t="s">
        <v>846</v>
      </c>
      <c r="D10646" s="2">
        <v>25</v>
      </c>
      <c r="E10646" s="2">
        <v>140</v>
      </c>
      <c r="F10646" s="3">
        <v>0</v>
      </c>
      <c r="G10646" s="1" t="s">
        <v>39603</v>
      </c>
      <c r="H10646" s="3" t="s">
        <v>13133</v>
      </c>
      <c r="I10646" s="2">
        <v>25</v>
      </c>
      <c r="J10646" s="5" t="s">
        <v>30508</v>
      </c>
    </row>
    <row r="10647" spans="1:10">
      <c r="A10647" s="1" t="s">
        <v>39604</v>
      </c>
      <c r="B10647" s="2" t="s">
        <v>15402</v>
      </c>
      <c r="C10647" s="2" t="s">
        <v>932</v>
      </c>
      <c r="D10647" s="2">
        <v>40</v>
      </c>
      <c r="E10647" s="2">
        <v>180</v>
      </c>
      <c r="F10647" s="3">
        <v>0</v>
      </c>
      <c r="G10647" s="1" t="s">
        <v>39605</v>
      </c>
      <c r="H10647" s="3" t="s">
        <v>13133</v>
      </c>
      <c r="I10647" s="2">
        <v>40</v>
      </c>
      <c r="J10647" s="5" t="s">
        <v>43565</v>
      </c>
    </row>
    <row r="10648" spans="1:10">
      <c r="A10648" s="1" t="s">
        <v>14688</v>
      </c>
      <c r="B10648" s="2" t="s">
        <v>15403</v>
      </c>
      <c r="C10648" s="2" t="s">
        <v>7493</v>
      </c>
      <c r="D10648" s="2">
        <v>85</v>
      </c>
      <c r="E10648" s="2">
        <v>480</v>
      </c>
      <c r="F10648" s="3">
        <v>0</v>
      </c>
      <c r="G10648" s="1" t="s">
        <v>39605</v>
      </c>
      <c r="H10648" s="3" t="s">
        <v>13133</v>
      </c>
      <c r="I10648" s="2">
        <v>85</v>
      </c>
      <c r="J10648" s="5" t="s">
        <v>43566</v>
      </c>
    </row>
    <row r="10649" spans="1:10">
      <c r="A10649" s="1" t="s">
        <v>14690</v>
      </c>
      <c r="B10649" s="2" t="s">
        <v>15405</v>
      </c>
      <c r="C10649" s="2" t="s">
        <v>938</v>
      </c>
      <c r="D10649" s="2">
        <v>70</v>
      </c>
      <c r="E10649" s="2">
        <v>489</v>
      </c>
      <c r="F10649" s="3">
        <v>0</v>
      </c>
      <c r="G10649" s="1" t="s">
        <v>39606</v>
      </c>
      <c r="H10649" s="3" t="s">
        <v>13133</v>
      </c>
      <c r="I10649" s="2">
        <v>70</v>
      </c>
      <c r="J10649" s="5" t="s">
        <v>30509</v>
      </c>
    </row>
    <row r="10650" spans="1:10">
      <c r="A10650" s="1" t="s">
        <v>14692</v>
      </c>
      <c r="B10650" s="2" t="s">
        <v>15408</v>
      </c>
      <c r="C10650" s="2" t="s">
        <v>13136</v>
      </c>
      <c r="D10650" s="2">
        <v>750</v>
      </c>
      <c r="E10650" s="2">
        <v>3990</v>
      </c>
      <c r="F10650" s="3">
        <v>0</v>
      </c>
      <c r="G10650" s="1" t="s">
        <v>39607</v>
      </c>
      <c r="H10650" s="3" t="s">
        <v>13133</v>
      </c>
      <c r="I10650" s="2">
        <v>750</v>
      </c>
      <c r="J10650" s="5" t="s">
        <v>43567</v>
      </c>
    </row>
    <row r="10651" spans="1:10">
      <c r="A10651" s="1" t="s">
        <v>14694</v>
      </c>
      <c r="B10651" s="2" t="s">
        <v>15407</v>
      </c>
      <c r="C10651" s="2" t="s">
        <v>938</v>
      </c>
      <c r="D10651" s="2">
        <v>70</v>
      </c>
      <c r="E10651" s="2">
        <v>449</v>
      </c>
      <c r="F10651" s="3">
        <v>0</v>
      </c>
      <c r="G10651" s="1" t="s">
        <v>39608</v>
      </c>
      <c r="H10651" s="3" t="s">
        <v>13133</v>
      </c>
      <c r="I10651" s="2">
        <v>70</v>
      </c>
      <c r="J10651" s="5" t="s">
        <v>43568</v>
      </c>
    </row>
    <row r="10652" spans="1:10">
      <c r="A10652" s="1" t="s">
        <v>39609</v>
      </c>
      <c r="B10652" s="2" t="s">
        <v>15409</v>
      </c>
      <c r="C10652" s="2" t="s">
        <v>938</v>
      </c>
      <c r="D10652" s="2">
        <v>25</v>
      </c>
      <c r="E10652" s="2">
        <v>120</v>
      </c>
      <c r="F10652" s="3">
        <v>0</v>
      </c>
      <c r="G10652" s="1" t="s">
        <v>39610</v>
      </c>
      <c r="H10652" s="3" t="s">
        <v>13133</v>
      </c>
      <c r="I10652" s="2">
        <v>25</v>
      </c>
      <c r="J10652" s="5" t="s">
        <v>43569</v>
      </c>
    </row>
    <row r="10653" spans="1:10">
      <c r="A10653" s="1" t="s">
        <v>14697</v>
      </c>
      <c r="B10653" s="2" t="s">
        <v>15410</v>
      </c>
      <c r="C10653" s="2" t="s">
        <v>938</v>
      </c>
      <c r="D10653" s="2">
        <v>90</v>
      </c>
      <c r="E10653" s="2">
        <v>570</v>
      </c>
      <c r="F10653" s="3">
        <v>0</v>
      </c>
      <c r="G10653" s="1" t="s">
        <v>39611</v>
      </c>
      <c r="H10653" s="3" t="s">
        <v>13133</v>
      </c>
      <c r="I10653" s="2">
        <v>90</v>
      </c>
      <c r="J10653" s="5" t="s">
        <v>43570</v>
      </c>
    </row>
    <row r="10654" spans="1:10">
      <c r="A10654" s="1" t="s">
        <v>14699</v>
      </c>
      <c r="B10654" s="2" t="s">
        <v>15412</v>
      </c>
      <c r="C10654" s="2" t="s">
        <v>14701</v>
      </c>
      <c r="D10654" s="2">
        <v>130</v>
      </c>
      <c r="E10654" s="2">
        <v>540</v>
      </c>
      <c r="F10654" s="3">
        <v>0</v>
      </c>
      <c r="G10654" s="1" t="s">
        <v>23899</v>
      </c>
      <c r="H10654" s="3" t="s">
        <v>13133</v>
      </c>
      <c r="I10654" s="2">
        <v>130</v>
      </c>
      <c r="J10654" s="5" t="s">
        <v>30510</v>
      </c>
    </row>
    <row r="10655" spans="1:10">
      <c r="A10655" s="1" t="s">
        <v>14702</v>
      </c>
      <c r="B10655" s="2" t="s">
        <v>15414</v>
      </c>
      <c r="C10655" s="2" t="s">
        <v>14701</v>
      </c>
      <c r="D10655" s="2">
        <v>1950</v>
      </c>
      <c r="E10655" s="2">
        <v>200</v>
      </c>
      <c r="F10655" s="3">
        <v>0</v>
      </c>
      <c r="G10655" s="1" t="s">
        <v>23900</v>
      </c>
      <c r="H10655" s="3" t="s">
        <v>13133</v>
      </c>
      <c r="I10655" s="2">
        <v>1950</v>
      </c>
      <c r="J10655" s="5" t="s">
        <v>30511</v>
      </c>
    </row>
    <row r="10656" spans="1:10">
      <c r="A10656" s="1" t="s">
        <v>14704</v>
      </c>
      <c r="B10656" s="2" t="s">
        <v>15416</v>
      </c>
      <c r="C10656" s="2" t="s">
        <v>14706</v>
      </c>
      <c r="D10656" s="2">
        <v>500</v>
      </c>
      <c r="E10656" s="2">
        <v>1960</v>
      </c>
      <c r="F10656" s="3">
        <v>0</v>
      </c>
      <c r="G10656" s="1" t="s">
        <v>14707</v>
      </c>
      <c r="H10656" s="3" t="s">
        <v>13133</v>
      </c>
      <c r="I10656" s="2">
        <v>500</v>
      </c>
      <c r="J10656" s="5" t="s">
        <v>30512</v>
      </c>
    </row>
    <row r="10657" spans="1:10">
      <c r="A10657" s="1" t="s">
        <v>14708</v>
      </c>
      <c r="B10657" s="2" t="s">
        <v>15417</v>
      </c>
      <c r="C10657" s="2" t="s">
        <v>107</v>
      </c>
      <c r="D10657" s="2">
        <v>10</v>
      </c>
      <c r="E10657" s="2">
        <v>40</v>
      </c>
      <c r="F10657" s="3">
        <v>0</v>
      </c>
      <c r="G10657" s="1" t="s">
        <v>14710</v>
      </c>
      <c r="H10657" s="3" t="s">
        <v>13133</v>
      </c>
      <c r="I10657" s="2">
        <v>10</v>
      </c>
      <c r="J10657" s="5" t="s">
        <v>43571</v>
      </c>
    </row>
    <row r="10658" spans="1:10">
      <c r="A10658" s="1" t="s">
        <v>39612</v>
      </c>
      <c r="B10658" s="2" t="s">
        <v>15419</v>
      </c>
      <c r="C10658" s="2" t="s">
        <v>78</v>
      </c>
      <c r="D10658" s="2">
        <v>12</v>
      </c>
      <c r="E10658" s="2">
        <v>92</v>
      </c>
      <c r="F10658" s="3">
        <v>0</v>
      </c>
      <c r="G10658" s="1" t="s">
        <v>39613</v>
      </c>
      <c r="H10658" s="3" t="s">
        <v>13133</v>
      </c>
      <c r="I10658" s="2">
        <v>12</v>
      </c>
      <c r="J10658" s="5" t="s">
        <v>43572</v>
      </c>
    </row>
    <row r="10659" spans="1:10">
      <c r="A10659" s="1" t="s">
        <v>39614</v>
      </c>
      <c r="B10659" s="2" t="s">
        <v>15420</v>
      </c>
      <c r="C10659" s="2" t="s">
        <v>930</v>
      </c>
      <c r="D10659" s="2">
        <v>16</v>
      </c>
      <c r="E10659" s="2">
        <v>95</v>
      </c>
      <c r="F10659" s="3">
        <v>0</v>
      </c>
      <c r="G10659" s="1" t="s">
        <v>39615</v>
      </c>
      <c r="H10659" s="3" t="s">
        <v>13133</v>
      </c>
      <c r="I10659" s="2">
        <v>16</v>
      </c>
      <c r="J10659" s="5" t="s">
        <v>43573</v>
      </c>
    </row>
    <row r="10660" spans="1:10">
      <c r="A10660" s="1" t="s">
        <v>39616</v>
      </c>
      <c r="B10660" s="2" t="s">
        <v>15422</v>
      </c>
      <c r="C10660" s="2">
        <v>0</v>
      </c>
      <c r="D10660" s="2">
        <v>0</v>
      </c>
      <c r="E10660" s="2">
        <v>0</v>
      </c>
      <c r="F10660" s="3">
        <v>0</v>
      </c>
      <c r="G10660" s="1" t="s">
        <v>39617</v>
      </c>
      <c r="H10660" s="3" t="s">
        <v>13133</v>
      </c>
      <c r="I10660" s="2">
        <v>0</v>
      </c>
      <c r="J10660" s="5" t="s">
        <v>43574</v>
      </c>
    </row>
    <row r="10661" spans="1:10">
      <c r="A10661" s="1" t="s">
        <v>39618</v>
      </c>
      <c r="B10661" s="2" t="s">
        <v>15424</v>
      </c>
      <c r="C10661" s="2" t="s">
        <v>5495</v>
      </c>
      <c r="D10661" s="2">
        <v>35</v>
      </c>
      <c r="E10661" s="2">
        <v>148</v>
      </c>
      <c r="F10661" s="3">
        <v>0</v>
      </c>
      <c r="G10661" s="1" t="s">
        <v>39619</v>
      </c>
      <c r="H10661" s="3" t="s">
        <v>13133</v>
      </c>
      <c r="I10661" s="2">
        <v>35</v>
      </c>
      <c r="J10661" s="5" t="s">
        <v>43575</v>
      </c>
    </row>
    <row r="10662" spans="1:10">
      <c r="A10662" s="1" t="s">
        <v>14711</v>
      </c>
      <c r="B10662" s="2" t="s">
        <v>15426</v>
      </c>
      <c r="C10662" s="2" t="s">
        <v>700</v>
      </c>
      <c r="D10662" s="2">
        <v>38</v>
      </c>
      <c r="E10662" s="2">
        <v>149</v>
      </c>
      <c r="F10662" s="3">
        <v>0</v>
      </c>
      <c r="G10662" s="1" t="s">
        <v>14713</v>
      </c>
      <c r="H10662" s="3" t="s">
        <v>13133</v>
      </c>
      <c r="I10662" s="2">
        <v>38</v>
      </c>
      <c r="J10662" s="5" t="s">
        <v>30513</v>
      </c>
    </row>
    <row r="10663" spans="1:10">
      <c r="A10663" s="1" t="s">
        <v>14714</v>
      </c>
      <c r="B10663" s="2" t="s">
        <v>15428</v>
      </c>
      <c r="C10663" s="2" t="s">
        <v>39620</v>
      </c>
      <c r="D10663" s="2">
        <v>160</v>
      </c>
      <c r="E10663" s="2">
        <v>675</v>
      </c>
      <c r="F10663" s="3">
        <v>0</v>
      </c>
      <c r="G10663" s="1" t="s">
        <v>21082</v>
      </c>
      <c r="H10663" s="3" t="s">
        <v>13133</v>
      </c>
      <c r="I10663" s="2">
        <v>160</v>
      </c>
      <c r="J10663" s="5" t="s">
        <v>43576</v>
      </c>
    </row>
    <row r="10664" spans="1:10">
      <c r="A10664" s="1" t="s">
        <v>14716</v>
      </c>
      <c r="B10664" s="2" t="s">
        <v>15430</v>
      </c>
      <c r="C10664" s="2" t="s">
        <v>39620</v>
      </c>
      <c r="D10664" s="2">
        <v>180</v>
      </c>
      <c r="E10664" s="2">
        <v>975</v>
      </c>
      <c r="F10664" s="3">
        <v>0</v>
      </c>
      <c r="G10664" s="1" t="s">
        <v>39621</v>
      </c>
      <c r="H10664" s="3" t="s">
        <v>13133</v>
      </c>
      <c r="I10664" s="2">
        <v>180</v>
      </c>
      <c r="J10664" s="5" t="s">
        <v>43577</v>
      </c>
    </row>
    <row r="10665" spans="1:10">
      <c r="A10665" s="1" t="s">
        <v>14718</v>
      </c>
      <c r="B10665" s="2" t="s">
        <v>15432</v>
      </c>
      <c r="C10665" s="2" t="s">
        <v>14420</v>
      </c>
      <c r="D10665" s="2">
        <v>230</v>
      </c>
      <c r="E10665" s="2">
        <v>1925</v>
      </c>
      <c r="F10665" s="3">
        <v>0</v>
      </c>
      <c r="G10665" s="1" t="s">
        <v>39622</v>
      </c>
      <c r="H10665" s="3" t="s">
        <v>13133</v>
      </c>
      <c r="I10665" s="2">
        <v>230</v>
      </c>
      <c r="J10665" s="5" t="s">
        <v>43578</v>
      </c>
    </row>
    <row r="10666" spans="1:10">
      <c r="A10666" s="1" t="s">
        <v>14720</v>
      </c>
      <c r="B10666" s="2" t="s">
        <v>15434</v>
      </c>
      <c r="C10666" s="2" t="s">
        <v>39623</v>
      </c>
      <c r="D10666" s="2">
        <v>300</v>
      </c>
      <c r="E10666" s="2">
        <v>1650</v>
      </c>
      <c r="F10666" s="3">
        <v>0</v>
      </c>
      <c r="G10666" s="1" t="s">
        <v>22026</v>
      </c>
      <c r="H10666" s="3" t="s">
        <v>13133</v>
      </c>
      <c r="I10666" s="2">
        <v>300</v>
      </c>
      <c r="J10666" s="5" t="s">
        <v>43579</v>
      </c>
    </row>
    <row r="10667" spans="1:10">
      <c r="A10667" s="1" t="s">
        <v>14722</v>
      </c>
      <c r="B10667" s="2" t="s">
        <v>15436</v>
      </c>
      <c r="C10667" s="2" t="s">
        <v>39620</v>
      </c>
      <c r="D10667" s="2">
        <v>95</v>
      </c>
      <c r="E10667" s="2">
        <v>500</v>
      </c>
      <c r="F10667" s="3">
        <v>0</v>
      </c>
      <c r="G10667" s="1" t="s">
        <v>23901</v>
      </c>
      <c r="H10667" s="3" t="s">
        <v>13133</v>
      </c>
      <c r="I10667" s="2">
        <v>95</v>
      </c>
      <c r="J10667" s="5" t="s">
        <v>43580</v>
      </c>
    </row>
    <row r="10668" spans="1:10">
      <c r="A10668" s="1" t="s">
        <v>39624</v>
      </c>
      <c r="B10668" s="2" t="s">
        <v>15435</v>
      </c>
      <c r="C10668" s="2" t="s">
        <v>14725</v>
      </c>
      <c r="D10668" s="2">
        <v>24</v>
      </c>
      <c r="E10668" s="2">
        <v>55</v>
      </c>
      <c r="F10668" s="3">
        <v>0</v>
      </c>
      <c r="G10668" s="1" t="s">
        <v>14726</v>
      </c>
      <c r="H10668" s="3" t="s">
        <v>13133</v>
      </c>
      <c r="I10668" s="2">
        <v>24</v>
      </c>
      <c r="J10668" s="5" t="s">
        <v>43581</v>
      </c>
    </row>
    <row r="10669" spans="1:10">
      <c r="A10669" s="1" t="s">
        <v>39625</v>
      </c>
      <c r="B10669" s="2" t="s">
        <v>15439</v>
      </c>
      <c r="C10669" s="2" t="s">
        <v>9861</v>
      </c>
      <c r="D10669" s="2">
        <v>14</v>
      </c>
      <c r="E10669" s="2">
        <v>40</v>
      </c>
      <c r="F10669" s="3">
        <v>0</v>
      </c>
      <c r="G10669" s="1" t="s">
        <v>14729</v>
      </c>
      <c r="H10669" s="3" t="s">
        <v>13133</v>
      </c>
      <c r="I10669" s="2">
        <v>14</v>
      </c>
      <c r="J10669" s="5" t="s">
        <v>43582</v>
      </c>
    </row>
    <row r="10670" spans="1:10">
      <c r="A10670" s="1" t="s">
        <v>14727</v>
      </c>
      <c r="B10670" s="2" t="s">
        <v>15441</v>
      </c>
      <c r="C10670" s="2" t="s">
        <v>700</v>
      </c>
      <c r="D10670" s="2">
        <v>16</v>
      </c>
      <c r="E10670" s="2">
        <v>69</v>
      </c>
      <c r="F10670" s="3">
        <v>0</v>
      </c>
      <c r="G10670" s="1" t="s">
        <v>14729</v>
      </c>
      <c r="H10670" s="3" t="s">
        <v>13133</v>
      </c>
      <c r="I10670" s="2">
        <v>16</v>
      </c>
      <c r="J10670" s="5" t="s">
        <v>30514</v>
      </c>
    </row>
    <row r="10671" spans="1:10">
      <c r="A10671" s="1" t="s">
        <v>39626</v>
      </c>
      <c r="B10671" s="2" t="s">
        <v>15443</v>
      </c>
      <c r="C10671" s="2" t="s">
        <v>14733</v>
      </c>
      <c r="D10671" s="2">
        <v>750</v>
      </c>
      <c r="E10671" s="2">
        <v>3320</v>
      </c>
      <c r="F10671" s="3">
        <v>0</v>
      </c>
      <c r="G10671" s="1" t="s">
        <v>39627</v>
      </c>
      <c r="H10671" s="3" t="s">
        <v>13133</v>
      </c>
      <c r="I10671" s="2">
        <v>750</v>
      </c>
      <c r="J10671" s="5" t="s">
        <v>43583</v>
      </c>
    </row>
    <row r="10672" spans="1:10">
      <c r="A10672" s="1" t="s">
        <v>39628</v>
      </c>
      <c r="B10672" s="2" t="s">
        <v>15445</v>
      </c>
      <c r="C10672" s="2" t="s">
        <v>700</v>
      </c>
      <c r="D10672" s="2">
        <v>15</v>
      </c>
      <c r="E10672" s="2">
        <v>72</v>
      </c>
      <c r="F10672" s="3">
        <v>0</v>
      </c>
      <c r="G10672" s="1" t="s">
        <v>39629</v>
      </c>
      <c r="H10672" s="3" t="s">
        <v>13133</v>
      </c>
      <c r="I10672" s="2">
        <v>15</v>
      </c>
      <c r="J10672" s="5" t="s">
        <v>43584</v>
      </c>
    </row>
    <row r="10673" spans="1:10">
      <c r="A10673" s="1" t="s">
        <v>39630</v>
      </c>
      <c r="B10673" s="2" t="s">
        <v>15447</v>
      </c>
      <c r="C10673" s="2" t="s">
        <v>9881</v>
      </c>
      <c r="D10673" s="2">
        <v>16</v>
      </c>
      <c r="E10673" s="2">
        <v>55</v>
      </c>
      <c r="F10673" s="3">
        <v>0</v>
      </c>
      <c r="G10673" s="1" t="s">
        <v>17036</v>
      </c>
      <c r="H10673" s="3" t="s">
        <v>13133</v>
      </c>
      <c r="I10673" s="2">
        <v>16</v>
      </c>
      <c r="J10673" s="5" t="s">
        <v>43585</v>
      </c>
    </row>
    <row r="10674" spans="1:10">
      <c r="A10674" s="1" t="s">
        <v>14730</v>
      </c>
      <c r="B10674" s="2" t="s">
        <v>15449</v>
      </c>
      <c r="C10674" s="2" t="s">
        <v>9216</v>
      </c>
      <c r="D10674" s="2">
        <v>780</v>
      </c>
      <c r="E10674" s="2">
        <v>3300</v>
      </c>
      <c r="F10674" s="3">
        <v>0</v>
      </c>
      <c r="G10674" s="1" t="s">
        <v>39631</v>
      </c>
      <c r="H10674" s="3" t="s">
        <v>13133</v>
      </c>
      <c r="I10674" s="2">
        <v>780</v>
      </c>
      <c r="J10674" s="5" t="s">
        <v>43586</v>
      </c>
    </row>
    <row r="10675" spans="1:10">
      <c r="A10675" s="1" t="s">
        <v>39632</v>
      </c>
      <c r="B10675" s="2" t="s">
        <v>15451</v>
      </c>
      <c r="C10675" s="2" t="s">
        <v>8579</v>
      </c>
      <c r="D10675" s="2">
        <v>16</v>
      </c>
      <c r="E10675" s="2">
        <v>108</v>
      </c>
      <c r="F10675" s="3">
        <v>0</v>
      </c>
      <c r="G10675" s="1" t="s">
        <v>39633</v>
      </c>
      <c r="H10675" s="3" t="s">
        <v>13133</v>
      </c>
      <c r="I10675" s="2">
        <v>16</v>
      </c>
      <c r="J10675" s="5" t="s">
        <v>43587</v>
      </c>
    </row>
    <row r="10676" spans="1:10">
      <c r="A10676" s="1" t="s">
        <v>39634</v>
      </c>
      <c r="B10676" s="2" t="s">
        <v>15452</v>
      </c>
      <c r="C10676" s="2" t="s">
        <v>949</v>
      </c>
      <c r="D10676" s="2">
        <v>80</v>
      </c>
      <c r="E10676" s="2">
        <v>390</v>
      </c>
      <c r="F10676" s="3">
        <v>0</v>
      </c>
      <c r="G10676" s="1" t="s">
        <v>39635</v>
      </c>
      <c r="H10676" s="3" t="s">
        <v>13133</v>
      </c>
      <c r="I10676" s="2">
        <v>80</v>
      </c>
      <c r="J10676" s="5" t="s">
        <v>43588</v>
      </c>
    </row>
    <row r="10677" spans="1:10">
      <c r="A10677" s="1" t="s">
        <v>39636</v>
      </c>
      <c r="B10677" s="2" t="s">
        <v>15454</v>
      </c>
      <c r="C10677" s="2" t="s">
        <v>780</v>
      </c>
      <c r="D10677" s="2">
        <v>35</v>
      </c>
      <c r="E10677" s="2">
        <v>122</v>
      </c>
      <c r="F10677" s="3">
        <v>0</v>
      </c>
      <c r="G10677" s="1" t="s">
        <v>39637</v>
      </c>
      <c r="H10677" s="3" t="s">
        <v>13133</v>
      </c>
      <c r="I10677" s="2">
        <v>35</v>
      </c>
      <c r="J10677" s="5" t="s">
        <v>43589</v>
      </c>
    </row>
    <row r="10678" spans="1:10">
      <c r="A10678" s="1" t="s">
        <v>39638</v>
      </c>
      <c r="B10678" s="2" t="s">
        <v>15456</v>
      </c>
      <c r="C10678" s="2" t="s">
        <v>15</v>
      </c>
      <c r="D10678" s="2">
        <v>100</v>
      </c>
      <c r="E10678" s="2">
        <v>440</v>
      </c>
      <c r="F10678" s="3">
        <v>0</v>
      </c>
      <c r="G10678" s="1" t="s">
        <v>39639</v>
      </c>
      <c r="H10678" s="3" t="s">
        <v>13133</v>
      </c>
      <c r="I10678" s="2">
        <v>100</v>
      </c>
      <c r="J10678" s="5" t="s">
        <v>43590</v>
      </c>
    </row>
    <row r="10679" spans="1:10">
      <c r="A10679" s="1" t="s">
        <v>14735</v>
      </c>
      <c r="B10679" s="2" t="s">
        <v>15458</v>
      </c>
      <c r="C10679" s="2" t="s">
        <v>15</v>
      </c>
      <c r="D10679" s="2">
        <v>240</v>
      </c>
      <c r="E10679" s="2">
        <v>1450</v>
      </c>
      <c r="F10679" s="3">
        <v>0</v>
      </c>
      <c r="G10679" s="1" t="s">
        <v>23902</v>
      </c>
      <c r="H10679" s="3" t="s">
        <v>13133</v>
      </c>
      <c r="I10679" s="2">
        <v>240</v>
      </c>
      <c r="J10679" s="5" t="s">
        <v>30515</v>
      </c>
    </row>
    <row r="10680" spans="1:10">
      <c r="A10680" s="1" t="s">
        <v>14737</v>
      </c>
      <c r="B10680" s="2" t="s">
        <v>15462</v>
      </c>
      <c r="C10680" s="2" t="s">
        <v>15</v>
      </c>
      <c r="D10680" s="2">
        <v>360</v>
      </c>
      <c r="E10680" s="2">
        <v>2200</v>
      </c>
      <c r="F10680" s="3">
        <v>0</v>
      </c>
      <c r="G10680" s="1" t="s">
        <v>23903</v>
      </c>
      <c r="H10680" s="3" t="s">
        <v>13133</v>
      </c>
      <c r="I10680" s="2">
        <v>360</v>
      </c>
      <c r="J10680" s="5" t="s">
        <v>30516</v>
      </c>
    </row>
    <row r="10681" spans="1:10">
      <c r="A10681" s="1" t="s">
        <v>39640</v>
      </c>
      <c r="B10681" s="2" t="s">
        <v>15467</v>
      </c>
      <c r="C10681" s="2" t="s">
        <v>39641</v>
      </c>
      <c r="D10681" s="2">
        <v>110</v>
      </c>
      <c r="E10681" s="2">
        <v>480</v>
      </c>
      <c r="F10681" s="3">
        <v>0</v>
      </c>
      <c r="G10681" s="1" t="s">
        <v>39642</v>
      </c>
      <c r="H10681" s="3" t="s">
        <v>13133</v>
      </c>
      <c r="I10681" s="2">
        <v>110</v>
      </c>
      <c r="J10681" s="5" t="s">
        <v>43591</v>
      </c>
    </row>
    <row r="10682" spans="1:10">
      <c r="A10682" s="1" t="s">
        <v>39643</v>
      </c>
      <c r="B10682" s="2" t="s">
        <v>15469</v>
      </c>
      <c r="C10682" s="2" t="s">
        <v>852</v>
      </c>
      <c r="D10682" s="2">
        <v>4950</v>
      </c>
      <c r="E10682" s="2">
        <v>9700</v>
      </c>
      <c r="F10682" s="3">
        <v>0</v>
      </c>
      <c r="G10682" s="1" t="s">
        <v>39644</v>
      </c>
      <c r="H10682" s="3" t="s">
        <v>13133</v>
      </c>
      <c r="I10682" s="2">
        <v>4950</v>
      </c>
      <c r="J10682" s="5" t="s">
        <v>43592</v>
      </c>
    </row>
    <row r="10683" spans="1:10">
      <c r="A10683" s="1" t="s">
        <v>14740</v>
      </c>
      <c r="B10683" s="2" t="s">
        <v>15472</v>
      </c>
      <c r="C10683" s="2" t="s">
        <v>780</v>
      </c>
      <c r="D10683" s="2">
        <v>100</v>
      </c>
      <c r="E10683" s="2">
        <v>750</v>
      </c>
      <c r="F10683" s="3">
        <v>0</v>
      </c>
      <c r="G10683" s="1" t="s">
        <v>39645</v>
      </c>
      <c r="H10683" s="3" t="s">
        <v>13133</v>
      </c>
      <c r="I10683" s="2">
        <v>100</v>
      </c>
      <c r="J10683" s="5" t="s">
        <v>43593</v>
      </c>
    </row>
    <row r="10684" spans="1:10">
      <c r="A10684" s="1" t="s">
        <v>39646</v>
      </c>
      <c r="B10684" s="2" t="s">
        <v>15474</v>
      </c>
      <c r="C10684" s="2" t="s">
        <v>4</v>
      </c>
      <c r="D10684" s="2">
        <v>130</v>
      </c>
      <c r="E10684" s="2">
        <v>980</v>
      </c>
      <c r="F10684" s="3">
        <v>0</v>
      </c>
      <c r="G10684" s="1" t="s">
        <v>39647</v>
      </c>
      <c r="H10684" s="3" t="s">
        <v>13133</v>
      </c>
      <c r="I10684" s="2">
        <v>130</v>
      </c>
      <c r="J10684" s="5" t="s">
        <v>43594</v>
      </c>
    </row>
    <row r="10685" spans="1:10">
      <c r="A10685" s="1" t="s">
        <v>39648</v>
      </c>
      <c r="B10685" s="2" t="s">
        <v>15476</v>
      </c>
      <c r="C10685" s="2" t="s">
        <v>513</v>
      </c>
      <c r="D10685" s="2">
        <v>105</v>
      </c>
      <c r="E10685" s="2">
        <v>220</v>
      </c>
      <c r="F10685" s="3">
        <v>0</v>
      </c>
      <c r="G10685" s="1" t="s">
        <v>39649</v>
      </c>
      <c r="H10685" s="3" t="s">
        <v>13133</v>
      </c>
      <c r="I10685" s="2">
        <v>105</v>
      </c>
      <c r="J10685" s="5" t="s">
        <v>43595</v>
      </c>
    </row>
    <row r="10686" spans="1:10">
      <c r="A10686" s="1" t="s">
        <v>14743</v>
      </c>
      <c r="B10686" s="2" t="s">
        <v>15478</v>
      </c>
      <c r="C10686" s="2" t="s">
        <v>833</v>
      </c>
      <c r="D10686" s="2">
        <v>4.5</v>
      </c>
      <c r="E10686" s="2">
        <v>20</v>
      </c>
      <c r="F10686" s="3">
        <v>0</v>
      </c>
      <c r="G10686" s="1" t="s">
        <v>39650</v>
      </c>
      <c r="H10686" s="3" t="s">
        <v>13133</v>
      </c>
      <c r="I10686" s="2">
        <v>4.5</v>
      </c>
      <c r="J10686" s="5" t="s">
        <v>43596</v>
      </c>
    </row>
    <row r="10687" spans="1:10">
      <c r="A10687" s="1" t="s">
        <v>14745</v>
      </c>
      <c r="B10687" s="2" t="s">
        <v>15480</v>
      </c>
      <c r="C10687" s="2" t="s">
        <v>630</v>
      </c>
      <c r="D10687" s="2">
        <v>16</v>
      </c>
      <c r="E10687" s="2">
        <v>89.6</v>
      </c>
      <c r="F10687" s="3">
        <v>0</v>
      </c>
      <c r="G10687" s="1" t="s">
        <v>39651</v>
      </c>
      <c r="H10687" s="3" t="s">
        <v>13133</v>
      </c>
      <c r="I10687" s="2">
        <v>16</v>
      </c>
      <c r="J10687" s="5" t="s">
        <v>43597</v>
      </c>
    </row>
    <row r="10688" spans="1:10">
      <c r="A10688" s="1" t="s">
        <v>39652</v>
      </c>
      <c r="B10688" s="2" t="s">
        <v>15482</v>
      </c>
      <c r="C10688" s="2" t="s">
        <v>13500</v>
      </c>
      <c r="D10688" s="2">
        <v>1000</v>
      </c>
      <c r="E10688" s="2">
        <v>5700</v>
      </c>
      <c r="F10688" s="3">
        <v>0</v>
      </c>
      <c r="G10688" s="1" t="s">
        <v>39653</v>
      </c>
      <c r="H10688" s="3" t="s">
        <v>13133</v>
      </c>
      <c r="I10688" s="2">
        <v>1000</v>
      </c>
      <c r="J10688" s="5" t="s">
        <v>43598</v>
      </c>
    </row>
    <row r="10689" spans="1:10">
      <c r="A10689" s="1" t="s">
        <v>39654</v>
      </c>
      <c r="B10689" s="2" t="s">
        <v>15484</v>
      </c>
      <c r="C10689" s="2" t="s">
        <v>39655</v>
      </c>
      <c r="D10689" s="2">
        <v>520</v>
      </c>
      <c r="E10689" s="2">
        <v>1950</v>
      </c>
      <c r="F10689" s="3">
        <v>0</v>
      </c>
      <c r="G10689" s="1" t="s">
        <v>39656</v>
      </c>
      <c r="H10689" s="3" t="s">
        <v>13133</v>
      </c>
      <c r="I10689" s="2">
        <v>520</v>
      </c>
      <c r="J10689" s="5" t="s">
        <v>43599</v>
      </c>
    </row>
    <row r="10690" spans="1:10">
      <c r="A10690" s="1" t="s">
        <v>39657</v>
      </c>
      <c r="B10690" s="2" t="s">
        <v>15487</v>
      </c>
      <c r="C10690" s="2" t="s">
        <v>15</v>
      </c>
      <c r="D10690" s="2">
        <v>490</v>
      </c>
      <c r="E10690" s="2">
        <v>3500</v>
      </c>
      <c r="F10690" s="3">
        <v>0</v>
      </c>
      <c r="G10690" s="1" t="s">
        <v>39658</v>
      </c>
      <c r="H10690" s="3" t="s">
        <v>13133</v>
      </c>
      <c r="I10690" s="2">
        <v>490</v>
      </c>
      <c r="J10690" s="5" t="s">
        <v>43600</v>
      </c>
    </row>
    <row r="10691" spans="1:10">
      <c r="A10691" s="1" t="s">
        <v>39659</v>
      </c>
      <c r="B10691" s="2" t="s">
        <v>15489</v>
      </c>
      <c r="C10691" s="2" t="s">
        <v>39655</v>
      </c>
      <c r="D10691" s="2">
        <v>430</v>
      </c>
      <c r="E10691" s="2">
        <v>3500</v>
      </c>
      <c r="F10691" s="3">
        <v>0</v>
      </c>
      <c r="G10691" s="1" t="s">
        <v>39660</v>
      </c>
      <c r="H10691" s="3" t="s">
        <v>13133</v>
      </c>
      <c r="I10691" s="2">
        <v>430</v>
      </c>
      <c r="J10691" s="5" t="s">
        <v>43601</v>
      </c>
    </row>
    <row r="10692" spans="1:10">
      <c r="A10692" s="1" t="s">
        <v>39661</v>
      </c>
      <c r="B10692" s="2" t="s">
        <v>15491</v>
      </c>
      <c r="C10692" s="2" t="s">
        <v>15</v>
      </c>
      <c r="D10692" s="2">
        <v>360</v>
      </c>
      <c r="E10692" s="2">
        <v>2600</v>
      </c>
      <c r="F10692" s="3">
        <v>0</v>
      </c>
      <c r="G10692" s="1" t="s">
        <v>39662</v>
      </c>
      <c r="H10692" s="3" t="s">
        <v>13133</v>
      </c>
      <c r="I10692" s="2">
        <v>360</v>
      </c>
      <c r="J10692" s="5" t="s">
        <v>43602</v>
      </c>
    </row>
    <row r="10693" spans="1:10">
      <c r="A10693" s="1" t="s">
        <v>39663</v>
      </c>
      <c r="B10693" s="2" t="s">
        <v>15493</v>
      </c>
      <c r="C10693" s="2" t="s">
        <v>15</v>
      </c>
      <c r="D10693" s="2">
        <v>490</v>
      </c>
      <c r="E10693" s="2">
        <v>2900</v>
      </c>
      <c r="F10693" s="3">
        <v>0</v>
      </c>
      <c r="G10693" s="1" t="s">
        <v>39664</v>
      </c>
      <c r="H10693" s="3" t="s">
        <v>13133</v>
      </c>
      <c r="I10693" s="2">
        <v>490</v>
      </c>
      <c r="J10693" s="5" t="s">
        <v>43603</v>
      </c>
    </row>
    <row r="10694" spans="1:10">
      <c r="A10694" s="1" t="s">
        <v>39665</v>
      </c>
      <c r="B10694" s="2" t="s">
        <v>15495</v>
      </c>
      <c r="C10694" s="2" t="s">
        <v>15</v>
      </c>
      <c r="D10694" s="2">
        <v>450</v>
      </c>
      <c r="E10694" s="2">
        <v>2980</v>
      </c>
      <c r="F10694" s="3">
        <v>0</v>
      </c>
      <c r="G10694" s="1" t="s">
        <v>39666</v>
      </c>
      <c r="H10694" s="3" t="s">
        <v>13133</v>
      </c>
      <c r="I10694" s="2">
        <v>450</v>
      </c>
      <c r="J10694" s="5" t="s">
        <v>43604</v>
      </c>
    </row>
    <row r="10695" spans="1:10">
      <c r="A10695" s="1" t="s">
        <v>39667</v>
      </c>
      <c r="B10695" s="2" t="s">
        <v>15497</v>
      </c>
      <c r="C10695" s="2" t="s">
        <v>15</v>
      </c>
      <c r="D10695" s="2">
        <v>380</v>
      </c>
      <c r="E10695" s="2">
        <v>1980</v>
      </c>
      <c r="F10695" s="3">
        <v>0</v>
      </c>
      <c r="G10695" s="1" t="s">
        <v>39668</v>
      </c>
      <c r="H10695" s="3" t="s">
        <v>13133</v>
      </c>
      <c r="I10695" s="2">
        <v>380</v>
      </c>
      <c r="J10695" s="5" t="s">
        <v>43605</v>
      </c>
    </row>
    <row r="10696" spans="1:10">
      <c r="A10696" s="1" t="s">
        <v>39669</v>
      </c>
      <c r="B10696" s="2" t="s">
        <v>15501</v>
      </c>
      <c r="C10696" s="2" t="s">
        <v>15</v>
      </c>
      <c r="D10696" s="2">
        <v>465</v>
      </c>
      <c r="E10696" s="2">
        <v>2880</v>
      </c>
      <c r="F10696" s="3">
        <v>0</v>
      </c>
      <c r="G10696" s="1" t="s">
        <v>39670</v>
      </c>
      <c r="H10696" s="3" t="s">
        <v>13133</v>
      </c>
      <c r="I10696" s="2">
        <v>465</v>
      </c>
      <c r="J10696" s="5" t="s">
        <v>43606</v>
      </c>
    </row>
    <row r="10697" spans="1:10">
      <c r="A10697" s="1" t="s">
        <v>39671</v>
      </c>
      <c r="B10697" s="2" t="s">
        <v>15499</v>
      </c>
      <c r="C10697" s="2" t="s">
        <v>15</v>
      </c>
      <c r="D10697" s="2">
        <v>490</v>
      </c>
      <c r="E10697" s="2">
        <v>2980</v>
      </c>
      <c r="F10697" s="3">
        <v>0</v>
      </c>
      <c r="G10697" s="1" t="s">
        <v>39672</v>
      </c>
      <c r="H10697" s="3" t="s">
        <v>13133</v>
      </c>
      <c r="I10697" s="2">
        <v>490</v>
      </c>
      <c r="J10697" s="5" t="s">
        <v>43607</v>
      </c>
    </row>
    <row r="10698" spans="1:10">
      <c r="A10698" s="1" t="s">
        <v>14748</v>
      </c>
      <c r="B10698" s="2" t="s">
        <v>15503</v>
      </c>
      <c r="C10698" s="2" t="s">
        <v>15</v>
      </c>
      <c r="D10698" s="2">
        <v>150</v>
      </c>
      <c r="E10698" s="2">
        <v>890</v>
      </c>
      <c r="F10698" s="3">
        <v>0</v>
      </c>
      <c r="G10698" s="1" t="s">
        <v>39673</v>
      </c>
      <c r="H10698" s="3" t="s">
        <v>13133</v>
      </c>
      <c r="I10698" s="2">
        <v>150</v>
      </c>
      <c r="J10698" s="5" t="s">
        <v>43608</v>
      </c>
    </row>
    <row r="10699" spans="1:10">
      <c r="A10699" s="1" t="s">
        <v>39674</v>
      </c>
      <c r="B10699" s="2" t="s">
        <v>15505</v>
      </c>
      <c r="C10699" s="2" t="s">
        <v>15</v>
      </c>
      <c r="D10699" s="2">
        <v>230</v>
      </c>
      <c r="E10699" s="2">
        <v>1090</v>
      </c>
      <c r="F10699" s="3">
        <v>0</v>
      </c>
      <c r="G10699" s="1" t="s">
        <v>39675</v>
      </c>
      <c r="H10699" s="3" t="s">
        <v>13133</v>
      </c>
      <c r="I10699" s="2">
        <v>230</v>
      </c>
      <c r="J10699" s="5" t="s">
        <v>43609</v>
      </c>
    </row>
    <row r="10700" spans="1:10">
      <c r="A10700" s="1" t="s">
        <v>39676</v>
      </c>
      <c r="B10700" s="2" t="s">
        <v>15507</v>
      </c>
      <c r="C10700" s="2" t="s">
        <v>15</v>
      </c>
      <c r="D10700" s="2">
        <v>325</v>
      </c>
      <c r="E10700" s="2">
        <v>1590</v>
      </c>
      <c r="F10700" s="3">
        <v>0</v>
      </c>
      <c r="G10700" s="1" t="s">
        <v>39677</v>
      </c>
      <c r="H10700" s="3" t="s">
        <v>13133</v>
      </c>
      <c r="I10700" s="2">
        <v>325</v>
      </c>
      <c r="J10700" s="5" t="s">
        <v>43610</v>
      </c>
    </row>
    <row r="10701" spans="1:10">
      <c r="A10701" s="1" t="s">
        <v>39678</v>
      </c>
      <c r="B10701" s="2" t="s">
        <v>15508</v>
      </c>
      <c r="C10701" s="2" t="s">
        <v>15</v>
      </c>
      <c r="D10701" s="2">
        <v>230</v>
      </c>
      <c r="E10701" s="2">
        <v>1510</v>
      </c>
      <c r="F10701" s="3">
        <v>0</v>
      </c>
      <c r="G10701" s="1" t="s">
        <v>39679</v>
      </c>
      <c r="H10701" s="3" t="s">
        <v>13133</v>
      </c>
      <c r="I10701" s="2">
        <v>230</v>
      </c>
      <c r="J10701" s="5" t="s">
        <v>43611</v>
      </c>
    </row>
    <row r="10702" spans="1:10">
      <c r="A10702" s="1" t="s">
        <v>39680</v>
      </c>
      <c r="B10702" s="2" t="s">
        <v>15510</v>
      </c>
      <c r="C10702" s="2" t="s">
        <v>15</v>
      </c>
      <c r="D10702" s="2">
        <v>360</v>
      </c>
      <c r="E10702" s="2">
        <v>1590</v>
      </c>
      <c r="F10702" s="3">
        <v>0</v>
      </c>
      <c r="G10702" s="1" t="s">
        <v>39681</v>
      </c>
      <c r="H10702" s="3" t="s">
        <v>13133</v>
      </c>
      <c r="I10702" s="2">
        <v>360</v>
      </c>
      <c r="J10702" s="5" t="s">
        <v>43612</v>
      </c>
    </row>
    <row r="10703" spans="1:10">
      <c r="A10703" s="1" t="s">
        <v>14750</v>
      </c>
      <c r="B10703" s="2" t="s">
        <v>15512</v>
      </c>
      <c r="C10703" s="2" t="s">
        <v>5620</v>
      </c>
      <c r="D10703" s="2">
        <v>300</v>
      </c>
      <c r="E10703" s="2">
        <v>1199</v>
      </c>
      <c r="F10703" s="3">
        <v>0</v>
      </c>
      <c r="G10703" s="1" t="s">
        <v>39682</v>
      </c>
      <c r="H10703" s="3" t="s">
        <v>13133</v>
      </c>
      <c r="I10703" s="2">
        <v>300</v>
      </c>
      <c r="J10703" s="5" t="s">
        <v>43613</v>
      </c>
    </row>
    <row r="10704" spans="1:10">
      <c r="A10704" s="1" t="s">
        <v>14752</v>
      </c>
      <c r="B10704" s="2" t="s">
        <v>15514</v>
      </c>
      <c r="C10704" s="2" t="s">
        <v>15</v>
      </c>
      <c r="D10704" s="2">
        <v>250</v>
      </c>
      <c r="E10704" s="2">
        <v>1440</v>
      </c>
      <c r="F10704" s="3">
        <v>0</v>
      </c>
      <c r="G10704" s="1" t="s">
        <v>39683</v>
      </c>
      <c r="H10704" s="3" t="s">
        <v>13133</v>
      </c>
      <c r="I10704" s="2">
        <v>250</v>
      </c>
      <c r="J10704" s="5" t="s">
        <v>43614</v>
      </c>
    </row>
    <row r="10705" spans="1:10">
      <c r="A10705" s="1" t="s">
        <v>14754</v>
      </c>
      <c r="B10705" s="2" t="s">
        <v>15516</v>
      </c>
      <c r="C10705" s="2" t="s">
        <v>15</v>
      </c>
      <c r="D10705" s="2">
        <v>180</v>
      </c>
      <c r="E10705" s="2">
        <v>980</v>
      </c>
      <c r="F10705" s="3">
        <v>0</v>
      </c>
      <c r="G10705" s="1" t="s">
        <v>39684</v>
      </c>
      <c r="H10705" s="3" t="s">
        <v>13133</v>
      </c>
      <c r="I10705" s="2">
        <v>180</v>
      </c>
      <c r="J10705" s="5" t="s">
        <v>43615</v>
      </c>
    </row>
    <row r="10706" spans="1:10">
      <c r="A10706" s="1" t="s">
        <v>39685</v>
      </c>
      <c r="B10706" s="2" t="s">
        <v>15518</v>
      </c>
      <c r="C10706" s="2" t="s">
        <v>15</v>
      </c>
      <c r="D10706" s="2">
        <v>220</v>
      </c>
      <c r="E10706" s="2">
        <v>1950</v>
      </c>
      <c r="F10706" s="3">
        <v>0</v>
      </c>
      <c r="G10706" s="1" t="s">
        <v>39686</v>
      </c>
      <c r="H10706" s="3" t="s">
        <v>13133</v>
      </c>
      <c r="I10706" s="2">
        <v>220</v>
      </c>
      <c r="J10706" s="5" t="s">
        <v>43616</v>
      </c>
    </row>
    <row r="10707" spans="1:10">
      <c r="A10707" s="1" t="s">
        <v>14756</v>
      </c>
      <c r="B10707" s="2" t="s">
        <v>15520</v>
      </c>
      <c r="C10707" s="2" t="s">
        <v>15</v>
      </c>
      <c r="D10707" s="2">
        <v>210</v>
      </c>
      <c r="E10707" s="2">
        <v>1100</v>
      </c>
      <c r="F10707" s="3">
        <v>0</v>
      </c>
      <c r="G10707" s="1" t="s">
        <v>39687</v>
      </c>
      <c r="H10707" s="3" t="s">
        <v>13133</v>
      </c>
      <c r="I10707" s="2">
        <v>210</v>
      </c>
      <c r="J10707" s="5" t="s">
        <v>43617</v>
      </c>
    </row>
    <row r="10708" spans="1:10">
      <c r="A10708" s="1" t="s">
        <v>39688</v>
      </c>
      <c r="B10708" s="2" t="s">
        <v>15523</v>
      </c>
      <c r="C10708" s="2" t="s">
        <v>4</v>
      </c>
      <c r="D10708" s="2">
        <v>240</v>
      </c>
      <c r="E10708" s="2">
        <v>2200</v>
      </c>
      <c r="F10708" s="3">
        <v>0</v>
      </c>
      <c r="G10708" s="1" t="s">
        <v>39689</v>
      </c>
      <c r="H10708" s="3" t="s">
        <v>13133</v>
      </c>
      <c r="I10708" s="2">
        <v>240</v>
      </c>
      <c r="J10708" s="5" t="s">
        <v>43618</v>
      </c>
    </row>
    <row r="10709" spans="1:10">
      <c r="A10709" s="1" t="s">
        <v>14758</v>
      </c>
      <c r="B10709" s="2" t="s">
        <v>15525</v>
      </c>
      <c r="C10709" s="2" t="s">
        <v>15</v>
      </c>
      <c r="D10709" s="2">
        <v>300</v>
      </c>
      <c r="E10709" s="2">
        <v>1450</v>
      </c>
      <c r="F10709" s="3">
        <v>0</v>
      </c>
      <c r="G10709" s="1" t="s">
        <v>39690</v>
      </c>
      <c r="H10709" s="3" t="s">
        <v>13133</v>
      </c>
      <c r="I10709" s="2">
        <v>300</v>
      </c>
      <c r="J10709" s="5" t="s">
        <v>43619</v>
      </c>
    </row>
    <row r="10710" spans="1:10">
      <c r="A10710" s="1" t="s">
        <v>39691</v>
      </c>
      <c r="B10710" s="2" t="s">
        <v>15528</v>
      </c>
      <c r="C10710" s="2" t="s">
        <v>4</v>
      </c>
      <c r="D10710" s="2">
        <v>170</v>
      </c>
      <c r="E10710" s="2">
        <v>1400</v>
      </c>
      <c r="F10710" s="3">
        <v>0</v>
      </c>
      <c r="G10710" s="1" t="s">
        <v>39692</v>
      </c>
      <c r="H10710" s="3" t="s">
        <v>13133</v>
      </c>
      <c r="I10710" s="2">
        <v>170</v>
      </c>
      <c r="J10710" s="5" t="s">
        <v>43620</v>
      </c>
    </row>
    <row r="10711" spans="1:10">
      <c r="A10711" s="1" t="s">
        <v>14760</v>
      </c>
      <c r="B10711" s="2" t="s">
        <v>15530</v>
      </c>
      <c r="C10711" s="2" t="s">
        <v>15</v>
      </c>
      <c r="D10711" s="2">
        <v>190</v>
      </c>
      <c r="E10711" s="2">
        <v>1440</v>
      </c>
      <c r="F10711" s="3">
        <v>0</v>
      </c>
      <c r="G10711" s="1" t="s">
        <v>39693</v>
      </c>
      <c r="H10711" s="3" t="s">
        <v>13133</v>
      </c>
      <c r="I10711" s="2">
        <v>190</v>
      </c>
      <c r="J10711" s="5" t="s">
        <v>43621</v>
      </c>
    </row>
    <row r="10712" spans="1:10">
      <c r="A10712" s="1" t="s">
        <v>14761</v>
      </c>
      <c r="B10712" s="2" t="s">
        <v>15533</v>
      </c>
      <c r="C10712" s="2" t="s">
        <v>850</v>
      </c>
      <c r="D10712" s="2">
        <v>20</v>
      </c>
      <c r="E10712" s="2">
        <v>120</v>
      </c>
      <c r="F10712" s="3">
        <v>0</v>
      </c>
      <c r="G10712" s="1" t="s">
        <v>39694</v>
      </c>
      <c r="H10712" s="3" t="s">
        <v>13133</v>
      </c>
      <c r="I10712" s="2">
        <v>20</v>
      </c>
      <c r="J10712" s="5" t="s">
        <v>43622</v>
      </c>
    </row>
    <row r="10713" spans="1:10">
      <c r="A10713" s="1" t="s">
        <v>14763</v>
      </c>
      <c r="B10713" s="2" t="s">
        <v>15535</v>
      </c>
      <c r="C10713" s="2" t="s">
        <v>15</v>
      </c>
      <c r="D10713" s="2">
        <v>140</v>
      </c>
      <c r="E10713" s="2">
        <v>880</v>
      </c>
      <c r="F10713" s="3">
        <v>0</v>
      </c>
      <c r="G10713" s="1" t="s">
        <v>25762</v>
      </c>
      <c r="H10713" s="3" t="s">
        <v>13133</v>
      </c>
      <c r="I10713" s="2">
        <v>140</v>
      </c>
      <c r="J10713" s="5" t="s">
        <v>30517</v>
      </c>
    </row>
    <row r="10714" spans="1:10">
      <c r="A10714" s="1" t="s">
        <v>14764</v>
      </c>
      <c r="B10714" s="2" t="s">
        <v>15538</v>
      </c>
      <c r="C10714" s="2" t="s">
        <v>15</v>
      </c>
      <c r="D10714" s="2">
        <v>240</v>
      </c>
      <c r="E10714" s="2">
        <v>1680</v>
      </c>
      <c r="F10714" s="3">
        <v>0</v>
      </c>
      <c r="G10714" s="1" t="s">
        <v>25763</v>
      </c>
      <c r="H10714" s="3" t="s">
        <v>13133</v>
      </c>
      <c r="I10714" s="2">
        <v>240</v>
      </c>
      <c r="J10714" s="5" t="s">
        <v>30518</v>
      </c>
    </row>
    <row r="10715" spans="1:10">
      <c r="A10715" s="1" t="s">
        <v>39695</v>
      </c>
      <c r="B10715" s="2" t="s">
        <v>15543</v>
      </c>
      <c r="C10715" s="2" t="s">
        <v>4</v>
      </c>
      <c r="D10715" s="2">
        <v>250</v>
      </c>
      <c r="E10715" s="2">
        <v>1950</v>
      </c>
      <c r="F10715" s="3">
        <v>0</v>
      </c>
      <c r="G10715" s="1" t="s">
        <v>39696</v>
      </c>
      <c r="H10715" s="3" t="s">
        <v>13133</v>
      </c>
      <c r="I10715" s="2">
        <v>250</v>
      </c>
      <c r="J10715" s="5" t="s">
        <v>43623</v>
      </c>
    </row>
    <row r="10716" spans="1:10">
      <c r="A10716" s="1" t="s">
        <v>14766</v>
      </c>
      <c r="B10716" s="2" t="s">
        <v>15541</v>
      </c>
      <c r="C10716" s="2" t="s">
        <v>4</v>
      </c>
      <c r="D10716" s="2">
        <v>220</v>
      </c>
      <c r="E10716" s="2">
        <v>1350</v>
      </c>
      <c r="F10716" s="3">
        <v>0</v>
      </c>
      <c r="G10716" s="1" t="s">
        <v>23904</v>
      </c>
      <c r="H10716" s="3" t="s">
        <v>13133</v>
      </c>
      <c r="I10716" s="2">
        <v>220</v>
      </c>
      <c r="J10716" s="5" t="s">
        <v>30519</v>
      </c>
    </row>
    <row r="10717" spans="1:10">
      <c r="A10717" s="1" t="s">
        <v>14766</v>
      </c>
      <c r="B10717" s="2" t="s">
        <v>15547</v>
      </c>
      <c r="C10717" s="2" t="s">
        <v>4</v>
      </c>
      <c r="D10717" s="2">
        <v>220</v>
      </c>
      <c r="E10717" s="2">
        <v>900</v>
      </c>
      <c r="F10717" s="3">
        <v>0</v>
      </c>
      <c r="G10717" s="1" t="s">
        <v>23904</v>
      </c>
      <c r="H10717" s="3" t="s">
        <v>13133</v>
      </c>
      <c r="I10717" s="2">
        <v>220</v>
      </c>
      <c r="J10717" s="5" t="s">
        <v>30519</v>
      </c>
    </row>
    <row r="10718" spans="1:10">
      <c r="A10718" s="1" t="s">
        <v>14768</v>
      </c>
      <c r="B10718" s="2" t="s">
        <v>15545</v>
      </c>
      <c r="C10718" s="2" t="s">
        <v>4</v>
      </c>
      <c r="D10718" s="2">
        <v>270</v>
      </c>
      <c r="E10718" s="2">
        <v>1200</v>
      </c>
      <c r="F10718" s="3">
        <v>0</v>
      </c>
      <c r="G10718" s="1" t="s">
        <v>23905</v>
      </c>
      <c r="H10718" s="3" t="s">
        <v>13133</v>
      </c>
      <c r="I10718" s="2">
        <v>270</v>
      </c>
      <c r="J10718" s="5" t="s">
        <v>30520</v>
      </c>
    </row>
    <row r="10719" spans="1:10">
      <c r="A10719" s="1" t="s">
        <v>14770</v>
      </c>
      <c r="B10719" s="2" t="s">
        <v>15550</v>
      </c>
      <c r="C10719" s="2" t="s">
        <v>4</v>
      </c>
      <c r="D10719" s="2">
        <v>190</v>
      </c>
      <c r="E10719" s="2">
        <v>750</v>
      </c>
      <c r="F10719" s="3">
        <v>0</v>
      </c>
      <c r="G10719" s="1" t="s">
        <v>23906</v>
      </c>
      <c r="H10719" s="3" t="s">
        <v>13133</v>
      </c>
      <c r="I10719" s="2">
        <v>190</v>
      </c>
      <c r="J10719" s="5" t="s">
        <v>30521</v>
      </c>
    </row>
    <row r="10720" spans="1:10">
      <c r="A10720" s="1" t="s">
        <v>39697</v>
      </c>
      <c r="B10720" s="2" t="s">
        <v>15551</v>
      </c>
      <c r="C10720" s="2" t="s">
        <v>930</v>
      </c>
      <c r="D10720" s="2">
        <v>18</v>
      </c>
      <c r="E10720" s="2">
        <v>112</v>
      </c>
      <c r="F10720" s="3">
        <v>0</v>
      </c>
      <c r="G10720" s="1" t="s">
        <v>39698</v>
      </c>
      <c r="H10720" s="3" t="s">
        <v>13133</v>
      </c>
      <c r="I10720" s="2">
        <v>18</v>
      </c>
      <c r="J10720" s="5" t="s">
        <v>43624</v>
      </c>
    </row>
    <row r="10721" spans="1:10">
      <c r="A10721" s="1" t="s">
        <v>14772</v>
      </c>
      <c r="B10721" s="2" t="s">
        <v>15553</v>
      </c>
      <c r="C10721" s="2" t="s">
        <v>847</v>
      </c>
      <c r="D10721" s="2">
        <v>20</v>
      </c>
      <c r="E10721" s="2">
        <v>80</v>
      </c>
      <c r="F10721" s="3">
        <v>0</v>
      </c>
      <c r="G10721" s="1" t="s">
        <v>39699</v>
      </c>
      <c r="H10721" s="3" t="s">
        <v>13133</v>
      </c>
      <c r="I10721" s="2">
        <v>20</v>
      </c>
      <c r="J10721" s="5" t="s">
        <v>43625</v>
      </c>
    </row>
    <row r="10722" spans="1:10">
      <c r="A10722" s="1" t="s">
        <v>14774</v>
      </c>
      <c r="B10722" s="2" t="s">
        <v>15556</v>
      </c>
      <c r="C10722" s="2" t="s">
        <v>19</v>
      </c>
      <c r="D10722" s="2">
        <v>10</v>
      </c>
      <c r="E10722" s="2">
        <v>129</v>
      </c>
      <c r="F10722" s="3">
        <v>0</v>
      </c>
      <c r="G10722" s="1" t="s">
        <v>39700</v>
      </c>
      <c r="H10722" s="3" t="s">
        <v>13133</v>
      </c>
      <c r="I10722" s="2">
        <v>10</v>
      </c>
      <c r="J10722" s="5" t="s">
        <v>30522</v>
      </c>
    </row>
    <row r="10723" spans="1:10">
      <c r="A10723" s="1" t="s">
        <v>39701</v>
      </c>
      <c r="B10723" s="2" t="s">
        <v>15558</v>
      </c>
      <c r="C10723" s="2" t="s">
        <v>5620</v>
      </c>
      <c r="D10723" s="2">
        <v>275</v>
      </c>
      <c r="E10723" s="2">
        <v>990</v>
      </c>
      <c r="F10723" s="3">
        <v>0</v>
      </c>
      <c r="G10723" s="1" t="s">
        <v>39702</v>
      </c>
      <c r="H10723" s="3" t="s">
        <v>13133</v>
      </c>
      <c r="I10723" s="2">
        <v>275</v>
      </c>
      <c r="J10723" s="5" t="s">
        <v>43626</v>
      </c>
    </row>
    <row r="10724" spans="1:10">
      <c r="A10724" s="1" t="s">
        <v>14777</v>
      </c>
      <c r="B10724" s="2" t="s">
        <v>15560</v>
      </c>
      <c r="C10724" s="2" t="s">
        <v>15</v>
      </c>
      <c r="D10724" s="2">
        <v>310</v>
      </c>
      <c r="E10724" s="2">
        <v>1500</v>
      </c>
      <c r="F10724" s="3">
        <v>0</v>
      </c>
      <c r="G10724" s="1" t="s">
        <v>39703</v>
      </c>
      <c r="H10724" s="3" t="s">
        <v>13133</v>
      </c>
      <c r="I10724" s="2">
        <v>310</v>
      </c>
      <c r="J10724" s="5" t="s">
        <v>43627</v>
      </c>
    </row>
    <row r="10725" spans="1:10">
      <c r="A10725" s="1" t="s">
        <v>14779</v>
      </c>
      <c r="B10725" s="2" t="s">
        <v>15561</v>
      </c>
      <c r="C10725" s="2" t="s">
        <v>15</v>
      </c>
      <c r="D10725" s="2">
        <v>200</v>
      </c>
      <c r="E10725" s="2">
        <v>990</v>
      </c>
      <c r="F10725" s="3">
        <v>0</v>
      </c>
      <c r="G10725" s="1" t="s">
        <v>21795</v>
      </c>
      <c r="H10725" s="3" t="s">
        <v>13133</v>
      </c>
      <c r="I10725" s="2">
        <v>200</v>
      </c>
      <c r="J10725" s="5" t="s">
        <v>30523</v>
      </c>
    </row>
    <row r="10726" spans="1:10">
      <c r="A10726" s="1" t="s">
        <v>14781</v>
      </c>
      <c r="B10726" s="2" t="s">
        <v>15563</v>
      </c>
      <c r="C10726" s="2" t="s">
        <v>938</v>
      </c>
      <c r="D10726" s="2">
        <v>175</v>
      </c>
      <c r="E10726" s="2">
        <v>850</v>
      </c>
      <c r="F10726" s="3">
        <v>0</v>
      </c>
      <c r="G10726" s="1" t="s">
        <v>39704</v>
      </c>
      <c r="H10726" s="3" t="s">
        <v>13133</v>
      </c>
      <c r="I10726" s="2">
        <v>175</v>
      </c>
      <c r="J10726" s="5" t="s">
        <v>30524</v>
      </c>
    </row>
    <row r="10727" spans="1:10">
      <c r="A10727" s="1" t="s">
        <v>39705</v>
      </c>
      <c r="B10727" s="2" t="s">
        <v>15564</v>
      </c>
      <c r="C10727" s="2" t="s">
        <v>938</v>
      </c>
      <c r="D10727" s="2">
        <v>30</v>
      </c>
      <c r="E10727" s="2">
        <v>95</v>
      </c>
      <c r="F10727" s="3">
        <v>0</v>
      </c>
      <c r="G10727" s="1" t="s">
        <v>14784</v>
      </c>
      <c r="H10727" s="3" t="s">
        <v>13133</v>
      </c>
      <c r="I10727" s="2">
        <v>30</v>
      </c>
      <c r="J10727" s="5" t="s">
        <v>43628</v>
      </c>
    </row>
    <row r="10728" spans="1:10">
      <c r="A10728" s="1" t="s">
        <v>14785</v>
      </c>
      <c r="B10728" s="2" t="s">
        <v>15565</v>
      </c>
      <c r="C10728" s="2" t="s">
        <v>4</v>
      </c>
      <c r="D10728" s="2">
        <v>180</v>
      </c>
      <c r="E10728" s="2">
        <v>720</v>
      </c>
      <c r="F10728" s="3">
        <v>0</v>
      </c>
      <c r="G10728" s="1" t="s">
        <v>39706</v>
      </c>
      <c r="H10728" s="3" t="s">
        <v>13133</v>
      </c>
      <c r="I10728" s="2">
        <v>180</v>
      </c>
      <c r="J10728" s="5" t="s">
        <v>30525</v>
      </c>
    </row>
    <row r="10729" spans="1:10">
      <c r="A10729" s="1" t="s">
        <v>14787</v>
      </c>
      <c r="B10729" s="2" t="s">
        <v>15566</v>
      </c>
      <c r="C10729" s="2" t="s">
        <v>15</v>
      </c>
      <c r="D10729" s="2">
        <v>180</v>
      </c>
      <c r="E10729" s="2">
        <v>720</v>
      </c>
      <c r="F10729" s="3">
        <v>0</v>
      </c>
      <c r="G10729" s="1" t="s">
        <v>39707</v>
      </c>
      <c r="H10729" s="3" t="s">
        <v>13133</v>
      </c>
      <c r="I10729" s="2">
        <v>180</v>
      </c>
      <c r="J10729" s="5" t="s">
        <v>43629</v>
      </c>
    </row>
    <row r="10730" spans="1:10">
      <c r="A10730" s="1" t="s">
        <v>39708</v>
      </c>
      <c r="B10730" s="2" t="s">
        <v>15567</v>
      </c>
      <c r="C10730" s="2" t="s">
        <v>847</v>
      </c>
      <c r="D10730" s="2">
        <v>75</v>
      </c>
      <c r="E10730" s="2">
        <v>508</v>
      </c>
      <c r="F10730" s="3">
        <v>0</v>
      </c>
      <c r="G10730" s="1" t="s">
        <v>39709</v>
      </c>
      <c r="H10730" s="3" t="s">
        <v>13133</v>
      </c>
      <c r="I10730" s="2">
        <v>75</v>
      </c>
      <c r="J10730" s="5" t="s">
        <v>43630</v>
      </c>
    </row>
    <row r="10731" spans="1:10">
      <c r="A10731" s="1" t="s">
        <v>14790</v>
      </c>
      <c r="B10731" s="2" t="s">
        <v>15568</v>
      </c>
      <c r="C10731" s="2" t="s">
        <v>4</v>
      </c>
      <c r="D10731" s="2">
        <v>250</v>
      </c>
      <c r="E10731" s="2">
        <v>1180</v>
      </c>
      <c r="F10731" s="3">
        <v>0</v>
      </c>
      <c r="G10731" s="1" t="s">
        <v>39710</v>
      </c>
      <c r="H10731" s="3" t="s">
        <v>13133</v>
      </c>
      <c r="I10731" s="2">
        <v>250</v>
      </c>
      <c r="J10731" s="5" t="s">
        <v>30526</v>
      </c>
    </row>
    <row r="10732" spans="1:10">
      <c r="A10732" s="1" t="s">
        <v>14792</v>
      </c>
      <c r="B10732" s="2" t="s">
        <v>15569</v>
      </c>
      <c r="C10732" s="2" t="s">
        <v>15</v>
      </c>
      <c r="D10732" s="2">
        <v>250</v>
      </c>
      <c r="E10732" s="2">
        <v>1180</v>
      </c>
      <c r="F10732" s="3">
        <v>0</v>
      </c>
      <c r="G10732" s="1" t="s">
        <v>39711</v>
      </c>
      <c r="H10732" s="3" t="s">
        <v>13133</v>
      </c>
      <c r="I10732" s="2">
        <v>250</v>
      </c>
      <c r="J10732" s="5" t="s">
        <v>43631</v>
      </c>
    </row>
    <row r="10733" spans="1:10">
      <c r="A10733" s="1" t="s">
        <v>14794</v>
      </c>
      <c r="B10733" s="2" t="s">
        <v>15571</v>
      </c>
      <c r="C10733" s="2" t="s">
        <v>933</v>
      </c>
      <c r="D10733" s="2">
        <v>60</v>
      </c>
      <c r="E10733" s="2">
        <v>399</v>
      </c>
      <c r="F10733" s="3">
        <v>0</v>
      </c>
      <c r="G10733" s="1" t="s">
        <v>14796</v>
      </c>
      <c r="H10733" s="3" t="s">
        <v>13133</v>
      </c>
      <c r="I10733" s="2">
        <v>60</v>
      </c>
      <c r="J10733" s="5" t="s">
        <v>30527</v>
      </c>
    </row>
    <row r="10734" spans="1:10">
      <c r="A10734" s="1" t="s">
        <v>14797</v>
      </c>
      <c r="B10734" s="2" t="s">
        <v>15570</v>
      </c>
      <c r="C10734" s="2" t="s">
        <v>15</v>
      </c>
      <c r="D10734" s="2">
        <v>260</v>
      </c>
      <c r="E10734" s="2">
        <v>1490</v>
      </c>
      <c r="F10734" s="3">
        <v>0</v>
      </c>
      <c r="G10734" s="1" t="s">
        <v>39712</v>
      </c>
      <c r="H10734" s="3" t="s">
        <v>13133</v>
      </c>
      <c r="I10734" s="2">
        <v>260</v>
      </c>
      <c r="J10734" s="5" t="s">
        <v>30528</v>
      </c>
    </row>
    <row r="10735" spans="1:10">
      <c r="A10735" s="1" t="s">
        <v>14799</v>
      </c>
      <c r="B10735" s="2" t="s">
        <v>15575</v>
      </c>
      <c r="C10735" s="2" t="s">
        <v>4</v>
      </c>
      <c r="D10735" s="2">
        <v>150</v>
      </c>
      <c r="E10735" s="2">
        <v>700</v>
      </c>
      <c r="F10735" s="3">
        <v>0</v>
      </c>
      <c r="G10735" s="1" t="s">
        <v>39713</v>
      </c>
      <c r="H10735" s="3" t="s">
        <v>13133</v>
      </c>
      <c r="I10735" s="2">
        <v>150</v>
      </c>
      <c r="J10735" s="5" t="s">
        <v>30529</v>
      </c>
    </row>
    <row r="10736" spans="1:10">
      <c r="A10736" s="1" t="s">
        <v>39714</v>
      </c>
      <c r="B10736" s="2" t="s">
        <v>15579</v>
      </c>
      <c r="C10736" s="2" t="s">
        <v>4</v>
      </c>
      <c r="D10736" s="2">
        <v>300</v>
      </c>
      <c r="E10736" s="2">
        <v>1200</v>
      </c>
      <c r="F10736" s="3">
        <v>0</v>
      </c>
      <c r="G10736" s="1" t="s">
        <v>39715</v>
      </c>
      <c r="H10736" s="3" t="s">
        <v>13133</v>
      </c>
      <c r="I10736" s="2">
        <v>300</v>
      </c>
      <c r="J10736" s="5" t="s">
        <v>43632</v>
      </c>
    </row>
    <row r="10737" spans="1:10">
      <c r="A10737" s="1" t="s">
        <v>14801</v>
      </c>
      <c r="B10737" s="2" t="s">
        <v>15583</v>
      </c>
      <c r="C10737" s="2" t="s">
        <v>4</v>
      </c>
      <c r="D10737" s="2">
        <v>190</v>
      </c>
      <c r="E10737" s="2">
        <v>770</v>
      </c>
      <c r="F10737" s="3">
        <v>0</v>
      </c>
      <c r="G10737" s="1" t="s">
        <v>39716</v>
      </c>
      <c r="H10737" s="3" t="s">
        <v>13133</v>
      </c>
      <c r="I10737" s="2">
        <v>190</v>
      </c>
      <c r="J10737" s="5" t="s">
        <v>30530</v>
      </c>
    </row>
    <row r="10738" spans="1:10">
      <c r="A10738" s="1" t="s">
        <v>14804</v>
      </c>
      <c r="B10738" s="2" t="s">
        <v>15587</v>
      </c>
      <c r="C10738" s="2" t="s">
        <v>15</v>
      </c>
      <c r="D10738" s="2">
        <v>130</v>
      </c>
      <c r="E10738" s="2">
        <v>700</v>
      </c>
      <c r="F10738" s="3">
        <v>0</v>
      </c>
      <c r="G10738" s="1" t="s">
        <v>39717</v>
      </c>
      <c r="H10738" s="3" t="s">
        <v>13133</v>
      </c>
      <c r="I10738" s="2">
        <v>130</v>
      </c>
      <c r="J10738" s="5" t="s">
        <v>43633</v>
      </c>
    </row>
    <row r="10739" spans="1:10">
      <c r="A10739" s="1" t="s">
        <v>14806</v>
      </c>
      <c r="B10739" s="2" t="s">
        <v>15590</v>
      </c>
      <c r="C10739" s="2" t="s">
        <v>15</v>
      </c>
      <c r="D10739" s="2">
        <v>170</v>
      </c>
      <c r="E10739" s="2">
        <v>760</v>
      </c>
      <c r="F10739" s="3">
        <v>0</v>
      </c>
      <c r="G10739" s="1" t="s">
        <v>39718</v>
      </c>
      <c r="H10739" s="3" t="s">
        <v>13133</v>
      </c>
      <c r="I10739" s="2">
        <v>170</v>
      </c>
      <c r="J10739" s="5" t="s">
        <v>43634</v>
      </c>
    </row>
    <row r="10740" spans="1:10">
      <c r="A10740" s="1" t="s">
        <v>14808</v>
      </c>
      <c r="B10740" s="2" t="s">
        <v>15593</v>
      </c>
      <c r="C10740" s="2" t="s">
        <v>4</v>
      </c>
      <c r="D10740" s="2">
        <v>175</v>
      </c>
      <c r="E10740" s="2">
        <v>1068</v>
      </c>
      <c r="F10740" s="3">
        <v>0</v>
      </c>
      <c r="G10740" s="1" t="s">
        <v>39719</v>
      </c>
      <c r="H10740" s="3" t="s">
        <v>13133</v>
      </c>
      <c r="I10740" s="2">
        <v>175</v>
      </c>
      <c r="J10740" s="5" t="s">
        <v>30531</v>
      </c>
    </row>
    <row r="10741" spans="1:10">
      <c r="A10741" s="1" t="s">
        <v>14810</v>
      </c>
      <c r="B10741" s="2" t="s">
        <v>15596</v>
      </c>
      <c r="C10741" s="2" t="s">
        <v>4</v>
      </c>
      <c r="D10741" s="2">
        <v>300</v>
      </c>
      <c r="E10741" s="2">
        <v>1200</v>
      </c>
      <c r="F10741" s="3">
        <v>0</v>
      </c>
      <c r="G10741" s="1" t="s">
        <v>39720</v>
      </c>
      <c r="H10741" s="3" t="s">
        <v>13133</v>
      </c>
      <c r="I10741" s="2">
        <v>300</v>
      </c>
      <c r="J10741" s="5" t="s">
        <v>30532</v>
      </c>
    </row>
    <row r="10742" spans="1:10">
      <c r="A10742" s="1" t="s">
        <v>14812</v>
      </c>
      <c r="B10742" s="2" t="s">
        <v>15599</v>
      </c>
      <c r="C10742" s="2" t="s">
        <v>78</v>
      </c>
      <c r="D10742" s="2">
        <v>12</v>
      </c>
      <c r="E10742" s="2">
        <v>35.799999999999997</v>
      </c>
      <c r="F10742" s="3">
        <v>0</v>
      </c>
      <c r="G10742" s="1" t="s">
        <v>14814</v>
      </c>
      <c r="H10742" s="3" t="s">
        <v>13133</v>
      </c>
      <c r="I10742" s="2">
        <v>12</v>
      </c>
      <c r="J10742" s="5" t="s">
        <v>30533</v>
      </c>
    </row>
    <row r="10743" spans="1:10">
      <c r="A10743" s="1" t="s">
        <v>39721</v>
      </c>
      <c r="B10743" s="2" t="s">
        <v>15601</v>
      </c>
      <c r="C10743" s="2" t="s">
        <v>513</v>
      </c>
      <c r="D10743" s="2">
        <v>30</v>
      </c>
      <c r="E10743" s="2">
        <v>72</v>
      </c>
      <c r="F10743" s="3">
        <v>0</v>
      </c>
      <c r="G10743" s="1" t="s">
        <v>39722</v>
      </c>
      <c r="H10743" s="3" t="s">
        <v>13133</v>
      </c>
      <c r="I10743" s="2">
        <v>30</v>
      </c>
      <c r="J10743" s="5" t="s">
        <v>43635</v>
      </c>
    </row>
    <row r="10744" spans="1:10">
      <c r="A10744" s="1" t="s">
        <v>39721</v>
      </c>
      <c r="B10744" s="2" t="s">
        <v>15603</v>
      </c>
      <c r="C10744" s="2" t="s">
        <v>38412</v>
      </c>
      <c r="D10744" s="2">
        <v>40</v>
      </c>
      <c r="E10744" s="2">
        <v>145</v>
      </c>
      <c r="F10744" s="3">
        <v>0</v>
      </c>
      <c r="G10744" s="1" t="s">
        <v>39722</v>
      </c>
      <c r="H10744" s="3" t="s">
        <v>13133</v>
      </c>
      <c r="I10744" s="2">
        <v>40</v>
      </c>
      <c r="J10744" s="5" t="s">
        <v>43636</v>
      </c>
    </row>
    <row r="10745" spans="1:10">
      <c r="A10745" s="1" t="s">
        <v>39723</v>
      </c>
      <c r="B10745" s="2" t="s">
        <v>15605</v>
      </c>
      <c r="C10745" s="2" t="s">
        <v>15</v>
      </c>
      <c r="D10745" s="2">
        <v>400</v>
      </c>
      <c r="E10745" s="2">
        <v>2200</v>
      </c>
      <c r="F10745" s="3">
        <v>0</v>
      </c>
      <c r="G10745" s="1" t="s">
        <v>39724</v>
      </c>
      <c r="H10745" s="3" t="s">
        <v>13133</v>
      </c>
      <c r="I10745" s="2">
        <v>400</v>
      </c>
      <c r="J10745" s="5" t="s">
        <v>43637</v>
      </c>
    </row>
    <row r="10746" spans="1:10">
      <c r="A10746" s="1" t="s">
        <v>39725</v>
      </c>
      <c r="B10746" s="2" t="s">
        <v>15607</v>
      </c>
      <c r="C10746" s="2" t="s">
        <v>15</v>
      </c>
      <c r="D10746" s="2">
        <v>190</v>
      </c>
      <c r="E10746" s="2">
        <v>960</v>
      </c>
      <c r="F10746" s="3">
        <v>0</v>
      </c>
      <c r="G10746" s="1" t="s">
        <v>39726</v>
      </c>
      <c r="H10746" s="3" t="s">
        <v>13133</v>
      </c>
      <c r="I10746" s="2">
        <v>190</v>
      </c>
      <c r="J10746" s="5" t="s">
        <v>43638</v>
      </c>
    </row>
    <row r="10747" spans="1:10">
      <c r="A10747" s="1" t="s">
        <v>14817</v>
      </c>
      <c r="B10747" s="2" t="s">
        <v>15609</v>
      </c>
      <c r="C10747" s="2" t="s">
        <v>13500</v>
      </c>
      <c r="D10747" s="2">
        <v>190</v>
      </c>
      <c r="E10747" s="2">
        <v>1300</v>
      </c>
      <c r="F10747" s="3">
        <v>0</v>
      </c>
      <c r="G10747" s="1" t="s">
        <v>23907</v>
      </c>
      <c r="H10747" s="3" t="s">
        <v>13133</v>
      </c>
      <c r="I10747" s="2">
        <v>190</v>
      </c>
      <c r="J10747" s="5" t="s">
        <v>30534</v>
      </c>
    </row>
    <row r="10748" spans="1:10">
      <c r="A10748" s="1" t="s">
        <v>39727</v>
      </c>
      <c r="B10748" s="2" t="s">
        <v>15612</v>
      </c>
      <c r="C10748" s="2">
        <v>0</v>
      </c>
      <c r="D10748" s="2">
        <v>0</v>
      </c>
      <c r="E10748" s="2">
        <v>0</v>
      </c>
      <c r="F10748" s="3">
        <v>0</v>
      </c>
      <c r="G10748" s="1" t="s">
        <v>39728</v>
      </c>
      <c r="H10748" s="3" t="s">
        <v>13133</v>
      </c>
      <c r="I10748" s="2">
        <v>0</v>
      </c>
      <c r="J10748" s="5" t="s">
        <v>43639</v>
      </c>
    </row>
    <row r="10749" spans="1:10">
      <c r="A10749" s="1" t="s">
        <v>39729</v>
      </c>
      <c r="B10749" s="2" t="s">
        <v>15614</v>
      </c>
      <c r="C10749" s="2">
        <v>0</v>
      </c>
      <c r="D10749" s="2">
        <v>0</v>
      </c>
      <c r="E10749" s="2">
        <v>0</v>
      </c>
      <c r="F10749" s="3">
        <v>0</v>
      </c>
      <c r="G10749" s="1" t="s">
        <v>39730</v>
      </c>
      <c r="H10749" s="3" t="s">
        <v>13133</v>
      </c>
      <c r="I10749" s="2">
        <v>0</v>
      </c>
      <c r="J10749" s="5" t="s">
        <v>43640</v>
      </c>
    </row>
    <row r="10750" spans="1:10">
      <c r="A10750" s="1" t="s">
        <v>14818</v>
      </c>
      <c r="B10750" s="2" t="s">
        <v>15616</v>
      </c>
      <c r="C10750" s="2" t="s">
        <v>4</v>
      </c>
      <c r="D10750" s="2">
        <v>250</v>
      </c>
      <c r="E10750" s="2">
        <v>1400</v>
      </c>
      <c r="F10750" s="3">
        <v>0</v>
      </c>
      <c r="G10750" s="1" t="s">
        <v>39731</v>
      </c>
      <c r="H10750" s="3" t="s">
        <v>13133</v>
      </c>
      <c r="I10750" s="2">
        <v>250</v>
      </c>
      <c r="J10750" s="5" t="s">
        <v>43641</v>
      </c>
    </row>
    <row r="10751" spans="1:10">
      <c r="A10751" s="1" t="s">
        <v>39732</v>
      </c>
      <c r="B10751" s="2" t="s">
        <v>15618</v>
      </c>
      <c r="C10751" s="2" t="s">
        <v>4</v>
      </c>
      <c r="D10751" s="2">
        <v>450</v>
      </c>
      <c r="E10751" s="2">
        <v>2400</v>
      </c>
      <c r="F10751" s="3">
        <v>0</v>
      </c>
      <c r="G10751" s="1" t="s">
        <v>39733</v>
      </c>
      <c r="H10751" s="3" t="s">
        <v>13133</v>
      </c>
      <c r="I10751" s="2">
        <v>450</v>
      </c>
      <c r="J10751" s="5" t="s">
        <v>43642</v>
      </c>
    </row>
    <row r="10752" spans="1:10">
      <c r="A10752" s="1" t="s">
        <v>14821</v>
      </c>
      <c r="B10752" s="2" t="s">
        <v>15620</v>
      </c>
      <c r="C10752" s="2" t="s">
        <v>4</v>
      </c>
      <c r="D10752" s="2">
        <v>590</v>
      </c>
      <c r="E10752" s="2">
        <v>1900</v>
      </c>
      <c r="F10752" s="3">
        <v>0</v>
      </c>
      <c r="G10752" s="1" t="s">
        <v>23908</v>
      </c>
      <c r="H10752" s="3" t="s">
        <v>13133</v>
      </c>
      <c r="I10752" s="2">
        <v>590</v>
      </c>
      <c r="J10752" s="5" t="s">
        <v>30535</v>
      </c>
    </row>
    <row r="10753" spans="1:10">
      <c r="A10753" s="1" t="s">
        <v>14823</v>
      </c>
      <c r="B10753" s="2" t="s">
        <v>15622</v>
      </c>
      <c r="C10753" s="2" t="s">
        <v>4</v>
      </c>
      <c r="D10753" s="2">
        <v>180</v>
      </c>
      <c r="E10753" s="2">
        <v>850</v>
      </c>
      <c r="F10753" s="3">
        <v>0</v>
      </c>
      <c r="G10753" s="1" t="s">
        <v>39734</v>
      </c>
      <c r="H10753" s="3" t="s">
        <v>13133</v>
      </c>
      <c r="I10753" s="2">
        <v>180</v>
      </c>
      <c r="J10753" s="5" t="s">
        <v>43643</v>
      </c>
    </row>
    <row r="10754" spans="1:10">
      <c r="A10754" s="1" t="s">
        <v>14827</v>
      </c>
      <c r="B10754" s="2" t="s">
        <v>15626</v>
      </c>
      <c r="C10754" s="2" t="s">
        <v>4</v>
      </c>
      <c r="D10754" s="2">
        <v>400</v>
      </c>
      <c r="E10754" s="2">
        <v>1490</v>
      </c>
      <c r="F10754" s="3">
        <v>0</v>
      </c>
      <c r="G10754" s="1" t="s">
        <v>39735</v>
      </c>
      <c r="H10754" s="3" t="s">
        <v>13133</v>
      </c>
      <c r="I10754" s="2">
        <v>400</v>
      </c>
      <c r="J10754" s="5" t="s">
        <v>43644</v>
      </c>
    </row>
    <row r="10755" spans="1:10">
      <c r="A10755" s="1" t="s">
        <v>14831</v>
      </c>
      <c r="B10755" s="2" t="s">
        <v>15629</v>
      </c>
      <c r="C10755" s="2" t="s">
        <v>4</v>
      </c>
      <c r="D10755" s="2">
        <v>550</v>
      </c>
      <c r="E10755" s="2">
        <v>1950</v>
      </c>
      <c r="F10755" s="3">
        <v>0</v>
      </c>
      <c r="G10755" s="1" t="s">
        <v>39736</v>
      </c>
      <c r="H10755" s="3" t="s">
        <v>13133</v>
      </c>
      <c r="I10755" s="2">
        <v>550</v>
      </c>
      <c r="J10755" s="5" t="s">
        <v>43645</v>
      </c>
    </row>
    <row r="10756" spans="1:10">
      <c r="A10756" s="1" t="s">
        <v>39737</v>
      </c>
      <c r="B10756" s="2" t="s">
        <v>15632</v>
      </c>
      <c r="C10756" s="2" t="s">
        <v>13217</v>
      </c>
      <c r="D10756" s="2">
        <v>394</v>
      </c>
      <c r="E10756" s="2">
        <v>1263.8</v>
      </c>
      <c r="F10756" s="3">
        <v>0</v>
      </c>
      <c r="G10756" s="1" t="s">
        <v>39738</v>
      </c>
      <c r="H10756" s="3" t="s">
        <v>13133</v>
      </c>
      <c r="I10756" s="2">
        <v>394</v>
      </c>
      <c r="J10756" s="5" t="s">
        <v>43646</v>
      </c>
    </row>
    <row r="10757" spans="1:10">
      <c r="A10757" s="1" t="s">
        <v>39739</v>
      </c>
      <c r="B10757" s="2" t="s">
        <v>15634</v>
      </c>
      <c r="C10757" s="2" t="s">
        <v>39740</v>
      </c>
      <c r="D10757" s="2">
        <v>45</v>
      </c>
      <c r="E10757" s="2">
        <v>185</v>
      </c>
      <c r="F10757" s="3">
        <v>0</v>
      </c>
      <c r="G10757" s="1" t="s">
        <v>39741</v>
      </c>
      <c r="H10757" s="3" t="s">
        <v>13133</v>
      </c>
      <c r="I10757" s="2">
        <v>45</v>
      </c>
      <c r="J10757" s="5" t="s">
        <v>43647</v>
      </c>
    </row>
    <row r="10758" spans="1:10">
      <c r="A10758" s="1" t="s">
        <v>14834</v>
      </c>
      <c r="B10758" s="2" t="s">
        <v>15637</v>
      </c>
      <c r="C10758" s="2" t="s">
        <v>4</v>
      </c>
      <c r="D10758" s="2">
        <v>370</v>
      </c>
      <c r="E10758" s="2">
        <v>1450</v>
      </c>
      <c r="F10758" s="3">
        <v>0</v>
      </c>
      <c r="G10758" s="1" t="s">
        <v>39742</v>
      </c>
      <c r="H10758" s="3" t="s">
        <v>13133</v>
      </c>
      <c r="I10758" s="2">
        <v>370</v>
      </c>
      <c r="J10758" s="5" t="s">
        <v>43648</v>
      </c>
    </row>
    <row r="10759" spans="1:10">
      <c r="A10759" s="1" t="s">
        <v>39743</v>
      </c>
      <c r="B10759" s="2" t="s">
        <v>15638</v>
      </c>
      <c r="C10759" s="2" t="s">
        <v>4</v>
      </c>
      <c r="D10759" s="2">
        <v>800</v>
      </c>
      <c r="E10759" s="2">
        <v>3190</v>
      </c>
      <c r="F10759" s="3">
        <v>0</v>
      </c>
      <c r="G10759" s="1" t="s">
        <v>39744</v>
      </c>
      <c r="H10759" s="3" t="s">
        <v>13133</v>
      </c>
      <c r="I10759" s="2">
        <v>800</v>
      </c>
      <c r="J10759" s="5" t="s">
        <v>43649</v>
      </c>
    </row>
    <row r="10760" spans="1:10">
      <c r="A10760" s="1" t="s">
        <v>14837</v>
      </c>
      <c r="B10760" s="2" t="s">
        <v>15640</v>
      </c>
      <c r="C10760" s="2" t="s">
        <v>15</v>
      </c>
      <c r="D10760" s="2">
        <v>1300</v>
      </c>
      <c r="E10760" s="2">
        <v>3300</v>
      </c>
      <c r="F10760" s="3">
        <v>0</v>
      </c>
      <c r="G10760" s="1" t="s">
        <v>39745</v>
      </c>
      <c r="H10760" s="3" t="s">
        <v>13133</v>
      </c>
      <c r="I10760" s="2">
        <v>1300</v>
      </c>
      <c r="J10760" s="5" t="s">
        <v>30536</v>
      </c>
    </row>
    <row r="10761" spans="1:10">
      <c r="A10761" s="1" t="s">
        <v>39746</v>
      </c>
      <c r="B10761" s="2" t="s">
        <v>15641</v>
      </c>
      <c r="C10761" s="2" t="s">
        <v>15</v>
      </c>
      <c r="D10761" s="2">
        <v>1400</v>
      </c>
      <c r="E10761" s="2">
        <v>3700</v>
      </c>
      <c r="F10761" s="3">
        <v>0</v>
      </c>
      <c r="G10761" s="1" t="s">
        <v>39747</v>
      </c>
      <c r="H10761" s="3" t="s">
        <v>13133</v>
      </c>
      <c r="I10761" s="2">
        <v>1400</v>
      </c>
      <c r="J10761" s="5" t="s">
        <v>43650</v>
      </c>
    </row>
    <row r="10762" spans="1:10">
      <c r="A10762" s="1" t="s">
        <v>14840</v>
      </c>
      <c r="B10762" s="2" t="s">
        <v>15643</v>
      </c>
      <c r="C10762" s="2" t="s">
        <v>15</v>
      </c>
      <c r="D10762" s="2">
        <v>1950</v>
      </c>
      <c r="E10762" s="2">
        <v>5500</v>
      </c>
      <c r="F10762" s="3">
        <v>0</v>
      </c>
      <c r="G10762" s="1" t="s">
        <v>39748</v>
      </c>
      <c r="H10762" s="3" t="s">
        <v>13133</v>
      </c>
      <c r="I10762" s="2">
        <v>1950</v>
      </c>
      <c r="J10762" s="5" t="s">
        <v>30537</v>
      </c>
    </row>
    <row r="10763" spans="1:10">
      <c r="A10763" s="1" t="s">
        <v>39749</v>
      </c>
      <c r="B10763" s="2" t="s">
        <v>15645</v>
      </c>
      <c r="C10763" s="2" t="s">
        <v>850</v>
      </c>
      <c r="D10763" s="2">
        <v>115</v>
      </c>
      <c r="E10763" s="2">
        <v>525</v>
      </c>
      <c r="F10763" s="3">
        <v>0</v>
      </c>
      <c r="G10763" s="1" t="s">
        <v>39750</v>
      </c>
      <c r="H10763" s="3" t="s">
        <v>13133</v>
      </c>
      <c r="I10763" s="2">
        <v>115</v>
      </c>
      <c r="J10763" s="5" t="s">
        <v>43651</v>
      </c>
    </row>
    <row r="10764" spans="1:10">
      <c r="A10764" s="1" t="s">
        <v>14842</v>
      </c>
      <c r="B10764" s="2" t="s">
        <v>15647</v>
      </c>
      <c r="C10764" s="2" t="s">
        <v>941</v>
      </c>
      <c r="D10764" s="2">
        <v>25</v>
      </c>
      <c r="E10764" s="2">
        <v>86</v>
      </c>
      <c r="F10764" s="3">
        <v>0</v>
      </c>
      <c r="G10764" s="1" t="s">
        <v>14844</v>
      </c>
      <c r="H10764" s="3" t="s">
        <v>13133</v>
      </c>
      <c r="I10764" s="2">
        <v>25</v>
      </c>
      <c r="J10764" s="5" t="s">
        <v>30538</v>
      </c>
    </row>
    <row r="10765" spans="1:10">
      <c r="A10765" s="1" t="s">
        <v>14845</v>
      </c>
      <c r="B10765" s="2" t="s">
        <v>15648</v>
      </c>
      <c r="C10765" s="2" t="s">
        <v>941</v>
      </c>
      <c r="D10765" s="2">
        <v>35</v>
      </c>
      <c r="E10765" s="2">
        <v>160</v>
      </c>
      <c r="F10765" s="3">
        <v>0</v>
      </c>
      <c r="G10765" s="1" t="s">
        <v>14847</v>
      </c>
      <c r="H10765" s="3" t="s">
        <v>13133</v>
      </c>
      <c r="I10765" s="2">
        <v>35</v>
      </c>
      <c r="J10765" s="5" t="s">
        <v>30539</v>
      </c>
    </row>
    <row r="10766" spans="1:10">
      <c r="A10766" s="1" t="s">
        <v>14848</v>
      </c>
      <c r="B10766" s="2" t="s">
        <v>15650</v>
      </c>
      <c r="C10766" s="2" t="s">
        <v>5620</v>
      </c>
      <c r="D10766" s="2">
        <v>460</v>
      </c>
      <c r="E10766" s="2">
        <v>2500</v>
      </c>
      <c r="F10766" s="3">
        <v>0</v>
      </c>
      <c r="G10766" s="1" t="s">
        <v>39751</v>
      </c>
      <c r="H10766" s="3" t="s">
        <v>13133</v>
      </c>
      <c r="I10766" s="2">
        <v>460</v>
      </c>
      <c r="J10766" s="5" t="s">
        <v>43652</v>
      </c>
    </row>
    <row r="10767" spans="1:10">
      <c r="A10767" s="1" t="s">
        <v>39752</v>
      </c>
      <c r="B10767" s="2" t="s">
        <v>15652</v>
      </c>
      <c r="C10767" s="2" t="s">
        <v>852</v>
      </c>
      <c r="D10767" s="2">
        <v>560</v>
      </c>
      <c r="E10767" s="2">
        <v>3950</v>
      </c>
      <c r="F10767" s="3">
        <v>0</v>
      </c>
      <c r="G10767" s="1" t="s">
        <v>39753</v>
      </c>
      <c r="H10767" s="3" t="s">
        <v>13133</v>
      </c>
      <c r="I10767" s="2">
        <v>560</v>
      </c>
      <c r="J10767" s="5" t="s">
        <v>43653</v>
      </c>
    </row>
    <row r="10768" spans="1:10">
      <c r="A10768" s="1" t="s">
        <v>14849</v>
      </c>
      <c r="B10768" s="2" t="s">
        <v>15654</v>
      </c>
      <c r="C10768" s="2" t="s">
        <v>15</v>
      </c>
      <c r="D10768" s="2">
        <v>350</v>
      </c>
      <c r="E10768" s="2">
        <v>4500</v>
      </c>
      <c r="F10768" s="3">
        <v>0</v>
      </c>
      <c r="G10768" s="1" t="s">
        <v>39754</v>
      </c>
      <c r="H10768" s="3" t="s">
        <v>13133</v>
      </c>
      <c r="I10768" s="2">
        <v>350</v>
      </c>
      <c r="J10768" s="5" t="s">
        <v>43654</v>
      </c>
    </row>
    <row r="10769" spans="1:10">
      <c r="A10769" s="1" t="s">
        <v>39755</v>
      </c>
      <c r="B10769" s="2" t="s">
        <v>15656</v>
      </c>
      <c r="C10769" s="2" t="s">
        <v>938</v>
      </c>
      <c r="D10769" s="2">
        <v>35</v>
      </c>
      <c r="E10769" s="2">
        <v>248</v>
      </c>
      <c r="F10769" s="3">
        <v>0</v>
      </c>
      <c r="G10769" s="1" t="s">
        <v>39756</v>
      </c>
      <c r="H10769" s="3" t="s">
        <v>13133</v>
      </c>
      <c r="I10769" s="2">
        <v>35</v>
      </c>
      <c r="J10769" s="5" t="s">
        <v>43655</v>
      </c>
    </row>
    <row r="10770" spans="1:10">
      <c r="A10770" s="1" t="s">
        <v>14852</v>
      </c>
      <c r="B10770" s="2" t="s">
        <v>15658</v>
      </c>
      <c r="C10770" s="2" t="s">
        <v>15</v>
      </c>
      <c r="D10770" s="2">
        <v>250</v>
      </c>
      <c r="E10770" s="2">
        <v>2500</v>
      </c>
      <c r="F10770" s="3">
        <v>0</v>
      </c>
      <c r="G10770" s="1" t="s">
        <v>39757</v>
      </c>
      <c r="H10770" s="3" t="s">
        <v>13133</v>
      </c>
      <c r="I10770" s="2">
        <v>250</v>
      </c>
      <c r="J10770" s="5" t="s">
        <v>43656</v>
      </c>
    </row>
    <row r="10771" spans="1:10">
      <c r="A10771" s="1" t="s">
        <v>14854</v>
      </c>
      <c r="B10771" s="2" t="s">
        <v>15660</v>
      </c>
      <c r="C10771" s="2" t="s">
        <v>938</v>
      </c>
      <c r="D10771" s="2">
        <v>55</v>
      </c>
      <c r="E10771" s="2">
        <v>248</v>
      </c>
      <c r="F10771" s="3">
        <v>0</v>
      </c>
      <c r="G10771" s="1" t="s">
        <v>39756</v>
      </c>
      <c r="H10771" s="3" t="s">
        <v>13133</v>
      </c>
      <c r="I10771" s="2">
        <v>55</v>
      </c>
      <c r="J10771" s="5" t="s">
        <v>43657</v>
      </c>
    </row>
    <row r="10772" spans="1:10">
      <c r="A10772" s="1" t="s">
        <v>14856</v>
      </c>
      <c r="B10772" s="2" t="s">
        <v>15662</v>
      </c>
      <c r="C10772" s="2" t="s">
        <v>933</v>
      </c>
      <c r="D10772" s="2">
        <v>22</v>
      </c>
      <c r="E10772" s="2">
        <v>245</v>
      </c>
      <c r="F10772" s="3">
        <v>0</v>
      </c>
      <c r="G10772" s="1" t="s">
        <v>39758</v>
      </c>
      <c r="H10772" s="3" t="s">
        <v>13133</v>
      </c>
      <c r="I10772" s="2">
        <v>22</v>
      </c>
      <c r="J10772" s="5" t="s">
        <v>43658</v>
      </c>
    </row>
    <row r="10773" spans="1:10">
      <c r="A10773" s="1" t="s">
        <v>14858</v>
      </c>
      <c r="B10773" s="2" t="s">
        <v>15665</v>
      </c>
      <c r="C10773" s="2" t="s">
        <v>5620</v>
      </c>
      <c r="D10773" s="2">
        <v>250</v>
      </c>
      <c r="E10773" s="2">
        <v>1350</v>
      </c>
      <c r="F10773" s="3">
        <v>0</v>
      </c>
      <c r="G10773" s="1" t="s">
        <v>39759</v>
      </c>
      <c r="H10773" s="3" t="s">
        <v>13133</v>
      </c>
      <c r="I10773" s="2">
        <v>250</v>
      </c>
      <c r="J10773" s="5" t="s">
        <v>43659</v>
      </c>
    </row>
    <row r="10774" spans="1:10">
      <c r="A10774" s="1" t="s">
        <v>14859</v>
      </c>
      <c r="B10774" s="2" t="s">
        <v>15668</v>
      </c>
      <c r="C10774" s="2" t="s">
        <v>933</v>
      </c>
      <c r="D10774" s="2">
        <v>22</v>
      </c>
      <c r="E10774" s="2">
        <v>186</v>
      </c>
      <c r="F10774" s="3">
        <v>0</v>
      </c>
      <c r="G10774" s="1" t="s">
        <v>14861</v>
      </c>
      <c r="H10774" s="3" t="s">
        <v>13133</v>
      </c>
      <c r="I10774" s="2">
        <v>22</v>
      </c>
      <c r="J10774" s="5" t="s">
        <v>30540</v>
      </c>
    </row>
    <row r="10775" spans="1:10">
      <c r="A10775" s="1" t="s">
        <v>14862</v>
      </c>
      <c r="B10775" s="2" t="s">
        <v>15672</v>
      </c>
      <c r="C10775" s="2" t="s">
        <v>1651</v>
      </c>
      <c r="D10775" s="2">
        <v>30</v>
      </c>
      <c r="E10775" s="2">
        <v>120</v>
      </c>
      <c r="F10775" s="3">
        <v>0</v>
      </c>
      <c r="G10775" s="1" t="s">
        <v>14863</v>
      </c>
      <c r="H10775" s="3" t="s">
        <v>13133</v>
      </c>
      <c r="I10775" s="2">
        <v>30</v>
      </c>
      <c r="J10775" s="5" t="s">
        <v>30541</v>
      </c>
    </row>
    <row r="10776" spans="1:10">
      <c r="A10776" s="1" t="s">
        <v>14864</v>
      </c>
      <c r="B10776" s="2" t="s">
        <v>15676</v>
      </c>
      <c r="C10776" s="2" t="s">
        <v>933</v>
      </c>
      <c r="D10776" s="2">
        <v>20</v>
      </c>
      <c r="E10776" s="2">
        <v>149</v>
      </c>
      <c r="F10776" s="3">
        <v>0</v>
      </c>
      <c r="G10776" s="1" t="s">
        <v>39760</v>
      </c>
      <c r="H10776" s="3" t="s">
        <v>13133</v>
      </c>
      <c r="I10776" s="2">
        <v>20</v>
      </c>
      <c r="J10776" s="5" t="s">
        <v>43660</v>
      </c>
    </row>
    <row r="10777" spans="1:10">
      <c r="A10777" s="1" t="s">
        <v>14866</v>
      </c>
      <c r="B10777" s="2" t="s">
        <v>15679</v>
      </c>
      <c r="C10777" s="2" t="s">
        <v>6308</v>
      </c>
      <c r="D10777" s="2">
        <v>150</v>
      </c>
      <c r="E10777" s="2">
        <v>1180</v>
      </c>
      <c r="F10777" s="3">
        <v>0</v>
      </c>
      <c r="G10777" s="1" t="s">
        <v>39761</v>
      </c>
      <c r="H10777" s="3" t="s">
        <v>13133</v>
      </c>
      <c r="I10777" s="2">
        <v>150</v>
      </c>
      <c r="J10777" s="5" t="s">
        <v>43661</v>
      </c>
    </row>
    <row r="10778" spans="1:10">
      <c r="A10778" s="1" t="s">
        <v>39762</v>
      </c>
      <c r="B10778" s="2" t="s">
        <v>15684</v>
      </c>
      <c r="C10778" s="2" t="s">
        <v>15</v>
      </c>
      <c r="D10778" s="2">
        <v>250</v>
      </c>
      <c r="E10778" s="2">
        <v>900</v>
      </c>
      <c r="F10778" s="3">
        <v>0</v>
      </c>
      <c r="G10778" s="1" t="s">
        <v>39763</v>
      </c>
      <c r="H10778" s="3" t="s">
        <v>13133</v>
      </c>
      <c r="I10778" s="2">
        <v>250</v>
      </c>
      <c r="J10778" s="5" t="s">
        <v>43662</v>
      </c>
    </row>
    <row r="10779" spans="1:10">
      <c r="A10779" s="1" t="s">
        <v>14868</v>
      </c>
      <c r="B10779" s="2" t="s">
        <v>15687</v>
      </c>
      <c r="C10779" s="2" t="s">
        <v>39764</v>
      </c>
      <c r="D10779" s="2">
        <v>50</v>
      </c>
      <c r="E10779" s="2">
        <v>150</v>
      </c>
      <c r="F10779" s="3">
        <v>0</v>
      </c>
      <c r="G10779" s="1" t="s">
        <v>38124</v>
      </c>
      <c r="H10779" s="3" t="s">
        <v>13133</v>
      </c>
      <c r="I10779" s="2">
        <v>50</v>
      </c>
      <c r="J10779" s="5" t="s">
        <v>43663</v>
      </c>
    </row>
    <row r="10780" spans="1:10">
      <c r="A10780" s="1" t="s">
        <v>39765</v>
      </c>
      <c r="B10780" s="2" t="s">
        <v>15689</v>
      </c>
      <c r="C10780" s="2" t="s">
        <v>9232</v>
      </c>
      <c r="D10780" s="2">
        <v>40</v>
      </c>
      <c r="E10780" s="2">
        <v>178</v>
      </c>
      <c r="F10780" s="3">
        <v>0</v>
      </c>
      <c r="G10780" s="1" t="s">
        <v>39766</v>
      </c>
      <c r="H10780" s="3" t="s">
        <v>13133</v>
      </c>
      <c r="I10780" s="2">
        <v>40</v>
      </c>
      <c r="J10780" s="5" t="s">
        <v>43664</v>
      </c>
    </row>
    <row r="10781" spans="1:10">
      <c r="A10781" s="1" t="s">
        <v>14871</v>
      </c>
      <c r="B10781" s="2" t="s">
        <v>15691</v>
      </c>
      <c r="C10781" s="2" t="s">
        <v>5620</v>
      </c>
      <c r="D10781" s="2">
        <v>540</v>
      </c>
      <c r="E10781" s="2">
        <v>3500</v>
      </c>
      <c r="F10781" s="3">
        <v>0</v>
      </c>
      <c r="G10781" s="1" t="s">
        <v>39767</v>
      </c>
      <c r="H10781" s="3" t="s">
        <v>13133</v>
      </c>
      <c r="I10781" s="2">
        <v>540</v>
      </c>
      <c r="J10781" s="5" t="s">
        <v>30542</v>
      </c>
    </row>
    <row r="10782" spans="1:10">
      <c r="A10782" s="1" t="s">
        <v>39768</v>
      </c>
      <c r="B10782" s="2" t="s">
        <v>15694</v>
      </c>
      <c r="C10782" s="2" t="s">
        <v>852</v>
      </c>
      <c r="D10782" s="2">
        <v>400</v>
      </c>
      <c r="E10782" s="2">
        <v>3950</v>
      </c>
      <c r="F10782" s="3">
        <v>0</v>
      </c>
      <c r="G10782" s="1" t="s">
        <v>39769</v>
      </c>
      <c r="H10782" s="3" t="s">
        <v>13133</v>
      </c>
      <c r="I10782" s="2">
        <v>400</v>
      </c>
      <c r="J10782" s="5" t="s">
        <v>43665</v>
      </c>
    </row>
    <row r="10783" spans="1:10">
      <c r="A10783" s="1" t="s">
        <v>39770</v>
      </c>
      <c r="B10783" s="2" t="s">
        <v>15696</v>
      </c>
      <c r="C10783" s="2" t="s">
        <v>459</v>
      </c>
      <c r="D10783" s="2">
        <v>15</v>
      </c>
      <c r="E10783" s="2">
        <v>98</v>
      </c>
      <c r="F10783" s="3">
        <v>0</v>
      </c>
      <c r="G10783" s="1" t="s">
        <v>39771</v>
      </c>
      <c r="H10783" s="3" t="s">
        <v>13133</v>
      </c>
      <c r="I10783" s="2">
        <v>15</v>
      </c>
      <c r="J10783" s="5" t="s">
        <v>43666</v>
      </c>
    </row>
    <row r="10784" spans="1:10">
      <c r="A10784" s="1" t="s">
        <v>39772</v>
      </c>
      <c r="B10784" s="2" t="s">
        <v>15698</v>
      </c>
      <c r="C10784" s="2" t="s">
        <v>852</v>
      </c>
      <c r="D10784" s="2">
        <v>400</v>
      </c>
      <c r="E10784" s="2">
        <v>2980</v>
      </c>
      <c r="F10784" s="3">
        <v>0</v>
      </c>
      <c r="G10784" s="1" t="s">
        <v>14876</v>
      </c>
      <c r="H10784" s="3" t="s">
        <v>13133</v>
      </c>
      <c r="I10784" s="2">
        <v>400</v>
      </c>
      <c r="J10784" s="5" t="s">
        <v>43667</v>
      </c>
    </row>
    <row r="10785" spans="1:10">
      <c r="A10785" s="1" t="s">
        <v>39773</v>
      </c>
      <c r="B10785" s="2" t="s">
        <v>15700</v>
      </c>
      <c r="C10785" s="2" t="s">
        <v>39774</v>
      </c>
      <c r="D10785" s="2">
        <v>47</v>
      </c>
      <c r="E10785" s="2">
        <v>175</v>
      </c>
      <c r="F10785" s="3">
        <v>0</v>
      </c>
      <c r="G10785" s="1" t="s">
        <v>39775</v>
      </c>
      <c r="H10785" s="3" t="s">
        <v>13133</v>
      </c>
      <c r="I10785" s="2">
        <v>47</v>
      </c>
      <c r="J10785" s="5" t="s">
        <v>43668</v>
      </c>
    </row>
    <row r="10786" spans="1:10">
      <c r="A10786" s="1" t="s">
        <v>39776</v>
      </c>
      <c r="B10786" s="2" t="s">
        <v>15703</v>
      </c>
      <c r="C10786" s="2" t="s">
        <v>39777</v>
      </c>
      <c r="D10786" s="2">
        <v>16</v>
      </c>
      <c r="E10786" s="2">
        <v>98</v>
      </c>
      <c r="F10786" s="3">
        <v>0</v>
      </c>
      <c r="G10786" s="1" t="s">
        <v>39778</v>
      </c>
      <c r="H10786" s="3" t="s">
        <v>13133</v>
      </c>
      <c r="I10786" s="2">
        <v>16</v>
      </c>
      <c r="J10786" s="5" t="s">
        <v>43669</v>
      </c>
    </row>
    <row r="10787" spans="1:10">
      <c r="A10787" s="1" t="s">
        <v>14878</v>
      </c>
      <c r="B10787" s="2" t="s">
        <v>15706</v>
      </c>
      <c r="C10787" s="2" t="s">
        <v>700</v>
      </c>
      <c r="D10787" s="2">
        <v>25</v>
      </c>
      <c r="E10787" s="2">
        <v>148</v>
      </c>
      <c r="F10787" s="3">
        <v>0</v>
      </c>
      <c r="G10787" s="1" t="s">
        <v>39779</v>
      </c>
      <c r="H10787" s="3" t="s">
        <v>13133</v>
      </c>
      <c r="I10787" s="2">
        <v>25</v>
      </c>
      <c r="J10787" s="5" t="s">
        <v>43670</v>
      </c>
    </row>
    <row r="10788" spans="1:10">
      <c r="A10788" s="1" t="s">
        <v>14880</v>
      </c>
      <c r="B10788" s="2" t="s">
        <v>15708</v>
      </c>
      <c r="C10788" s="2" t="s">
        <v>14882</v>
      </c>
      <c r="D10788" s="2">
        <v>22</v>
      </c>
      <c r="E10788" s="2">
        <v>109</v>
      </c>
      <c r="F10788" s="3">
        <v>0</v>
      </c>
      <c r="G10788" s="1" t="s">
        <v>17033</v>
      </c>
      <c r="H10788" s="3" t="s">
        <v>13133</v>
      </c>
      <c r="I10788" s="2">
        <v>22</v>
      </c>
      <c r="J10788" s="5" t="s">
        <v>30543</v>
      </c>
    </row>
    <row r="10789" spans="1:10">
      <c r="A10789" s="1" t="s">
        <v>39780</v>
      </c>
      <c r="B10789" s="2" t="s">
        <v>15713</v>
      </c>
      <c r="C10789" s="2" t="s">
        <v>38310</v>
      </c>
      <c r="D10789" s="2">
        <v>160</v>
      </c>
      <c r="E10789" s="2">
        <v>520</v>
      </c>
      <c r="F10789" s="3">
        <v>0</v>
      </c>
      <c r="G10789" s="1" t="s">
        <v>39781</v>
      </c>
      <c r="H10789" s="3" t="s">
        <v>13133</v>
      </c>
      <c r="I10789" s="2">
        <v>160</v>
      </c>
      <c r="J10789" s="5" t="s">
        <v>43671</v>
      </c>
    </row>
    <row r="10790" spans="1:10">
      <c r="A10790" s="1" t="s">
        <v>39782</v>
      </c>
      <c r="B10790" s="2" t="s">
        <v>15710</v>
      </c>
      <c r="C10790" s="2">
        <v>0</v>
      </c>
      <c r="D10790" s="2">
        <v>3130</v>
      </c>
      <c r="E10790" s="2">
        <v>13500</v>
      </c>
      <c r="F10790" s="3">
        <v>0</v>
      </c>
      <c r="G10790" s="1" t="s">
        <v>39783</v>
      </c>
      <c r="H10790" s="3" t="s">
        <v>13133</v>
      </c>
      <c r="I10790" s="2">
        <v>3130</v>
      </c>
      <c r="J10790" s="5" t="s">
        <v>43672</v>
      </c>
    </row>
    <row r="10791" spans="1:10">
      <c r="A10791" s="1" t="s">
        <v>39784</v>
      </c>
      <c r="B10791" s="2" t="s">
        <v>15712</v>
      </c>
      <c r="C10791" s="2" t="s">
        <v>38310</v>
      </c>
      <c r="D10791" s="2">
        <v>1480</v>
      </c>
      <c r="E10791" s="2">
        <v>7840</v>
      </c>
      <c r="F10791" s="3">
        <v>0</v>
      </c>
      <c r="G10791" s="1" t="s">
        <v>39783</v>
      </c>
      <c r="H10791" s="3" t="s">
        <v>13133</v>
      </c>
      <c r="I10791" s="2">
        <v>1480</v>
      </c>
      <c r="J10791" s="5" t="s">
        <v>43673</v>
      </c>
    </row>
    <row r="10792" spans="1:10">
      <c r="A10792" s="1" t="s">
        <v>39785</v>
      </c>
      <c r="B10792" s="2" t="s">
        <v>15715</v>
      </c>
      <c r="C10792" s="2" t="s">
        <v>15</v>
      </c>
      <c r="D10792" s="2">
        <v>160</v>
      </c>
      <c r="E10792" s="2">
        <v>850</v>
      </c>
      <c r="F10792" s="3">
        <v>0</v>
      </c>
      <c r="G10792" s="1" t="s">
        <v>39786</v>
      </c>
      <c r="H10792" s="3" t="s">
        <v>13133</v>
      </c>
      <c r="I10792" s="2">
        <v>160</v>
      </c>
      <c r="J10792" s="5" t="s">
        <v>43674</v>
      </c>
    </row>
    <row r="10793" spans="1:10">
      <c r="A10793" s="1" t="s">
        <v>39787</v>
      </c>
      <c r="B10793" s="2" t="s">
        <v>15719</v>
      </c>
      <c r="C10793" s="2" t="s">
        <v>15</v>
      </c>
      <c r="D10793" s="2">
        <v>410</v>
      </c>
      <c r="E10793" s="2">
        <v>1850</v>
      </c>
      <c r="F10793" s="3">
        <v>0</v>
      </c>
      <c r="G10793" s="1" t="s">
        <v>39788</v>
      </c>
      <c r="H10793" s="3" t="s">
        <v>13133</v>
      </c>
      <c r="I10793" s="2">
        <v>410</v>
      </c>
      <c r="J10793" s="5" t="s">
        <v>43675</v>
      </c>
    </row>
    <row r="10794" spans="1:10">
      <c r="A10794" s="1" t="s">
        <v>14883</v>
      </c>
      <c r="B10794" s="2" t="s">
        <v>15717</v>
      </c>
      <c r="C10794" s="2" t="s">
        <v>15</v>
      </c>
      <c r="D10794" s="2">
        <v>140</v>
      </c>
      <c r="E10794" s="2">
        <v>850</v>
      </c>
      <c r="F10794" s="3">
        <v>0</v>
      </c>
      <c r="G10794" s="1" t="s">
        <v>39786</v>
      </c>
      <c r="H10794" s="3" t="s">
        <v>13133</v>
      </c>
      <c r="I10794" s="2">
        <v>140</v>
      </c>
      <c r="J10794" s="5" t="s">
        <v>43676</v>
      </c>
    </row>
    <row r="10795" spans="1:10">
      <c r="A10795" s="1" t="s">
        <v>14886</v>
      </c>
      <c r="B10795" s="2" t="s">
        <v>15718</v>
      </c>
      <c r="C10795" s="2" t="s">
        <v>15</v>
      </c>
      <c r="D10795" s="2">
        <v>150</v>
      </c>
      <c r="E10795" s="2">
        <v>1750</v>
      </c>
      <c r="F10795" s="3">
        <v>0</v>
      </c>
      <c r="G10795" s="1" t="s">
        <v>39789</v>
      </c>
      <c r="H10795" s="3" t="s">
        <v>13133</v>
      </c>
      <c r="I10795" s="2">
        <v>150</v>
      </c>
      <c r="J10795" s="5" t="s">
        <v>43677</v>
      </c>
    </row>
    <row r="10796" spans="1:10">
      <c r="A10796" s="1" t="s">
        <v>39790</v>
      </c>
      <c r="B10796" s="2" t="s">
        <v>15721</v>
      </c>
      <c r="C10796" s="2" t="s">
        <v>4</v>
      </c>
      <c r="D10796" s="2">
        <v>70</v>
      </c>
      <c r="E10796" s="2">
        <v>116.4</v>
      </c>
      <c r="F10796" s="3">
        <v>0</v>
      </c>
      <c r="G10796" s="1" t="s">
        <v>39791</v>
      </c>
      <c r="H10796" s="3" t="s">
        <v>13133</v>
      </c>
      <c r="I10796" s="2">
        <v>70</v>
      </c>
      <c r="J10796" s="5" t="s">
        <v>43678</v>
      </c>
    </row>
    <row r="10797" spans="1:10">
      <c r="A10797" s="1" t="s">
        <v>39792</v>
      </c>
      <c r="B10797" s="2" t="s">
        <v>15723</v>
      </c>
      <c r="C10797" s="2">
        <v>0</v>
      </c>
      <c r="D10797" s="2">
        <v>90</v>
      </c>
      <c r="E10797" s="2">
        <v>194</v>
      </c>
      <c r="F10797" s="3">
        <v>0</v>
      </c>
      <c r="G10797" s="1" t="s">
        <v>39793</v>
      </c>
      <c r="H10797" s="3" t="s">
        <v>13133</v>
      </c>
      <c r="I10797" s="2">
        <v>90</v>
      </c>
      <c r="J10797" s="5" t="s">
        <v>43679</v>
      </c>
    </row>
    <row r="10798" spans="1:10">
      <c r="A10798" s="1" t="s">
        <v>14890</v>
      </c>
      <c r="B10798" s="2" t="s">
        <v>15725</v>
      </c>
      <c r="C10798" s="2" t="s">
        <v>4</v>
      </c>
      <c r="D10798" s="2">
        <v>650</v>
      </c>
      <c r="E10798" s="2">
        <v>3400</v>
      </c>
      <c r="F10798" s="3">
        <v>0</v>
      </c>
      <c r="G10798" s="1" t="s">
        <v>39794</v>
      </c>
      <c r="H10798" s="3" t="s">
        <v>13133</v>
      </c>
      <c r="I10798" s="2">
        <v>650</v>
      </c>
      <c r="J10798" s="5" t="s">
        <v>30544</v>
      </c>
    </row>
    <row r="10799" spans="1:10">
      <c r="A10799" s="1" t="s">
        <v>14893</v>
      </c>
      <c r="B10799" s="2" t="s">
        <v>15727</v>
      </c>
      <c r="C10799" s="2" t="s">
        <v>846</v>
      </c>
      <c r="D10799" s="2">
        <v>45</v>
      </c>
      <c r="E10799" s="2">
        <v>154.30000000000001</v>
      </c>
      <c r="F10799" s="3">
        <v>0</v>
      </c>
      <c r="G10799" s="1" t="s">
        <v>39795</v>
      </c>
      <c r="H10799" s="3" t="s">
        <v>13133</v>
      </c>
      <c r="I10799" s="2">
        <v>45</v>
      </c>
      <c r="J10799" s="5" t="s">
        <v>30545</v>
      </c>
    </row>
    <row r="10800" spans="1:10">
      <c r="A10800" s="1" t="s">
        <v>14895</v>
      </c>
      <c r="B10800" s="2" t="s">
        <v>15729</v>
      </c>
      <c r="C10800" s="2" t="s">
        <v>34128</v>
      </c>
      <c r="D10800" s="2">
        <v>70</v>
      </c>
      <c r="E10800" s="2">
        <v>380</v>
      </c>
      <c r="F10800" s="3">
        <v>0</v>
      </c>
      <c r="G10800" s="1" t="s">
        <v>14897</v>
      </c>
      <c r="H10800" s="3" t="s">
        <v>13133</v>
      </c>
      <c r="I10800" s="2">
        <v>70</v>
      </c>
      <c r="J10800" s="5" t="s">
        <v>43680</v>
      </c>
    </row>
    <row r="10801" spans="1:10">
      <c r="A10801" s="1" t="s">
        <v>14898</v>
      </c>
      <c r="B10801" s="2" t="s">
        <v>39796</v>
      </c>
      <c r="C10801" s="2" t="s">
        <v>5620</v>
      </c>
      <c r="D10801" s="2">
        <v>1280</v>
      </c>
      <c r="E10801" s="2">
        <v>4460</v>
      </c>
      <c r="F10801" s="3">
        <v>0</v>
      </c>
      <c r="G10801" s="1" t="s">
        <v>39797</v>
      </c>
      <c r="H10801" s="3" t="s">
        <v>13133</v>
      </c>
      <c r="I10801" s="2">
        <v>1280</v>
      </c>
      <c r="J10801" s="5" t="s">
        <v>30546</v>
      </c>
    </row>
    <row r="10802" spans="1:10">
      <c r="A10802" s="1" t="s">
        <v>14900</v>
      </c>
      <c r="B10802" s="2" t="s">
        <v>15731</v>
      </c>
      <c r="C10802" s="2" t="s">
        <v>932</v>
      </c>
      <c r="D10802" s="2">
        <v>40</v>
      </c>
      <c r="E10802" s="2">
        <v>175</v>
      </c>
      <c r="F10802" s="3">
        <v>0</v>
      </c>
      <c r="G10802" s="1" t="s">
        <v>39798</v>
      </c>
      <c r="H10802" s="3" t="s">
        <v>13133</v>
      </c>
      <c r="I10802" s="2">
        <v>40</v>
      </c>
      <c r="J10802" s="5" t="s">
        <v>43681</v>
      </c>
    </row>
    <row r="10803" spans="1:10">
      <c r="A10803" s="1" t="s">
        <v>39799</v>
      </c>
      <c r="B10803" s="2" t="s">
        <v>15733</v>
      </c>
      <c r="C10803" s="2" t="s">
        <v>68</v>
      </c>
      <c r="D10803" s="2">
        <v>440</v>
      </c>
      <c r="E10803" s="2">
        <v>3440</v>
      </c>
      <c r="F10803" s="3">
        <v>0</v>
      </c>
      <c r="G10803" s="1" t="s">
        <v>39800</v>
      </c>
      <c r="H10803" s="3" t="s">
        <v>13133</v>
      </c>
      <c r="I10803" s="2">
        <v>440</v>
      </c>
      <c r="J10803" s="5" t="s">
        <v>43682</v>
      </c>
    </row>
    <row r="10804" spans="1:10">
      <c r="A10804" s="1" t="s">
        <v>39801</v>
      </c>
      <c r="B10804" s="2" t="s">
        <v>15735</v>
      </c>
      <c r="C10804" s="2" t="s">
        <v>68</v>
      </c>
      <c r="D10804" s="2">
        <v>220</v>
      </c>
      <c r="E10804" s="2">
        <v>1660</v>
      </c>
      <c r="F10804" s="3">
        <v>0</v>
      </c>
      <c r="G10804" s="1" t="s">
        <v>39802</v>
      </c>
      <c r="H10804" s="3" t="s">
        <v>13133</v>
      </c>
      <c r="I10804" s="2">
        <v>220</v>
      </c>
      <c r="J10804" s="5" t="s">
        <v>43683</v>
      </c>
    </row>
    <row r="10805" spans="1:10">
      <c r="A10805" s="1" t="s">
        <v>39803</v>
      </c>
      <c r="B10805" s="2" t="s">
        <v>15737</v>
      </c>
      <c r="C10805" s="2" t="s">
        <v>15</v>
      </c>
      <c r="D10805" s="2">
        <v>400</v>
      </c>
      <c r="E10805" s="2">
        <v>1660</v>
      </c>
      <c r="F10805" s="3">
        <v>0</v>
      </c>
      <c r="G10805" s="1" t="s">
        <v>39804</v>
      </c>
      <c r="H10805" s="3" t="s">
        <v>13133</v>
      </c>
      <c r="I10805" s="2">
        <v>400</v>
      </c>
      <c r="J10805" s="5" t="s">
        <v>43684</v>
      </c>
    </row>
    <row r="10806" spans="1:10">
      <c r="A10806" s="1" t="s">
        <v>39805</v>
      </c>
      <c r="B10806" s="2" t="s">
        <v>15738</v>
      </c>
      <c r="C10806" s="2" t="s">
        <v>15</v>
      </c>
      <c r="D10806" s="2">
        <v>440</v>
      </c>
      <c r="E10806" s="2">
        <v>1950</v>
      </c>
      <c r="F10806" s="3">
        <v>0</v>
      </c>
      <c r="G10806" s="1" t="s">
        <v>39806</v>
      </c>
      <c r="H10806" s="3" t="s">
        <v>13133</v>
      </c>
      <c r="I10806" s="2">
        <v>440</v>
      </c>
      <c r="J10806" s="5" t="s">
        <v>43685</v>
      </c>
    </row>
    <row r="10807" spans="1:10">
      <c r="A10807" s="1" t="s">
        <v>39807</v>
      </c>
      <c r="B10807" s="2" t="s">
        <v>15739</v>
      </c>
      <c r="C10807" s="2" t="s">
        <v>15</v>
      </c>
      <c r="D10807" s="2">
        <v>710</v>
      </c>
      <c r="E10807" s="2">
        <v>2400</v>
      </c>
      <c r="F10807" s="3">
        <v>0</v>
      </c>
      <c r="G10807" s="1" t="s">
        <v>39807</v>
      </c>
      <c r="H10807" s="3" t="s">
        <v>13133</v>
      </c>
      <c r="I10807" s="2">
        <v>710</v>
      </c>
      <c r="J10807" s="5" t="s">
        <v>43686</v>
      </c>
    </row>
    <row r="10808" spans="1:10">
      <c r="A10808" s="1" t="s">
        <v>39808</v>
      </c>
      <c r="B10808" s="2" t="s">
        <v>15741</v>
      </c>
      <c r="C10808" s="2" t="s">
        <v>4</v>
      </c>
      <c r="D10808" s="2">
        <v>550</v>
      </c>
      <c r="E10808" s="2">
        <v>2500</v>
      </c>
      <c r="F10808" s="3">
        <v>0</v>
      </c>
      <c r="G10808" s="1" t="s">
        <v>39809</v>
      </c>
      <c r="H10808" s="3" t="s">
        <v>13133</v>
      </c>
      <c r="I10808" s="2">
        <v>550</v>
      </c>
      <c r="J10808" s="5" t="s">
        <v>43687</v>
      </c>
    </row>
    <row r="10809" spans="1:10">
      <c r="A10809" s="1" t="s">
        <v>14905</v>
      </c>
      <c r="B10809" s="2" t="s">
        <v>15742</v>
      </c>
      <c r="C10809" s="2" t="s">
        <v>15</v>
      </c>
      <c r="D10809" s="2">
        <v>620</v>
      </c>
      <c r="E10809" s="2">
        <v>2850</v>
      </c>
      <c r="F10809" s="3">
        <v>0</v>
      </c>
      <c r="G10809" s="1" t="s">
        <v>39810</v>
      </c>
      <c r="H10809" s="3" t="s">
        <v>13133</v>
      </c>
      <c r="I10809" s="2">
        <v>620</v>
      </c>
      <c r="J10809" s="5" t="s">
        <v>30547</v>
      </c>
    </row>
    <row r="10810" spans="1:10">
      <c r="A10810" s="1" t="s">
        <v>39811</v>
      </c>
      <c r="B10810" s="2" t="s">
        <v>15744</v>
      </c>
      <c r="C10810" s="2" t="s">
        <v>4</v>
      </c>
      <c r="D10810" s="2">
        <v>920</v>
      </c>
      <c r="E10810" s="2">
        <v>2350</v>
      </c>
      <c r="F10810" s="3">
        <v>0</v>
      </c>
      <c r="G10810" s="1" t="s">
        <v>39812</v>
      </c>
      <c r="H10810" s="3" t="s">
        <v>13133</v>
      </c>
      <c r="I10810" s="2">
        <v>920</v>
      </c>
      <c r="J10810" s="5" t="s">
        <v>43688</v>
      </c>
    </row>
    <row r="10811" spans="1:10">
      <c r="A10811" s="1" t="s">
        <v>39813</v>
      </c>
      <c r="B10811" s="2" t="s">
        <v>15746</v>
      </c>
      <c r="C10811" s="2" t="s">
        <v>15</v>
      </c>
      <c r="D10811" s="2">
        <v>300</v>
      </c>
      <c r="E10811" s="2">
        <v>1490</v>
      </c>
      <c r="F10811" s="3">
        <v>0</v>
      </c>
      <c r="G10811" s="1" t="s">
        <v>39814</v>
      </c>
      <c r="H10811" s="3" t="s">
        <v>13133</v>
      </c>
      <c r="I10811" s="2">
        <v>300</v>
      </c>
      <c r="J10811" s="5" t="s">
        <v>43689</v>
      </c>
    </row>
    <row r="10812" spans="1:10">
      <c r="A10812" s="1" t="s">
        <v>39815</v>
      </c>
      <c r="B10812" s="2" t="s">
        <v>15748</v>
      </c>
      <c r="C10812" s="2" t="s">
        <v>15</v>
      </c>
      <c r="D10812" s="2">
        <v>380</v>
      </c>
      <c r="E10812" s="2">
        <v>1800</v>
      </c>
      <c r="F10812" s="3">
        <v>0</v>
      </c>
      <c r="G10812" s="1" t="s">
        <v>39816</v>
      </c>
      <c r="H10812" s="3" t="s">
        <v>13133</v>
      </c>
      <c r="I10812" s="2">
        <v>380</v>
      </c>
      <c r="J10812" s="5" t="s">
        <v>43690</v>
      </c>
    </row>
    <row r="10813" spans="1:10">
      <c r="A10813" s="1" t="s">
        <v>14907</v>
      </c>
      <c r="B10813" s="2" t="s">
        <v>15750</v>
      </c>
      <c r="C10813" s="2" t="s">
        <v>15</v>
      </c>
      <c r="D10813" s="2">
        <v>300</v>
      </c>
      <c r="E10813" s="2">
        <v>1250</v>
      </c>
      <c r="F10813" s="3">
        <v>0</v>
      </c>
      <c r="G10813" s="1" t="s">
        <v>39817</v>
      </c>
      <c r="H10813" s="3" t="s">
        <v>13133</v>
      </c>
      <c r="I10813" s="2">
        <v>300</v>
      </c>
      <c r="J10813" s="5" t="s">
        <v>43691</v>
      </c>
    </row>
    <row r="10814" spans="1:10">
      <c r="A10814" s="1" t="s">
        <v>14909</v>
      </c>
      <c r="B10814" s="2" t="s">
        <v>15752</v>
      </c>
      <c r="C10814" s="2" t="s">
        <v>15</v>
      </c>
      <c r="D10814" s="2">
        <v>350</v>
      </c>
      <c r="E10814" s="2">
        <v>1460</v>
      </c>
      <c r="F10814" s="3">
        <v>0</v>
      </c>
      <c r="G10814" s="1" t="s">
        <v>39818</v>
      </c>
      <c r="H10814" s="3" t="s">
        <v>13133</v>
      </c>
      <c r="I10814" s="2">
        <v>350</v>
      </c>
      <c r="J10814" s="5" t="s">
        <v>43692</v>
      </c>
    </row>
    <row r="10815" spans="1:10">
      <c r="A10815" s="1" t="s">
        <v>14911</v>
      </c>
      <c r="B10815" s="2" t="s">
        <v>15754</v>
      </c>
      <c r="C10815" s="2" t="s">
        <v>15</v>
      </c>
      <c r="D10815" s="2">
        <v>400</v>
      </c>
      <c r="E10815" s="2">
        <v>1650</v>
      </c>
      <c r="F10815" s="3">
        <v>0</v>
      </c>
      <c r="G10815" s="1" t="s">
        <v>39819</v>
      </c>
      <c r="H10815" s="3" t="s">
        <v>13133</v>
      </c>
      <c r="I10815" s="2">
        <v>400</v>
      </c>
      <c r="J10815" s="5" t="s">
        <v>43693</v>
      </c>
    </row>
    <row r="10816" spans="1:10">
      <c r="A10816" s="1" t="s">
        <v>39820</v>
      </c>
      <c r="B10816" s="2" t="s">
        <v>15755</v>
      </c>
      <c r="C10816" s="2" t="s">
        <v>4</v>
      </c>
      <c r="D10816" s="2">
        <v>180</v>
      </c>
      <c r="E10816" s="2">
        <v>980</v>
      </c>
      <c r="F10816" s="3">
        <v>0</v>
      </c>
      <c r="G10816" s="1" t="s">
        <v>39821</v>
      </c>
      <c r="H10816" s="3" t="s">
        <v>13133</v>
      </c>
      <c r="I10816" s="2">
        <v>180</v>
      </c>
      <c r="J10816" s="5" t="s">
        <v>43694</v>
      </c>
    </row>
    <row r="10817" spans="1:10">
      <c r="A10817" s="1" t="s">
        <v>39822</v>
      </c>
      <c r="B10817" s="2" t="s">
        <v>15756</v>
      </c>
      <c r="C10817" s="2" t="s">
        <v>932</v>
      </c>
      <c r="D10817" s="2">
        <v>74</v>
      </c>
      <c r="E10817" s="2">
        <v>290</v>
      </c>
      <c r="F10817" s="3">
        <v>0</v>
      </c>
      <c r="G10817" s="1" t="s">
        <v>39823</v>
      </c>
      <c r="H10817" s="3" t="s">
        <v>13133</v>
      </c>
      <c r="I10817" s="2">
        <v>74</v>
      </c>
      <c r="J10817" s="5" t="s">
        <v>43695</v>
      </c>
    </row>
    <row r="10818" spans="1:10">
      <c r="A10818" s="1" t="s">
        <v>39824</v>
      </c>
      <c r="B10818" s="2" t="s">
        <v>15758</v>
      </c>
      <c r="C10818" s="2" t="s">
        <v>38171</v>
      </c>
      <c r="D10818" s="2">
        <v>130</v>
      </c>
      <c r="E10818" s="2">
        <v>888</v>
      </c>
      <c r="F10818" s="3">
        <v>0</v>
      </c>
      <c r="G10818" s="1" t="s">
        <v>39825</v>
      </c>
      <c r="H10818" s="3" t="s">
        <v>13133</v>
      </c>
      <c r="I10818" s="2">
        <v>130</v>
      </c>
      <c r="J10818" s="5" t="s">
        <v>43696</v>
      </c>
    </row>
    <row r="10819" spans="1:10">
      <c r="A10819" s="1" t="s">
        <v>14913</v>
      </c>
      <c r="B10819" s="2" t="s">
        <v>15760</v>
      </c>
      <c r="C10819" s="2" t="s">
        <v>933</v>
      </c>
      <c r="D10819" s="2">
        <v>18</v>
      </c>
      <c r="E10819" s="2">
        <v>170</v>
      </c>
      <c r="F10819" s="3">
        <v>0</v>
      </c>
      <c r="G10819" s="1" t="s">
        <v>39826</v>
      </c>
      <c r="H10819" s="3" t="s">
        <v>13133</v>
      </c>
      <c r="I10819" s="2">
        <v>18</v>
      </c>
      <c r="J10819" s="5" t="s">
        <v>43697</v>
      </c>
    </row>
    <row r="10820" spans="1:10">
      <c r="A10820" s="1" t="s">
        <v>14915</v>
      </c>
      <c r="B10820" s="2" t="s">
        <v>15762</v>
      </c>
      <c r="C10820" s="2" t="s">
        <v>852</v>
      </c>
      <c r="D10820" s="2">
        <v>800</v>
      </c>
      <c r="E10820" s="2">
        <v>3980</v>
      </c>
      <c r="F10820" s="3">
        <v>0</v>
      </c>
      <c r="G10820" s="1" t="s">
        <v>39827</v>
      </c>
      <c r="H10820" s="3" t="s">
        <v>13133</v>
      </c>
      <c r="I10820" s="2">
        <v>800</v>
      </c>
      <c r="J10820" s="5" t="s">
        <v>43698</v>
      </c>
    </row>
    <row r="10821" spans="1:10">
      <c r="A10821" s="1" t="s">
        <v>14917</v>
      </c>
      <c r="B10821" s="2" t="s">
        <v>15763</v>
      </c>
      <c r="C10821" s="2" t="s">
        <v>852</v>
      </c>
      <c r="D10821" s="2">
        <v>1500</v>
      </c>
      <c r="E10821" s="2">
        <v>4500</v>
      </c>
      <c r="F10821" s="3">
        <v>0</v>
      </c>
      <c r="G10821" s="1" t="s">
        <v>39828</v>
      </c>
      <c r="H10821" s="3" t="s">
        <v>13133</v>
      </c>
      <c r="I10821" s="2">
        <v>1500</v>
      </c>
      <c r="J10821" s="5" t="s">
        <v>43699</v>
      </c>
    </row>
    <row r="10822" spans="1:10">
      <c r="A10822" s="1" t="s">
        <v>14919</v>
      </c>
      <c r="B10822" s="2" t="s">
        <v>15765</v>
      </c>
      <c r="C10822" s="2" t="s">
        <v>852</v>
      </c>
      <c r="D10822" s="2">
        <v>650</v>
      </c>
      <c r="E10822" s="2">
        <v>2800</v>
      </c>
      <c r="F10822" s="3">
        <v>0</v>
      </c>
      <c r="G10822" s="1" t="s">
        <v>39829</v>
      </c>
      <c r="H10822" s="3" t="s">
        <v>13133</v>
      </c>
      <c r="I10822" s="2">
        <v>650</v>
      </c>
      <c r="J10822" s="5" t="s">
        <v>43700</v>
      </c>
    </row>
    <row r="10823" spans="1:10">
      <c r="A10823" s="1" t="s">
        <v>39830</v>
      </c>
      <c r="B10823" s="2" t="s">
        <v>15767</v>
      </c>
      <c r="C10823" s="2" t="s">
        <v>4</v>
      </c>
      <c r="D10823" s="2">
        <v>450</v>
      </c>
      <c r="E10823" s="2">
        <v>1750</v>
      </c>
      <c r="F10823" s="3">
        <v>0</v>
      </c>
      <c r="G10823" s="1" t="s">
        <v>39831</v>
      </c>
      <c r="H10823" s="3" t="s">
        <v>13133</v>
      </c>
      <c r="I10823" s="2">
        <v>450</v>
      </c>
      <c r="J10823" s="5" t="s">
        <v>43701</v>
      </c>
    </row>
    <row r="10824" spans="1:10">
      <c r="A10824" s="1" t="s">
        <v>39832</v>
      </c>
      <c r="B10824" s="2" t="s">
        <v>15769</v>
      </c>
      <c r="C10824" s="2" t="s">
        <v>4</v>
      </c>
      <c r="D10824" s="2">
        <v>100</v>
      </c>
      <c r="E10824" s="2">
        <v>600</v>
      </c>
      <c r="F10824" s="3">
        <v>0</v>
      </c>
      <c r="G10824" s="1" t="s">
        <v>39833</v>
      </c>
      <c r="H10824" s="3" t="s">
        <v>13133</v>
      </c>
      <c r="I10824" s="2">
        <v>100</v>
      </c>
      <c r="J10824" s="5" t="s">
        <v>43702</v>
      </c>
    </row>
    <row r="10825" spans="1:10">
      <c r="A10825" s="1" t="s">
        <v>39834</v>
      </c>
      <c r="B10825" s="2" t="s">
        <v>15771</v>
      </c>
      <c r="C10825" s="2" t="s">
        <v>4</v>
      </c>
      <c r="D10825" s="2">
        <v>180</v>
      </c>
      <c r="E10825" s="2">
        <v>900</v>
      </c>
      <c r="F10825" s="3">
        <v>0</v>
      </c>
      <c r="G10825" s="1" t="s">
        <v>39835</v>
      </c>
      <c r="H10825" s="3" t="s">
        <v>13133</v>
      </c>
      <c r="I10825" s="2">
        <v>180</v>
      </c>
      <c r="J10825" s="5" t="s">
        <v>43703</v>
      </c>
    </row>
    <row r="10826" spans="1:10">
      <c r="A10826" s="1" t="s">
        <v>39836</v>
      </c>
      <c r="B10826" s="2" t="s">
        <v>15773</v>
      </c>
      <c r="C10826" s="2" t="s">
        <v>4</v>
      </c>
      <c r="D10826" s="2">
        <v>340</v>
      </c>
      <c r="E10826" s="2">
        <v>1280</v>
      </c>
      <c r="F10826" s="3">
        <v>0</v>
      </c>
      <c r="G10826" s="1" t="s">
        <v>39837</v>
      </c>
      <c r="H10826" s="3" t="s">
        <v>13133</v>
      </c>
      <c r="I10826" s="2">
        <v>340</v>
      </c>
      <c r="J10826" s="5" t="s">
        <v>43704</v>
      </c>
    </row>
    <row r="10827" spans="1:10">
      <c r="A10827" s="1" t="s">
        <v>14923</v>
      </c>
      <c r="B10827" s="2" t="s">
        <v>15775</v>
      </c>
      <c r="C10827" s="2" t="s">
        <v>938</v>
      </c>
      <c r="D10827" s="2">
        <v>110</v>
      </c>
      <c r="E10827" s="2">
        <v>2050</v>
      </c>
      <c r="F10827" s="3">
        <v>0</v>
      </c>
      <c r="G10827" s="1" t="s">
        <v>14924</v>
      </c>
      <c r="H10827" s="3" t="s">
        <v>13133</v>
      </c>
      <c r="I10827" s="2">
        <v>110</v>
      </c>
      <c r="J10827" s="5" t="s">
        <v>30548</v>
      </c>
    </row>
    <row r="10828" spans="1:10">
      <c r="A10828" s="1" t="s">
        <v>14925</v>
      </c>
      <c r="B10828" s="2" t="s">
        <v>15777</v>
      </c>
      <c r="C10828" s="2" t="s">
        <v>5620</v>
      </c>
      <c r="D10828" s="2">
        <v>1550</v>
      </c>
      <c r="E10828" s="2">
        <v>9852</v>
      </c>
      <c r="F10828" s="3">
        <v>0</v>
      </c>
      <c r="G10828" s="1" t="s">
        <v>39838</v>
      </c>
      <c r="H10828" s="3" t="s">
        <v>13133</v>
      </c>
      <c r="I10828" s="2">
        <v>1550</v>
      </c>
      <c r="J10828" s="5" t="s">
        <v>43705</v>
      </c>
    </row>
    <row r="10829" spans="1:10">
      <c r="A10829" s="1" t="s">
        <v>39839</v>
      </c>
      <c r="B10829" s="2" t="s">
        <v>15781</v>
      </c>
      <c r="C10829" s="2" t="s">
        <v>5620</v>
      </c>
      <c r="D10829" s="2">
        <v>500</v>
      </c>
      <c r="E10829" s="2">
        <v>2550</v>
      </c>
      <c r="F10829" s="3">
        <v>0</v>
      </c>
      <c r="G10829" s="1" t="s">
        <v>39840</v>
      </c>
      <c r="H10829" s="3" t="s">
        <v>13133</v>
      </c>
      <c r="I10829" s="2">
        <v>500</v>
      </c>
      <c r="J10829" s="5" t="s">
        <v>43706</v>
      </c>
    </row>
    <row r="10830" spans="1:10">
      <c r="A10830" s="1" t="s">
        <v>14927</v>
      </c>
      <c r="B10830" s="2" t="s">
        <v>15784</v>
      </c>
      <c r="C10830" s="2" t="s">
        <v>13228</v>
      </c>
      <c r="D10830" s="2">
        <v>120</v>
      </c>
      <c r="E10830" s="2">
        <v>460</v>
      </c>
      <c r="F10830" s="3">
        <v>0</v>
      </c>
      <c r="G10830" s="1" t="s">
        <v>39841</v>
      </c>
      <c r="H10830" s="3" t="s">
        <v>13133</v>
      </c>
      <c r="I10830" s="2">
        <v>120</v>
      </c>
      <c r="J10830" s="5" t="s">
        <v>43707</v>
      </c>
    </row>
    <row r="10831" spans="1:10">
      <c r="A10831" s="1" t="s">
        <v>14927</v>
      </c>
      <c r="B10831" s="2" t="s">
        <v>15786</v>
      </c>
      <c r="C10831" s="2" t="s">
        <v>13228</v>
      </c>
      <c r="D10831" s="2">
        <v>95</v>
      </c>
      <c r="E10831" s="2">
        <v>460</v>
      </c>
      <c r="F10831" s="3">
        <v>0</v>
      </c>
      <c r="G10831" s="1" t="s">
        <v>39841</v>
      </c>
      <c r="H10831" s="3" t="s">
        <v>13133</v>
      </c>
      <c r="I10831" s="2">
        <v>95</v>
      </c>
      <c r="J10831" s="5" t="s">
        <v>43707</v>
      </c>
    </row>
    <row r="10832" spans="1:10">
      <c r="A10832" s="1" t="s">
        <v>14929</v>
      </c>
      <c r="B10832" s="2" t="s">
        <v>15788</v>
      </c>
      <c r="C10832" s="2" t="s">
        <v>13228</v>
      </c>
      <c r="D10832" s="2">
        <v>140</v>
      </c>
      <c r="E10832" s="2">
        <v>532</v>
      </c>
      <c r="F10832" s="3">
        <v>0</v>
      </c>
      <c r="G10832" s="1" t="s">
        <v>39842</v>
      </c>
      <c r="H10832" s="3" t="s">
        <v>13133</v>
      </c>
      <c r="I10832" s="2">
        <v>140</v>
      </c>
      <c r="J10832" s="5" t="s">
        <v>43708</v>
      </c>
    </row>
    <row r="10833" spans="1:10">
      <c r="A10833" s="1" t="s">
        <v>14929</v>
      </c>
      <c r="B10833" s="2" t="s">
        <v>15790</v>
      </c>
      <c r="C10833" s="2" t="s">
        <v>13228</v>
      </c>
      <c r="D10833" s="2">
        <v>120</v>
      </c>
      <c r="E10833" s="2">
        <v>532</v>
      </c>
      <c r="F10833" s="3">
        <v>0</v>
      </c>
      <c r="G10833" s="1" t="s">
        <v>39842</v>
      </c>
      <c r="H10833" s="3" t="s">
        <v>13133</v>
      </c>
      <c r="I10833" s="2">
        <v>120</v>
      </c>
      <c r="J10833" s="5" t="s">
        <v>43708</v>
      </c>
    </row>
    <row r="10834" spans="1:10">
      <c r="A10834" s="1" t="s">
        <v>39843</v>
      </c>
      <c r="B10834" s="2" t="s">
        <v>15792</v>
      </c>
      <c r="C10834" s="2" t="s">
        <v>13228</v>
      </c>
      <c r="D10834" s="2">
        <v>340</v>
      </c>
      <c r="E10834" s="2">
        <v>1400</v>
      </c>
      <c r="F10834" s="3">
        <v>0</v>
      </c>
      <c r="G10834" s="1" t="s">
        <v>39844</v>
      </c>
      <c r="H10834" s="3" t="s">
        <v>13133</v>
      </c>
      <c r="I10834" s="2">
        <v>340</v>
      </c>
      <c r="J10834" s="5" t="s">
        <v>43709</v>
      </c>
    </row>
    <row r="10835" spans="1:10">
      <c r="A10835" s="1" t="s">
        <v>39845</v>
      </c>
      <c r="B10835" s="2" t="s">
        <v>15796</v>
      </c>
      <c r="C10835" s="2" t="s">
        <v>5620</v>
      </c>
      <c r="D10835" s="2">
        <v>110</v>
      </c>
      <c r="E10835" s="2">
        <v>630</v>
      </c>
      <c r="F10835" s="3">
        <v>0</v>
      </c>
      <c r="G10835" s="1" t="s">
        <v>39846</v>
      </c>
      <c r="H10835" s="3" t="s">
        <v>13133</v>
      </c>
      <c r="I10835" s="2">
        <v>110</v>
      </c>
      <c r="J10835" s="5" t="s">
        <v>43710</v>
      </c>
    </row>
    <row r="10836" spans="1:10">
      <c r="A10836" s="1" t="s">
        <v>39847</v>
      </c>
      <c r="B10836" s="2" t="s">
        <v>15799</v>
      </c>
      <c r="C10836" s="2" t="s">
        <v>68</v>
      </c>
      <c r="D10836" s="2">
        <v>360</v>
      </c>
      <c r="E10836" s="2">
        <v>960</v>
      </c>
      <c r="F10836" s="3">
        <v>0</v>
      </c>
      <c r="G10836" s="1" t="s">
        <v>39848</v>
      </c>
      <c r="H10836" s="3" t="s">
        <v>13133</v>
      </c>
      <c r="I10836" s="2">
        <v>360</v>
      </c>
      <c r="J10836" s="5" t="s">
        <v>43711</v>
      </c>
    </row>
    <row r="10837" spans="1:10">
      <c r="A10837" s="1" t="s">
        <v>14931</v>
      </c>
      <c r="B10837" s="2" t="s">
        <v>15802</v>
      </c>
      <c r="C10837" s="2" t="s">
        <v>15</v>
      </c>
      <c r="D10837" s="2">
        <v>120</v>
      </c>
      <c r="E10837" s="2">
        <v>1350</v>
      </c>
      <c r="F10837" s="3">
        <v>0</v>
      </c>
      <c r="G10837" s="1" t="s">
        <v>39849</v>
      </c>
      <c r="H10837" s="3" t="s">
        <v>13133</v>
      </c>
      <c r="I10837" s="2">
        <v>120</v>
      </c>
      <c r="J10837" s="5" t="s">
        <v>43712</v>
      </c>
    </row>
    <row r="10838" spans="1:10">
      <c r="A10838" s="1" t="s">
        <v>39850</v>
      </c>
      <c r="B10838" s="2" t="s">
        <v>15804</v>
      </c>
      <c r="C10838" s="2" t="s">
        <v>39851</v>
      </c>
      <c r="D10838" s="2">
        <v>740</v>
      </c>
      <c r="E10838" s="2">
        <v>180</v>
      </c>
      <c r="F10838" s="3">
        <v>0</v>
      </c>
      <c r="G10838" s="1" t="s">
        <v>39852</v>
      </c>
      <c r="H10838" s="3" t="s">
        <v>13133</v>
      </c>
      <c r="I10838" s="2">
        <v>740</v>
      </c>
      <c r="J10838" s="5" t="s">
        <v>43713</v>
      </c>
    </row>
    <row r="10839" spans="1:10">
      <c r="A10839" s="1" t="s">
        <v>39853</v>
      </c>
      <c r="B10839" s="2" t="s">
        <v>15807</v>
      </c>
      <c r="C10839" s="2" t="s">
        <v>39641</v>
      </c>
      <c r="D10839" s="2">
        <v>110</v>
      </c>
      <c r="E10839" s="2">
        <v>480</v>
      </c>
      <c r="F10839" s="3">
        <v>0</v>
      </c>
      <c r="G10839" s="1" t="s">
        <v>39854</v>
      </c>
      <c r="H10839" s="3" t="s">
        <v>13133</v>
      </c>
      <c r="I10839" s="2">
        <v>110</v>
      </c>
      <c r="J10839" s="5" t="s">
        <v>43714</v>
      </c>
    </row>
    <row r="10840" spans="1:10">
      <c r="A10840" s="1" t="s">
        <v>39855</v>
      </c>
      <c r="B10840" s="2" t="s">
        <v>15810</v>
      </c>
      <c r="C10840" s="2" t="s">
        <v>133</v>
      </c>
      <c r="D10840" s="2">
        <v>1190</v>
      </c>
      <c r="E10840" s="2">
        <v>200</v>
      </c>
      <c r="F10840" s="3">
        <v>0</v>
      </c>
      <c r="G10840" s="1" t="s">
        <v>39856</v>
      </c>
      <c r="H10840" s="3" t="s">
        <v>13133</v>
      </c>
      <c r="I10840" s="2">
        <v>1190</v>
      </c>
      <c r="J10840" s="5" t="s">
        <v>43715</v>
      </c>
    </row>
    <row r="10841" spans="1:10">
      <c r="A10841" s="1" t="s">
        <v>39857</v>
      </c>
      <c r="B10841" s="2" t="s">
        <v>15811</v>
      </c>
      <c r="C10841" s="2" t="s">
        <v>38763</v>
      </c>
      <c r="D10841" s="2">
        <v>160</v>
      </c>
      <c r="E10841" s="2">
        <v>800</v>
      </c>
      <c r="F10841" s="3">
        <v>0</v>
      </c>
      <c r="G10841" s="1" t="s">
        <v>23891</v>
      </c>
      <c r="H10841" s="3" t="s">
        <v>13133</v>
      </c>
      <c r="I10841" s="2">
        <v>160</v>
      </c>
      <c r="J10841" s="5" t="s">
        <v>43716</v>
      </c>
    </row>
    <row r="10842" spans="1:10">
      <c r="A10842" s="1" t="s">
        <v>14932</v>
      </c>
      <c r="B10842" s="2" t="s">
        <v>15812</v>
      </c>
      <c r="C10842" s="2" t="s">
        <v>38763</v>
      </c>
      <c r="D10842" s="2">
        <v>290</v>
      </c>
      <c r="E10842" s="2">
        <v>1490</v>
      </c>
      <c r="F10842" s="3">
        <v>0</v>
      </c>
      <c r="G10842" s="1" t="s">
        <v>23892</v>
      </c>
      <c r="H10842" s="3" t="s">
        <v>13133</v>
      </c>
      <c r="I10842" s="2">
        <v>290</v>
      </c>
      <c r="J10842" s="5" t="s">
        <v>43717</v>
      </c>
    </row>
    <row r="10843" spans="1:10">
      <c r="A10843" s="1" t="s">
        <v>14934</v>
      </c>
      <c r="B10843" s="2" t="s">
        <v>15813</v>
      </c>
      <c r="C10843" s="2">
        <v>150</v>
      </c>
      <c r="D10843" s="2">
        <v>200</v>
      </c>
      <c r="E10843" s="2">
        <v>772</v>
      </c>
      <c r="F10843" s="3">
        <v>0</v>
      </c>
      <c r="G10843" s="1" t="s">
        <v>39858</v>
      </c>
      <c r="H10843" s="3" t="s">
        <v>13133</v>
      </c>
      <c r="I10843" s="2">
        <v>200</v>
      </c>
      <c r="J10843" s="5" t="s">
        <v>43718</v>
      </c>
    </row>
    <row r="10844" spans="1:10">
      <c r="A10844" s="1" t="s">
        <v>14938</v>
      </c>
      <c r="B10844" s="2" t="s">
        <v>15815</v>
      </c>
      <c r="C10844" s="2" t="s">
        <v>64</v>
      </c>
      <c r="D10844" s="2">
        <v>18</v>
      </c>
      <c r="E10844" s="2">
        <v>48</v>
      </c>
      <c r="F10844" s="3">
        <v>0</v>
      </c>
      <c r="G10844" s="1" t="s">
        <v>39859</v>
      </c>
      <c r="H10844" s="3" t="s">
        <v>13133</v>
      </c>
      <c r="I10844" s="2">
        <v>18</v>
      </c>
      <c r="J10844" s="5" t="s">
        <v>43719</v>
      </c>
    </row>
    <row r="10845" spans="1:10">
      <c r="A10845" s="1" t="s">
        <v>14940</v>
      </c>
      <c r="B10845" s="2" t="s">
        <v>15817</v>
      </c>
      <c r="C10845" s="2" t="s">
        <v>15</v>
      </c>
      <c r="D10845" s="2">
        <v>60</v>
      </c>
      <c r="E10845" s="2">
        <v>550</v>
      </c>
      <c r="F10845" s="3">
        <v>0</v>
      </c>
      <c r="G10845" s="1" t="s">
        <v>39860</v>
      </c>
      <c r="H10845" s="3" t="s">
        <v>13133</v>
      </c>
      <c r="I10845" s="2">
        <v>60</v>
      </c>
      <c r="J10845" s="5" t="s">
        <v>30549</v>
      </c>
    </row>
    <row r="10846" spans="1:10">
      <c r="A10846" s="1" t="s">
        <v>14942</v>
      </c>
      <c r="B10846" s="2" t="s">
        <v>15820</v>
      </c>
      <c r="C10846" s="2" t="s">
        <v>15</v>
      </c>
      <c r="D10846" s="2">
        <v>100</v>
      </c>
      <c r="E10846" s="2">
        <v>550</v>
      </c>
      <c r="F10846" s="3">
        <v>0</v>
      </c>
      <c r="G10846" s="1" t="s">
        <v>39861</v>
      </c>
      <c r="H10846" s="3" t="s">
        <v>13133</v>
      </c>
      <c r="I10846" s="2">
        <v>100</v>
      </c>
      <c r="J10846" s="5" t="s">
        <v>30550</v>
      </c>
    </row>
    <row r="10847" spans="1:10">
      <c r="A10847" s="1" t="s">
        <v>39862</v>
      </c>
      <c r="B10847" s="2" t="s">
        <v>15823</v>
      </c>
      <c r="C10847" s="2" t="s">
        <v>15</v>
      </c>
      <c r="D10847" s="2">
        <v>300</v>
      </c>
      <c r="E10847" s="2">
        <v>1560</v>
      </c>
      <c r="F10847" s="3">
        <v>0</v>
      </c>
      <c r="G10847" s="1" t="s">
        <v>39863</v>
      </c>
      <c r="H10847" s="3" t="s">
        <v>13133</v>
      </c>
      <c r="I10847" s="2">
        <v>300</v>
      </c>
      <c r="J10847" s="5" t="s">
        <v>43720</v>
      </c>
    </row>
    <row r="10848" spans="1:10">
      <c r="A10848" s="1" t="s">
        <v>39862</v>
      </c>
      <c r="B10848" s="2" t="s">
        <v>15824</v>
      </c>
      <c r="C10848" s="2" t="s">
        <v>15</v>
      </c>
      <c r="D10848" s="2">
        <v>480</v>
      </c>
      <c r="E10848" s="2">
        <v>2160</v>
      </c>
      <c r="F10848" s="3">
        <v>0</v>
      </c>
      <c r="G10848" s="1" t="s">
        <v>39864</v>
      </c>
      <c r="H10848" s="3" t="s">
        <v>13133</v>
      </c>
      <c r="I10848" s="2">
        <v>480</v>
      </c>
      <c r="J10848" s="5" t="s">
        <v>43721</v>
      </c>
    </row>
    <row r="10849" spans="1:10">
      <c r="A10849" s="1" t="s">
        <v>14944</v>
      </c>
      <c r="B10849" s="2" t="s">
        <v>15826</v>
      </c>
      <c r="C10849" s="2" t="s">
        <v>64</v>
      </c>
      <c r="D10849" s="2">
        <v>50</v>
      </c>
      <c r="E10849" s="2">
        <v>310</v>
      </c>
      <c r="F10849" s="3">
        <v>0</v>
      </c>
      <c r="G10849" s="1" t="s">
        <v>39865</v>
      </c>
      <c r="H10849" s="3" t="s">
        <v>13133</v>
      </c>
      <c r="I10849" s="2">
        <v>50</v>
      </c>
      <c r="J10849" s="5" t="s">
        <v>43722</v>
      </c>
    </row>
    <row r="10850" spans="1:10">
      <c r="A10850" s="1" t="s">
        <v>14947</v>
      </c>
      <c r="B10850" s="2" t="s">
        <v>15828</v>
      </c>
      <c r="C10850" s="2" t="s">
        <v>4</v>
      </c>
      <c r="D10850" s="2">
        <v>210</v>
      </c>
      <c r="E10850" s="2">
        <v>1290</v>
      </c>
      <c r="F10850" s="3">
        <v>0</v>
      </c>
      <c r="G10850" s="1" t="s">
        <v>39866</v>
      </c>
      <c r="H10850" s="3" t="s">
        <v>13133</v>
      </c>
      <c r="I10850" s="2">
        <v>210</v>
      </c>
      <c r="J10850" s="5" t="s">
        <v>43723</v>
      </c>
    </row>
    <row r="10851" spans="1:10">
      <c r="A10851" s="1" t="s">
        <v>39867</v>
      </c>
      <c r="B10851" s="2" t="s">
        <v>15830</v>
      </c>
      <c r="C10851" s="2" t="s">
        <v>15</v>
      </c>
      <c r="D10851" s="2">
        <v>68</v>
      </c>
      <c r="E10851" s="2">
        <v>330</v>
      </c>
      <c r="F10851" s="3">
        <v>0</v>
      </c>
      <c r="G10851" s="1" t="s">
        <v>39868</v>
      </c>
      <c r="H10851" s="3" t="s">
        <v>13133</v>
      </c>
      <c r="I10851" s="2">
        <v>68</v>
      </c>
      <c r="J10851" s="5" t="s">
        <v>43724</v>
      </c>
    </row>
    <row r="10852" spans="1:10">
      <c r="A10852" s="1" t="s">
        <v>39869</v>
      </c>
      <c r="B10852" s="2" t="s">
        <v>15832</v>
      </c>
      <c r="C10852" s="2" t="s">
        <v>13371</v>
      </c>
      <c r="D10852" s="2">
        <v>100</v>
      </c>
      <c r="E10852" s="2">
        <v>876</v>
      </c>
      <c r="F10852" s="3">
        <v>0</v>
      </c>
      <c r="G10852" s="1" t="s">
        <v>39870</v>
      </c>
      <c r="H10852" s="3" t="s">
        <v>13133</v>
      </c>
      <c r="I10852" s="2">
        <v>100</v>
      </c>
      <c r="J10852" s="5" t="s">
        <v>43725</v>
      </c>
    </row>
    <row r="10853" spans="1:10">
      <c r="A10853" s="1" t="s">
        <v>39871</v>
      </c>
      <c r="B10853" s="2" t="s">
        <v>15834</v>
      </c>
      <c r="C10853" s="2" t="s">
        <v>68</v>
      </c>
      <c r="D10853" s="2">
        <v>68</v>
      </c>
      <c r="E10853" s="2">
        <v>680</v>
      </c>
      <c r="F10853" s="3">
        <v>0</v>
      </c>
      <c r="G10853" s="1" t="s">
        <v>39872</v>
      </c>
      <c r="H10853" s="3" t="s">
        <v>13133</v>
      </c>
      <c r="I10853" s="2">
        <v>68</v>
      </c>
      <c r="J10853" s="5" t="s">
        <v>43726</v>
      </c>
    </row>
    <row r="10854" spans="1:10">
      <c r="A10854" s="1" t="s">
        <v>14949</v>
      </c>
      <c r="B10854" s="2" t="s">
        <v>15836</v>
      </c>
      <c r="C10854" s="2" t="s">
        <v>4</v>
      </c>
      <c r="D10854" s="2">
        <v>340</v>
      </c>
      <c r="E10854" s="2">
        <v>1350</v>
      </c>
      <c r="F10854" s="3">
        <v>0</v>
      </c>
      <c r="G10854" s="1" t="s">
        <v>39873</v>
      </c>
      <c r="H10854" s="3" t="s">
        <v>13133</v>
      </c>
      <c r="I10854" s="2">
        <v>340</v>
      </c>
      <c r="J10854" s="5" t="s">
        <v>43727</v>
      </c>
    </row>
    <row r="10855" spans="1:10">
      <c r="A10855" s="1" t="s">
        <v>14951</v>
      </c>
      <c r="B10855" s="2" t="s">
        <v>15837</v>
      </c>
      <c r="C10855" s="2" t="s">
        <v>68</v>
      </c>
      <c r="D10855" s="2">
        <v>400</v>
      </c>
      <c r="E10855" s="2">
        <v>1640</v>
      </c>
      <c r="F10855" s="3">
        <v>0</v>
      </c>
      <c r="G10855" s="1" t="s">
        <v>39874</v>
      </c>
      <c r="H10855" s="3" t="s">
        <v>13133</v>
      </c>
      <c r="I10855" s="2">
        <v>400</v>
      </c>
      <c r="J10855" s="5" t="s">
        <v>43728</v>
      </c>
    </row>
    <row r="10856" spans="1:10">
      <c r="A10856" s="1" t="s">
        <v>14951</v>
      </c>
      <c r="B10856" s="2" t="s">
        <v>15839</v>
      </c>
      <c r="C10856" s="2" t="s">
        <v>15</v>
      </c>
      <c r="D10856" s="2">
        <v>0</v>
      </c>
      <c r="E10856" s="2">
        <v>550</v>
      </c>
      <c r="F10856" s="3">
        <v>0</v>
      </c>
      <c r="G10856" s="1" t="s">
        <v>14953</v>
      </c>
      <c r="H10856" s="3" t="s">
        <v>13133</v>
      </c>
      <c r="I10856" s="2">
        <v>0</v>
      </c>
      <c r="J10856" s="5" t="s">
        <v>30551</v>
      </c>
    </row>
    <row r="10857" spans="1:10">
      <c r="A10857" s="1" t="s">
        <v>39875</v>
      </c>
      <c r="B10857" s="2" t="s">
        <v>15841</v>
      </c>
      <c r="C10857" s="2">
        <v>0</v>
      </c>
      <c r="D10857" s="2">
        <v>320</v>
      </c>
      <c r="E10857" s="2">
        <v>880</v>
      </c>
      <c r="F10857" s="3">
        <v>0</v>
      </c>
      <c r="G10857" s="1" t="s">
        <v>39876</v>
      </c>
      <c r="H10857" s="3" t="s">
        <v>13133</v>
      </c>
      <c r="I10857" s="2">
        <v>320</v>
      </c>
      <c r="J10857" s="5" t="s">
        <v>43729</v>
      </c>
    </row>
    <row r="10858" spans="1:10">
      <c r="A10858" s="1" t="s">
        <v>39877</v>
      </c>
      <c r="B10858" s="2" t="s">
        <v>15843</v>
      </c>
      <c r="C10858" s="2" t="s">
        <v>3939</v>
      </c>
      <c r="D10858" s="2">
        <v>2.5</v>
      </c>
      <c r="E10858" s="2">
        <v>5.95</v>
      </c>
      <c r="F10858" s="3">
        <v>0</v>
      </c>
      <c r="G10858" s="1" t="s">
        <v>39878</v>
      </c>
      <c r="H10858" s="3" t="s">
        <v>13133</v>
      </c>
      <c r="I10858" s="2">
        <v>2.5</v>
      </c>
      <c r="J10858" s="5" t="s">
        <v>43730</v>
      </c>
    </row>
    <row r="10859" spans="1:10">
      <c r="A10859" s="1" t="s">
        <v>39879</v>
      </c>
      <c r="B10859" s="2" t="s">
        <v>15845</v>
      </c>
      <c r="C10859" s="2" t="s">
        <v>4</v>
      </c>
      <c r="D10859" s="2">
        <v>180</v>
      </c>
      <c r="E10859" s="2">
        <v>340</v>
      </c>
      <c r="F10859" s="3">
        <v>0</v>
      </c>
      <c r="G10859" s="1" t="s">
        <v>39880</v>
      </c>
      <c r="H10859" s="3" t="s">
        <v>13133</v>
      </c>
      <c r="I10859" s="2">
        <v>180</v>
      </c>
      <c r="J10859" s="5" t="s">
        <v>43731</v>
      </c>
    </row>
    <row r="10860" spans="1:10">
      <c r="A10860" s="1" t="s">
        <v>39881</v>
      </c>
      <c r="B10860" s="2" t="s">
        <v>15847</v>
      </c>
      <c r="C10860" s="2" t="s">
        <v>4</v>
      </c>
      <c r="D10860" s="2">
        <v>200</v>
      </c>
      <c r="E10860" s="2">
        <v>605</v>
      </c>
      <c r="F10860" s="3">
        <v>0</v>
      </c>
      <c r="G10860" s="1" t="s">
        <v>39882</v>
      </c>
      <c r="H10860" s="3" t="s">
        <v>13133</v>
      </c>
      <c r="I10860" s="2">
        <v>200</v>
      </c>
      <c r="J10860" s="5" t="s">
        <v>43732</v>
      </c>
    </row>
    <row r="10861" spans="1:10">
      <c r="A10861" s="1" t="s">
        <v>39883</v>
      </c>
      <c r="B10861" s="2" t="s">
        <v>15849</v>
      </c>
      <c r="C10861" s="2" t="s">
        <v>932</v>
      </c>
      <c r="D10861" s="2">
        <v>10</v>
      </c>
      <c r="E10861" s="2">
        <v>23.52</v>
      </c>
      <c r="F10861" s="3">
        <v>0</v>
      </c>
      <c r="G10861" s="1" t="s">
        <v>14956</v>
      </c>
      <c r="H10861" s="3" t="s">
        <v>13133</v>
      </c>
      <c r="I10861" s="2">
        <v>10</v>
      </c>
      <c r="J10861" s="5" t="s">
        <v>43733</v>
      </c>
    </row>
    <row r="10862" spans="1:10">
      <c r="A10862" s="1" t="s">
        <v>39884</v>
      </c>
      <c r="B10862" s="2" t="s">
        <v>15851</v>
      </c>
      <c r="C10862" s="2" t="s">
        <v>833</v>
      </c>
      <c r="D10862" s="2">
        <v>5</v>
      </c>
      <c r="E10862" s="2">
        <v>35</v>
      </c>
      <c r="F10862" s="3">
        <v>0</v>
      </c>
      <c r="G10862" s="1" t="s">
        <v>39885</v>
      </c>
      <c r="H10862" s="3" t="s">
        <v>13133</v>
      </c>
      <c r="I10862" s="2">
        <v>5</v>
      </c>
      <c r="J10862" s="5" t="s">
        <v>43734</v>
      </c>
    </row>
    <row r="10863" spans="1:10">
      <c r="A10863" s="1" t="s">
        <v>14958</v>
      </c>
      <c r="B10863" s="2" t="s">
        <v>15853</v>
      </c>
      <c r="C10863" s="2" t="s">
        <v>14960</v>
      </c>
      <c r="D10863" s="2">
        <v>160</v>
      </c>
      <c r="E10863" s="2">
        <v>2250</v>
      </c>
      <c r="F10863" s="3">
        <v>0</v>
      </c>
      <c r="G10863" s="1" t="s">
        <v>39886</v>
      </c>
      <c r="H10863" s="3" t="s">
        <v>13133</v>
      </c>
      <c r="I10863" s="2">
        <v>160</v>
      </c>
      <c r="J10863" s="5" t="s">
        <v>43735</v>
      </c>
    </row>
    <row r="10864" spans="1:10">
      <c r="A10864" s="1" t="s">
        <v>39887</v>
      </c>
      <c r="B10864" s="2" t="s">
        <v>15855</v>
      </c>
      <c r="C10864" s="2" t="s">
        <v>4</v>
      </c>
      <c r="D10864" s="2">
        <v>1550</v>
      </c>
      <c r="E10864" s="2">
        <v>4900</v>
      </c>
      <c r="F10864" s="3">
        <v>0</v>
      </c>
      <c r="G10864" s="1" t="s">
        <v>39888</v>
      </c>
      <c r="H10864" s="3" t="s">
        <v>13133</v>
      </c>
      <c r="I10864" s="2">
        <v>1550</v>
      </c>
      <c r="J10864" s="5" t="s">
        <v>43736</v>
      </c>
    </row>
    <row r="10865" spans="1:10">
      <c r="A10865" s="1" t="s">
        <v>39889</v>
      </c>
      <c r="B10865" s="2" t="s">
        <v>15857</v>
      </c>
      <c r="C10865" s="2" t="s">
        <v>4</v>
      </c>
      <c r="D10865" s="2">
        <v>900</v>
      </c>
      <c r="E10865" s="2">
        <v>2850</v>
      </c>
      <c r="F10865" s="3">
        <v>0</v>
      </c>
      <c r="G10865" s="1" t="s">
        <v>39890</v>
      </c>
      <c r="H10865" s="3" t="s">
        <v>13133</v>
      </c>
      <c r="I10865" s="2">
        <v>900</v>
      </c>
      <c r="J10865" s="5" t="s">
        <v>43737</v>
      </c>
    </row>
    <row r="10866" spans="1:10">
      <c r="A10866" s="1" t="s">
        <v>39891</v>
      </c>
      <c r="B10866" s="2" t="s">
        <v>15859</v>
      </c>
      <c r="C10866" s="2" t="s">
        <v>5620</v>
      </c>
      <c r="D10866" s="2">
        <v>450</v>
      </c>
      <c r="E10866" s="2">
        <v>2800</v>
      </c>
      <c r="F10866" s="3">
        <v>0</v>
      </c>
      <c r="G10866" s="1" t="s">
        <v>39892</v>
      </c>
      <c r="H10866" s="3" t="s">
        <v>13133</v>
      </c>
      <c r="I10866" s="2">
        <v>450</v>
      </c>
      <c r="J10866" s="5" t="s">
        <v>43738</v>
      </c>
    </row>
    <row r="10867" spans="1:10">
      <c r="A10867" s="1" t="s">
        <v>39893</v>
      </c>
      <c r="B10867" s="2" t="s">
        <v>15860</v>
      </c>
      <c r="C10867" s="2" t="s">
        <v>15</v>
      </c>
      <c r="D10867" s="2">
        <v>700</v>
      </c>
      <c r="E10867" s="2">
        <v>4400</v>
      </c>
      <c r="F10867" s="3">
        <v>0</v>
      </c>
      <c r="G10867" s="1" t="s">
        <v>39894</v>
      </c>
      <c r="H10867" s="3" t="s">
        <v>13133</v>
      </c>
      <c r="I10867" s="2">
        <v>700</v>
      </c>
      <c r="J10867" s="5" t="s">
        <v>43739</v>
      </c>
    </row>
    <row r="10868" spans="1:10">
      <c r="A10868" s="1" t="s">
        <v>39895</v>
      </c>
      <c r="B10868" s="2" t="s">
        <v>15862</v>
      </c>
      <c r="C10868" s="2" t="s">
        <v>5620</v>
      </c>
      <c r="D10868" s="2">
        <v>800</v>
      </c>
      <c r="E10868" s="2">
        <v>5600</v>
      </c>
      <c r="F10868" s="3">
        <v>0</v>
      </c>
      <c r="G10868" s="1" t="s">
        <v>39896</v>
      </c>
      <c r="H10868" s="3" t="s">
        <v>13133</v>
      </c>
      <c r="I10868" s="2">
        <v>800</v>
      </c>
      <c r="J10868" s="5" t="s">
        <v>43740</v>
      </c>
    </row>
    <row r="10869" spans="1:10">
      <c r="A10869" s="1" t="s">
        <v>14963</v>
      </c>
      <c r="B10869" s="2" t="s">
        <v>15864</v>
      </c>
      <c r="C10869" s="2" t="s">
        <v>6</v>
      </c>
      <c r="D10869" s="2">
        <v>310</v>
      </c>
      <c r="E10869" s="2">
        <v>1480</v>
      </c>
      <c r="F10869" s="3">
        <v>0</v>
      </c>
      <c r="G10869" s="1" t="s">
        <v>23909</v>
      </c>
      <c r="H10869" s="3" t="s">
        <v>13133</v>
      </c>
      <c r="I10869" s="2">
        <v>310</v>
      </c>
      <c r="J10869" s="5" t="s">
        <v>30552</v>
      </c>
    </row>
    <row r="10870" spans="1:10">
      <c r="A10870" s="1" t="s">
        <v>14965</v>
      </c>
      <c r="B10870" s="2" t="s">
        <v>15868</v>
      </c>
      <c r="C10870" s="2" t="s">
        <v>4</v>
      </c>
      <c r="D10870" s="2">
        <v>220</v>
      </c>
      <c r="E10870" s="2">
        <v>1300</v>
      </c>
      <c r="F10870" s="3">
        <v>0</v>
      </c>
      <c r="G10870" s="1" t="s">
        <v>23910</v>
      </c>
      <c r="H10870" s="3" t="s">
        <v>13133</v>
      </c>
      <c r="I10870" s="2">
        <v>220</v>
      </c>
      <c r="J10870" s="5" t="s">
        <v>30553</v>
      </c>
    </row>
    <row r="10871" spans="1:10">
      <c r="A10871" s="1" t="s">
        <v>14967</v>
      </c>
      <c r="B10871" s="2" t="s">
        <v>15871</v>
      </c>
      <c r="C10871" s="2" t="s">
        <v>6</v>
      </c>
      <c r="D10871" s="2">
        <v>200</v>
      </c>
      <c r="E10871" s="2">
        <v>1100</v>
      </c>
      <c r="F10871" s="3">
        <v>0</v>
      </c>
      <c r="G10871" s="1" t="s">
        <v>23911</v>
      </c>
      <c r="H10871" s="3" t="s">
        <v>13133</v>
      </c>
      <c r="I10871" s="2">
        <v>200</v>
      </c>
      <c r="J10871" s="5" t="s">
        <v>43741</v>
      </c>
    </row>
    <row r="10872" spans="1:10">
      <c r="A10872" s="1" t="s">
        <v>14969</v>
      </c>
      <c r="B10872" s="2" t="s">
        <v>39897</v>
      </c>
      <c r="C10872" s="2" t="s">
        <v>14971</v>
      </c>
      <c r="D10872" s="2">
        <v>450</v>
      </c>
      <c r="E10872" s="2">
        <v>5750</v>
      </c>
      <c r="F10872" s="3">
        <v>0</v>
      </c>
      <c r="G10872" s="1" t="s">
        <v>39898</v>
      </c>
      <c r="H10872" s="3" t="s">
        <v>13133</v>
      </c>
      <c r="I10872" s="2">
        <v>450</v>
      </c>
      <c r="J10872" s="5" t="s">
        <v>43742</v>
      </c>
    </row>
    <row r="10873" spans="1:10">
      <c r="A10873" s="1" t="s">
        <v>39899</v>
      </c>
      <c r="B10873" s="2" t="s">
        <v>39900</v>
      </c>
      <c r="C10873" s="2" t="s">
        <v>39501</v>
      </c>
      <c r="D10873" s="2">
        <v>200</v>
      </c>
      <c r="E10873" s="2">
        <v>800</v>
      </c>
      <c r="F10873" s="3">
        <v>0</v>
      </c>
      <c r="G10873" s="1" t="s">
        <v>39901</v>
      </c>
      <c r="H10873" s="3" t="s">
        <v>13133</v>
      </c>
      <c r="I10873" s="2">
        <v>200</v>
      </c>
      <c r="J10873" s="5" t="s">
        <v>43743</v>
      </c>
    </row>
    <row r="10874" spans="1:10">
      <c r="A10874" s="1" t="s">
        <v>14973</v>
      </c>
      <c r="B10874" s="2" t="s">
        <v>39902</v>
      </c>
      <c r="C10874" s="2" t="s">
        <v>850</v>
      </c>
      <c r="D10874" s="2">
        <v>19</v>
      </c>
      <c r="E10874" s="2">
        <v>125</v>
      </c>
      <c r="F10874" s="3">
        <v>0</v>
      </c>
      <c r="G10874" s="1" t="s">
        <v>14975</v>
      </c>
      <c r="H10874" s="3" t="s">
        <v>13133</v>
      </c>
      <c r="I10874" s="2">
        <v>19</v>
      </c>
      <c r="J10874" s="5" t="s">
        <v>30554</v>
      </c>
    </row>
    <row r="10875" spans="1:10">
      <c r="A10875" s="1" t="s">
        <v>39903</v>
      </c>
      <c r="B10875" s="2" t="s">
        <v>39904</v>
      </c>
      <c r="C10875" s="2" t="s">
        <v>7987</v>
      </c>
      <c r="D10875" s="2">
        <v>45</v>
      </c>
      <c r="E10875" s="2">
        <v>350</v>
      </c>
      <c r="F10875" s="3">
        <v>0</v>
      </c>
      <c r="G10875" s="1" t="s">
        <v>39905</v>
      </c>
      <c r="H10875" s="3" t="s">
        <v>13133</v>
      </c>
      <c r="I10875" s="2">
        <v>45</v>
      </c>
      <c r="J10875" s="5" t="s">
        <v>43744</v>
      </c>
    </row>
    <row r="10876" spans="1:10">
      <c r="A10876" s="1" t="s">
        <v>39906</v>
      </c>
      <c r="B10876" s="2" t="s">
        <v>39907</v>
      </c>
      <c r="C10876" s="2" t="s">
        <v>7987</v>
      </c>
      <c r="D10876" s="2">
        <v>45</v>
      </c>
      <c r="E10876" s="2">
        <v>324</v>
      </c>
      <c r="F10876" s="3">
        <v>0</v>
      </c>
      <c r="G10876" s="1" t="s">
        <v>39905</v>
      </c>
      <c r="H10876" s="3" t="s">
        <v>13133</v>
      </c>
      <c r="I10876" s="2">
        <v>45</v>
      </c>
      <c r="J10876" s="5" t="s">
        <v>43745</v>
      </c>
    </row>
    <row r="10877" spans="1:10">
      <c r="A10877" s="1" t="s">
        <v>39908</v>
      </c>
      <c r="B10877" s="2" t="s">
        <v>39909</v>
      </c>
      <c r="C10877" s="2" t="s">
        <v>8579</v>
      </c>
      <c r="D10877" s="2">
        <v>15</v>
      </c>
      <c r="E10877" s="2">
        <v>84</v>
      </c>
      <c r="F10877" s="3">
        <v>0</v>
      </c>
      <c r="G10877" s="1" t="s">
        <v>39910</v>
      </c>
      <c r="H10877" s="3" t="s">
        <v>13133</v>
      </c>
      <c r="I10877" s="2">
        <v>15</v>
      </c>
      <c r="J10877" s="5" t="s">
        <v>43746</v>
      </c>
    </row>
    <row r="10878" spans="1:10">
      <c r="A10878" s="1" t="s">
        <v>14978</v>
      </c>
      <c r="B10878" s="2" t="s">
        <v>39911</v>
      </c>
      <c r="C10878" s="2" t="s">
        <v>38310</v>
      </c>
      <c r="D10878" s="2">
        <v>620</v>
      </c>
      <c r="E10878" s="2">
        <v>3400</v>
      </c>
      <c r="F10878" s="3">
        <v>0</v>
      </c>
      <c r="G10878" s="1" t="s">
        <v>39912</v>
      </c>
      <c r="H10878" s="3" t="s">
        <v>13133</v>
      </c>
      <c r="I10878" s="2">
        <v>620</v>
      </c>
      <c r="J10878" s="5" t="s">
        <v>43747</v>
      </c>
    </row>
    <row r="10879" spans="1:10">
      <c r="A10879" s="1" t="s">
        <v>14980</v>
      </c>
      <c r="B10879" s="2" t="s">
        <v>39913</v>
      </c>
      <c r="C10879" s="2" t="s">
        <v>38310</v>
      </c>
      <c r="D10879" s="2">
        <v>370</v>
      </c>
      <c r="E10879" s="2">
        <v>2100</v>
      </c>
      <c r="F10879" s="3">
        <v>0</v>
      </c>
      <c r="G10879" s="1" t="s">
        <v>39914</v>
      </c>
      <c r="H10879" s="3" t="s">
        <v>13133</v>
      </c>
      <c r="I10879" s="2">
        <v>370</v>
      </c>
      <c r="J10879" s="5" t="s">
        <v>43748</v>
      </c>
    </row>
    <row r="10880" spans="1:10">
      <c r="A10880" s="1" t="s">
        <v>14982</v>
      </c>
      <c r="B10880" s="2" t="s">
        <v>39915</v>
      </c>
      <c r="C10880" s="2" t="s">
        <v>15</v>
      </c>
      <c r="D10880" s="2">
        <v>240</v>
      </c>
      <c r="E10880" s="2">
        <v>1450</v>
      </c>
      <c r="F10880" s="3">
        <v>0</v>
      </c>
      <c r="G10880" s="1" t="s">
        <v>39916</v>
      </c>
      <c r="H10880" s="3" t="s">
        <v>13133</v>
      </c>
      <c r="I10880" s="2">
        <v>240</v>
      </c>
      <c r="J10880" s="5" t="s">
        <v>43749</v>
      </c>
    </row>
    <row r="10881" spans="1:10">
      <c r="A10881" s="1" t="s">
        <v>14986</v>
      </c>
      <c r="B10881" s="2" t="s">
        <v>39917</v>
      </c>
      <c r="C10881" s="2" t="s">
        <v>5620</v>
      </c>
      <c r="D10881" s="2">
        <v>120</v>
      </c>
      <c r="E10881" s="2">
        <v>1100</v>
      </c>
      <c r="F10881" s="3">
        <v>0</v>
      </c>
      <c r="G10881" s="1" t="s">
        <v>39918</v>
      </c>
      <c r="H10881" s="3" t="s">
        <v>13133</v>
      </c>
      <c r="I10881" s="2">
        <v>120</v>
      </c>
      <c r="J10881" s="5" t="s">
        <v>43750</v>
      </c>
    </row>
    <row r="10882" spans="1:10">
      <c r="A10882" s="1" t="s">
        <v>39919</v>
      </c>
      <c r="B10882" s="2" t="s">
        <v>39920</v>
      </c>
      <c r="C10882" s="2" t="s">
        <v>4</v>
      </c>
      <c r="D10882" s="2">
        <v>120</v>
      </c>
      <c r="E10882" s="2">
        <v>1100</v>
      </c>
      <c r="F10882" s="3">
        <v>0</v>
      </c>
      <c r="G10882" s="1" t="s">
        <v>39921</v>
      </c>
      <c r="H10882" s="3" t="s">
        <v>13133</v>
      </c>
      <c r="I10882" s="2">
        <v>120</v>
      </c>
      <c r="J10882" s="5" t="s">
        <v>43751</v>
      </c>
    </row>
    <row r="10883" spans="1:10">
      <c r="A10883" s="1" t="s">
        <v>39922</v>
      </c>
      <c r="B10883" s="2" t="s">
        <v>39923</v>
      </c>
      <c r="C10883" s="2" t="s">
        <v>938</v>
      </c>
      <c r="D10883" s="2">
        <v>60</v>
      </c>
      <c r="E10883" s="2">
        <v>379</v>
      </c>
      <c r="F10883" s="3">
        <v>0</v>
      </c>
      <c r="G10883" s="1" t="s">
        <v>39924</v>
      </c>
      <c r="H10883" s="3" t="s">
        <v>13133</v>
      </c>
      <c r="I10883" s="2">
        <v>60</v>
      </c>
      <c r="J10883" s="5" t="s">
        <v>43752</v>
      </c>
    </row>
    <row r="10884" spans="1:10">
      <c r="A10884" s="1" t="s">
        <v>39925</v>
      </c>
      <c r="B10884" s="2" t="s">
        <v>39926</v>
      </c>
      <c r="C10884" s="2" t="s">
        <v>938</v>
      </c>
      <c r="D10884" s="2">
        <v>25</v>
      </c>
      <c r="E10884" s="2">
        <v>99</v>
      </c>
      <c r="F10884" s="3">
        <v>0</v>
      </c>
      <c r="G10884" s="1" t="s">
        <v>39927</v>
      </c>
      <c r="H10884" s="3" t="s">
        <v>13133</v>
      </c>
      <c r="I10884" s="2">
        <v>25</v>
      </c>
      <c r="J10884" s="5" t="s">
        <v>43753</v>
      </c>
    </row>
    <row r="10885" spans="1:10">
      <c r="A10885" s="1" t="s">
        <v>14989</v>
      </c>
      <c r="B10885" s="2" t="s">
        <v>39928</v>
      </c>
      <c r="C10885" s="2" t="s">
        <v>938</v>
      </c>
      <c r="D10885" s="2">
        <v>30</v>
      </c>
      <c r="E10885" s="2">
        <v>180</v>
      </c>
      <c r="F10885" s="3">
        <v>0</v>
      </c>
      <c r="G10885" s="1" t="s">
        <v>39929</v>
      </c>
      <c r="H10885" s="3" t="s">
        <v>13133</v>
      </c>
      <c r="I10885" s="2">
        <v>30</v>
      </c>
      <c r="J10885" s="5" t="s">
        <v>43754</v>
      </c>
    </row>
    <row r="10886" spans="1:10">
      <c r="A10886" s="1" t="s">
        <v>14991</v>
      </c>
      <c r="B10886" s="2" t="s">
        <v>39930</v>
      </c>
      <c r="C10886" s="2" t="s">
        <v>852</v>
      </c>
      <c r="D10886" s="2">
        <v>990</v>
      </c>
      <c r="E10886" s="2">
        <v>4500</v>
      </c>
      <c r="F10886" s="3">
        <v>0</v>
      </c>
      <c r="G10886" s="1" t="s">
        <v>14993</v>
      </c>
      <c r="H10886" s="3" t="s">
        <v>13133</v>
      </c>
      <c r="I10886" s="2">
        <v>990</v>
      </c>
      <c r="J10886" s="5" t="s">
        <v>30555</v>
      </c>
    </row>
    <row r="10887" spans="1:10">
      <c r="A10887" s="1" t="s">
        <v>39931</v>
      </c>
      <c r="B10887" s="2" t="s">
        <v>39932</v>
      </c>
      <c r="C10887" s="2" t="s">
        <v>936</v>
      </c>
      <c r="D10887" s="2">
        <v>40</v>
      </c>
      <c r="E10887" s="2">
        <v>185</v>
      </c>
      <c r="F10887" s="3">
        <v>0</v>
      </c>
      <c r="G10887" s="1" t="s">
        <v>39933</v>
      </c>
      <c r="H10887" s="3" t="s">
        <v>13133</v>
      </c>
      <c r="I10887" s="2">
        <v>40</v>
      </c>
      <c r="J10887" s="5" t="s">
        <v>43755</v>
      </c>
    </row>
    <row r="10888" spans="1:10">
      <c r="A10888" s="1" t="s">
        <v>14995</v>
      </c>
      <c r="B10888" s="2" t="s">
        <v>39934</v>
      </c>
      <c r="C10888" s="2" t="s">
        <v>13206</v>
      </c>
      <c r="D10888" s="2">
        <v>950</v>
      </c>
      <c r="E10888" s="2">
        <v>4200</v>
      </c>
      <c r="F10888" s="3">
        <v>0</v>
      </c>
      <c r="G10888" s="1" t="s">
        <v>39935</v>
      </c>
      <c r="H10888" s="3" t="s">
        <v>13133</v>
      </c>
      <c r="I10888" s="2">
        <v>950</v>
      </c>
      <c r="J10888" s="5" t="s">
        <v>43756</v>
      </c>
    </row>
    <row r="10889" spans="1:10">
      <c r="A10889" s="1" t="s">
        <v>14997</v>
      </c>
      <c r="B10889" s="2" t="s">
        <v>39936</v>
      </c>
      <c r="C10889" s="2" t="s">
        <v>846</v>
      </c>
      <c r="D10889" s="2">
        <v>35</v>
      </c>
      <c r="E10889" s="2">
        <v>155</v>
      </c>
      <c r="F10889" s="3">
        <v>0</v>
      </c>
      <c r="G10889" s="1" t="s">
        <v>14999</v>
      </c>
      <c r="H10889" s="3" t="s">
        <v>13133</v>
      </c>
      <c r="I10889" s="2">
        <v>35</v>
      </c>
      <c r="J10889" s="5" t="s">
        <v>30556</v>
      </c>
    </row>
    <row r="10890" spans="1:10">
      <c r="A10890" s="1" t="s">
        <v>39937</v>
      </c>
      <c r="B10890" s="2" t="s">
        <v>39938</v>
      </c>
      <c r="C10890" s="2" t="s">
        <v>938</v>
      </c>
      <c r="D10890" s="2">
        <v>75</v>
      </c>
      <c r="E10890" s="2">
        <v>500</v>
      </c>
      <c r="F10890" s="3">
        <v>0</v>
      </c>
      <c r="G10890" s="1" t="s">
        <v>39939</v>
      </c>
      <c r="H10890" s="3" t="s">
        <v>13133</v>
      </c>
      <c r="I10890" s="2">
        <v>75</v>
      </c>
      <c r="J10890" s="5" t="s">
        <v>43757</v>
      </c>
    </row>
    <row r="10891" spans="1:10">
      <c r="A10891" s="1" t="s">
        <v>15001</v>
      </c>
      <c r="B10891" s="2" t="s">
        <v>39940</v>
      </c>
      <c r="C10891" s="2" t="s">
        <v>4</v>
      </c>
      <c r="D10891" s="2">
        <v>580</v>
      </c>
      <c r="E10891" s="2">
        <v>3300</v>
      </c>
      <c r="F10891" s="3">
        <v>0</v>
      </c>
      <c r="G10891" s="1" t="s">
        <v>39941</v>
      </c>
      <c r="H10891" s="3" t="s">
        <v>13133</v>
      </c>
      <c r="I10891" s="2">
        <v>580</v>
      </c>
      <c r="J10891" s="5" t="s">
        <v>43758</v>
      </c>
    </row>
    <row r="10892" spans="1:10">
      <c r="A10892" s="1" t="s">
        <v>15003</v>
      </c>
      <c r="B10892" s="2" t="s">
        <v>39942</v>
      </c>
      <c r="C10892" s="2" t="s">
        <v>5620</v>
      </c>
      <c r="D10892" s="2">
        <v>1050</v>
      </c>
      <c r="E10892" s="2">
        <v>9000</v>
      </c>
      <c r="F10892" s="3">
        <v>0</v>
      </c>
      <c r="G10892" s="1" t="s">
        <v>39943</v>
      </c>
      <c r="H10892" s="3" t="s">
        <v>13133</v>
      </c>
      <c r="I10892" s="2">
        <v>1050</v>
      </c>
      <c r="J10892" s="5" t="s">
        <v>43759</v>
      </c>
    </row>
    <row r="10893" spans="1:10">
      <c r="A10893" s="1" t="s">
        <v>15006</v>
      </c>
      <c r="B10893" s="2" t="s">
        <v>39944</v>
      </c>
      <c r="C10893" s="2" t="s">
        <v>410</v>
      </c>
      <c r="D10893" s="2">
        <v>2200</v>
      </c>
      <c r="E10893" s="2">
        <v>5280</v>
      </c>
      <c r="F10893" s="3">
        <v>0</v>
      </c>
      <c r="G10893" s="1" t="s">
        <v>39945</v>
      </c>
      <c r="H10893" s="3" t="s">
        <v>13133</v>
      </c>
      <c r="I10893" s="2">
        <v>2200</v>
      </c>
      <c r="J10893" s="5" t="s">
        <v>43760</v>
      </c>
    </row>
    <row r="10894" spans="1:10">
      <c r="A10894" s="1" t="s">
        <v>15008</v>
      </c>
      <c r="B10894" s="2" t="s">
        <v>39946</v>
      </c>
      <c r="C10894" s="2" t="s">
        <v>5620</v>
      </c>
      <c r="D10894" s="2">
        <v>1100</v>
      </c>
      <c r="E10894" s="2">
        <v>2800</v>
      </c>
      <c r="F10894" s="3">
        <v>0</v>
      </c>
      <c r="G10894" s="1" t="s">
        <v>39947</v>
      </c>
      <c r="H10894" s="3" t="s">
        <v>13133</v>
      </c>
      <c r="I10894" s="2">
        <v>1100</v>
      </c>
      <c r="J10894" s="5" t="s">
        <v>43761</v>
      </c>
    </row>
    <row r="10895" spans="1:10">
      <c r="A10895" s="1" t="s">
        <v>15010</v>
      </c>
      <c r="B10895" s="2" t="s">
        <v>39948</v>
      </c>
      <c r="C10895" s="2" t="s">
        <v>15</v>
      </c>
      <c r="D10895" s="2">
        <v>1750</v>
      </c>
      <c r="E10895" s="2">
        <v>6200</v>
      </c>
      <c r="F10895" s="3">
        <v>0</v>
      </c>
      <c r="G10895" s="1" t="s">
        <v>39949</v>
      </c>
      <c r="H10895" s="3" t="s">
        <v>13133</v>
      </c>
      <c r="I10895" s="2">
        <v>1750</v>
      </c>
      <c r="J10895" s="5" t="s">
        <v>43762</v>
      </c>
    </row>
    <row r="10896" spans="1:10">
      <c r="A10896" s="1" t="s">
        <v>15012</v>
      </c>
      <c r="B10896" s="2" t="s">
        <v>39950</v>
      </c>
      <c r="C10896" s="2" t="s">
        <v>64</v>
      </c>
      <c r="D10896" s="2">
        <v>45</v>
      </c>
      <c r="E10896" s="2">
        <v>295</v>
      </c>
      <c r="F10896" s="3">
        <v>0</v>
      </c>
      <c r="G10896" s="1" t="s">
        <v>15014</v>
      </c>
      <c r="H10896" s="3" t="s">
        <v>13133</v>
      </c>
      <c r="I10896" s="2">
        <v>45</v>
      </c>
      <c r="J10896" s="5" t="s">
        <v>30557</v>
      </c>
    </row>
    <row r="10897" spans="1:10">
      <c r="A10897" s="1" t="s">
        <v>39951</v>
      </c>
      <c r="B10897" s="2" t="s">
        <v>39952</v>
      </c>
      <c r="C10897" s="2" t="s">
        <v>39953</v>
      </c>
      <c r="D10897" s="2">
        <v>150</v>
      </c>
      <c r="E10897" s="2">
        <v>1080</v>
      </c>
      <c r="F10897" s="3">
        <v>0</v>
      </c>
      <c r="G10897" s="1" t="s">
        <v>23913</v>
      </c>
      <c r="H10897" s="3" t="s">
        <v>13133</v>
      </c>
      <c r="I10897" s="2">
        <v>150</v>
      </c>
      <c r="J10897" s="5" t="s">
        <v>43763</v>
      </c>
    </row>
    <row r="10898" spans="1:10">
      <c r="A10898" s="1" t="s">
        <v>39954</v>
      </c>
      <c r="B10898" s="2" t="s">
        <v>39955</v>
      </c>
      <c r="C10898" s="2" t="s">
        <v>39953</v>
      </c>
      <c r="D10898" s="2">
        <v>200</v>
      </c>
      <c r="E10898" s="2">
        <v>1680</v>
      </c>
      <c r="F10898" s="3">
        <v>0</v>
      </c>
      <c r="G10898" s="1" t="s">
        <v>23914</v>
      </c>
      <c r="H10898" s="3" t="s">
        <v>13133</v>
      </c>
      <c r="I10898" s="2">
        <v>200</v>
      </c>
      <c r="J10898" s="5" t="s">
        <v>43764</v>
      </c>
    </row>
    <row r="10899" spans="1:10">
      <c r="A10899" s="1" t="s">
        <v>15015</v>
      </c>
      <c r="B10899" s="2" t="s">
        <v>39956</v>
      </c>
      <c r="C10899" s="2" t="s">
        <v>937</v>
      </c>
      <c r="D10899" s="2">
        <v>10</v>
      </c>
      <c r="E10899" s="2">
        <v>58</v>
      </c>
      <c r="F10899" s="3">
        <v>0</v>
      </c>
      <c r="G10899" s="1" t="s">
        <v>23915</v>
      </c>
      <c r="H10899" s="3" t="s">
        <v>13133</v>
      </c>
      <c r="I10899" s="2">
        <v>10</v>
      </c>
      <c r="J10899" s="5" t="s">
        <v>30558</v>
      </c>
    </row>
    <row r="10900" spans="1:10">
      <c r="A10900" s="1" t="s">
        <v>15017</v>
      </c>
      <c r="B10900" s="2" t="s">
        <v>39957</v>
      </c>
      <c r="C10900" s="2" t="s">
        <v>78</v>
      </c>
      <c r="D10900" s="2">
        <v>12</v>
      </c>
      <c r="E10900" s="2">
        <v>122</v>
      </c>
      <c r="F10900" s="3">
        <v>0</v>
      </c>
      <c r="G10900" s="1" t="s">
        <v>23915</v>
      </c>
      <c r="H10900" s="3" t="s">
        <v>13133</v>
      </c>
      <c r="I10900" s="2">
        <v>12</v>
      </c>
      <c r="J10900" s="5" t="s">
        <v>30559</v>
      </c>
    </row>
    <row r="10901" spans="1:10">
      <c r="A10901" s="1" t="s">
        <v>15019</v>
      </c>
      <c r="B10901" s="2" t="s">
        <v>39958</v>
      </c>
      <c r="C10901" s="2" t="s">
        <v>4</v>
      </c>
      <c r="D10901" s="2">
        <v>580</v>
      </c>
      <c r="E10901" s="2">
        <v>2900</v>
      </c>
      <c r="F10901" s="3">
        <v>0</v>
      </c>
      <c r="G10901" s="1" t="s">
        <v>39959</v>
      </c>
      <c r="H10901" s="3" t="s">
        <v>13133</v>
      </c>
      <c r="I10901" s="2">
        <v>580</v>
      </c>
      <c r="J10901" s="5" t="s">
        <v>30560</v>
      </c>
    </row>
    <row r="10902" spans="1:10">
      <c r="A10902" s="1" t="s">
        <v>39960</v>
      </c>
      <c r="B10902" s="2" t="s">
        <v>39961</v>
      </c>
      <c r="C10902" s="2" t="s">
        <v>4</v>
      </c>
      <c r="D10902" s="2">
        <v>270</v>
      </c>
      <c r="E10902" s="2">
        <v>3950</v>
      </c>
      <c r="F10902" s="3">
        <v>0</v>
      </c>
      <c r="G10902" s="1" t="s">
        <v>39962</v>
      </c>
      <c r="H10902" s="3" t="s">
        <v>13133</v>
      </c>
      <c r="I10902" s="2">
        <v>270</v>
      </c>
      <c r="J10902" s="5" t="s">
        <v>43765</v>
      </c>
    </row>
    <row r="10903" spans="1:10">
      <c r="A10903" s="1" t="s">
        <v>39963</v>
      </c>
      <c r="B10903" s="2" t="s">
        <v>39964</v>
      </c>
      <c r="C10903" s="2" t="s">
        <v>15</v>
      </c>
      <c r="D10903" s="2">
        <v>490</v>
      </c>
      <c r="E10903" s="2">
        <v>2190</v>
      </c>
      <c r="F10903" s="3">
        <v>0</v>
      </c>
      <c r="G10903" s="1" t="s">
        <v>39965</v>
      </c>
      <c r="H10903" s="3" t="s">
        <v>13133</v>
      </c>
      <c r="I10903" s="2">
        <v>490</v>
      </c>
      <c r="J10903" s="5" t="s">
        <v>43766</v>
      </c>
    </row>
    <row r="10904" spans="1:10">
      <c r="A10904" s="1" t="s">
        <v>39966</v>
      </c>
      <c r="B10904" s="2" t="s">
        <v>39967</v>
      </c>
      <c r="C10904" s="2" t="s">
        <v>834</v>
      </c>
      <c r="D10904" s="2">
        <v>17</v>
      </c>
      <c r="E10904" s="2">
        <v>90</v>
      </c>
      <c r="F10904" s="3">
        <v>0</v>
      </c>
      <c r="G10904" s="1" t="s">
        <v>39968</v>
      </c>
      <c r="H10904" s="3" t="s">
        <v>13133</v>
      </c>
      <c r="I10904" s="2">
        <v>17</v>
      </c>
      <c r="J10904" s="5" t="s">
        <v>43767</v>
      </c>
    </row>
    <row r="10905" spans="1:10">
      <c r="A10905" s="1" t="s">
        <v>15023</v>
      </c>
      <c r="B10905" s="2" t="s">
        <v>39969</v>
      </c>
      <c r="C10905" s="2" t="s">
        <v>5620</v>
      </c>
      <c r="D10905" s="2">
        <v>195</v>
      </c>
      <c r="E10905" s="2">
        <v>1400</v>
      </c>
      <c r="F10905" s="3">
        <v>0</v>
      </c>
      <c r="G10905" s="1" t="s">
        <v>39970</v>
      </c>
      <c r="H10905" s="3" t="s">
        <v>13133</v>
      </c>
      <c r="I10905" s="2">
        <v>195</v>
      </c>
      <c r="J10905" s="5" t="s">
        <v>43768</v>
      </c>
    </row>
    <row r="10906" spans="1:10">
      <c r="A10906" s="1" t="s">
        <v>9736</v>
      </c>
      <c r="B10906" s="2" t="s">
        <v>39971</v>
      </c>
      <c r="C10906" s="2" t="s">
        <v>19</v>
      </c>
      <c r="D10906" s="2">
        <v>8</v>
      </c>
      <c r="E10906" s="2">
        <v>45</v>
      </c>
      <c r="F10906" s="3">
        <v>0</v>
      </c>
      <c r="G10906" s="1" t="s">
        <v>15026</v>
      </c>
      <c r="H10906" s="3" t="s">
        <v>13133</v>
      </c>
      <c r="I10906" s="2">
        <v>8</v>
      </c>
      <c r="J10906" s="5" t="s">
        <v>30561</v>
      </c>
    </row>
    <row r="10907" spans="1:10">
      <c r="A10907" s="1" t="s">
        <v>39972</v>
      </c>
      <c r="B10907" s="2" t="s">
        <v>39973</v>
      </c>
      <c r="C10907" s="2" t="s">
        <v>38976</v>
      </c>
      <c r="D10907" s="2">
        <v>792</v>
      </c>
      <c r="E10907" s="2">
        <v>2190</v>
      </c>
      <c r="F10907" s="3">
        <v>0</v>
      </c>
      <c r="G10907" s="1" t="s">
        <v>39974</v>
      </c>
      <c r="H10907" s="3" t="s">
        <v>13133</v>
      </c>
      <c r="I10907" s="2">
        <v>792</v>
      </c>
      <c r="J10907" s="5" t="s">
        <v>43769</v>
      </c>
    </row>
    <row r="10908" spans="1:10">
      <c r="A10908" s="1" t="s">
        <v>39975</v>
      </c>
      <c r="B10908" s="2" t="s">
        <v>39976</v>
      </c>
      <c r="C10908" s="2" t="s">
        <v>38976</v>
      </c>
      <c r="D10908" s="2">
        <v>804</v>
      </c>
      <c r="E10908" s="2">
        <v>4896</v>
      </c>
      <c r="F10908" s="3">
        <v>0</v>
      </c>
      <c r="G10908" s="1" t="s">
        <v>39977</v>
      </c>
      <c r="H10908" s="3" t="s">
        <v>13133</v>
      </c>
      <c r="I10908" s="2">
        <v>804</v>
      </c>
      <c r="J10908" s="5" t="s">
        <v>43770</v>
      </c>
    </row>
    <row r="10909" spans="1:10">
      <c r="A10909" s="1" t="s">
        <v>39978</v>
      </c>
      <c r="B10909" s="2" t="s">
        <v>39979</v>
      </c>
      <c r="C10909" s="2" t="s">
        <v>4</v>
      </c>
      <c r="D10909" s="2">
        <v>1200</v>
      </c>
      <c r="E10909" s="2">
        <v>7750</v>
      </c>
      <c r="F10909" s="3">
        <v>0</v>
      </c>
      <c r="G10909" s="1" t="s">
        <v>39980</v>
      </c>
      <c r="H10909" s="3" t="s">
        <v>13133</v>
      </c>
      <c r="I10909" s="2">
        <v>1200</v>
      </c>
      <c r="J10909" s="5" t="s">
        <v>43771</v>
      </c>
    </row>
    <row r="10910" spans="1:10">
      <c r="A10910" s="1" t="s">
        <v>15027</v>
      </c>
      <c r="B10910" s="2" t="s">
        <v>39981</v>
      </c>
      <c r="C10910" s="2" t="s">
        <v>6</v>
      </c>
      <c r="D10910" s="2">
        <v>125</v>
      </c>
      <c r="E10910" s="2">
        <v>560</v>
      </c>
      <c r="F10910" s="3">
        <v>0</v>
      </c>
      <c r="G10910" s="1" t="s">
        <v>39982</v>
      </c>
      <c r="H10910" s="3" t="s">
        <v>13133</v>
      </c>
      <c r="I10910" s="2">
        <v>125</v>
      </c>
      <c r="J10910" s="5" t="s">
        <v>30562</v>
      </c>
    </row>
    <row r="10911" spans="1:10">
      <c r="A10911" s="1" t="s">
        <v>15029</v>
      </c>
      <c r="B10911" s="2" t="s">
        <v>39983</v>
      </c>
      <c r="C10911" s="2" t="s">
        <v>68</v>
      </c>
      <c r="D10911" s="2">
        <v>195</v>
      </c>
      <c r="E10911" s="2">
        <v>300</v>
      </c>
      <c r="F10911" s="3">
        <v>0</v>
      </c>
      <c r="G10911" s="1" t="s">
        <v>23916</v>
      </c>
      <c r="H10911" s="3" t="s">
        <v>13133</v>
      </c>
      <c r="I10911" s="2">
        <v>195</v>
      </c>
      <c r="J10911" s="5" t="s">
        <v>30563</v>
      </c>
    </row>
    <row r="10912" spans="1:10">
      <c r="A10912" s="1" t="s">
        <v>15031</v>
      </c>
      <c r="B10912" s="2" t="s">
        <v>39984</v>
      </c>
      <c r="C10912" s="2" t="s">
        <v>6</v>
      </c>
      <c r="D10912" s="2">
        <v>240</v>
      </c>
      <c r="E10912" s="2">
        <v>470</v>
      </c>
      <c r="F10912" s="3">
        <v>0</v>
      </c>
      <c r="G10912" s="1" t="s">
        <v>39985</v>
      </c>
      <c r="H10912" s="3" t="s">
        <v>13133</v>
      </c>
      <c r="I10912" s="2">
        <v>240</v>
      </c>
      <c r="J10912" s="5" t="s">
        <v>30564</v>
      </c>
    </row>
    <row r="10913" spans="1:10">
      <c r="A10913" s="1" t="s">
        <v>39986</v>
      </c>
      <c r="B10913" s="2" t="s">
        <v>39987</v>
      </c>
      <c r="C10913" s="2" t="s">
        <v>4</v>
      </c>
      <c r="D10913" s="2">
        <v>3200</v>
      </c>
      <c r="E10913" s="2">
        <v>9000</v>
      </c>
      <c r="F10913" s="3">
        <v>0</v>
      </c>
      <c r="G10913" s="1" t="s">
        <v>39988</v>
      </c>
      <c r="H10913" s="3" t="s">
        <v>13133</v>
      </c>
      <c r="I10913" s="2">
        <v>3200</v>
      </c>
      <c r="J10913" s="5" t="s">
        <v>43772</v>
      </c>
    </row>
    <row r="10914" spans="1:10">
      <c r="A10914" s="1" t="s">
        <v>39989</v>
      </c>
      <c r="B10914" s="2" t="s">
        <v>39990</v>
      </c>
      <c r="C10914" s="2" t="s">
        <v>4</v>
      </c>
      <c r="D10914" s="2">
        <v>3200</v>
      </c>
      <c r="E10914" s="2">
        <v>9800</v>
      </c>
      <c r="F10914" s="3">
        <v>0</v>
      </c>
      <c r="G10914" s="1" t="s">
        <v>39991</v>
      </c>
      <c r="H10914" s="3" t="s">
        <v>13133</v>
      </c>
      <c r="I10914" s="2">
        <v>3200</v>
      </c>
      <c r="J10914" s="5" t="s">
        <v>43773</v>
      </c>
    </row>
    <row r="10915" spans="1:10">
      <c r="A10915" s="1" t="s">
        <v>15033</v>
      </c>
      <c r="B10915" s="2" t="s">
        <v>39992</v>
      </c>
      <c r="C10915" s="2" t="s">
        <v>845</v>
      </c>
      <c r="D10915" s="2">
        <v>28</v>
      </c>
      <c r="E10915" s="2">
        <v>140</v>
      </c>
      <c r="F10915" s="3">
        <v>0</v>
      </c>
      <c r="G10915" s="1" t="s">
        <v>39993</v>
      </c>
      <c r="H10915" s="3" t="s">
        <v>13133</v>
      </c>
      <c r="I10915" s="2">
        <v>28</v>
      </c>
      <c r="J10915" s="5" t="s">
        <v>43774</v>
      </c>
    </row>
    <row r="10916" spans="1:10">
      <c r="A10916" s="1" t="s">
        <v>39994</v>
      </c>
      <c r="B10916" s="2" t="s">
        <v>39995</v>
      </c>
      <c r="C10916" s="2" t="s">
        <v>845</v>
      </c>
      <c r="D10916" s="2">
        <v>10</v>
      </c>
      <c r="E10916" s="2">
        <v>65</v>
      </c>
      <c r="F10916" s="3">
        <v>0</v>
      </c>
      <c r="G10916" s="1" t="s">
        <v>39996</v>
      </c>
      <c r="H10916" s="3" t="s">
        <v>13133</v>
      </c>
      <c r="I10916" s="2">
        <v>10</v>
      </c>
      <c r="J10916" s="5" t="s">
        <v>43775</v>
      </c>
    </row>
    <row r="10917" spans="1:10">
      <c r="A10917" s="1" t="s">
        <v>39997</v>
      </c>
      <c r="B10917" s="2" t="s">
        <v>39998</v>
      </c>
      <c r="C10917" s="2" t="s">
        <v>863</v>
      </c>
      <c r="D10917" s="2">
        <v>6</v>
      </c>
      <c r="E10917" s="2">
        <v>28</v>
      </c>
      <c r="F10917" s="3">
        <v>0</v>
      </c>
      <c r="G10917" s="1" t="s">
        <v>39999</v>
      </c>
      <c r="H10917" s="3" t="s">
        <v>13133</v>
      </c>
      <c r="I10917" s="2">
        <v>6</v>
      </c>
      <c r="J10917" s="5" t="s">
        <v>43776</v>
      </c>
    </row>
    <row r="10918" spans="1:10">
      <c r="A10918" s="1" t="s">
        <v>15036</v>
      </c>
      <c r="B10918" s="2" t="s">
        <v>40000</v>
      </c>
      <c r="C10918" s="2" t="s">
        <v>845</v>
      </c>
      <c r="D10918" s="2">
        <v>10</v>
      </c>
      <c r="E10918" s="2">
        <v>46.92</v>
      </c>
      <c r="F10918" s="3">
        <v>0</v>
      </c>
      <c r="G10918" s="1" t="s">
        <v>15038</v>
      </c>
      <c r="H10918" s="3" t="s">
        <v>13133</v>
      </c>
      <c r="I10918" s="2">
        <v>10</v>
      </c>
      <c r="J10918" s="5" t="s">
        <v>30565</v>
      </c>
    </row>
    <row r="10919" spans="1:10">
      <c r="A10919" s="1" t="s">
        <v>15040</v>
      </c>
      <c r="B10919" s="2" t="s">
        <v>40001</v>
      </c>
      <c r="C10919" s="2" t="s">
        <v>19</v>
      </c>
      <c r="D10919" s="2">
        <v>75</v>
      </c>
      <c r="E10919" s="2">
        <v>345</v>
      </c>
      <c r="F10919" s="3">
        <v>0</v>
      </c>
      <c r="G10919" s="1" t="s">
        <v>15042</v>
      </c>
      <c r="H10919" s="3" t="s">
        <v>13133</v>
      </c>
      <c r="I10919" s="2">
        <v>75</v>
      </c>
      <c r="J10919" s="5" t="s">
        <v>30566</v>
      </c>
    </row>
    <row r="10920" spans="1:10">
      <c r="A10920" s="1" t="s">
        <v>40002</v>
      </c>
      <c r="B10920" s="2" t="s">
        <v>40003</v>
      </c>
      <c r="C10920" s="2" t="s">
        <v>19</v>
      </c>
      <c r="D10920" s="2">
        <v>70</v>
      </c>
      <c r="E10920" s="2">
        <v>348</v>
      </c>
      <c r="F10920" s="3">
        <v>0</v>
      </c>
      <c r="G10920" s="1" t="s">
        <v>15044</v>
      </c>
      <c r="H10920" s="3" t="s">
        <v>13133</v>
      </c>
      <c r="I10920" s="2">
        <v>70</v>
      </c>
      <c r="J10920" s="5" t="s">
        <v>43777</v>
      </c>
    </row>
    <row r="10921" spans="1:10">
      <c r="A10921" s="1" t="s">
        <v>40004</v>
      </c>
      <c r="B10921" s="2" t="s">
        <v>40005</v>
      </c>
      <c r="C10921" s="2" t="s">
        <v>19</v>
      </c>
      <c r="D10921" s="2">
        <v>12</v>
      </c>
      <c r="E10921" s="2">
        <v>57.3</v>
      </c>
      <c r="F10921" s="3">
        <v>0</v>
      </c>
      <c r="G10921" s="1" t="s">
        <v>15046</v>
      </c>
      <c r="H10921" s="3" t="s">
        <v>13133</v>
      </c>
      <c r="I10921" s="2">
        <v>12</v>
      </c>
      <c r="J10921" s="5" t="s">
        <v>43778</v>
      </c>
    </row>
    <row r="10922" spans="1:10">
      <c r="A10922" s="1" t="s">
        <v>15048</v>
      </c>
      <c r="B10922" s="2" t="s">
        <v>40006</v>
      </c>
      <c r="C10922" s="2" t="s">
        <v>951</v>
      </c>
      <c r="D10922" s="2">
        <v>35</v>
      </c>
      <c r="E10922" s="2">
        <v>125</v>
      </c>
      <c r="F10922" s="3">
        <v>0</v>
      </c>
      <c r="G10922" s="1" t="s">
        <v>15050</v>
      </c>
      <c r="H10922" s="3" t="s">
        <v>13133</v>
      </c>
      <c r="I10922" s="2">
        <v>35</v>
      </c>
      <c r="J10922" s="5" t="s">
        <v>30567</v>
      </c>
    </row>
    <row r="10923" spans="1:10">
      <c r="A10923" s="1" t="s">
        <v>15051</v>
      </c>
      <c r="B10923" s="2" t="s">
        <v>40007</v>
      </c>
      <c r="C10923" s="2" t="s">
        <v>4</v>
      </c>
      <c r="D10923" s="2">
        <v>150</v>
      </c>
      <c r="E10923" s="2">
        <v>680</v>
      </c>
      <c r="F10923" s="3">
        <v>0</v>
      </c>
      <c r="G10923" s="1" t="s">
        <v>40008</v>
      </c>
      <c r="H10923" s="3" t="s">
        <v>13133</v>
      </c>
      <c r="I10923" s="2">
        <v>150</v>
      </c>
      <c r="J10923" s="5" t="s">
        <v>30568</v>
      </c>
    </row>
    <row r="10924" spans="1:10">
      <c r="A10924" s="1" t="s">
        <v>15053</v>
      </c>
      <c r="B10924" s="2" t="s">
        <v>40009</v>
      </c>
      <c r="C10924" s="2" t="s">
        <v>4</v>
      </c>
      <c r="D10924" s="2">
        <v>300</v>
      </c>
      <c r="E10924" s="2">
        <v>920</v>
      </c>
      <c r="F10924" s="3">
        <v>0</v>
      </c>
      <c r="G10924" s="1" t="s">
        <v>40010</v>
      </c>
      <c r="H10924" s="3" t="s">
        <v>13133</v>
      </c>
      <c r="I10924" s="2">
        <v>300</v>
      </c>
      <c r="J10924" s="5" t="s">
        <v>30569</v>
      </c>
    </row>
    <row r="10925" spans="1:10">
      <c r="A10925" s="1" t="s">
        <v>40011</v>
      </c>
      <c r="B10925" s="2" t="s">
        <v>40012</v>
      </c>
      <c r="C10925" s="2" t="s">
        <v>4</v>
      </c>
      <c r="D10925" s="2">
        <v>95</v>
      </c>
      <c r="E10925" s="2">
        <v>2070</v>
      </c>
      <c r="F10925" s="3">
        <v>0</v>
      </c>
      <c r="G10925" s="1" t="s">
        <v>40013</v>
      </c>
      <c r="H10925" s="3" t="s">
        <v>13133</v>
      </c>
      <c r="I10925" s="2">
        <v>95</v>
      </c>
      <c r="J10925" s="5" t="s">
        <v>43779</v>
      </c>
    </row>
    <row r="10926" spans="1:10">
      <c r="A10926" s="1" t="s">
        <v>40014</v>
      </c>
      <c r="B10926" s="2" t="s">
        <v>40015</v>
      </c>
      <c r="C10926" s="2" t="s">
        <v>15</v>
      </c>
      <c r="D10926" s="2">
        <v>120</v>
      </c>
      <c r="E10926" s="2">
        <v>1380</v>
      </c>
      <c r="F10926" s="3">
        <v>0</v>
      </c>
      <c r="G10926" s="1" t="s">
        <v>40016</v>
      </c>
      <c r="H10926" s="3" t="s">
        <v>13133</v>
      </c>
      <c r="I10926" s="2">
        <v>120</v>
      </c>
      <c r="J10926" s="5" t="s">
        <v>43780</v>
      </c>
    </row>
    <row r="10927" spans="1:10">
      <c r="A10927" s="1" t="s">
        <v>40017</v>
      </c>
      <c r="B10927" s="2" t="s">
        <v>40018</v>
      </c>
      <c r="C10927" s="2" t="s">
        <v>15</v>
      </c>
      <c r="D10927" s="2">
        <v>160</v>
      </c>
      <c r="E10927" s="2">
        <v>1580</v>
      </c>
      <c r="F10927" s="3">
        <v>0</v>
      </c>
      <c r="G10927" s="1" t="s">
        <v>40019</v>
      </c>
      <c r="H10927" s="3" t="s">
        <v>13133</v>
      </c>
      <c r="I10927" s="2">
        <v>160</v>
      </c>
      <c r="J10927" s="5" t="s">
        <v>43781</v>
      </c>
    </row>
    <row r="10928" spans="1:10">
      <c r="A10928" s="1" t="s">
        <v>15056</v>
      </c>
      <c r="B10928" s="2" t="s">
        <v>40020</v>
      </c>
      <c r="C10928" s="2" t="s">
        <v>4</v>
      </c>
      <c r="D10928" s="2">
        <v>100</v>
      </c>
      <c r="E10928" s="2">
        <v>940</v>
      </c>
      <c r="F10928" s="3">
        <v>0</v>
      </c>
      <c r="G10928" s="1" t="s">
        <v>40021</v>
      </c>
      <c r="H10928" s="3" t="s">
        <v>13133</v>
      </c>
      <c r="I10928" s="2">
        <v>100</v>
      </c>
      <c r="J10928" s="5" t="s">
        <v>30570</v>
      </c>
    </row>
    <row r="10929" spans="1:10">
      <c r="A10929" s="1" t="s">
        <v>40022</v>
      </c>
      <c r="B10929" s="2" t="s">
        <v>40023</v>
      </c>
      <c r="C10929" s="2" t="s">
        <v>4</v>
      </c>
      <c r="D10929" s="2">
        <v>230</v>
      </c>
      <c r="E10929" s="2">
        <v>1590</v>
      </c>
      <c r="F10929" s="3">
        <v>0</v>
      </c>
      <c r="G10929" s="1" t="s">
        <v>40024</v>
      </c>
      <c r="H10929" s="3" t="s">
        <v>13133</v>
      </c>
      <c r="I10929" s="2">
        <v>230</v>
      </c>
      <c r="J10929" s="5" t="s">
        <v>43782</v>
      </c>
    </row>
    <row r="10930" spans="1:10">
      <c r="A10930" s="1" t="s">
        <v>40025</v>
      </c>
      <c r="B10930" s="2" t="s">
        <v>40026</v>
      </c>
      <c r="C10930" s="2" t="s">
        <v>40027</v>
      </c>
      <c r="D10930" s="2">
        <v>22</v>
      </c>
      <c r="E10930" s="2">
        <v>82</v>
      </c>
      <c r="F10930" s="3">
        <v>0</v>
      </c>
      <c r="G10930" s="1" t="s">
        <v>40028</v>
      </c>
      <c r="H10930" s="3" t="s">
        <v>13133</v>
      </c>
      <c r="I10930" s="2">
        <v>22</v>
      </c>
      <c r="J10930" s="5" t="s">
        <v>43783</v>
      </c>
    </row>
    <row r="10931" spans="1:10">
      <c r="A10931" s="1" t="s">
        <v>15058</v>
      </c>
      <c r="B10931" s="2" t="s">
        <v>40029</v>
      </c>
      <c r="C10931" s="2" t="s">
        <v>938</v>
      </c>
      <c r="D10931" s="2">
        <v>17</v>
      </c>
      <c r="E10931" s="2">
        <v>65</v>
      </c>
      <c r="F10931" s="3">
        <v>0</v>
      </c>
      <c r="G10931" s="1" t="s">
        <v>40030</v>
      </c>
      <c r="H10931" s="3" t="s">
        <v>13133</v>
      </c>
      <c r="I10931" s="2">
        <v>17</v>
      </c>
      <c r="J10931" s="5" t="s">
        <v>30571</v>
      </c>
    </row>
    <row r="10932" spans="1:10">
      <c r="A10932" s="1" t="s">
        <v>15060</v>
      </c>
      <c r="B10932" s="2" t="s">
        <v>40031</v>
      </c>
      <c r="C10932" s="2" t="s">
        <v>938</v>
      </c>
      <c r="D10932" s="2">
        <v>80</v>
      </c>
      <c r="E10932" s="2">
        <v>295</v>
      </c>
      <c r="F10932" s="3">
        <v>0</v>
      </c>
      <c r="G10932" s="1" t="s">
        <v>40032</v>
      </c>
      <c r="H10932" s="3" t="s">
        <v>13133</v>
      </c>
      <c r="I10932" s="2">
        <v>80</v>
      </c>
      <c r="J10932" s="5" t="s">
        <v>43784</v>
      </c>
    </row>
    <row r="10933" spans="1:10">
      <c r="A10933" s="1" t="s">
        <v>40033</v>
      </c>
      <c r="B10933" s="2" t="s">
        <v>40034</v>
      </c>
      <c r="C10933" s="2" t="s">
        <v>3922</v>
      </c>
      <c r="D10933" s="2">
        <v>35</v>
      </c>
      <c r="E10933" s="2">
        <v>99</v>
      </c>
      <c r="F10933" s="3">
        <v>0</v>
      </c>
      <c r="G10933" s="1" t="s">
        <v>40035</v>
      </c>
      <c r="H10933" s="3" t="s">
        <v>13133</v>
      </c>
      <c r="I10933" s="2">
        <v>35</v>
      </c>
      <c r="J10933" s="5" t="s">
        <v>43785</v>
      </c>
    </row>
    <row r="10934" spans="1:10">
      <c r="A10934" s="1" t="s">
        <v>15063</v>
      </c>
      <c r="B10934" s="2" t="s">
        <v>40036</v>
      </c>
      <c r="C10934" s="2" t="s">
        <v>938</v>
      </c>
      <c r="D10934" s="2">
        <v>300</v>
      </c>
      <c r="E10934" s="2">
        <v>690</v>
      </c>
      <c r="F10934" s="3">
        <v>0</v>
      </c>
      <c r="G10934" s="1" t="s">
        <v>40037</v>
      </c>
      <c r="H10934" s="3" t="s">
        <v>13133</v>
      </c>
      <c r="I10934" s="2">
        <v>300</v>
      </c>
      <c r="J10934" s="5" t="s">
        <v>43786</v>
      </c>
    </row>
    <row r="10935" spans="1:10">
      <c r="A10935" s="1" t="s">
        <v>15065</v>
      </c>
      <c r="B10935" s="2" t="s">
        <v>40038</v>
      </c>
      <c r="C10935" s="2" t="s">
        <v>3922</v>
      </c>
      <c r="D10935" s="2">
        <v>50</v>
      </c>
      <c r="E10935" s="2">
        <v>195</v>
      </c>
      <c r="F10935" s="3">
        <v>0</v>
      </c>
      <c r="G10935" s="1" t="s">
        <v>40039</v>
      </c>
      <c r="H10935" s="3" t="s">
        <v>13133</v>
      </c>
      <c r="I10935" s="2">
        <v>50</v>
      </c>
      <c r="J10935" s="5" t="s">
        <v>43787</v>
      </c>
    </row>
    <row r="10936" spans="1:10">
      <c r="A10936" s="1" t="s">
        <v>40040</v>
      </c>
      <c r="B10936" s="2" t="s">
        <v>40041</v>
      </c>
      <c r="C10936" s="2" t="s">
        <v>13136</v>
      </c>
      <c r="D10936" s="2">
        <v>400</v>
      </c>
      <c r="E10936" s="2">
        <v>2780</v>
      </c>
      <c r="F10936" s="3">
        <v>0</v>
      </c>
      <c r="G10936" s="1" t="s">
        <v>40042</v>
      </c>
      <c r="H10936" s="3" t="s">
        <v>13133</v>
      </c>
      <c r="I10936" s="2">
        <v>400</v>
      </c>
      <c r="J10936" s="5" t="s">
        <v>43788</v>
      </c>
    </row>
    <row r="10937" spans="1:10">
      <c r="A10937" s="1" t="s">
        <v>15067</v>
      </c>
      <c r="B10937" s="2" t="s">
        <v>40043</v>
      </c>
      <c r="C10937" s="2" t="s">
        <v>78</v>
      </c>
      <c r="D10937" s="2">
        <v>25</v>
      </c>
      <c r="E10937" s="2">
        <v>245</v>
      </c>
      <c r="F10937" s="3">
        <v>0</v>
      </c>
      <c r="G10937" s="1" t="s">
        <v>15069</v>
      </c>
      <c r="H10937" s="3" t="s">
        <v>13133</v>
      </c>
      <c r="I10937" s="2">
        <v>25</v>
      </c>
      <c r="J10937" s="5" t="s">
        <v>30572</v>
      </c>
    </row>
    <row r="10938" spans="1:10">
      <c r="A10938" s="1" t="s">
        <v>40044</v>
      </c>
      <c r="B10938" s="2" t="s">
        <v>40045</v>
      </c>
      <c r="C10938" s="2" t="s">
        <v>40046</v>
      </c>
      <c r="D10938" s="2">
        <v>390</v>
      </c>
      <c r="E10938" s="2">
        <v>1830</v>
      </c>
      <c r="F10938" s="3">
        <v>0</v>
      </c>
      <c r="G10938" s="1" t="s">
        <v>40047</v>
      </c>
      <c r="H10938" s="3" t="s">
        <v>13133</v>
      </c>
      <c r="I10938" s="2">
        <v>390</v>
      </c>
      <c r="J10938" s="5" t="s">
        <v>43789</v>
      </c>
    </row>
    <row r="10939" spans="1:10">
      <c r="A10939" s="1" t="s">
        <v>40048</v>
      </c>
      <c r="B10939" s="2" t="s">
        <v>40049</v>
      </c>
      <c r="C10939" s="2" t="s">
        <v>40046</v>
      </c>
      <c r="D10939" s="2">
        <v>420</v>
      </c>
      <c r="E10939" s="2">
        <v>2430</v>
      </c>
      <c r="F10939" s="3">
        <v>0</v>
      </c>
      <c r="G10939" s="1" t="s">
        <v>40050</v>
      </c>
      <c r="H10939" s="3" t="s">
        <v>13133</v>
      </c>
      <c r="I10939" s="2">
        <v>420</v>
      </c>
      <c r="J10939" s="5" t="s">
        <v>43790</v>
      </c>
    </row>
    <row r="10940" spans="1:10">
      <c r="A10940" s="1" t="s">
        <v>40051</v>
      </c>
      <c r="B10940" s="2" t="s">
        <v>40052</v>
      </c>
      <c r="C10940" s="2" t="s">
        <v>40046</v>
      </c>
      <c r="D10940" s="2">
        <v>470</v>
      </c>
      <c r="E10940" s="2">
        <v>3590</v>
      </c>
      <c r="F10940" s="3">
        <v>0</v>
      </c>
      <c r="G10940" s="1" t="s">
        <v>40053</v>
      </c>
      <c r="H10940" s="3" t="s">
        <v>13133</v>
      </c>
      <c r="I10940" s="2">
        <v>470</v>
      </c>
      <c r="J10940" s="5" t="s">
        <v>43791</v>
      </c>
    </row>
    <row r="10941" spans="1:10">
      <c r="A10941" s="1" t="s">
        <v>40054</v>
      </c>
      <c r="B10941" s="2" t="s">
        <v>40055</v>
      </c>
      <c r="C10941" s="2" t="s">
        <v>40046</v>
      </c>
      <c r="D10941" s="2">
        <v>530</v>
      </c>
      <c r="E10941" s="2">
        <v>3890</v>
      </c>
      <c r="F10941" s="3">
        <v>0</v>
      </c>
      <c r="G10941" s="1" t="s">
        <v>40056</v>
      </c>
      <c r="H10941" s="3" t="s">
        <v>13133</v>
      </c>
      <c r="I10941" s="2">
        <v>530</v>
      </c>
      <c r="J10941" s="5" t="s">
        <v>43792</v>
      </c>
    </row>
    <row r="10942" spans="1:10">
      <c r="A10942" s="1" t="s">
        <v>15070</v>
      </c>
      <c r="B10942" s="2" t="s">
        <v>40057</v>
      </c>
      <c r="C10942" s="2" t="s">
        <v>5620</v>
      </c>
      <c r="D10942" s="2">
        <v>340</v>
      </c>
      <c r="E10942" s="2">
        <v>2300</v>
      </c>
      <c r="F10942" s="3">
        <v>0</v>
      </c>
      <c r="G10942" s="1" t="s">
        <v>40058</v>
      </c>
      <c r="H10942" s="3" t="s">
        <v>13133</v>
      </c>
      <c r="I10942" s="2">
        <v>340</v>
      </c>
      <c r="J10942" s="5" t="s">
        <v>43793</v>
      </c>
    </row>
    <row r="10943" spans="1:10">
      <c r="A10943" s="1" t="s">
        <v>15072</v>
      </c>
      <c r="B10943" s="2" t="s">
        <v>40059</v>
      </c>
      <c r="C10943" s="2" t="s">
        <v>2228</v>
      </c>
      <c r="D10943" s="2">
        <v>85</v>
      </c>
      <c r="E10943" s="2">
        <v>710</v>
      </c>
      <c r="F10943" s="3">
        <v>0</v>
      </c>
      <c r="G10943" s="1" t="s">
        <v>40060</v>
      </c>
      <c r="H10943" s="3" t="s">
        <v>13133</v>
      </c>
      <c r="I10943" s="2">
        <v>85</v>
      </c>
      <c r="J10943" s="5" t="s">
        <v>30573</v>
      </c>
    </row>
    <row r="10944" spans="1:10">
      <c r="A10944" s="1" t="s">
        <v>15074</v>
      </c>
      <c r="B10944" s="2" t="s">
        <v>40061</v>
      </c>
      <c r="C10944" s="2" t="s">
        <v>3939</v>
      </c>
      <c r="D10944" s="2">
        <v>12</v>
      </c>
      <c r="E10944" s="2">
        <v>30</v>
      </c>
      <c r="F10944" s="3">
        <v>0</v>
      </c>
      <c r="G10944" s="1" t="s">
        <v>21031</v>
      </c>
      <c r="H10944" s="3" t="s">
        <v>13133</v>
      </c>
      <c r="I10944" s="2">
        <v>12</v>
      </c>
      <c r="J10944" s="5" t="s">
        <v>30574</v>
      </c>
    </row>
    <row r="10945" spans="1:10">
      <c r="A10945" s="1" t="s">
        <v>15076</v>
      </c>
      <c r="B10945" s="2" t="s">
        <v>40062</v>
      </c>
      <c r="C10945" s="2" t="s">
        <v>3939</v>
      </c>
      <c r="D10945" s="2">
        <v>14</v>
      </c>
      <c r="E10945" s="2">
        <v>55</v>
      </c>
      <c r="F10945" s="3">
        <v>0</v>
      </c>
      <c r="G10945" s="1" t="s">
        <v>23917</v>
      </c>
      <c r="H10945" s="3" t="s">
        <v>13133</v>
      </c>
      <c r="I10945" s="2">
        <v>14</v>
      </c>
      <c r="J10945" s="5" t="s">
        <v>30575</v>
      </c>
    </row>
    <row r="10946" spans="1:10">
      <c r="A10946" s="1" t="s">
        <v>15078</v>
      </c>
      <c r="B10946" s="2" t="s">
        <v>40063</v>
      </c>
      <c r="C10946" s="2" t="s">
        <v>938</v>
      </c>
      <c r="D10946" s="2">
        <v>20</v>
      </c>
      <c r="E10946" s="2">
        <v>113</v>
      </c>
      <c r="F10946" s="3">
        <v>0</v>
      </c>
      <c r="G10946" s="1" t="s">
        <v>23918</v>
      </c>
      <c r="H10946" s="3" t="s">
        <v>13133</v>
      </c>
      <c r="I10946" s="2">
        <v>20</v>
      </c>
      <c r="J10946" s="5" t="s">
        <v>30576</v>
      </c>
    </row>
    <row r="10947" spans="1:10">
      <c r="A10947" s="1" t="s">
        <v>40064</v>
      </c>
      <c r="B10947" s="2" t="s">
        <v>40065</v>
      </c>
      <c r="C10947" s="2" t="s">
        <v>15</v>
      </c>
      <c r="D10947" s="2">
        <v>400</v>
      </c>
      <c r="E10947" s="2">
        <v>1200</v>
      </c>
      <c r="F10947" s="3">
        <v>0</v>
      </c>
      <c r="G10947" s="1" t="s">
        <v>40066</v>
      </c>
      <c r="H10947" s="3" t="s">
        <v>13133</v>
      </c>
      <c r="I10947" s="2">
        <v>400</v>
      </c>
      <c r="J10947" s="5" t="s">
        <v>43794</v>
      </c>
    </row>
    <row r="10948" spans="1:10">
      <c r="A10948" s="1" t="s">
        <v>40067</v>
      </c>
      <c r="B10948" s="2" t="s">
        <v>40068</v>
      </c>
      <c r="C10948" s="2" t="s">
        <v>15</v>
      </c>
      <c r="D10948" s="2">
        <v>240</v>
      </c>
      <c r="E10948" s="2">
        <v>850</v>
      </c>
      <c r="F10948" s="3">
        <v>0</v>
      </c>
      <c r="G10948" s="1" t="s">
        <v>40069</v>
      </c>
      <c r="H10948" s="3" t="s">
        <v>13133</v>
      </c>
      <c r="I10948" s="2">
        <v>240</v>
      </c>
      <c r="J10948" s="5" t="s">
        <v>43795</v>
      </c>
    </row>
    <row r="10949" spans="1:10">
      <c r="A10949" s="1" t="s">
        <v>40070</v>
      </c>
      <c r="B10949" s="2" t="s">
        <v>40071</v>
      </c>
      <c r="C10949" s="2" t="s">
        <v>39501</v>
      </c>
      <c r="D10949" s="2">
        <v>400</v>
      </c>
      <c r="E10949" s="2">
        <v>2490</v>
      </c>
      <c r="F10949" s="3">
        <v>0</v>
      </c>
      <c r="G10949" s="1" t="s">
        <v>40072</v>
      </c>
      <c r="H10949" s="3" t="s">
        <v>13133</v>
      </c>
      <c r="I10949" s="2">
        <v>400</v>
      </c>
      <c r="J10949" s="5" t="s">
        <v>43796</v>
      </c>
    </row>
    <row r="10950" spans="1:10">
      <c r="A10950" s="1" t="s">
        <v>15080</v>
      </c>
      <c r="B10950" s="2" t="s">
        <v>40073</v>
      </c>
      <c r="C10950" s="2" t="s">
        <v>15</v>
      </c>
      <c r="D10950" s="2">
        <v>460</v>
      </c>
      <c r="E10950" s="2">
        <v>1450</v>
      </c>
      <c r="F10950" s="3">
        <v>0</v>
      </c>
      <c r="G10950" s="1" t="s">
        <v>40074</v>
      </c>
      <c r="H10950" s="3" t="s">
        <v>13133</v>
      </c>
      <c r="I10950" s="2">
        <v>460</v>
      </c>
      <c r="J10950" s="5" t="s">
        <v>30577</v>
      </c>
    </row>
    <row r="10951" spans="1:10">
      <c r="A10951" s="1" t="s">
        <v>40075</v>
      </c>
      <c r="B10951" s="2" t="s">
        <v>40076</v>
      </c>
      <c r="C10951" s="2" t="s">
        <v>15</v>
      </c>
      <c r="D10951" s="2">
        <v>300</v>
      </c>
      <c r="E10951" s="2">
        <v>950</v>
      </c>
      <c r="F10951" s="3">
        <v>0</v>
      </c>
      <c r="G10951" s="1" t="s">
        <v>40077</v>
      </c>
      <c r="H10951" s="3" t="s">
        <v>13133</v>
      </c>
      <c r="I10951" s="2">
        <v>300</v>
      </c>
      <c r="J10951" s="5" t="s">
        <v>43797</v>
      </c>
    </row>
    <row r="10952" spans="1:10">
      <c r="A10952" s="1" t="s">
        <v>15082</v>
      </c>
      <c r="B10952" s="2" t="s">
        <v>40078</v>
      </c>
      <c r="C10952" s="2" t="s">
        <v>15</v>
      </c>
      <c r="D10952" s="2">
        <v>490</v>
      </c>
      <c r="E10952" s="2">
        <v>1680</v>
      </c>
      <c r="F10952" s="3">
        <v>0</v>
      </c>
      <c r="G10952" s="1" t="s">
        <v>40079</v>
      </c>
      <c r="H10952" s="3" t="s">
        <v>13133</v>
      </c>
      <c r="I10952" s="2">
        <v>490</v>
      </c>
      <c r="J10952" s="5" t="s">
        <v>43798</v>
      </c>
    </row>
    <row r="10953" spans="1:10">
      <c r="A10953" s="1" t="s">
        <v>40080</v>
      </c>
      <c r="B10953" s="2" t="s">
        <v>40081</v>
      </c>
      <c r="C10953" s="2" t="s">
        <v>14057</v>
      </c>
      <c r="D10953" s="2">
        <v>60</v>
      </c>
      <c r="E10953" s="2">
        <v>280</v>
      </c>
      <c r="F10953" s="3">
        <v>0</v>
      </c>
      <c r="G10953" s="1" t="s">
        <v>40082</v>
      </c>
      <c r="H10953" s="3" t="s">
        <v>13133</v>
      </c>
      <c r="I10953" s="2">
        <v>60</v>
      </c>
      <c r="J10953" s="5" t="s">
        <v>43799</v>
      </c>
    </row>
    <row r="10954" spans="1:10">
      <c r="A10954" s="1" t="s">
        <v>15084</v>
      </c>
      <c r="B10954" s="2" t="s">
        <v>40083</v>
      </c>
      <c r="C10954" s="2" t="s">
        <v>5629</v>
      </c>
      <c r="D10954" s="2">
        <v>300</v>
      </c>
      <c r="E10954" s="2">
        <v>1400</v>
      </c>
      <c r="F10954" s="3">
        <v>0</v>
      </c>
      <c r="G10954" s="1" t="s">
        <v>40084</v>
      </c>
      <c r="H10954" s="3" t="s">
        <v>13133</v>
      </c>
      <c r="I10954" s="2">
        <v>300</v>
      </c>
      <c r="J10954" s="5" t="s">
        <v>43800</v>
      </c>
    </row>
    <row r="10955" spans="1:10">
      <c r="A10955" s="1" t="s">
        <v>15086</v>
      </c>
      <c r="B10955" s="2" t="s">
        <v>40085</v>
      </c>
      <c r="C10955" s="2" t="s">
        <v>455</v>
      </c>
      <c r="D10955" s="2">
        <v>14</v>
      </c>
      <c r="E10955" s="2">
        <v>56</v>
      </c>
      <c r="F10955" s="3">
        <v>0</v>
      </c>
      <c r="G10955" s="1" t="s">
        <v>15088</v>
      </c>
      <c r="H10955" s="3" t="s">
        <v>13133</v>
      </c>
      <c r="I10955" s="2">
        <v>14</v>
      </c>
      <c r="J10955" s="5" t="s">
        <v>30578</v>
      </c>
    </row>
    <row r="10956" spans="1:10">
      <c r="A10956" s="1" t="s">
        <v>40086</v>
      </c>
      <c r="B10956" s="2" t="s">
        <v>40087</v>
      </c>
      <c r="C10956" s="2" t="s">
        <v>4</v>
      </c>
      <c r="D10956" s="2">
        <v>900</v>
      </c>
      <c r="E10956" s="2">
        <v>4580</v>
      </c>
      <c r="F10956" s="3">
        <v>0</v>
      </c>
      <c r="G10956" s="1" t="s">
        <v>40088</v>
      </c>
      <c r="H10956" s="3" t="s">
        <v>13133</v>
      </c>
      <c r="I10956" s="2">
        <v>900</v>
      </c>
      <c r="J10956" s="5" t="s">
        <v>43801</v>
      </c>
    </row>
    <row r="10957" spans="1:10">
      <c r="A10957" s="1" t="s">
        <v>40089</v>
      </c>
      <c r="B10957" s="2" t="s">
        <v>40090</v>
      </c>
      <c r="C10957" s="2" t="s">
        <v>4</v>
      </c>
      <c r="D10957" s="2">
        <v>500</v>
      </c>
      <c r="E10957" s="2">
        <v>3350</v>
      </c>
      <c r="F10957" s="3">
        <v>0</v>
      </c>
      <c r="G10957" s="1" t="s">
        <v>40091</v>
      </c>
      <c r="H10957" s="3" t="s">
        <v>13133</v>
      </c>
      <c r="I10957" s="2">
        <v>500</v>
      </c>
      <c r="J10957" s="5" t="s">
        <v>43802</v>
      </c>
    </row>
    <row r="10958" spans="1:10">
      <c r="A10958" s="1" t="s">
        <v>40092</v>
      </c>
      <c r="B10958" s="2" t="s">
        <v>40093</v>
      </c>
      <c r="C10958" s="2" t="s">
        <v>3922</v>
      </c>
      <c r="D10958" s="2">
        <v>65</v>
      </c>
      <c r="E10958" s="2">
        <v>690</v>
      </c>
      <c r="F10958" s="3">
        <v>0</v>
      </c>
      <c r="G10958" s="1" t="s">
        <v>40094</v>
      </c>
      <c r="H10958" s="3" t="s">
        <v>13133</v>
      </c>
      <c r="I10958" s="2">
        <v>65</v>
      </c>
      <c r="J10958" s="5" t="s">
        <v>43803</v>
      </c>
    </row>
    <row r="10959" spans="1:10">
      <c r="A10959" s="1" t="s">
        <v>40095</v>
      </c>
      <c r="B10959" s="2" t="s">
        <v>40096</v>
      </c>
      <c r="C10959" s="2" t="s">
        <v>3922</v>
      </c>
      <c r="D10959" s="2">
        <v>50</v>
      </c>
      <c r="E10959" s="2">
        <v>380</v>
      </c>
      <c r="F10959" s="3">
        <v>0</v>
      </c>
      <c r="G10959" s="1" t="s">
        <v>40097</v>
      </c>
      <c r="H10959" s="3" t="s">
        <v>13133</v>
      </c>
      <c r="I10959" s="2">
        <v>50</v>
      </c>
      <c r="J10959" s="5" t="s">
        <v>43804</v>
      </c>
    </row>
    <row r="10960" spans="1:10">
      <c r="A10960" s="1" t="s">
        <v>15091</v>
      </c>
      <c r="B10960" s="2" t="s">
        <v>40098</v>
      </c>
      <c r="C10960" s="2" t="s">
        <v>942</v>
      </c>
      <c r="D10960" s="2">
        <v>19</v>
      </c>
      <c r="E10960" s="2">
        <v>55</v>
      </c>
      <c r="F10960" s="3">
        <v>0</v>
      </c>
      <c r="G10960" s="1" t="s">
        <v>40099</v>
      </c>
      <c r="H10960" s="3" t="s">
        <v>13133</v>
      </c>
      <c r="I10960" s="2">
        <v>19</v>
      </c>
      <c r="J10960" s="5" t="s">
        <v>43805</v>
      </c>
    </row>
    <row r="10961" spans="1:10">
      <c r="A10961" s="1" t="s">
        <v>40100</v>
      </c>
      <c r="B10961" s="2" t="s">
        <v>40101</v>
      </c>
      <c r="C10961" s="2" t="s">
        <v>4</v>
      </c>
      <c r="D10961" s="2">
        <v>450</v>
      </c>
      <c r="E10961" s="2">
        <v>4500</v>
      </c>
      <c r="F10961" s="3">
        <v>0</v>
      </c>
      <c r="G10961" s="1" t="s">
        <v>40102</v>
      </c>
      <c r="H10961" s="3" t="s">
        <v>13133</v>
      </c>
      <c r="I10961" s="2">
        <v>450</v>
      </c>
      <c r="J10961" s="5" t="s">
        <v>43806</v>
      </c>
    </row>
    <row r="10962" spans="1:10">
      <c r="A10962" s="1" t="s">
        <v>40103</v>
      </c>
      <c r="B10962" s="2" t="s">
        <v>40104</v>
      </c>
      <c r="C10962" s="2" t="s">
        <v>13136</v>
      </c>
      <c r="D10962" s="2">
        <v>500</v>
      </c>
      <c r="E10962" s="2">
        <v>5800</v>
      </c>
      <c r="F10962" s="3">
        <v>0</v>
      </c>
      <c r="G10962" s="1" t="s">
        <v>40105</v>
      </c>
      <c r="H10962" s="3" t="s">
        <v>13133</v>
      </c>
      <c r="I10962" s="2">
        <v>500</v>
      </c>
      <c r="J10962" s="5" t="s">
        <v>43807</v>
      </c>
    </row>
    <row r="10963" spans="1:10">
      <c r="A10963" s="1" t="s">
        <v>15093</v>
      </c>
      <c r="B10963" s="2" t="s">
        <v>40106</v>
      </c>
      <c r="C10963" s="2" t="s">
        <v>942</v>
      </c>
      <c r="D10963" s="2">
        <v>19</v>
      </c>
      <c r="E10963" s="2">
        <v>55</v>
      </c>
      <c r="F10963" s="3">
        <v>0</v>
      </c>
      <c r="G10963" s="1" t="s">
        <v>40107</v>
      </c>
      <c r="H10963" s="3" t="s">
        <v>13133</v>
      </c>
      <c r="I10963" s="2">
        <v>19</v>
      </c>
      <c r="J10963" s="5" t="s">
        <v>43808</v>
      </c>
    </row>
    <row r="10964" spans="1:10">
      <c r="A10964" s="1" t="s">
        <v>15095</v>
      </c>
      <c r="B10964" s="2" t="s">
        <v>40108</v>
      </c>
      <c r="C10964" s="2" t="s">
        <v>4</v>
      </c>
      <c r="D10964" s="2">
        <v>450</v>
      </c>
      <c r="E10964" s="2">
        <v>3200</v>
      </c>
      <c r="F10964" s="3">
        <v>0</v>
      </c>
      <c r="G10964" s="1" t="s">
        <v>17034</v>
      </c>
      <c r="H10964" s="3" t="s">
        <v>13133</v>
      </c>
      <c r="I10964" s="2">
        <v>450</v>
      </c>
      <c r="J10964" s="5" t="s">
        <v>30579</v>
      </c>
    </row>
    <row r="10965" spans="1:10">
      <c r="A10965" s="1" t="s">
        <v>15097</v>
      </c>
      <c r="B10965" s="2" t="s">
        <v>40109</v>
      </c>
      <c r="C10965" s="2" t="s">
        <v>15</v>
      </c>
      <c r="D10965" s="2">
        <v>470</v>
      </c>
      <c r="E10965" s="2">
        <v>3500</v>
      </c>
      <c r="F10965" s="3">
        <v>0</v>
      </c>
      <c r="G10965" s="1" t="s">
        <v>40110</v>
      </c>
      <c r="H10965" s="3" t="s">
        <v>13133</v>
      </c>
      <c r="I10965" s="2">
        <v>470</v>
      </c>
      <c r="J10965" s="5" t="s">
        <v>43809</v>
      </c>
    </row>
    <row r="10966" spans="1:10">
      <c r="A10966" s="1" t="s">
        <v>40111</v>
      </c>
      <c r="B10966" s="2" t="s">
        <v>40112</v>
      </c>
      <c r="C10966" s="2" t="s">
        <v>13136</v>
      </c>
      <c r="D10966" s="2">
        <v>5900</v>
      </c>
      <c r="E10966" s="2">
        <v>550</v>
      </c>
      <c r="F10966" s="3">
        <v>0</v>
      </c>
      <c r="G10966" s="1" t="s">
        <v>40113</v>
      </c>
      <c r="H10966" s="3" t="s">
        <v>13133</v>
      </c>
      <c r="I10966" s="2">
        <v>5900</v>
      </c>
      <c r="J10966" s="5" t="s">
        <v>43810</v>
      </c>
    </row>
    <row r="10967" spans="1:10">
      <c r="A10967" s="1" t="s">
        <v>40114</v>
      </c>
      <c r="B10967" s="2" t="s">
        <v>40115</v>
      </c>
      <c r="C10967" s="2">
        <v>30</v>
      </c>
      <c r="D10967" s="2">
        <v>180</v>
      </c>
      <c r="E10967" s="2">
        <v>788</v>
      </c>
      <c r="F10967" s="3">
        <v>0</v>
      </c>
      <c r="G10967" s="1" t="s">
        <v>40116</v>
      </c>
      <c r="H10967" s="3" t="s">
        <v>13133</v>
      </c>
      <c r="I10967" s="2">
        <v>180</v>
      </c>
      <c r="J10967" s="5" t="s">
        <v>43811</v>
      </c>
    </row>
    <row r="10968" spans="1:10">
      <c r="A10968" s="1" t="s">
        <v>15099</v>
      </c>
      <c r="B10968" s="2" t="s">
        <v>40117</v>
      </c>
      <c r="C10968" s="2" t="s">
        <v>4</v>
      </c>
      <c r="D10968" s="2">
        <v>400</v>
      </c>
      <c r="E10968" s="2">
        <v>2100</v>
      </c>
      <c r="F10968" s="3">
        <v>0</v>
      </c>
      <c r="G10968" s="1" t="s">
        <v>40118</v>
      </c>
      <c r="H10968" s="3" t="s">
        <v>13133</v>
      </c>
      <c r="I10968" s="2">
        <v>400</v>
      </c>
      <c r="J10968" s="5" t="s">
        <v>43812</v>
      </c>
    </row>
    <row r="10969" spans="1:10">
      <c r="A10969" s="1" t="s">
        <v>15101</v>
      </c>
      <c r="B10969" s="2" t="s">
        <v>40119</v>
      </c>
      <c r="C10969" s="2" t="s">
        <v>15103</v>
      </c>
      <c r="D10969" s="2">
        <v>0</v>
      </c>
      <c r="E10969" s="2">
        <v>1800</v>
      </c>
      <c r="F10969" s="3">
        <v>0</v>
      </c>
      <c r="G10969" s="1" t="s">
        <v>15104</v>
      </c>
      <c r="H10969" s="3" t="s">
        <v>13133</v>
      </c>
      <c r="I10969" s="2">
        <v>0</v>
      </c>
      <c r="J10969" s="5" t="s">
        <v>30580</v>
      </c>
    </row>
    <row r="10970" spans="1:10">
      <c r="A10970" s="1" t="s">
        <v>40120</v>
      </c>
      <c r="B10970" s="2" t="s">
        <v>40121</v>
      </c>
      <c r="C10970" s="2" t="s">
        <v>38412</v>
      </c>
      <c r="D10970" s="2">
        <v>90</v>
      </c>
      <c r="E10970" s="2">
        <v>410</v>
      </c>
      <c r="F10970" s="3">
        <v>0</v>
      </c>
      <c r="G10970" s="1" t="s">
        <v>40122</v>
      </c>
      <c r="H10970" s="3" t="s">
        <v>13133</v>
      </c>
      <c r="I10970" s="2">
        <v>90</v>
      </c>
      <c r="J10970" s="5" t="s">
        <v>43813</v>
      </c>
    </row>
    <row r="10971" spans="1:10">
      <c r="A10971" s="1" t="s">
        <v>15105</v>
      </c>
      <c r="B10971" s="2" t="s">
        <v>40123</v>
      </c>
      <c r="C10971" s="2" t="s">
        <v>4</v>
      </c>
      <c r="D10971" s="2">
        <v>350</v>
      </c>
      <c r="E10971" s="2">
        <v>1400</v>
      </c>
      <c r="F10971" s="3">
        <v>0</v>
      </c>
      <c r="G10971" s="1" t="s">
        <v>40124</v>
      </c>
      <c r="H10971" s="3" t="s">
        <v>13133</v>
      </c>
      <c r="I10971" s="2">
        <v>350</v>
      </c>
      <c r="J10971" s="5" t="s">
        <v>43814</v>
      </c>
    </row>
    <row r="10972" spans="1:10">
      <c r="A10972" s="1" t="s">
        <v>40125</v>
      </c>
      <c r="B10972" s="2" t="s">
        <v>40126</v>
      </c>
      <c r="C10972" s="2" t="s">
        <v>13136</v>
      </c>
      <c r="D10972" s="2">
        <v>5250</v>
      </c>
      <c r="E10972" s="2">
        <v>520</v>
      </c>
      <c r="F10972" s="3">
        <v>0</v>
      </c>
      <c r="G10972" s="1" t="s">
        <v>40127</v>
      </c>
      <c r="H10972" s="3" t="s">
        <v>13133</v>
      </c>
      <c r="I10972" s="2">
        <v>5250</v>
      </c>
      <c r="J10972" s="5" t="s">
        <v>43815</v>
      </c>
    </row>
    <row r="10973" spans="1:10">
      <c r="A10973" s="1" t="s">
        <v>40128</v>
      </c>
      <c r="B10973" s="2" t="s">
        <v>40129</v>
      </c>
      <c r="C10973" s="2" t="s">
        <v>5620</v>
      </c>
      <c r="D10973" s="2">
        <v>300</v>
      </c>
      <c r="E10973" s="2">
        <v>1500</v>
      </c>
      <c r="F10973" s="3">
        <v>0</v>
      </c>
      <c r="G10973" s="1" t="s">
        <v>40130</v>
      </c>
      <c r="H10973" s="3" t="s">
        <v>13133</v>
      </c>
      <c r="I10973" s="2">
        <v>300</v>
      </c>
      <c r="J10973" s="5" t="s">
        <v>43816</v>
      </c>
    </row>
    <row r="10974" spans="1:10">
      <c r="A10974" s="1" t="s">
        <v>15107</v>
      </c>
      <c r="B10974" s="2" t="s">
        <v>40131</v>
      </c>
      <c r="C10974" s="2" t="s">
        <v>5620</v>
      </c>
      <c r="D10974" s="2">
        <v>1000</v>
      </c>
      <c r="E10974" s="2">
        <v>6800</v>
      </c>
      <c r="F10974" s="3">
        <v>0</v>
      </c>
      <c r="G10974" s="1" t="s">
        <v>15109</v>
      </c>
      <c r="H10974" s="3" t="s">
        <v>13133</v>
      </c>
      <c r="I10974" s="2">
        <v>1000</v>
      </c>
      <c r="J10974" s="5" t="s">
        <v>30581</v>
      </c>
    </row>
    <row r="10975" spans="1:10">
      <c r="A10975" s="1" t="s">
        <v>15110</v>
      </c>
      <c r="B10975" s="2" t="s">
        <v>40132</v>
      </c>
      <c r="C10975" s="2" t="s">
        <v>5620</v>
      </c>
      <c r="D10975" s="2">
        <v>230</v>
      </c>
      <c r="E10975" s="2">
        <v>1100</v>
      </c>
      <c r="F10975" s="3">
        <v>0</v>
      </c>
      <c r="G10975" s="1" t="s">
        <v>40133</v>
      </c>
      <c r="H10975" s="3" t="s">
        <v>13133</v>
      </c>
      <c r="I10975" s="2">
        <v>230</v>
      </c>
      <c r="J10975" s="5" t="s">
        <v>43817</v>
      </c>
    </row>
    <row r="10976" spans="1:10">
      <c r="A10976" s="1" t="s">
        <v>15112</v>
      </c>
      <c r="B10976" s="2" t="s">
        <v>40134</v>
      </c>
      <c r="C10976" s="2" t="s">
        <v>4</v>
      </c>
      <c r="D10976" s="2">
        <v>220</v>
      </c>
      <c r="E10976" s="2">
        <v>790</v>
      </c>
      <c r="F10976" s="3">
        <v>0</v>
      </c>
      <c r="G10976" s="1" t="s">
        <v>40118</v>
      </c>
      <c r="H10976" s="3" t="s">
        <v>13133</v>
      </c>
      <c r="I10976" s="2">
        <v>220</v>
      </c>
      <c r="J10976" s="5" t="s">
        <v>43818</v>
      </c>
    </row>
    <row r="10977" spans="1:10">
      <c r="A10977" s="1" t="s">
        <v>15114</v>
      </c>
      <c r="B10977" s="2" t="s">
        <v>40135</v>
      </c>
      <c r="C10977" s="2" t="s">
        <v>4617</v>
      </c>
      <c r="D10977" s="2">
        <v>220</v>
      </c>
      <c r="E10977" s="2">
        <v>2100</v>
      </c>
      <c r="F10977" s="3">
        <v>0</v>
      </c>
      <c r="G10977" s="1" t="s">
        <v>40136</v>
      </c>
      <c r="H10977" s="3" t="s">
        <v>13133</v>
      </c>
      <c r="I10977" s="2">
        <v>220</v>
      </c>
      <c r="J10977" s="5" t="s">
        <v>43819</v>
      </c>
    </row>
    <row r="10978" spans="1:10">
      <c r="A10978" s="1" t="s">
        <v>15116</v>
      </c>
      <c r="B10978" s="2" t="s">
        <v>40137</v>
      </c>
      <c r="C10978" s="2" t="s">
        <v>15</v>
      </c>
      <c r="D10978" s="2">
        <v>500</v>
      </c>
      <c r="E10978" s="2">
        <v>5400</v>
      </c>
      <c r="F10978" s="3">
        <v>0</v>
      </c>
      <c r="G10978" s="1" t="s">
        <v>15118</v>
      </c>
      <c r="H10978" s="3" t="s">
        <v>13133</v>
      </c>
      <c r="I10978" s="2">
        <v>500</v>
      </c>
      <c r="J10978" s="5" t="s">
        <v>30582</v>
      </c>
    </row>
    <row r="10979" spans="1:10">
      <c r="A10979" s="1" t="s">
        <v>15120</v>
      </c>
      <c r="B10979" s="2" t="s">
        <v>40138</v>
      </c>
      <c r="C10979" s="2" t="s">
        <v>13262</v>
      </c>
      <c r="D10979" s="2">
        <v>230</v>
      </c>
      <c r="E10979" s="2">
        <v>1760</v>
      </c>
      <c r="F10979" s="3">
        <v>0</v>
      </c>
      <c r="G10979" s="1" t="s">
        <v>40139</v>
      </c>
      <c r="H10979" s="3" t="s">
        <v>13133</v>
      </c>
      <c r="I10979" s="2">
        <v>230</v>
      </c>
      <c r="J10979" s="5" t="s">
        <v>43820</v>
      </c>
    </row>
    <row r="10980" spans="1:10">
      <c r="A10980" s="1" t="s">
        <v>15123</v>
      </c>
      <c r="B10980" s="2" t="s">
        <v>40140</v>
      </c>
      <c r="C10980" s="2" t="s">
        <v>13262</v>
      </c>
      <c r="D10980" s="2">
        <v>300</v>
      </c>
      <c r="E10980" s="2">
        <v>2500</v>
      </c>
      <c r="F10980" s="3">
        <v>0</v>
      </c>
      <c r="G10980" s="1" t="s">
        <v>40141</v>
      </c>
      <c r="H10980" s="3" t="s">
        <v>13133</v>
      </c>
      <c r="I10980" s="2">
        <v>300</v>
      </c>
      <c r="J10980" s="5" t="s">
        <v>43821</v>
      </c>
    </row>
    <row r="10981" spans="1:10">
      <c r="A10981" s="1" t="s">
        <v>15125</v>
      </c>
      <c r="B10981" s="2" t="s">
        <v>40142</v>
      </c>
      <c r="C10981" s="2" t="s">
        <v>6308</v>
      </c>
      <c r="D10981" s="2">
        <v>140</v>
      </c>
      <c r="E10981" s="2">
        <v>420</v>
      </c>
      <c r="F10981" s="3">
        <v>0</v>
      </c>
      <c r="G10981" s="1" t="s">
        <v>40143</v>
      </c>
      <c r="H10981" s="3" t="s">
        <v>13133</v>
      </c>
      <c r="I10981" s="2">
        <v>140</v>
      </c>
      <c r="J10981" s="5" t="s">
        <v>30583</v>
      </c>
    </row>
    <row r="10982" spans="1:10">
      <c r="A10982" s="1" t="s">
        <v>15127</v>
      </c>
      <c r="B10982" s="2" t="s">
        <v>40144</v>
      </c>
      <c r="C10982" s="2" t="s">
        <v>4</v>
      </c>
      <c r="D10982" s="2">
        <v>400</v>
      </c>
      <c r="E10982" s="2">
        <v>2900</v>
      </c>
      <c r="F10982" s="3">
        <v>0</v>
      </c>
      <c r="G10982" s="1" t="s">
        <v>23919</v>
      </c>
      <c r="H10982" s="3" t="s">
        <v>13133</v>
      </c>
      <c r="I10982" s="2">
        <v>400</v>
      </c>
      <c r="J10982" s="5" t="s">
        <v>30584</v>
      </c>
    </row>
    <row r="10983" spans="1:10">
      <c r="A10983" s="1" t="s">
        <v>15128</v>
      </c>
      <c r="B10983" s="2" t="s">
        <v>40145</v>
      </c>
      <c r="C10983" s="2" t="s">
        <v>13262</v>
      </c>
      <c r="D10983" s="2">
        <v>150</v>
      </c>
      <c r="E10983" s="2">
        <v>940</v>
      </c>
      <c r="F10983" s="3">
        <v>0</v>
      </c>
      <c r="G10983" s="1" t="s">
        <v>40146</v>
      </c>
      <c r="H10983" s="3" t="s">
        <v>13133</v>
      </c>
      <c r="I10983" s="2">
        <v>150</v>
      </c>
      <c r="J10983" s="5" t="s">
        <v>43822</v>
      </c>
    </row>
    <row r="10984" spans="1:10">
      <c r="A10984" s="1" t="s">
        <v>15130</v>
      </c>
      <c r="B10984" s="2" t="s">
        <v>40147</v>
      </c>
      <c r="C10984" s="2" t="s">
        <v>6</v>
      </c>
      <c r="D10984" s="2">
        <v>190</v>
      </c>
      <c r="E10984" s="2">
        <v>970</v>
      </c>
      <c r="F10984" s="3">
        <v>0</v>
      </c>
      <c r="G10984" s="1" t="s">
        <v>40148</v>
      </c>
      <c r="H10984" s="3" t="s">
        <v>13133</v>
      </c>
      <c r="I10984" s="2">
        <v>190</v>
      </c>
      <c r="J10984" s="5" t="s">
        <v>30585</v>
      </c>
    </row>
    <row r="10985" spans="1:10">
      <c r="A10985" s="1" t="s">
        <v>15132</v>
      </c>
      <c r="B10985" s="2" t="s">
        <v>40149</v>
      </c>
      <c r="C10985" s="2" t="s">
        <v>4</v>
      </c>
      <c r="D10985" s="2">
        <v>200</v>
      </c>
      <c r="E10985" s="2">
        <v>465</v>
      </c>
      <c r="F10985" s="3">
        <v>0</v>
      </c>
      <c r="G10985" s="1" t="s">
        <v>23920</v>
      </c>
      <c r="H10985" s="3" t="s">
        <v>13133</v>
      </c>
      <c r="I10985" s="2">
        <v>200</v>
      </c>
      <c r="J10985" s="5" t="s">
        <v>30586</v>
      </c>
    </row>
    <row r="10986" spans="1:10">
      <c r="A10986" s="1" t="s">
        <v>15134</v>
      </c>
      <c r="B10986" s="2" t="s">
        <v>40150</v>
      </c>
      <c r="C10986" s="2" t="s">
        <v>6</v>
      </c>
      <c r="D10986" s="2">
        <v>200</v>
      </c>
      <c r="E10986" s="2">
        <v>2380</v>
      </c>
      <c r="F10986" s="3">
        <v>0</v>
      </c>
      <c r="G10986" s="1" t="s">
        <v>40151</v>
      </c>
      <c r="H10986" s="3" t="s">
        <v>13133</v>
      </c>
      <c r="I10986" s="2">
        <v>200</v>
      </c>
      <c r="J10986" s="5" t="s">
        <v>30587</v>
      </c>
    </row>
    <row r="10987" spans="1:10">
      <c r="A10987" s="1" t="s">
        <v>15136</v>
      </c>
      <c r="B10987" s="2" t="s">
        <v>40152</v>
      </c>
      <c r="C10987" s="2" t="s">
        <v>64</v>
      </c>
      <c r="D10987" s="2">
        <v>40</v>
      </c>
      <c r="E10987" s="2">
        <v>145</v>
      </c>
      <c r="F10987" s="3">
        <v>0</v>
      </c>
      <c r="G10987" s="1" t="s">
        <v>15138</v>
      </c>
      <c r="H10987" s="3" t="s">
        <v>13133</v>
      </c>
      <c r="I10987" s="2">
        <v>40</v>
      </c>
      <c r="J10987" s="5" t="s">
        <v>30588</v>
      </c>
    </row>
    <row r="10988" spans="1:10">
      <c r="A10988" s="1" t="s">
        <v>40153</v>
      </c>
      <c r="B10988" s="2" t="s">
        <v>40154</v>
      </c>
      <c r="C10988" s="2" t="s">
        <v>932</v>
      </c>
      <c r="D10988" s="2">
        <v>154</v>
      </c>
      <c r="E10988" s="2">
        <v>310</v>
      </c>
      <c r="F10988" s="3">
        <v>0</v>
      </c>
      <c r="G10988" s="1" t="s">
        <v>40155</v>
      </c>
      <c r="H10988" s="3" t="s">
        <v>13133</v>
      </c>
      <c r="I10988" s="2">
        <v>154</v>
      </c>
      <c r="J10988" s="5" t="s">
        <v>43823</v>
      </c>
    </row>
    <row r="10989" spans="1:10">
      <c r="A10989" s="1" t="s">
        <v>40156</v>
      </c>
      <c r="B10989" s="2" t="s">
        <v>40157</v>
      </c>
      <c r="C10989" s="2" t="s">
        <v>324</v>
      </c>
      <c r="D10989" s="2">
        <v>215</v>
      </c>
      <c r="E10989" s="2">
        <v>749</v>
      </c>
      <c r="F10989" s="3">
        <v>0</v>
      </c>
      <c r="G10989" s="1" t="s">
        <v>40158</v>
      </c>
      <c r="H10989" s="3" t="s">
        <v>13133</v>
      </c>
      <c r="I10989" s="2">
        <v>215</v>
      </c>
      <c r="J10989" s="5" t="s">
        <v>43824</v>
      </c>
    </row>
    <row r="10990" spans="1:10">
      <c r="A10990" s="1" t="s">
        <v>15139</v>
      </c>
      <c r="B10990" s="2" t="s">
        <v>40159</v>
      </c>
      <c r="C10990" s="2" t="s">
        <v>40160</v>
      </c>
      <c r="D10990" s="2">
        <v>60</v>
      </c>
      <c r="E10990" s="2">
        <v>245</v>
      </c>
      <c r="F10990" s="3">
        <v>0</v>
      </c>
      <c r="G10990" s="1" t="s">
        <v>40161</v>
      </c>
      <c r="H10990" s="3" t="s">
        <v>13133</v>
      </c>
      <c r="I10990" s="2">
        <v>60</v>
      </c>
      <c r="J10990" s="5" t="s">
        <v>43825</v>
      </c>
    </row>
    <row r="10991" spans="1:10">
      <c r="A10991" s="1" t="s">
        <v>15139</v>
      </c>
      <c r="B10991" s="2" t="s">
        <v>40162</v>
      </c>
      <c r="C10991" s="2" t="s">
        <v>64</v>
      </c>
      <c r="D10991" s="2">
        <v>78</v>
      </c>
      <c r="E10991" s="2">
        <v>599</v>
      </c>
      <c r="F10991" s="3">
        <v>0</v>
      </c>
      <c r="G10991" s="1" t="s">
        <v>40161</v>
      </c>
      <c r="H10991" s="3" t="s">
        <v>13133</v>
      </c>
      <c r="I10991" s="2">
        <v>78</v>
      </c>
      <c r="J10991" s="5" t="s">
        <v>43826</v>
      </c>
    </row>
    <row r="10992" spans="1:10">
      <c r="A10992" s="1" t="s">
        <v>15139</v>
      </c>
      <c r="B10992" s="2" t="s">
        <v>40163</v>
      </c>
      <c r="C10992" s="2" t="s">
        <v>38412</v>
      </c>
      <c r="D10992" s="2">
        <v>160</v>
      </c>
      <c r="E10992" s="2">
        <v>1250</v>
      </c>
      <c r="F10992" s="3">
        <v>0</v>
      </c>
      <c r="G10992" s="1" t="s">
        <v>40164</v>
      </c>
      <c r="H10992" s="3" t="s">
        <v>13133</v>
      </c>
      <c r="I10992" s="2">
        <v>160</v>
      </c>
      <c r="J10992" s="5" t="s">
        <v>43827</v>
      </c>
    </row>
    <row r="10993" spans="1:10">
      <c r="A10993" s="1" t="s">
        <v>40165</v>
      </c>
      <c r="B10993" s="2" t="s">
        <v>40166</v>
      </c>
      <c r="C10993" s="2" t="s">
        <v>4</v>
      </c>
      <c r="D10993" s="2">
        <v>690</v>
      </c>
      <c r="E10993" s="2">
        <v>4800</v>
      </c>
      <c r="F10993" s="3">
        <v>0</v>
      </c>
      <c r="G10993" s="1" t="s">
        <v>40167</v>
      </c>
      <c r="H10993" s="3" t="s">
        <v>13133</v>
      </c>
      <c r="I10993" s="2">
        <v>690</v>
      </c>
      <c r="J10993" s="5" t="s">
        <v>43828</v>
      </c>
    </row>
    <row r="10994" spans="1:10">
      <c r="A10994" s="1" t="s">
        <v>40168</v>
      </c>
      <c r="B10994" s="2" t="s">
        <v>40169</v>
      </c>
      <c r="C10994" s="2" t="s">
        <v>459</v>
      </c>
      <c r="D10994" s="2">
        <v>25</v>
      </c>
      <c r="E10994" s="2">
        <v>178</v>
      </c>
      <c r="F10994" s="3">
        <v>0</v>
      </c>
      <c r="G10994" s="1" t="s">
        <v>40170</v>
      </c>
      <c r="H10994" s="3" t="s">
        <v>13133</v>
      </c>
      <c r="I10994" s="2">
        <v>25</v>
      </c>
      <c r="J10994" s="5" t="s">
        <v>43829</v>
      </c>
    </row>
    <row r="10995" spans="1:10">
      <c r="A10995" s="1" t="s">
        <v>40171</v>
      </c>
      <c r="B10995" s="2" t="s">
        <v>40172</v>
      </c>
      <c r="C10995" s="2" t="s">
        <v>38412</v>
      </c>
      <c r="D10995" s="2">
        <v>200</v>
      </c>
      <c r="E10995" s="2">
        <v>1490</v>
      </c>
      <c r="F10995" s="3">
        <v>0</v>
      </c>
      <c r="G10995" s="1" t="s">
        <v>40173</v>
      </c>
      <c r="H10995" s="3" t="s">
        <v>13133</v>
      </c>
      <c r="I10995" s="2">
        <v>200</v>
      </c>
      <c r="J10995" s="5" t="s">
        <v>43830</v>
      </c>
    </row>
    <row r="10996" spans="1:10">
      <c r="A10996" s="1" t="s">
        <v>40174</v>
      </c>
      <c r="B10996" s="2" t="s">
        <v>40175</v>
      </c>
      <c r="C10996" s="2" t="s">
        <v>852</v>
      </c>
      <c r="D10996" s="2">
        <v>650</v>
      </c>
      <c r="E10996" s="2">
        <v>2980</v>
      </c>
      <c r="F10996" s="3">
        <v>0</v>
      </c>
      <c r="G10996" s="1" t="s">
        <v>23921</v>
      </c>
      <c r="H10996" s="3" t="s">
        <v>13133</v>
      </c>
      <c r="I10996" s="2">
        <v>650</v>
      </c>
      <c r="J10996" s="5" t="s">
        <v>43831</v>
      </c>
    </row>
    <row r="10997" spans="1:10">
      <c r="A10997" s="1" t="s">
        <v>40176</v>
      </c>
      <c r="B10997" s="2" t="s">
        <v>40177</v>
      </c>
      <c r="C10997" s="2" t="s">
        <v>852</v>
      </c>
      <c r="D10997" s="2">
        <v>400</v>
      </c>
      <c r="E10997" s="2">
        <v>2100</v>
      </c>
      <c r="F10997" s="3">
        <v>0</v>
      </c>
      <c r="G10997" s="1" t="s">
        <v>23922</v>
      </c>
      <c r="H10997" s="3" t="s">
        <v>13133</v>
      </c>
      <c r="I10997" s="2">
        <v>400</v>
      </c>
      <c r="J10997" s="5" t="s">
        <v>43832</v>
      </c>
    </row>
    <row r="10998" spans="1:10">
      <c r="A10998" s="1" t="s">
        <v>15144</v>
      </c>
      <c r="B10998" s="2" t="s">
        <v>40178</v>
      </c>
      <c r="C10998" s="2" t="s">
        <v>330</v>
      </c>
      <c r="D10998" s="2">
        <v>25</v>
      </c>
      <c r="E10998" s="2">
        <v>129</v>
      </c>
      <c r="F10998" s="3">
        <v>0</v>
      </c>
      <c r="G10998" s="1" t="s">
        <v>15146</v>
      </c>
      <c r="H10998" s="3" t="s">
        <v>13133</v>
      </c>
      <c r="I10998" s="2">
        <v>25</v>
      </c>
      <c r="J10998" s="5" t="s">
        <v>30589</v>
      </c>
    </row>
    <row r="10999" spans="1:10">
      <c r="A10999" s="1" t="s">
        <v>40179</v>
      </c>
      <c r="B10999" s="2" t="s">
        <v>40180</v>
      </c>
      <c r="C10999" s="2" t="s">
        <v>15</v>
      </c>
      <c r="D10999" s="2">
        <v>150</v>
      </c>
      <c r="E10999" s="2">
        <v>980</v>
      </c>
      <c r="F10999" s="3">
        <v>0</v>
      </c>
      <c r="G10999" s="1" t="s">
        <v>40181</v>
      </c>
      <c r="H10999" s="3" t="s">
        <v>13133</v>
      </c>
      <c r="I10999" s="2">
        <v>150</v>
      </c>
      <c r="J10999" s="5" t="s">
        <v>43833</v>
      </c>
    </row>
    <row r="11000" spans="1:10">
      <c r="A11000" s="1" t="s">
        <v>15147</v>
      </c>
      <c r="B11000" s="2" t="s">
        <v>40182</v>
      </c>
      <c r="C11000" s="2" t="s">
        <v>15149</v>
      </c>
      <c r="D11000" s="2">
        <v>26</v>
      </c>
      <c r="E11000" s="2">
        <v>441</v>
      </c>
      <c r="F11000" s="3">
        <v>0</v>
      </c>
      <c r="G11000" s="1" t="s">
        <v>40183</v>
      </c>
      <c r="H11000" s="3" t="s">
        <v>13133</v>
      </c>
      <c r="I11000" s="2">
        <v>26</v>
      </c>
      <c r="J11000" s="5" t="s">
        <v>30590</v>
      </c>
    </row>
    <row r="11001" spans="1:10">
      <c r="A11001" s="1" t="s">
        <v>15150</v>
      </c>
      <c r="B11001" s="2" t="s">
        <v>40184</v>
      </c>
      <c r="C11001" s="2" t="s">
        <v>13175</v>
      </c>
      <c r="D11001" s="2">
        <v>32</v>
      </c>
      <c r="E11001" s="2">
        <v>591.79999999999995</v>
      </c>
      <c r="F11001" s="3">
        <v>0</v>
      </c>
      <c r="G11001" s="1" t="s">
        <v>23923</v>
      </c>
      <c r="H11001" s="3" t="s">
        <v>13133</v>
      </c>
      <c r="I11001" s="2">
        <v>32</v>
      </c>
      <c r="J11001" s="5" t="s">
        <v>30591</v>
      </c>
    </row>
    <row r="11002" spans="1:10">
      <c r="A11002" s="1" t="s">
        <v>15152</v>
      </c>
      <c r="B11002" s="2" t="s">
        <v>40185</v>
      </c>
      <c r="C11002" s="2" t="s">
        <v>15</v>
      </c>
      <c r="D11002" s="2">
        <v>400</v>
      </c>
      <c r="E11002" s="2">
        <v>1520</v>
      </c>
      <c r="F11002" s="3">
        <v>0</v>
      </c>
      <c r="G11002" s="1" t="s">
        <v>23924</v>
      </c>
      <c r="H11002" s="3" t="s">
        <v>13133</v>
      </c>
      <c r="I11002" s="2">
        <v>400</v>
      </c>
      <c r="J11002" s="5" t="s">
        <v>30592</v>
      </c>
    </row>
    <row r="11003" spans="1:10">
      <c r="A11003" s="1" t="s">
        <v>15154</v>
      </c>
      <c r="B11003" s="2" t="s">
        <v>40186</v>
      </c>
      <c r="C11003" s="2" t="s">
        <v>4</v>
      </c>
      <c r="D11003" s="2">
        <v>680</v>
      </c>
      <c r="E11003" s="2">
        <v>2300</v>
      </c>
      <c r="F11003" s="3">
        <v>0</v>
      </c>
      <c r="G11003" s="1" t="s">
        <v>23925</v>
      </c>
      <c r="H11003" s="3" t="s">
        <v>13133</v>
      </c>
      <c r="I11003" s="2">
        <v>680</v>
      </c>
      <c r="J11003" s="5" t="s">
        <v>30593</v>
      </c>
    </row>
    <row r="11004" spans="1:10">
      <c r="A11004" s="1" t="s">
        <v>15156</v>
      </c>
      <c r="B11004" s="2" t="s">
        <v>40187</v>
      </c>
      <c r="C11004" s="2" t="s">
        <v>4</v>
      </c>
      <c r="D11004" s="2">
        <v>350</v>
      </c>
      <c r="E11004" s="2">
        <v>1990</v>
      </c>
      <c r="F11004" s="3">
        <v>0</v>
      </c>
      <c r="G11004" s="1" t="s">
        <v>15157</v>
      </c>
      <c r="H11004" s="3" t="s">
        <v>13133</v>
      </c>
      <c r="I11004" s="2">
        <v>350</v>
      </c>
      <c r="J11004" s="5" t="s">
        <v>30594</v>
      </c>
    </row>
    <row r="11005" spans="1:10">
      <c r="A11005" s="1" t="s">
        <v>40188</v>
      </c>
      <c r="B11005" s="2" t="s">
        <v>40189</v>
      </c>
      <c r="C11005" s="2" t="s">
        <v>15</v>
      </c>
      <c r="D11005" s="2">
        <v>490</v>
      </c>
      <c r="E11005" s="2">
        <v>1990</v>
      </c>
      <c r="F11005" s="3">
        <v>0</v>
      </c>
      <c r="G11005" s="1" t="s">
        <v>40190</v>
      </c>
      <c r="H11005" s="3" t="s">
        <v>13133</v>
      </c>
      <c r="I11005" s="2">
        <v>490</v>
      </c>
      <c r="J11005" s="5" t="s">
        <v>43834</v>
      </c>
    </row>
    <row r="11006" spans="1:10">
      <c r="A11006" s="1" t="s">
        <v>40191</v>
      </c>
      <c r="B11006" s="2" t="s">
        <v>40192</v>
      </c>
      <c r="C11006" s="2" t="s">
        <v>15</v>
      </c>
      <c r="D11006" s="2">
        <v>1290</v>
      </c>
      <c r="E11006" s="2">
        <v>3690</v>
      </c>
      <c r="F11006" s="3">
        <v>0</v>
      </c>
      <c r="G11006" s="1" t="s">
        <v>40193</v>
      </c>
      <c r="H11006" s="3" t="s">
        <v>13133</v>
      </c>
      <c r="I11006" s="2">
        <v>1290</v>
      </c>
      <c r="J11006" s="5" t="s">
        <v>43835</v>
      </c>
    </row>
    <row r="11007" spans="1:10">
      <c r="A11007" s="1" t="s">
        <v>40194</v>
      </c>
      <c r="B11007" s="2" t="s">
        <v>40195</v>
      </c>
      <c r="C11007" s="2" t="s">
        <v>68</v>
      </c>
      <c r="D11007" s="2">
        <v>360</v>
      </c>
      <c r="E11007" s="2">
        <v>1400</v>
      </c>
      <c r="F11007" s="3">
        <v>0</v>
      </c>
      <c r="G11007" s="1" t="s">
        <v>40196</v>
      </c>
      <c r="H11007" s="3" t="s">
        <v>13133</v>
      </c>
      <c r="I11007" s="2">
        <v>360</v>
      </c>
      <c r="J11007" s="5" t="s">
        <v>43836</v>
      </c>
    </row>
    <row r="11008" spans="1:10">
      <c r="A11008" s="1" t="s">
        <v>40194</v>
      </c>
      <c r="B11008" s="2" t="s">
        <v>40197</v>
      </c>
      <c r="C11008" s="2" t="s">
        <v>15</v>
      </c>
      <c r="D11008" s="2">
        <v>280</v>
      </c>
      <c r="E11008" s="2">
        <v>1210</v>
      </c>
      <c r="F11008" s="3">
        <v>0</v>
      </c>
      <c r="G11008" s="1" t="s">
        <v>40198</v>
      </c>
      <c r="H11008" s="3" t="s">
        <v>13133</v>
      </c>
      <c r="I11008" s="2">
        <v>280</v>
      </c>
      <c r="J11008" s="5" t="s">
        <v>43837</v>
      </c>
    </row>
    <row r="11009" spans="1:10">
      <c r="A11009" s="1" t="s">
        <v>15162</v>
      </c>
      <c r="B11009" s="2" t="s">
        <v>40199</v>
      </c>
      <c r="C11009" s="2" t="s">
        <v>5620</v>
      </c>
      <c r="D11009" s="2">
        <v>500</v>
      </c>
      <c r="E11009" s="2">
        <v>1990</v>
      </c>
      <c r="F11009" s="3">
        <v>0</v>
      </c>
      <c r="G11009" s="1" t="s">
        <v>11202</v>
      </c>
      <c r="H11009" s="3" t="s">
        <v>13133</v>
      </c>
      <c r="I11009" s="2">
        <v>500</v>
      </c>
      <c r="J11009" s="5" t="s">
        <v>30595</v>
      </c>
    </row>
    <row r="11010" spans="1:10">
      <c r="A11010" s="1" t="s">
        <v>15164</v>
      </c>
      <c r="B11010" s="2" t="s">
        <v>40200</v>
      </c>
      <c r="C11010" s="2" t="s">
        <v>5620</v>
      </c>
      <c r="D11010" s="2">
        <v>750</v>
      </c>
      <c r="E11010" s="2">
        <v>2180</v>
      </c>
      <c r="F11010" s="3">
        <v>0</v>
      </c>
      <c r="G11010" s="1" t="s">
        <v>11203</v>
      </c>
      <c r="H11010" s="3" t="s">
        <v>13133</v>
      </c>
      <c r="I11010" s="2">
        <v>750</v>
      </c>
      <c r="J11010" s="5" t="s">
        <v>30596</v>
      </c>
    </row>
    <row r="11011" spans="1:10">
      <c r="A11011" s="1" t="s">
        <v>40201</v>
      </c>
      <c r="B11011" s="2" t="s">
        <v>40202</v>
      </c>
      <c r="C11011" s="2" t="s">
        <v>5620</v>
      </c>
      <c r="D11011" s="2">
        <v>1150</v>
      </c>
      <c r="E11011" s="2">
        <v>2700</v>
      </c>
      <c r="F11011" s="3">
        <v>0</v>
      </c>
      <c r="G11011" s="1" t="s">
        <v>40203</v>
      </c>
      <c r="H11011" s="3" t="s">
        <v>13133</v>
      </c>
      <c r="I11011" s="2">
        <v>1150</v>
      </c>
      <c r="J11011" s="5" t="s">
        <v>43838</v>
      </c>
    </row>
    <row r="11012" spans="1:10">
      <c r="A11012" s="1" t="s">
        <v>15167</v>
      </c>
      <c r="B11012" s="2" t="s">
        <v>40204</v>
      </c>
      <c r="C11012" s="2" t="s">
        <v>15</v>
      </c>
      <c r="D11012" s="2">
        <v>1400</v>
      </c>
      <c r="E11012" s="2">
        <v>2600</v>
      </c>
      <c r="F11012" s="3">
        <v>0</v>
      </c>
      <c r="G11012" s="1" t="s">
        <v>15169</v>
      </c>
      <c r="H11012" s="3" t="s">
        <v>13133</v>
      </c>
      <c r="I11012" s="2">
        <v>1400</v>
      </c>
      <c r="J11012" s="5" t="s">
        <v>30597</v>
      </c>
    </row>
    <row r="11013" spans="1:10">
      <c r="A11013" s="1" t="s">
        <v>15171</v>
      </c>
      <c r="B11013" s="2" t="s">
        <v>40205</v>
      </c>
      <c r="C11013" s="2" t="s">
        <v>5620</v>
      </c>
      <c r="D11013" s="2">
        <v>270</v>
      </c>
      <c r="E11013" s="2">
        <v>800</v>
      </c>
      <c r="F11013" s="3">
        <v>0</v>
      </c>
      <c r="G11013" s="1" t="s">
        <v>40206</v>
      </c>
      <c r="H11013" s="3" t="s">
        <v>13133</v>
      </c>
      <c r="I11013" s="2">
        <v>270</v>
      </c>
      <c r="J11013" s="5" t="s">
        <v>43839</v>
      </c>
    </row>
    <row r="11014" spans="1:10">
      <c r="A11014" s="1" t="s">
        <v>15173</v>
      </c>
      <c r="B11014" s="2" t="s">
        <v>40207</v>
      </c>
      <c r="C11014" s="2" t="s">
        <v>5620</v>
      </c>
      <c r="D11014" s="2">
        <v>490</v>
      </c>
      <c r="E11014" s="2">
        <v>1200</v>
      </c>
      <c r="F11014" s="3">
        <v>0</v>
      </c>
      <c r="G11014" s="1" t="s">
        <v>40208</v>
      </c>
      <c r="H11014" s="3" t="s">
        <v>13133</v>
      </c>
      <c r="I11014" s="2">
        <v>490</v>
      </c>
      <c r="J11014" s="5" t="s">
        <v>43840</v>
      </c>
    </row>
    <row r="11015" spans="1:10">
      <c r="A11015" s="1" t="s">
        <v>15175</v>
      </c>
      <c r="B11015" s="2" t="s">
        <v>40209</v>
      </c>
      <c r="C11015" s="2" t="s">
        <v>5620</v>
      </c>
      <c r="D11015" s="2">
        <v>800</v>
      </c>
      <c r="E11015" s="2">
        <v>2100</v>
      </c>
      <c r="F11015" s="3">
        <v>0</v>
      </c>
      <c r="G11015" s="1" t="s">
        <v>40210</v>
      </c>
      <c r="H11015" s="3" t="s">
        <v>13133</v>
      </c>
      <c r="I11015" s="2">
        <v>800</v>
      </c>
      <c r="J11015" s="5" t="s">
        <v>43841</v>
      </c>
    </row>
    <row r="11016" spans="1:10">
      <c r="A11016" s="1" t="s">
        <v>40211</v>
      </c>
      <c r="B11016" s="2" t="s">
        <v>40212</v>
      </c>
      <c r="C11016" s="2" t="s">
        <v>852</v>
      </c>
      <c r="D11016" s="2">
        <v>800</v>
      </c>
      <c r="E11016" s="2">
        <v>3750</v>
      </c>
      <c r="F11016" s="3">
        <v>0</v>
      </c>
      <c r="G11016" s="1" t="s">
        <v>40213</v>
      </c>
      <c r="H11016" s="3" t="s">
        <v>13133</v>
      </c>
      <c r="I11016" s="2">
        <v>800</v>
      </c>
      <c r="J11016" s="5" t="s">
        <v>43842</v>
      </c>
    </row>
    <row r="11017" spans="1:10">
      <c r="A11017" s="1" t="s">
        <v>15177</v>
      </c>
      <c r="B11017" s="2" t="s">
        <v>40214</v>
      </c>
      <c r="C11017" s="2" t="s">
        <v>5620</v>
      </c>
      <c r="D11017" s="2">
        <v>200</v>
      </c>
      <c r="E11017" s="2">
        <v>1300</v>
      </c>
      <c r="F11017" s="3">
        <v>0</v>
      </c>
      <c r="G11017" s="1" t="s">
        <v>15179</v>
      </c>
      <c r="H11017" s="3" t="s">
        <v>13133</v>
      </c>
      <c r="I11017" s="2">
        <v>200</v>
      </c>
      <c r="J11017" s="5" t="s">
        <v>30598</v>
      </c>
    </row>
    <row r="11018" spans="1:10">
      <c r="A11018" s="1" t="s">
        <v>40215</v>
      </c>
      <c r="B11018" s="2" t="s">
        <v>40216</v>
      </c>
      <c r="C11018" s="2" t="s">
        <v>40217</v>
      </c>
      <c r="D11018" s="2">
        <v>50</v>
      </c>
      <c r="E11018" s="2">
        <v>190</v>
      </c>
      <c r="F11018" s="3">
        <v>0</v>
      </c>
      <c r="G11018" s="1" t="s">
        <v>40218</v>
      </c>
      <c r="H11018" s="3" t="s">
        <v>13133</v>
      </c>
      <c r="I11018" s="2">
        <v>50</v>
      </c>
      <c r="J11018" s="5" t="s">
        <v>43843</v>
      </c>
    </row>
    <row r="11019" spans="1:10">
      <c r="A11019" s="1" t="s">
        <v>15180</v>
      </c>
      <c r="B11019" s="2" t="s">
        <v>40219</v>
      </c>
      <c r="C11019" s="2" t="s">
        <v>959</v>
      </c>
      <c r="D11019" s="2">
        <v>22</v>
      </c>
      <c r="E11019" s="2">
        <v>109</v>
      </c>
      <c r="F11019" s="3">
        <v>0</v>
      </c>
      <c r="G11019" s="1" t="s">
        <v>40220</v>
      </c>
      <c r="H11019" s="3" t="s">
        <v>13133</v>
      </c>
      <c r="I11019" s="2">
        <v>22</v>
      </c>
      <c r="J11019" s="5" t="s">
        <v>43844</v>
      </c>
    </row>
    <row r="11020" spans="1:10">
      <c r="A11020" s="1" t="s">
        <v>15182</v>
      </c>
      <c r="B11020" s="2" t="s">
        <v>40221</v>
      </c>
      <c r="C11020" s="2" t="s">
        <v>15184</v>
      </c>
      <c r="D11020" s="2">
        <v>55</v>
      </c>
      <c r="E11020" s="2">
        <v>165</v>
      </c>
      <c r="F11020" s="3">
        <v>0</v>
      </c>
      <c r="G11020" s="1" t="s">
        <v>40222</v>
      </c>
      <c r="H11020" s="3" t="s">
        <v>13133</v>
      </c>
      <c r="I11020" s="2">
        <v>55</v>
      </c>
      <c r="J11020" s="5" t="s">
        <v>43845</v>
      </c>
    </row>
    <row r="11021" spans="1:10">
      <c r="A11021" s="1" t="s">
        <v>15185</v>
      </c>
      <c r="B11021" s="2" t="s">
        <v>40223</v>
      </c>
      <c r="C11021" s="2" t="s">
        <v>330</v>
      </c>
      <c r="D11021" s="2">
        <v>23</v>
      </c>
      <c r="E11021" s="2">
        <v>129</v>
      </c>
      <c r="F11021" s="3">
        <v>0</v>
      </c>
      <c r="G11021" s="1" t="s">
        <v>35024</v>
      </c>
      <c r="H11021" s="3" t="s">
        <v>13133</v>
      </c>
      <c r="I11021" s="2">
        <v>23</v>
      </c>
      <c r="J11021" s="5" t="s">
        <v>30599</v>
      </c>
    </row>
    <row r="11022" spans="1:10">
      <c r="A11022" s="1" t="s">
        <v>15185</v>
      </c>
      <c r="B11022" s="2" t="s">
        <v>40224</v>
      </c>
      <c r="C11022" s="2" t="s">
        <v>850</v>
      </c>
      <c r="D11022" s="2">
        <v>59</v>
      </c>
      <c r="E11022" s="2">
        <v>230</v>
      </c>
      <c r="F11022" s="3">
        <v>0</v>
      </c>
      <c r="G11022" s="1" t="s">
        <v>35024</v>
      </c>
      <c r="H11022" s="3" t="s">
        <v>13133</v>
      </c>
      <c r="I11022" s="2">
        <v>59</v>
      </c>
      <c r="J11022" s="5" t="s">
        <v>30600</v>
      </c>
    </row>
    <row r="11023" spans="1:10">
      <c r="A11023" s="1" t="s">
        <v>15188</v>
      </c>
      <c r="B11023" s="2" t="s">
        <v>40225</v>
      </c>
      <c r="C11023" s="2" t="s">
        <v>938</v>
      </c>
      <c r="D11023" s="2">
        <v>18</v>
      </c>
      <c r="E11023" s="2">
        <v>99</v>
      </c>
      <c r="F11023" s="3">
        <v>0</v>
      </c>
      <c r="G11023" s="1" t="s">
        <v>23927</v>
      </c>
      <c r="H11023" s="3" t="s">
        <v>13133</v>
      </c>
      <c r="I11023" s="2">
        <v>18</v>
      </c>
      <c r="J11023" s="5" t="s">
        <v>30601</v>
      </c>
    </row>
    <row r="11024" spans="1:10">
      <c r="A11024" s="1" t="s">
        <v>15190</v>
      </c>
      <c r="B11024" s="2" t="s">
        <v>40226</v>
      </c>
      <c r="C11024" s="2" t="s">
        <v>959</v>
      </c>
      <c r="D11024" s="2">
        <v>18</v>
      </c>
      <c r="E11024" s="2">
        <v>125</v>
      </c>
      <c r="F11024" s="3">
        <v>0</v>
      </c>
      <c r="G11024" s="1" t="s">
        <v>40227</v>
      </c>
      <c r="H11024" s="3" t="s">
        <v>13133</v>
      </c>
      <c r="I11024" s="2">
        <v>18</v>
      </c>
      <c r="J11024" s="5" t="s">
        <v>30602</v>
      </c>
    </row>
    <row r="11025" spans="1:10">
      <c r="A11025" s="1" t="s">
        <v>15192</v>
      </c>
      <c r="B11025" s="2" t="s">
        <v>40228</v>
      </c>
      <c r="C11025" s="2" t="s">
        <v>959</v>
      </c>
      <c r="D11025" s="2">
        <v>18</v>
      </c>
      <c r="E11025" s="2">
        <v>125</v>
      </c>
      <c r="F11025" s="3">
        <v>0</v>
      </c>
      <c r="G11025" s="1" t="s">
        <v>40227</v>
      </c>
      <c r="H11025" s="3" t="s">
        <v>13133</v>
      </c>
      <c r="I11025" s="2">
        <v>18</v>
      </c>
      <c r="J11025" s="5" t="s">
        <v>30603</v>
      </c>
    </row>
    <row r="11026" spans="1:10">
      <c r="A11026" s="1" t="s">
        <v>40229</v>
      </c>
      <c r="B11026" s="2" t="s">
        <v>40230</v>
      </c>
      <c r="C11026" s="2" t="s">
        <v>4615</v>
      </c>
      <c r="D11026" s="2">
        <v>180</v>
      </c>
      <c r="E11026" s="2">
        <v>930</v>
      </c>
      <c r="F11026" s="3">
        <v>0</v>
      </c>
      <c r="G11026" s="1" t="s">
        <v>21032</v>
      </c>
      <c r="H11026" s="3" t="s">
        <v>13133</v>
      </c>
      <c r="I11026" s="2">
        <v>180</v>
      </c>
      <c r="J11026" s="5" t="s">
        <v>43846</v>
      </c>
    </row>
    <row r="11027" spans="1:10">
      <c r="A11027" s="1" t="s">
        <v>15195</v>
      </c>
      <c r="B11027" s="2" t="s">
        <v>40231</v>
      </c>
      <c r="C11027" s="2" t="s">
        <v>959</v>
      </c>
      <c r="D11027" s="2">
        <v>17</v>
      </c>
      <c r="E11027" s="2">
        <v>109</v>
      </c>
      <c r="F11027" s="3">
        <v>0</v>
      </c>
      <c r="G11027" s="1" t="s">
        <v>40232</v>
      </c>
      <c r="H11027" s="3" t="s">
        <v>13133</v>
      </c>
      <c r="I11027" s="2">
        <v>17</v>
      </c>
      <c r="J11027" s="5" t="s">
        <v>30604</v>
      </c>
    </row>
    <row r="11028" spans="1:10">
      <c r="A11028" s="1" t="s">
        <v>40233</v>
      </c>
      <c r="B11028" s="2" t="s">
        <v>40234</v>
      </c>
      <c r="C11028" s="2" t="s">
        <v>461</v>
      </c>
      <c r="D11028" s="2">
        <v>200</v>
      </c>
      <c r="E11028" s="2">
        <v>2360</v>
      </c>
      <c r="F11028" s="3">
        <v>0</v>
      </c>
      <c r="G11028" s="1" t="s">
        <v>22010</v>
      </c>
      <c r="H11028" s="3" t="s">
        <v>13133</v>
      </c>
      <c r="I11028" s="2">
        <v>200</v>
      </c>
      <c r="J11028" s="5" t="s">
        <v>43847</v>
      </c>
    </row>
    <row r="11029" spans="1:10">
      <c r="A11029" s="1" t="s">
        <v>15197</v>
      </c>
      <c r="B11029" s="2" t="s">
        <v>40235</v>
      </c>
      <c r="C11029" s="2" t="s">
        <v>15184</v>
      </c>
      <c r="D11029" s="2">
        <v>45</v>
      </c>
      <c r="E11029" s="2">
        <v>195</v>
      </c>
      <c r="F11029" s="3">
        <v>0</v>
      </c>
      <c r="G11029" s="1" t="s">
        <v>40236</v>
      </c>
      <c r="H11029" s="3" t="s">
        <v>13133</v>
      </c>
      <c r="I11029" s="2">
        <v>45</v>
      </c>
      <c r="J11029" s="5" t="s">
        <v>43848</v>
      </c>
    </row>
    <row r="11030" spans="1:10">
      <c r="A11030" s="1" t="s">
        <v>15198</v>
      </c>
      <c r="B11030" s="2" t="s">
        <v>40237</v>
      </c>
      <c r="C11030" s="2" t="s">
        <v>932</v>
      </c>
      <c r="D11030" s="2">
        <v>26</v>
      </c>
      <c r="E11030" s="2">
        <v>129</v>
      </c>
      <c r="F11030" s="3">
        <v>0</v>
      </c>
      <c r="G11030" s="1" t="s">
        <v>40238</v>
      </c>
      <c r="H11030" s="3" t="s">
        <v>13133</v>
      </c>
      <c r="I11030" s="2">
        <v>26</v>
      </c>
      <c r="J11030" s="5" t="s">
        <v>43849</v>
      </c>
    </row>
    <row r="11031" spans="1:10">
      <c r="A11031" s="1" t="s">
        <v>15198</v>
      </c>
      <c r="B11031" s="2" t="s">
        <v>40239</v>
      </c>
      <c r="C11031" s="2" t="s">
        <v>850</v>
      </c>
      <c r="D11031" s="2">
        <v>35</v>
      </c>
      <c r="E11031" s="2">
        <v>280</v>
      </c>
      <c r="F11031" s="3">
        <v>0</v>
      </c>
      <c r="G11031" s="1" t="s">
        <v>40238</v>
      </c>
      <c r="H11031" s="3" t="s">
        <v>13133</v>
      </c>
      <c r="I11031" s="2">
        <v>35</v>
      </c>
      <c r="J11031" s="5" t="s">
        <v>43850</v>
      </c>
    </row>
    <row r="11032" spans="1:10">
      <c r="A11032" s="1" t="s">
        <v>15198</v>
      </c>
      <c r="B11032" s="2" t="s">
        <v>40240</v>
      </c>
      <c r="C11032" s="2" t="s">
        <v>15184</v>
      </c>
      <c r="D11032" s="2">
        <v>150</v>
      </c>
      <c r="E11032" s="2">
        <v>230</v>
      </c>
      <c r="F11032" s="3">
        <v>0</v>
      </c>
      <c r="G11032" s="1" t="s">
        <v>15199</v>
      </c>
      <c r="H11032" s="3" t="s">
        <v>13133</v>
      </c>
      <c r="I11032" s="2">
        <v>150</v>
      </c>
      <c r="J11032" s="5" t="s">
        <v>30605</v>
      </c>
    </row>
    <row r="11033" spans="1:10">
      <c r="A11033" s="1" t="s">
        <v>15201</v>
      </c>
      <c r="B11033" s="2" t="s">
        <v>40241</v>
      </c>
      <c r="C11033" s="2" t="s">
        <v>938</v>
      </c>
      <c r="D11033" s="2">
        <v>20</v>
      </c>
      <c r="E11033" s="2">
        <v>69.87</v>
      </c>
      <c r="F11033" s="3">
        <v>0</v>
      </c>
      <c r="G11033" s="1" t="s">
        <v>40242</v>
      </c>
      <c r="H11033" s="3" t="s">
        <v>13133</v>
      </c>
      <c r="I11033" s="2">
        <v>20</v>
      </c>
      <c r="J11033" s="5" t="s">
        <v>43851</v>
      </c>
    </row>
    <row r="11034" spans="1:10">
      <c r="A11034" s="1" t="s">
        <v>15203</v>
      </c>
      <c r="B11034" s="2" t="s">
        <v>40243</v>
      </c>
      <c r="C11034" s="2" t="s">
        <v>938</v>
      </c>
      <c r="D11034" s="2">
        <v>40</v>
      </c>
      <c r="E11034" s="2">
        <v>154</v>
      </c>
      <c r="F11034" s="3">
        <v>0</v>
      </c>
      <c r="G11034" s="1" t="s">
        <v>40244</v>
      </c>
      <c r="H11034" s="3" t="s">
        <v>13133</v>
      </c>
      <c r="I11034" s="2">
        <v>40</v>
      </c>
      <c r="J11034" s="5" t="s">
        <v>43852</v>
      </c>
    </row>
    <row r="11035" spans="1:10">
      <c r="A11035" s="1" t="s">
        <v>15205</v>
      </c>
      <c r="B11035" s="2" t="s">
        <v>40245</v>
      </c>
      <c r="C11035" s="2" t="s">
        <v>938</v>
      </c>
      <c r="D11035" s="2">
        <v>12</v>
      </c>
      <c r="E11035" s="2">
        <v>31.74</v>
      </c>
      <c r="F11035" s="3">
        <v>0</v>
      </c>
      <c r="G11035" s="1" t="s">
        <v>40246</v>
      </c>
      <c r="H11035" s="3" t="s">
        <v>13133</v>
      </c>
      <c r="I11035" s="2">
        <v>12</v>
      </c>
      <c r="J11035" s="5" t="s">
        <v>30606</v>
      </c>
    </row>
    <row r="11036" spans="1:10">
      <c r="A11036" s="1" t="s">
        <v>15206</v>
      </c>
      <c r="B11036" s="2" t="s">
        <v>40247</v>
      </c>
      <c r="C11036" s="2" t="s">
        <v>938</v>
      </c>
      <c r="D11036" s="2">
        <v>15</v>
      </c>
      <c r="E11036" s="2">
        <v>47</v>
      </c>
      <c r="F11036" s="3">
        <v>0</v>
      </c>
      <c r="G11036" s="1" t="s">
        <v>40248</v>
      </c>
      <c r="H11036" s="3" t="s">
        <v>13133</v>
      </c>
      <c r="I11036" s="2">
        <v>15</v>
      </c>
      <c r="J11036" s="5" t="s">
        <v>43853</v>
      </c>
    </row>
    <row r="11037" spans="1:10">
      <c r="A11037" s="1" t="s">
        <v>15208</v>
      </c>
      <c r="B11037" s="2" t="s">
        <v>40249</v>
      </c>
      <c r="C11037" s="2" t="s">
        <v>938</v>
      </c>
      <c r="D11037" s="2">
        <v>32</v>
      </c>
      <c r="E11037" s="2">
        <v>165</v>
      </c>
      <c r="F11037" s="3">
        <v>0</v>
      </c>
      <c r="G11037" s="1" t="s">
        <v>40250</v>
      </c>
      <c r="H11037" s="3" t="s">
        <v>13133</v>
      </c>
      <c r="I11037" s="2">
        <v>32</v>
      </c>
      <c r="J11037" s="5" t="s">
        <v>43854</v>
      </c>
    </row>
    <row r="11038" spans="1:10">
      <c r="A11038" s="1" t="s">
        <v>15209</v>
      </c>
      <c r="B11038" s="2" t="s">
        <v>40251</v>
      </c>
      <c r="C11038" s="2" t="s">
        <v>938</v>
      </c>
      <c r="D11038" s="2">
        <v>15</v>
      </c>
      <c r="E11038" s="2">
        <v>58</v>
      </c>
      <c r="F11038" s="3">
        <v>0</v>
      </c>
      <c r="G11038" s="1" t="s">
        <v>40252</v>
      </c>
      <c r="H11038" s="3" t="s">
        <v>13133</v>
      </c>
      <c r="I11038" s="2">
        <v>15</v>
      </c>
      <c r="J11038" s="5" t="s">
        <v>30607</v>
      </c>
    </row>
    <row r="11039" spans="1:10">
      <c r="A11039" s="1" t="s">
        <v>15211</v>
      </c>
      <c r="B11039" s="2" t="s">
        <v>40253</v>
      </c>
      <c r="C11039" s="2" t="s">
        <v>938</v>
      </c>
      <c r="D11039" s="2">
        <v>20</v>
      </c>
      <c r="E11039" s="2">
        <v>78</v>
      </c>
      <c r="F11039" s="3">
        <v>0</v>
      </c>
      <c r="G11039" s="1" t="s">
        <v>40254</v>
      </c>
      <c r="H11039" s="3" t="s">
        <v>13133</v>
      </c>
      <c r="I11039" s="2">
        <v>20</v>
      </c>
      <c r="J11039" s="5" t="s">
        <v>30608</v>
      </c>
    </row>
    <row r="11040" spans="1:10">
      <c r="A11040" s="1" t="s">
        <v>15215</v>
      </c>
      <c r="B11040" s="2" t="s">
        <v>40255</v>
      </c>
      <c r="C11040" s="2" t="s">
        <v>938</v>
      </c>
      <c r="D11040" s="2">
        <v>41</v>
      </c>
      <c r="E11040" s="2">
        <v>168</v>
      </c>
      <c r="F11040" s="3">
        <v>0</v>
      </c>
      <c r="G11040" s="1" t="s">
        <v>40256</v>
      </c>
      <c r="H11040" s="3" t="s">
        <v>13133</v>
      </c>
      <c r="I11040" s="2">
        <v>41</v>
      </c>
      <c r="J11040" s="5" t="s">
        <v>30609</v>
      </c>
    </row>
    <row r="11041" spans="1:10">
      <c r="A11041" s="1" t="s">
        <v>40257</v>
      </c>
      <c r="B11041" s="2" t="s">
        <v>40258</v>
      </c>
      <c r="C11041" s="2" t="s">
        <v>938</v>
      </c>
      <c r="D11041" s="2">
        <v>17</v>
      </c>
      <c r="E11041" s="2">
        <v>58</v>
      </c>
      <c r="F11041" s="3">
        <v>0</v>
      </c>
      <c r="G11041" s="1" t="s">
        <v>40259</v>
      </c>
      <c r="H11041" s="3" t="s">
        <v>13133</v>
      </c>
      <c r="I11041" s="2">
        <v>17</v>
      </c>
      <c r="J11041" s="5" t="s">
        <v>43855</v>
      </c>
    </row>
    <row r="11042" spans="1:10">
      <c r="A11042" s="1" t="s">
        <v>40260</v>
      </c>
      <c r="B11042" s="2" t="s">
        <v>40261</v>
      </c>
      <c r="C11042" s="2" t="s">
        <v>938</v>
      </c>
      <c r="D11042" s="2">
        <v>24</v>
      </c>
      <c r="E11042" s="2">
        <v>88</v>
      </c>
      <c r="F11042" s="3">
        <v>0</v>
      </c>
      <c r="G11042" s="1" t="s">
        <v>40262</v>
      </c>
      <c r="H11042" s="3" t="s">
        <v>13133</v>
      </c>
      <c r="I11042" s="2">
        <v>24</v>
      </c>
      <c r="J11042" s="5" t="s">
        <v>43856</v>
      </c>
    </row>
    <row r="11043" spans="1:10">
      <c r="A11043" s="1" t="s">
        <v>15217</v>
      </c>
      <c r="B11043" s="2" t="s">
        <v>40263</v>
      </c>
      <c r="C11043" s="2" t="s">
        <v>944</v>
      </c>
      <c r="D11043" s="2">
        <v>18</v>
      </c>
      <c r="E11043" s="2">
        <v>69</v>
      </c>
      <c r="F11043" s="3">
        <v>0</v>
      </c>
      <c r="G11043" s="1" t="s">
        <v>17035</v>
      </c>
      <c r="H11043" s="3" t="s">
        <v>13133</v>
      </c>
      <c r="I11043" s="2">
        <v>18</v>
      </c>
      <c r="J11043" s="5" t="s">
        <v>30610</v>
      </c>
    </row>
    <row r="11044" spans="1:10">
      <c r="A11044" s="1" t="s">
        <v>15218</v>
      </c>
      <c r="B11044" s="2" t="s">
        <v>40264</v>
      </c>
      <c r="C11044" s="2" t="s">
        <v>938</v>
      </c>
      <c r="D11044" s="2">
        <v>32</v>
      </c>
      <c r="E11044" s="2">
        <v>111.6</v>
      </c>
      <c r="F11044" s="3">
        <v>0</v>
      </c>
      <c r="G11044" s="1" t="s">
        <v>40265</v>
      </c>
      <c r="H11044" s="3" t="s">
        <v>13133</v>
      </c>
      <c r="I11044" s="2">
        <v>32</v>
      </c>
      <c r="J11044" s="5" t="s">
        <v>43857</v>
      </c>
    </row>
    <row r="11045" spans="1:10">
      <c r="A11045" s="1" t="s">
        <v>15220</v>
      </c>
      <c r="B11045" s="2" t="s">
        <v>40266</v>
      </c>
      <c r="C11045" s="2" t="s">
        <v>938</v>
      </c>
      <c r="D11045" s="2">
        <v>65</v>
      </c>
      <c r="E11045" s="2">
        <v>214.51</v>
      </c>
      <c r="F11045" s="3">
        <v>0</v>
      </c>
      <c r="G11045" s="1" t="s">
        <v>40267</v>
      </c>
      <c r="H11045" s="3" t="s">
        <v>13133</v>
      </c>
      <c r="I11045" s="2">
        <v>65</v>
      </c>
      <c r="J11045" s="5" t="s">
        <v>43858</v>
      </c>
    </row>
    <row r="11046" spans="1:10">
      <c r="A11046" s="1" t="s">
        <v>15222</v>
      </c>
      <c r="B11046" s="2" t="s">
        <v>40268</v>
      </c>
      <c r="C11046" s="2" t="s">
        <v>938</v>
      </c>
      <c r="D11046" s="2">
        <v>100</v>
      </c>
      <c r="E11046" s="2">
        <v>447</v>
      </c>
      <c r="F11046" s="3">
        <v>0</v>
      </c>
      <c r="G11046" s="1" t="s">
        <v>40269</v>
      </c>
      <c r="H11046" s="3" t="s">
        <v>13133</v>
      </c>
      <c r="I11046" s="2">
        <v>100</v>
      </c>
      <c r="J11046" s="5" t="s">
        <v>43859</v>
      </c>
    </row>
    <row r="11047" spans="1:10">
      <c r="A11047" s="1" t="s">
        <v>15223</v>
      </c>
      <c r="B11047" s="2" t="s">
        <v>40270</v>
      </c>
      <c r="C11047" s="2" t="s">
        <v>15</v>
      </c>
      <c r="D11047" s="2">
        <v>750</v>
      </c>
      <c r="E11047" s="2">
        <v>2800</v>
      </c>
      <c r="F11047" s="3">
        <v>0</v>
      </c>
      <c r="G11047" s="1" t="s">
        <v>40271</v>
      </c>
      <c r="H11047" s="3" t="s">
        <v>13133</v>
      </c>
      <c r="I11047" s="2">
        <v>750</v>
      </c>
      <c r="J11047" s="5" t="s">
        <v>43860</v>
      </c>
    </row>
    <row r="11048" spans="1:10">
      <c r="A11048" s="1" t="s">
        <v>15226</v>
      </c>
      <c r="B11048" s="2" t="s">
        <v>40272</v>
      </c>
      <c r="C11048" s="2" t="s">
        <v>15</v>
      </c>
      <c r="D11048" s="2">
        <v>135</v>
      </c>
      <c r="E11048" s="2">
        <v>1170</v>
      </c>
      <c r="F11048" s="3">
        <v>0</v>
      </c>
      <c r="G11048" s="1" t="s">
        <v>40273</v>
      </c>
      <c r="H11048" s="3" t="s">
        <v>13133</v>
      </c>
      <c r="I11048" s="2">
        <v>135</v>
      </c>
      <c r="J11048" s="5" t="s">
        <v>30611</v>
      </c>
    </row>
    <row r="11049" spans="1:10">
      <c r="A11049" s="1" t="s">
        <v>40274</v>
      </c>
      <c r="B11049" s="2" t="s">
        <v>40275</v>
      </c>
      <c r="C11049" s="2" t="s">
        <v>3922</v>
      </c>
      <c r="D11049" s="2">
        <v>50</v>
      </c>
      <c r="E11049" s="2">
        <v>299</v>
      </c>
      <c r="F11049" s="3">
        <v>0</v>
      </c>
      <c r="G11049" s="1" t="s">
        <v>15228</v>
      </c>
      <c r="H11049" s="3" t="s">
        <v>13133</v>
      </c>
      <c r="I11049" s="2">
        <v>50</v>
      </c>
      <c r="J11049" s="5" t="s">
        <v>43861</v>
      </c>
    </row>
    <row r="11050" spans="1:10">
      <c r="A11050" s="1" t="s">
        <v>40276</v>
      </c>
      <c r="B11050" s="2" t="s">
        <v>40277</v>
      </c>
      <c r="C11050" s="2" t="s">
        <v>13500</v>
      </c>
      <c r="D11050" s="2">
        <v>180</v>
      </c>
      <c r="E11050" s="2">
        <v>1600</v>
      </c>
      <c r="F11050" s="3">
        <v>0</v>
      </c>
      <c r="G11050" s="1" t="s">
        <v>40278</v>
      </c>
      <c r="H11050" s="3" t="s">
        <v>13133</v>
      </c>
      <c r="I11050" s="2">
        <v>180</v>
      </c>
      <c r="J11050" s="5" t="s">
        <v>43862</v>
      </c>
    </row>
    <row r="11051" spans="1:10">
      <c r="A11051" s="1" t="s">
        <v>15229</v>
      </c>
      <c r="B11051" s="2" t="s">
        <v>40279</v>
      </c>
      <c r="C11051" s="2" t="s">
        <v>4</v>
      </c>
      <c r="D11051" s="2">
        <v>130</v>
      </c>
      <c r="E11051" s="2">
        <v>990</v>
      </c>
      <c r="F11051" s="3">
        <v>0</v>
      </c>
      <c r="G11051" s="1" t="s">
        <v>15231</v>
      </c>
      <c r="H11051" s="3" t="s">
        <v>13133</v>
      </c>
      <c r="I11051" s="2">
        <v>130</v>
      </c>
      <c r="J11051" s="5" t="s">
        <v>30612</v>
      </c>
    </row>
    <row r="11052" spans="1:10">
      <c r="A11052" s="1" t="s">
        <v>15232</v>
      </c>
      <c r="B11052" s="2" t="s">
        <v>40280</v>
      </c>
      <c r="C11052" s="2" t="s">
        <v>15320</v>
      </c>
      <c r="D11052" s="2">
        <v>350</v>
      </c>
      <c r="E11052" s="2">
        <v>1860</v>
      </c>
      <c r="F11052" s="3">
        <v>0</v>
      </c>
      <c r="G11052" s="1" t="s">
        <v>40281</v>
      </c>
      <c r="H11052" s="3" t="s">
        <v>13133</v>
      </c>
      <c r="I11052" s="2">
        <v>350</v>
      </c>
      <c r="J11052" s="5" t="s">
        <v>43863</v>
      </c>
    </row>
    <row r="11053" spans="1:10">
      <c r="A11053" s="1" t="s">
        <v>15235</v>
      </c>
      <c r="B11053" s="2" t="s">
        <v>40282</v>
      </c>
      <c r="C11053" s="2" t="s">
        <v>15</v>
      </c>
      <c r="D11053" s="2">
        <v>230</v>
      </c>
      <c r="E11053" s="2">
        <v>2500</v>
      </c>
      <c r="F11053" s="3">
        <v>0</v>
      </c>
      <c r="G11053" s="1" t="s">
        <v>40283</v>
      </c>
      <c r="H11053" s="3" t="s">
        <v>13133</v>
      </c>
      <c r="I11053" s="2">
        <v>230</v>
      </c>
      <c r="J11053" s="5" t="s">
        <v>30613</v>
      </c>
    </row>
    <row r="11054" spans="1:10">
      <c r="A11054" s="1" t="s">
        <v>15237</v>
      </c>
      <c r="B11054" s="2" t="s">
        <v>40284</v>
      </c>
      <c r="C11054" s="2" t="s">
        <v>15</v>
      </c>
      <c r="D11054" s="2">
        <v>520</v>
      </c>
      <c r="E11054" s="2">
        <v>3950</v>
      </c>
      <c r="F11054" s="3">
        <v>0</v>
      </c>
      <c r="G11054" s="1" t="s">
        <v>40285</v>
      </c>
      <c r="H11054" s="3" t="s">
        <v>13133</v>
      </c>
      <c r="I11054" s="2">
        <v>520</v>
      </c>
      <c r="J11054" s="5" t="s">
        <v>30614</v>
      </c>
    </row>
    <row r="11055" spans="1:10">
      <c r="A11055" s="1" t="s">
        <v>40286</v>
      </c>
      <c r="B11055" s="2" t="s">
        <v>40287</v>
      </c>
      <c r="C11055" s="2" t="s">
        <v>15</v>
      </c>
      <c r="D11055" s="2">
        <v>118</v>
      </c>
      <c r="E11055" s="2">
        <v>1190</v>
      </c>
      <c r="F11055" s="3">
        <v>0</v>
      </c>
      <c r="G11055" s="1" t="s">
        <v>40288</v>
      </c>
      <c r="H11055" s="3" t="s">
        <v>13133</v>
      </c>
      <c r="I11055" s="2">
        <v>118</v>
      </c>
      <c r="J11055" s="5" t="s">
        <v>43864</v>
      </c>
    </row>
    <row r="11056" spans="1:10">
      <c r="A11056" s="1" t="s">
        <v>15239</v>
      </c>
      <c r="B11056" s="2" t="s">
        <v>40289</v>
      </c>
      <c r="C11056" s="2" t="s">
        <v>15</v>
      </c>
      <c r="D11056" s="2">
        <v>140</v>
      </c>
      <c r="E11056" s="2">
        <v>1450</v>
      </c>
      <c r="F11056" s="3">
        <v>0</v>
      </c>
      <c r="G11056" s="1" t="s">
        <v>40290</v>
      </c>
      <c r="H11056" s="3" t="s">
        <v>13133</v>
      </c>
      <c r="I11056" s="2">
        <v>140</v>
      </c>
      <c r="J11056" s="5" t="s">
        <v>30615</v>
      </c>
    </row>
    <row r="11057" spans="1:10">
      <c r="A11057" s="1" t="s">
        <v>15241</v>
      </c>
      <c r="B11057" s="2" t="s">
        <v>40291</v>
      </c>
      <c r="C11057" s="2" t="s">
        <v>15</v>
      </c>
      <c r="D11057" s="2">
        <v>265</v>
      </c>
      <c r="E11057" s="2">
        <v>1400</v>
      </c>
      <c r="F11057" s="3">
        <v>0</v>
      </c>
      <c r="G11057" s="1" t="s">
        <v>15243</v>
      </c>
      <c r="H11057" s="3" t="s">
        <v>13133</v>
      </c>
      <c r="I11057" s="2">
        <v>265</v>
      </c>
      <c r="J11057" s="5" t="s">
        <v>30616</v>
      </c>
    </row>
    <row r="11058" spans="1:10">
      <c r="A11058" s="1" t="s">
        <v>15244</v>
      </c>
      <c r="B11058" s="2" t="s">
        <v>40292</v>
      </c>
      <c r="C11058" s="2" t="s">
        <v>15</v>
      </c>
      <c r="D11058" s="2">
        <v>310</v>
      </c>
      <c r="E11058" s="2">
        <v>2280</v>
      </c>
      <c r="F11058" s="3">
        <v>0</v>
      </c>
      <c r="G11058" s="1" t="s">
        <v>15246</v>
      </c>
      <c r="H11058" s="3" t="s">
        <v>13133</v>
      </c>
      <c r="I11058" s="2">
        <v>310</v>
      </c>
      <c r="J11058" s="5" t="s">
        <v>30617</v>
      </c>
    </row>
    <row r="11059" spans="1:10">
      <c r="A11059" s="1" t="s">
        <v>40293</v>
      </c>
      <c r="B11059" s="2" t="s">
        <v>40294</v>
      </c>
      <c r="C11059" s="2" t="s">
        <v>15673</v>
      </c>
      <c r="D11059" s="2">
        <v>95</v>
      </c>
      <c r="E11059" s="2">
        <v>196</v>
      </c>
      <c r="F11059" s="3">
        <v>0</v>
      </c>
      <c r="G11059" s="1" t="s">
        <v>40295</v>
      </c>
      <c r="H11059" s="3" t="s">
        <v>13133</v>
      </c>
      <c r="I11059" s="2">
        <v>95</v>
      </c>
      <c r="J11059" s="5" t="s">
        <v>43865</v>
      </c>
    </row>
    <row r="11060" spans="1:10">
      <c r="A11060" s="1" t="s">
        <v>40296</v>
      </c>
      <c r="B11060" s="2" t="s">
        <v>40297</v>
      </c>
      <c r="C11060" s="2" t="s">
        <v>6169</v>
      </c>
      <c r="D11060" s="2">
        <v>100</v>
      </c>
      <c r="E11060" s="2">
        <v>216</v>
      </c>
      <c r="F11060" s="3">
        <v>0</v>
      </c>
      <c r="G11060" s="1" t="s">
        <v>40298</v>
      </c>
      <c r="H11060" s="3" t="s">
        <v>13133</v>
      </c>
      <c r="I11060" s="2">
        <v>100</v>
      </c>
      <c r="J11060" s="5" t="s">
        <v>43866</v>
      </c>
    </row>
    <row r="11061" spans="1:10">
      <c r="A11061" s="1" t="s">
        <v>15247</v>
      </c>
      <c r="B11061" s="2" t="s">
        <v>40299</v>
      </c>
      <c r="C11061" s="2" t="s">
        <v>6156</v>
      </c>
      <c r="D11061" s="2">
        <v>4</v>
      </c>
      <c r="E11061" s="2">
        <v>11</v>
      </c>
      <c r="F11061" s="3">
        <v>0</v>
      </c>
      <c r="G11061" s="1" t="s">
        <v>40300</v>
      </c>
      <c r="H11061" s="3" t="s">
        <v>13133</v>
      </c>
      <c r="I11061" s="2">
        <v>4</v>
      </c>
      <c r="J11061" s="5" t="s">
        <v>30618</v>
      </c>
    </row>
    <row r="11062" spans="1:10">
      <c r="A11062" s="1" t="s">
        <v>40301</v>
      </c>
      <c r="B11062" s="2" t="s">
        <v>40302</v>
      </c>
      <c r="C11062" s="2" t="s">
        <v>937</v>
      </c>
      <c r="D11062" s="2">
        <v>3.5</v>
      </c>
      <c r="E11062" s="2">
        <v>10</v>
      </c>
      <c r="F11062" s="3">
        <v>0</v>
      </c>
      <c r="G11062" s="1" t="s">
        <v>40303</v>
      </c>
      <c r="H11062" s="3" t="s">
        <v>13133</v>
      </c>
      <c r="I11062" s="2">
        <v>3.5</v>
      </c>
      <c r="J11062" s="5" t="s">
        <v>43867</v>
      </c>
    </row>
    <row r="11063" spans="1:10">
      <c r="A11063" s="1" t="s">
        <v>15249</v>
      </c>
      <c r="B11063" s="2" t="s">
        <v>40304</v>
      </c>
      <c r="C11063" s="2" t="s">
        <v>4</v>
      </c>
      <c r="D11063" s="2">
        <v>100</v>
      </c>
      <c r="E11063" s="2">
        <v>300</v>
      </c>
      <c r="F11063" s="3">
        <v>0</v>
      </c>
      <c r="G11063" s="1" t="s">
        <v>40305</v>
      </c>
      <c r="H11063" s="3" t="s">
        <v>13133</v>
      </c>
      <c r="I11063" s="2">
        <v>100</v>
      </c>
      <c r="J11063" s="5" t="s">
        <v>43868</v>
      </c>
    </row>
    <row r="11064" spans="1:10">
      <c r="A11064" s="1" t="s">
        <v>15249</v>
      </c>
      <c r="B11064" s="2" t="s">
        <v>40306</v>
      </c>
      <c r="C11064" s="2" t="s">
        <v>6</v>
      </c>
      <c r="D11064" s="2">
        <v>140</v>
      </c>
      <c r="E11064" s="2">
        <v>600</v>
      </c>
      <c r="F11064" s="3">
        <v>0</v>
      </c>
      <c r="G11064" s="1" t="s">
        <v>40305</v>
      </c>
      <c r="H11064" s="3" t="s">
        <v>13133</v>
      </c>
      <c r="I11064" s="2">
        <v>140</v>
      </c>
      <c r="J11064" s="5" t="s">
        <v>30619</v>
      </c>
    </row>
    <row r="11065" spans="1:10">
      <c r="A11065" s="1" t="s">
        <v>15251</v>
      </c>
      <c r="B11065" s="2" t="s">
        <v>40307</v>
      </c>
      <c r="C11065" s="2" t="s">
        <v>330</v>
      </c>
      <c r="D11065" s="2">
        <v>13</v>
      </c>
      <c r="E11065" s="2">
        <v>41.71</v>
      </c>
      <c r="F11065" s="3">
        <v>0</v>
      </c>
      <c r="G11065" s="1" t="s">
        <v>40308</v>
      </c>
      <c r="H11065" s="3" t="s">
        <v>13133</v>
      </c>
      <c r="I11065" s="2">
        <v>13</v>
      </c>
      <c r="J11065" s="5" t="s">
        <v>30620</v>
      </c>
    </row>
    <row r="11066" spans="1:10">
      <c r="A11066" s="1" t="s">
        <v>40309</v>
      </c>
      <c r="B11066" s="2" t="s">
        <v>40310</v>
      </c>
      <c r="C11066" s="2" t="s">
        <v>15</v>
      </c>
      <c r="D11066" s="2">
        <v>210</v>
      </c>
      <c r="E11066" s="2">
        <v>1250</v>
      </c>
      <c r="F11066" s="3">
        <v>0</v>
      </c>
      <c r="G11066" s="1" t="s">
        <v>40311</v>
      </c>
      <c r="H11066" s="3" t="s">
        <v>13133</v>
      </c>
      <c r="I11066" s="2">
        <v>210</v>
      </c>
      <c r="J11066" s="5" t="s">
        <v>43869</v>
      </c>
    </row>
    <row r="11067" spans="1:10">
      <c r="A11067" s="1" t="s">
        <v>15253</v>
      </c>
      <c r="B11067" s="2" t="s">
        <v>40312</v>
      </c>
      <c r="C11067" s="2" t="s">
        <v>945</v>
      </c>
      <c r="D11067" s="2">
        <v>25</v>
      </c>
      <c r="E11067" s="2">
        <v>135</v>
      </c>
      <c r="F11067" s="3">
        <v>0</v>
      </c>
      <c r="G11067" s="1" t="s">
        <v>40313</v>
      </c>
      <c r="H11067" s="3" t="s">
        <v>13133</v>
      </c>
      <c r="I11067" s="2">
        <v>25</v>
      </c>
      <c r="J11067" s="5" t="s">
        <v>43870</v>
      </c>
    </row>
    <row r="11068" spans="1:10">
      <c r="A11068" s="1" t="s">
        <v>15253</v>
      </c>
      <c r="B11068" s="2" t="s">
        <v>40314</v>
      </c>
      <c r="C11068" s="2" t="s">
        <v>945</v>
      </c>
      <c r="D11068" s="2">
        <v>30</v>
      </c>
      <c r="E11068" s="2">
        <v>135</v>
      </c>
      <c r="F11068" s="3">
        <v>0</v>
      </c>
      <c r="G11068" s="1" t="s">
        <v>40315</v>
      </c>
      <c r="H11068" s="3" t="s">
        <v>13133</v>
      </c>
      <c r="I11068" s="2">
        <v>30</v>
      </c>
      <c r="J11068" s="5" t="s">
        <v>43871</v>
      </c>
    </row>
    <row r="11069" spans="1:10">
      <c r="A11069" s="1" t="s">
        <v>40316</v>
      </c>
      <c r="B11069" s="2" t="s">
        <v>40317</v>
      </c>
      <c r="C11069" s="2" t="s">
        <v>15</v>
      </c>
      <c r="D11069" s="2">
        <v>160</v>
      </c>
      <c r="E11069" s="2">
        <v>1180</v>
      </c>
      <c r="F11069" s="3">
        <v>0</v>
      </c>
      <c r="G11069" s="1" t="s">
        <v>40318</v>
      </c>
      <c r="H11069" s="3" t="s">
        <v>13133</v>
      </c>
      <c r="I11069" s="2">
        <v>160</v>
      </c>
      <c r="J11069" s="5" t="s">
        <v>43872</v>
      </c>
    </row>
    <row r="11070" spans="1:10">
      <c r="A11070" s="1" t="s">
        <v>15258</v>
      </c>
      <c r="B11070" s="2" t="s">
        <v>40319</v>
      </c>
      <c r="C11070" s="2" t="s">
        <v>13262</v>
      </c>
      <c r="D11070" s="2">
        <v>200</v>
      </c>
      <c r="E11070" s="2">
        <v>1820</v>
      </c>
      <c r="F11070" s="3">
        <v>0</v>
      </c>
      <c r="G11070" s="1" t="s">
        <v>40320</v>
      </c>
      <c r="H11070" s="3" t="s">
        <v>13133</v>
      </c>
      <c r="I11070" s="2">
        <v>200</v>
      </c>
      <c r="J11070" s="5" t="s">
        <v>43873</v>
      </c>
    </row>
    <row r="11071" spans="1:10">
      <c r="A11071" s="1" t="s">
        <v>15260</v>
      </c>
      <c r="B11071" s="2" t="s">
        <v>40321</v>
      </c>
      <c r="C11071" s="2" t="s">
        <v>13262</v>
      </c>
      <c r="D11071" s="2">
        <v>400</v>
      </c>
      <c r="E11071" s="2">
        <v>2580</v>
      </c>
      <c r="F11071" s="3">
        <v>0</v>
      </c>
      <c r="G11071" s="1" t="s">
        <v>40322</v>
      </c>
      <c r="H11071" s="3" t="s">
        <v>13133</v>
      </c>
      <c r="I11071" s="2">
        <v>400</v>
      </c>
      <c r="J11071" s="5" t="s">
        <v>43874</v>
      </c>
    </row>
    <row r="11072" spans="1:10">
      <c r="A11072" s="1" t="s">
        <v>40323</v>
      </c>
      <c r="B11072" s="2" t="s">
        <v>40324</v>
      </c>
      <c r="C11072" s="2" t="s">
        <v>68</v>
      </c>
      <c r="D11072" s="2">
        <v>320</v>
      </c>
      <c r="E11072" s="2">
        <v>1180</v>
      </c>
      <c r="F11072" s="3">
        <v>0</v>
      </c>
      <c r="G11072" s="1" t="s">
        <v>40325</v>
      </c>
      <c r="H11072" s="3" t="s">
        <v>13133</v>
      </c>
      <c r="I11072" s="2">
        <v>320</v>
      </c>
      <c r="J11072" s="5" t="s">
        <v>43875</v>
      </c>
    </row>
    <row r="11073" spans="1:10">
      <c r="A11073" s="1" t="s">
        <v>15261</v>
      </c>
      <c r="B11073" s="2" t="s">
        <v>40326</v>
      </c>
      <c r="C11073" s="2" t="s">
        <v>13537</v>
      </c>
      <c r="D11073" s="2">
        <v>350</v>
      </c>
      <c r="E11073" s="2">
        <v>2900</v>
      </c>
      <c r="F11073" s="3">
        <v>0</v>
      </c>
      <c r="G11073" s="1" t="s">
        <v>40327</v>
      </c>
      <c r="H11073" s="3" t="s">
        <v>13133</v>
      </c>
      <c r="I11073" s="2">
        <v>350</v>
      </c>
      <c r="J11073" s="5" t="s">
        <v>43876</v>
      </c>
    </row>
    <row r="11074" spans="1:10">
      <c r="A11074" s="1" t="s">
        <v>15263</v>
      </c>
      <c r="B11074" s="2" t="s">
        <v>40328</v>
      </c>
      <c r="C11074" s="2" t="s">
        <v>5620</v>
      </c>
      <c r="D11074" s="2">
        <v>300</v>
      </c>
      <c r="E11074" s="2">
        <v>1450</v>
      </c>
      <c r="F11074" s="3">
        <v>0</v>
      </c>
      <c r="G11074" s="1" t="s">
        <v>40329</v>
      </c>
      <c r="H11074" s="3" t="s">
        <v>13133</v>
      </c>
      <c r="I11074" s="2">
        <v>300</v>
      </c>
      <c r="J11074" s="5" t="s">
        <v>30621</v>
      </c>
    </row>
    <row r="11075" spans="1:10">
      <c r="A11075" s="1" t="s">
        <v>40330</v>
      </c>
      <c r="B11075" s="2" t="s">
        <v>40331</v>
      </c>
      <c r="C11075" s="2" t="s">
        <v>4</v>
      </c>
      <c r="D11075" s="2">
        <v>600</v>
      </c>
      <c r="E11075" s="2">
        <v>2380</v>
      </c>
      <c r="F11075" s="3">
        <v>0</v>
      </c>
      <c r="G11075" s="1" t="s">
        <v>40332</v>
      </c>
      <c r="H11075" s="3" t="s">
        <v>13133</v>
      </c>
      <c r="I11075" s="2">
        <v>600</v>
      </c>
      <c r="J11075" s="5" t="s">
        <v>43877</v>
      </c>
    </row>
    <row r="11076" spans="1:10">
      <c r="A11076" s="1" t="s">
        <v>40333</v>
      </c>
      <c r="B11076" s="2" t="s">
        <v>40334</v>
      </c>
      <c r="C11076" s="2" t="s">
        <v>3939</v>
      </c>
      <c r="D11076" s="2">
        <v>3</v>
      </c>
      <c r="E11076" s="2">
        <v>9</v>
      </c>
      <c r="F11076" s="3">
        <v>0</v>
      </c>
      <c r="G11076" s="1" t="s">
        <v>13270</v>
      </c>
      <c r="H11076" s="3" t="s">
        <v>13133</v>
      </c>
      <c r="I11076" s="2">
        <v>3</v>
      </c>
      <c r="J11076" s="5" t="s">
        <v>43878</v>
      </c>
    </row>
    <row r="11077" spans="1:10">
      <c r="A11077" s="1" t="s">
        <v>15265</v>
      </c>
      <c r="B11077" s="2" t="s">
        <v>40335</v>
      </c>
      <c r="C11077" s="2" t="s">
        <v>19</v>
      </c>
      <c r="D11077" s="2">
        <v>25</v>
      </c>
      <c r="E11077" s="2">
        <v>220</v>
      </c>
      <c r="F11077" s="3">
        <v>0</v>
      </c>
      <c r="G11077" s="1" t="s">
        <v>15267</v>
      </c>
      <c r="H11077" s="3" t="s">
        <v>13133</v>
      </c>
      <c r="I11077" s="2">
        <v>25</v>
      </c>
      <c r="J11077" s="5" t="s">
        <v>30622</v>
      </c>
    </row>
    <row r="11078" spans="1:10">
      <c r="A11078" s="1" t="s">
        <v>15268</v>
      </c>
      <c r="B11078" s="2" t="s">
        <v>40336</v>
      </c>
      <c r="C11078" s="2" t="s">
        <v>15270</v>
      </c>
      <c r="D11078" s="2">
        <v>160</v>
      </c>
      <c r="E11078" s="2">
        <v>1799</v>
      </c>
      <c r="F11078" s="3">
        <v>0</v>
      </c>
      <c r="G11078" s="1" t="s">
        <v>15271</v>
      </c>
      <c r="H11078" s="3" t="s">
        <v>13133</v>
      </c>
      <c r="I11078" s="2">
        <v>160</v>
      </c>
      <c r="J11078" s="5" t="s">
        <v>30623</v>
      </c>
    </row>
    <row r="11079" spans="1:10">
      <c r="A11079" s="1" t="s">
        <v>15272</v>
      </c>
      <c r="B11079" s="2" t="s">
        <v>40337</v>
      </c>
      <c r="C11079" s="2" t="s">
        <v>78</v>
      </c>
      <c r="D11079" s="2">
        <v>13</v>
      </c>
      <c r="E11079" s="2">
        <v>60</v>
      </c>
      <c r="F11079" s="3">
        <v>0</v>
      </c>
      <c r="G11079" s="1" t="s">
        <v>40338</v>
      </c>
      <c r="H11079" s="3" t="s">
        <v>13133</v>
      </c>
      <c r="I11079" s="2">
        <v>13</v>
      </c>
      <c r="J11079" s="5" t="s">
        <v>43879</v>
      </c>
    </row>
    <row r="11080" spans="1:10">
      <c r="A11080" s="1" t="s">
        <v>15274</v>
      </c>
      <c r="B11080" s="2" t="s">
        <v>40339</v>
      </c>
      <c r="C11080" s="2" t="s">
        <v>19</v>
      </c>
      <c r="D11080" s="2">
        <v>4.2</v>
      </c>
      <c r="E11080" s="2">
        <v>26.76</v>
      </c>
      <c r="F11080" s="3">
        <v>0</v>
      </c>
      <c r="G11080" s="1" t="s">
        <v>40340</v>
      </c>
      <c r="H11080" s="3" t="s">
        <v>13133</v>
      </c>
      <c r="I11080" s="2">
        <v>4.2</v>
      </c>
      <c r="J11080" s="5" t="s">
        <v>30624</v>
      </c>
    </row>
    <row r="11081" spans="1:10">
      <c r="A11081" s="1" t="s">
        <v>40341</v>
      </c>
      <c r="B11081" s="2" t="s">
        <v>40342</v>
      </c>
      <c r="C11081" s="2" t="s">
        <v>15</v>
      </c>
      <c r="D11081" s="2">
        <v>168</v>
      </c>
      <c r="E11081" s="2">
        <v>950</v>
      </c>
      <c r="F11081" s="3">
        <v>0</v>
      </c>
      <c r="G11081" s="1" t="s">
        <v>40343</v>
      </c>
      <c r="H11081" s="3" t="s">
        <v>13133</v>
      </c>
      <c r="I11081" s="2">
        <v>168</v>
      </c>
      <c r="J11081" s="5" t="s">
        <v>43880</v>
      </c>
    </row>
    <row r="11082" spans="1:10">
      <c r="A11082" s="1" t="s">
        <v>15276</v>
      </c>
      <c r="B11082" s="2" t="s">
        <v>40344</v>
      </c>
      <c r="C11082" s="2" t="s">
        <v>850</v>
      </c>
      <c r="D11082" s="2">
        <v>18</v>
      </c>
      <c r="E11082" s="2">
        <v>67</v>
      </c>
      <c r="F11082" s="3">
        <v>0</v>
      </c>
      <c r="G11082" s="1" t="s">
        <v>15278</v>
      </c>
      <c r="H11082" s="3" t="s">
        <v>13133</v>
      </c>
      <c r="I11082" s="2">
        <v>18</v>
      </c>
      <c r="J11082" s="5" t="s">
        <v>30625</v>
      </c>
    </row>
    <row r="11083" spans="1:10">
      <c r="A11083" s="1" t="s">
        <v>15279</v>
      </c>
      <c r="B11083" s="2" t="s">
        <v>40345</v>
      </c>
      <c r="C11083" s="2" t="s">
        <v>4</v>
      </c>
      <c r="D11083" s="2">
        <v>110</v>
      </c>
      <c r="E11083" s="2">
        <v>440</v>
      </c>
      <c r="F11083" s="3">
        <v>0</v>
      </c>
      <c r="G11083" s="1" t="s">
        <v>40346</v>
      </c>
      <c r="H11083" s="3" t="s">
        <v>13133</v>
      </c>
      <c r="I11083" s="2">
        <v>110</v>
      </c>
      <c r="J11083" s="5" t="s">
        <v>30626</v>
      </c>
    </row>
    <row r="11084" spans="1:10">
      <c r="A11084" s="1" t="s">
        <v>15281</v>
      </c>
      <c r="B11084" s="2" t="s">
        <v>40347</v>
      </c>
      <c r="C11084" s="2" t="s">
        <v>4</v>
      </c>
      <c r="D11084" s="2">
        <v>190</v>
      </c>
      <c r="E11084" s="2">
        <v>650</v>
      </c>
      <c r="F11084" s="3">
        <v>0</v>
      </c>
      <c r="G11084" s="1" t="s">
        <v>40348</v>
      </c>
      <c r="H11084" s="3" t="s">
        <v>13133</v>
      </c>
      <c r="I11084" s="2">
        <v>190</v>
      </c>
      <c r="J11084" s="5" t="s">
        <v>30627</v>
      </c>
    </row>
    <row r="11085" spans="1:10">
      <c r="A11085" s="1" t="s">
        <v>15283</v>
      </c>
      <c r="B11085" s="2" t="s">
        <v>40349</v>
      </c>
      <c r="C11085" s="2" t="s">
        <v>4</v>
      </c>
      <c r="D11085" s="2">
        <v>270</v>
      </c>
      <c r="E11085" s="2">
        <v>950</v>
      </c>
      <c r="F11085" s="3">
        <v>0</v>
      </c>
      <c r="G11085" s="1" t="s">
        <v>40350</v>
      </c>
      <c r="H11085" s="3" t="s">
        <v>13133</v>
      </c>
      <c r="I11085" s="2">
        <v>270</v>
      </c>
      <c r="J11085" s="5" t="s">
        <v>30628</v>
      </c>
    </row>
    <row r="11086" spans="1:10">
      <c r="A11086" s="1" t="s">
        <v>15285</v>
      </c>
      <c r="B11086" s="2" t="s">
        <v>40351</v>
      </c>
      <c r="C11086" s="2" t="s">
        <v>4</v>
      </c>
      <c r="D11086" s="2">
        <v>320</v>
      </c>
      <c r="E11086" s="2">
        <v>1500</v>
      </c>
      <c r="F11086" s="3">
        <v>0</v>
      </c>
      <c r="G11086" s="1" t="s">
        <v>40352</v>
      </c>
      <c r="H11086" s="3" t="s">
        <v>13133</v>
      </c>
      <c r="I11086" s="2">
        <v>320</v>
      </c>
      <c r="J11086" s="5" t="s">
        <v>30629</v>
      </c>
    </row>
    <row r="11087" spans="1:10">
      <c r="A11087" s="1" t="s">
        <v>15288</v>
      </c>
      <c r="B11087" s="2" t="s">
        <v>40353</v>
      </c>
      <c r="C11087" s="2" t="s">
        <v>38096</v>
      </c>
      <c r="D11087" s="2">
        <v>360</v>
      </c>
      <c r="E11087" s="2">
        <v>3110</v>
      </c>
      <c r="F11087" s="3">
        <v>0</v>
      </c>
      <c r="G11087" s="1" t="s">
        <v>23928</v>
      </c>
      <c r="H11087" s="3" t="s">
        <v>13133</v>
      </c>
      <c r="I11087" s="2">
        <v>360</v>
      </c>
      <c r="J11087" s="5" t="s">
        <v>43881</v>
      </c>
    </row>
    <row r="11088" spans="1:10">
      <c r="A11088" s="1" t="s">
        <v>40354</v>
      </c>
      <c r="B11088" s="2" t="s">
        <v>40355</v>
      </c>
      <c r="C11088" s="2" t="s">
        <v>15</v>
      </c>
      <c r="D11088" s="2">
        <v>400</v>
      </c>
      <c r="E11088" s="2">
        <v>2710</v>
      </c>
      <c r="F11088" s="3">
        <v>0</v>
      </c>
      <c r="G11088" s="1" t="s">
        <v>40356</v>
      </c>
      <c r="H11088" s="3" t="s">
        <v>13133</v>
      </c>
      <c r="I11088" s="2">
        <v>400</v>
      </c>
      <c r="J11088" s="5" t="s">
        <v>43882</v>
      </c>
    </row>
    <row r="11089" spans="1:10">
      <c r="A11089" s="1" t="s">
        <v>40357</v>
      </c>
      <c r="B11089" s="2" t="s">
        <v>40358</v>
      </c>
      <c r="C11089" s="2" t="s">
        <v>4</v>
      </c>
      <c r="D11089" s="2">
        <v>210</v>
      </c>
      <c r="E11089" s="2">
        <v>1500</v>
      </c>
      <c r="F11089" s="3">
        <v>0</v>
      </c>
      <c r="G11089" s="1" t="s">
        <v>23929</v>
      </c>
      <c r="H11089" s="3" t="s">
        <v>13133</v>
      </c>
      <c r="I11089" s="2">
        <v>210</v>
      </c>
      <c r="J11089" s="5" t="s">
        <v>43883</v>
      </c>
    </row>
    <row r="11090" spans="1:10">
      <c r="A11090" s="1" t="s">
        <v>40359</v>
      </c>
      <c r="B11090" s="2" t="s">
        <v>40360</v>
      </c>
      <c r="C11090" s="2" t="s">
        <v>4</v>
      </c>
      <c r="D11090" s="2">
        <v>150</v>
      </c>
      <c r="E11090" s="2">
        <v>1200</v>
      </c>
      <c r="F11090" s="3">
        <v>0</v>
      </c>
      <c r="G11090" s="1" t="s">
        <v>23930</v>
      </c>
      <c r="H11090" s="3" t="s">
        <v>13133</v>
      </c>
      <c r="I11090" s="2">
        <v>150</v>
      </c>
      <c r="J11090" s="5" t="s">
        <v>43884</v>
      </c>
    </row>
    <row r="11091" spans="1:10">
      <c r="A11091" s="1" t="s">
        <v>40361</v>
      </c>
      <c r="B11091" s="2" t="s">
        <v>40362</v>
      </c>
      <c r="C11091" s="2" t="s">
        <v>4</v>
      </c>
      <c r="D11091" s="2">
        <v>250</v>
      </c>
      <c r="E11091" s="2">
        <v>2100</v>
      </c>
      <c r="F11091" s="3">
        <v>0</v>
      </c>
      <c r="G11091" s="1" t="s">
        <v>23931</v>
      </c>
      <c r="H11091" s="3" t="s">
        <v>13133</v>
      </c>
      <c r="I11091" s="2">
        <v>250</v>
      </c>
      <c r="J11091" s="5" t="s">
        <v>43885</v>
      </c>
    </row>
    <row r="11092" spans="1:10">
      <c r="A11092" s="1" t="s">
        <v>40363</v>
      </c>
      <c r="B11092" s="2" t="s">
        <v>40364</v>
      </c>
      <c r="C11092" s="2" t="s">
        <v>5620</v>
      </c>
      <c r="D11092" s="2">
        <v>320</v>
      </c>
      <c r="E11092" s="2">
        <v>2150</v>
      </c>
      <c r="F11092" s="3">
        <v>0</v>
      </c>
      <c r="G11092" s="1" t="s">
        <v>40365</v>
      </c>
      <c r="H11092" s="3" t="s">
        <v>13133</v>
      </c>
      <c r="I11092" s="2">
        <v>320</v>
      </c>
      <c r="J11092" s="5" t="s">
        <v>43886</v>
      </c>
    </row>
    <row r="11093" spans="1:10">
      <c r="A11093" s="1" t="s">
        <v>40366</v>
      </c>
      <c r="B11093" s="2" t="s">
        <v>40367</v>
      </c>
      <c r="C11093" s="2" t="s">
        <v>40368</v>
      </c>
      <c r="D11093" s="2">
        <v>320</v>
      </c>
      <c r="E11093" s="2">
        <v>604</v>
      </c>
      <c r="F11093" s="3">
        <v>0</v>
      </c>
      <c r="G11093" s="1" t="s">
        <v>40369</v>
      </c>
      <c r="H11093" s="3" t="s">
        <v>13133</v>
      </c>
      <c r="I11093" s="2">
        <v>320</v>
      </c>
      <c r="J11093" s="5" t="s">
        <v>43887</v>
      </c>
    </row>
    <row r="11094" spans="1:10">
      <c r="A11094" s="1" t="s">
        <v>40370</v>
      </c>
      <c r="B11094" s="2" t="s">
        <v>40371</v>
      </c>
      <c r="C11094" s="2" t="s">
        <v>40368</v>
      </c>
      <c r="D11094" s="2">
        <v>480</v>
      </c>
      <c r="E11094" s="2">
        <v>1064</v>
      </c>
      <c r="F11094" s="3">
        <v>0</v>
      </c>
      <c r="G11094" s="1" t="s">
        <v>40372</v>
      </c>
      <c r="H11094" s="3" t="s">
        <v>13133</v>
      </c>
      <c r="I11094" s="2">
        <v>480</v>
      </c>
      <c r="J11094" s="5" t="s">
        <v>43888</v>
      </c>
    </row>
    <row r="11095" spans="1:10">
      <c r="A11095" s="1" t="s">
        <v>40373</v>
      </c>
      <c r="B11095" s="2" t="s">
        <v>40374</v>
      </c>
      <c r="C11095" s="2" t="s">
        <v>4</v>
      </c>
      <c r="D11095" s="2">
        <v>600</v>
      </c>
      <c r="E11095" s="2">
        <v>2820</v>
      </c>
      <c r="F11095" s="3">
        <v>0</v>
      </c>
      <c r="G11095" s="1" t="s">
        <v>40375</v>
      </c>
      <c r="H11095" s="3" t="s">
        <v>13133</v>
      </c>
      <c r="I11095" s="2">
        <v>600</v>
      </c>
      <c r="J11095" s="5" t="s">
        <v>43889</v>
      </c>
    </row>
    <row r="11096" spans="1:10">
      <c r="A11096" s="1" t="s">
        <v>15293</v>
      </c>
      <c r="B11096" s="2" t="s">
        <v>40376</v>
      </c>
      <c r="C11096" s="2" t="s">
        <v>68</v>
      </c>
      <c r="D11096" s="2">
        <v>300</v>
      </c>
      <c r="E11096" s="2">
        <v>1360</v>
      </c>
      <c r="F11096" s="3">
        <v>0</v>
      </c>
      <c r="G11096" s="1" t="s">
        <v>40377</v>
      </c>
      <c r="H11096" s="3" t="s">
        <v>13133</v>
      </c>
      <c r="I11096" s="2">
        <v>300</v>
      </c>
      <c r="J11096" s="5" t="s">
        <v>43890</v>
      </c>
    </row>
    <row r="11097" spans="1:10">
      <c r="A11097" s="1" t="s">
        <v>40378</v>
      </c>
      <c r="B11097" s="2" t="s">
        <v>40379</v>
      </c>
      <c r="C11097" s="2" t="s">
        <v>5620</v>
      </c>
      <c r="D11097" s="2">
        <v>740</v>
      </c>
      <c r="E11097" s="2">
        <v>6380</v>
      </c>
      <c r="F11097" s="3">
        <v>0</v>
      </c>
      <c r="G11097" s="1" t="s">
        <v>40380</v>
      </c>
      <c r="H11097" s="3" t="s">
        <v>13133</v>
      </c>
      <c r="I11097" s="2">
        <v>740</v>
      </c>
      <c r="J11097" s="5" t="s">
        <v>43891</v>
      </c>
    </row>
    <row r="11098" spans="1:10">
      <c r="A11098" s="1" t="s">
        <v>40381</v>
      </c>
      <c r="B11098" s="2" t="s">
        <v>40382</v>
      </c>
      <c r="C11098" s="2" t="s">
        <v>4</v>
      </c>
      <c r="D11098" s="2">
        <v>180</v>
      </c>
      <c r="E11098" s="2">
        <v>1290</v>
      </c>
      <c r="F11098" s="3">
        <v>0</v>
      </c>
      <c r="G11098" s="1" t="s">
        <v>40383</v>
      </c>
      <c r="H11098" s="3" t="s">
        <v>13133</v>
      </c>
      <c r="I11098" s="2">
        <v>180</v>
      </c>
      <c r="J11098" s="5" t="s">
        <v>43892</v>
      </c>
    </row>
    <row r="11099" spans="1:10">
      <c r="A11099" s="1" t="s">
        <v>40384</v>
      </c>
      <c r="B11099" s="2" t="s">
        <v>40385</v>
      </c>
      <c r="C11099" s="2" t="s">
        <v>4</v>
      </c>
      <c r="D11099" s="2">
        <v>252</v>
      </c>
      <c r="E11099" s="2">
        <v>1590</v>
      </c>
      <c r="F11099" s="3">
        <v>0</v>
      </c>
      <c r="G11099" s="1" t="s">
        <v>40386</v>
      </c>
      <c r="H11099" s="3" t="s">
        <v>13133</v>
      </c>
      <c r="I11099" s="2">
        <v>252</v>
      </c>
      <c r="J11099" s="5" t="s">
        <v>43893</v>
      </c>
    </row>
    <row r="11100" spans="1:10">
      <c r="A11100" s="1" t="s">
        <v>40387</v>
      </c>
      <c r="B11100" s="2" t="s">
        <v>40388</v>
      </c>
      <c r="C11100" s="2" t="s">
        <v>4</v>
      </c>
      <c r="D11100" s="2">
        <v>327</v>
      </c>
      <c r="E11100" s="2">
        <v>1690</v>
      </c>
      <c r="F11100" s="3">
        <v>0</v>
      </c>
      <c r="G11100" s="1" t="s">
        <v>40389</v>
      </c>
      <c r="H11100" s="3" t="s">
        <v>13133</v>
      </c>
      <c r="I11100" s="2">
        <v>327</v>
      </c>
      <c r="J11100" s="5" t="s">
        <v>43894</v>
      </c>
    </row>
    <row r="11101" spans="1:10">
      <c r="A11101" s="1" t="s">
        <v>40390</v>
      </c>
      <c r="B11101" s="2" t="s">
        <v>40391</v>
      </c>
      <c r="C11101" s="2" t="s">
        <v>38512</v>
      </c>
      <c r="D11101" s="2">
        <v>340</v>
      </c>
      <c r="E11101" s="2">
        <v>1780</v>
      </c>
      <c r="F11101" s="3">
        <v>0</v>
      </c>
      <c r="G11101" s="1" t="s">
        <v>40392</v>
      </c>
      <c r="H11101" s="3" t="s">
        <v>13133</v>
      </c>
      <c r="I11101" s="2">
        <v>340</v>
      </c>
      <c r="J11101" s="5" t="s">
        <v>43895</v>
      </c>
    </row>
    <row r="11102" spans="1:10">
      <c r="A11102" s="1" t="s">
        <v>40393</v>
      </c>
      <c r="B11102" s="2" t="s">
        <v>40394</v>
      </c>
      <c r="C11102" s="2" t="s">
        <v>38512</v>
      </c>
      <c r="D11102" s="2">
        <v>480</v>
      </c>
      <c r="E11102" s="2">
        <v>2300</v>
      </c>
      <c r="F11102" s="3">
        <v>0</v>
      </c>
      <c r="G11102" s="1" t="s">
        <v>40392</v>
      </c>
      <c r="H11102" s="3" t="s">
        <v>13133</v>
      </c>
      <c r="I11102" s="2">
        <v>480</v>
      </c>
      <c r="J11102" s="5" t="s">
        <v>43896</v>
      </c>
    </row>
    <row r="11103" spans="1:10">
      <c r="A11103" s="1" t="s">
        <v>15295</v>
      </c>
      <c r="B11103" s="2" t="s">
        <v>40395</v>
      </c>
      <c r="C11103" s="2" t="s">
        <v>7597</v>
      </c>
      <c r="D11103" s="2">
        <v>120</v>
      </c>
      <c r="E11103" s="2">
        <v>750</v>
      </c>
      <c r="F11103" s="3">
        <v>0</v>
      </c>
      <c r="G11103" s="1" t="s">
        <v>40396</v>
      </c>
      <c r="H11103" s="3" t="s">
        <v>13133</v>
      </c>
      <c r="I11103" s="2">
        <v>120</v>
      </c>
      <c r="J11103" s="5" t="s">
        <v>43897</v>
      </c>
    </row>
    <row r="11104" spans="1:10">
      <c r="A11104" s="1" t="s">
        <v>15296</v>
      </c>
      <c r="B11104" s="2" t="s">
        <v>40397</v>
      </c>
      <c r="C11104" s="2" t="s">
        <v>5620</v>
      </c>
      <c r="D11104" s="2">
        <v>90</v>
      </c>
      <c r="E11104" s="2">
        <v>555</v>
      </c>
      <c r="F11104" s="3">
        <v>0</v>
      </c>
      <c r="G11104" s="1" t="s">
        <v>15298</v>
      </c>
      <c r="H11104" s="3" t="s">
        <v>13133</v>
      </c>
      <c r="I11104" s="2">
        <v>90</v>
      </c>
      <c r="J11104" s="5" t="s">
        <v>30630</v>
      </c>
    </row>
    <row r="11105" spans="1:10">
      <c r="A11105" s="1" t="s">
        <v>40398</v>
      </c>
      <c r="B11105" s="2" t="s">
        <v>40399</v>
      </c>
      <c r="C11105" s="2" t="s">
        <v>4</v>
      </c>
      <c r="D11105" s="2">
        <v>390</v>
      </c>
      <c r="E11105" s="2">
        <v>2160</v>
      </c>
      <c r="F11105" s="3">
        <v>0</v>
      </c>
      <c r="G11105" s="1" t="s">
        <v>40400</v>
      </c>
      <c r="H11105" s="3" t="s">
        <v>13133</v>
      </c>
      <c r="I11105" s="2">
        <v>390</v>
      </c>
      <c r="J11105" s="5" t="s">
        <v>43898</v>
      </c>
    </row>
    <row r="11106" spans="1:10">
      <c r="A11106" s="1" t="s">
        <v>40401</v>
      </c>
      <c r="B11106" s="2" t="s">
        <v>40402</v>
      </c>
      <c r="C11106" s="2" t="s">
        <v>4</v>
      </c>
      <c r="D11106" s="2">
        <v>580</v>
      </c>
      <c r="E11106" s="2">
        <v>2480</v>
      </c>
      <c r="F11106" s="3">
        <v>0</v>
      </c>
      <c r="G11106" s="1" t="s">
        <v>40403</v>
      </c>
      <c r="H11106" s="3" t="s">
        <v>13133</v>
      </c>
      <c r="I11106" s="2">
        <v>580</v>
      </c>
      <c r="J11106" s="5" t="s">
        <v>43899</v>
      </c>
    </row>
    <row r="11107" spans="1:10">
      <c r="A11107" s="1" t="s">
        <v>40404</v>
      </c>
      <c r="B11107" s="2" t="s">
        <v>40405</v>
      </c>
      <c r="C11107" s="2" t="s">
        <v>40406</v>
      </c>
      <c r="D11107" s="2">
        <v>1417</v>
      </c>
      <c r="E11107" s="2">
        <v>4390</v>
      </c>
      <c r="F11107" s="3">
        <v>0</v>
      </c>
      <c r="G11107" s="1" t="s">
        <v>40407</v>
      </c>
      <c r="H11107" s="3" t="s">
        <v>13133</v>
      </c>
      <c r="I11107" s="2">
        <v>1417</v>
      </c>
      <c r="J11107" s="5" t="s">
        <v>43900</v>
      </c>
    </row>
    <row r="11108" spans="1:10">
      <c r="A11108" s="1" t="s">
        <v>15299</v>
      </c>
      <c r="B11108" s="2" t="s">
        <v>40408</v>
      </c>
      <c r="C11108" s="2" t="s">
        <v>13262</v>
      </c>
      <c r="D11108" s="2">
        <v>150</v>
      </c>
      <c r="E11108" s="2">
        <v>760</v>
      </c>
      <c r="F11108" s="3">
        <v>0</v>
      </c>
      <c r="G11108" s="1" t="s">
        <v>40409</v>
      </c>
      <c r="H11108" s="3" t="s">
        <v>13133</v>
      </c>
      <c r="I11108" s="2">
        <v>150</v>
      </c>
      <c r="J11108" s="5" t="s">
        <v>43901</v>
      </c>
    </row>
    <row r="11109" spans="1:10">
      <c r="A11109" s="1" t="s">
        <v>15300</v>
      </c>
      <c r="B11109" s="2" t="s">
        <v>40410</v>
      </c>
      <c r="C11109" s="2" t="s">
        <v>13262</v>
      </c>
      <c r="D11109" s="2">
        <v>180</v>
      </c>
      <c r="E11109" s="2">
        <v>1220</v>
      </c>
      <c r="F11109" s="3">
        <v>0</v>
      </c>
      <c r="G11109" s="1" t="s">
        <v>40411</v>
      </c>
      <c r="H11109" s="3" t="s">
        <v>13133</v>
      </c>
      <c r="I11109" s="2">
        <v>180</v>
      </c>
      <c r="J11109" s="5" t="s">
        <v>43902</v>
      </c>
    </row>
    <row r="11110" spans="1:10">
      <c r="A11110" s="1" t="s">
        <v>40412</v>
      </c>
      <c r="B11110" s="2" t="s">
        <v>40413</v>
      </c>
      <c r="C11110" s="2" t="s">
        <v>6</v>
      </c>
      <c r="D11110" s="2">
        <v>210</v>
      </c>
      <c r="E11110" s="2">
        <v>900</v>
      </c>
      <c r="F11110" s="3">
        <v>0</v>
      </c>
      <c r="G11110" s="1" t="s">
        <v>40414</v>
      </c>
      <c r="H11110" s="3" t="s">
        <v>13133</v>
      </c>
      <c r="I11110" s="2">
        <v>210</v>
      </c>
      <c r="J11110" s="5" t="s">
        <v>43903</v>
      </c>
    </row>
    <row r="11111" spans="1:10">
      <c r="A11111" s="1" t="s">
        <v>15302</v>
      </c>
      <c r="B11111" s="2" t="s">
        <v>40415</v>
      </c>
      <c r="C11111" s="2" t="s">
        <v>13262</v>
      </c>
      <c r="D11111" s="2">
        <v>200</v>
      </c>
      <c r="E11111" s="2">
        <v>1820</v>
      </c>
      <c r="F11111" s="3">
        <v>0</v>
      </c>
      <c r="G11111" s="1" t="s">
        <v>40416</v>
      </c>
      <c r="H11111" s="3" t="s">
        <v>13133</v>
      </c>
      <c r="I11111" s="2">
        <v>200</v>
      </c>
      <c r="J11111" s="5" t="s">
        <v>43904</v>
      </c>
    </row>
    <row r="11112" spans="1:10">
      <c r="A11112" s="1" t="s">
        <v>40417</v>
      </c>
      <c r="B11112" s="2" t="s">
        <v>40418</v>
      </c>
      <c r="C11112" s="2" t="s">
        <v>68</v>
      </c>
      <c r="D11112" s="2">
        <v>290</v>
      </c>
      <c r="E11112" s="2">
        <v>1200</v>
      </c>
      <c r="F11112" s="3">
        <v>0</v>
      </c>
      <c r="G11112" s="1" t="s">
        <v>40419</v>
      </c>
      <c r="H11112" s="3" t="s">
        <v>13133</v>
      </c>
      <c r="I11112" s="2">
        <v>290</v>
      </c>
      <c r="J11112" s="5" t="s">
        <v>43905</v>
      </c>
    </row>
    <row r="11113" spans="1:10">
      <c r="A11113" s="1" t="s">
        <v>15303</v>
      </c>
      <c r="B11113" s="2" t="s">
        <v>40420</v>
      </c>
      <c r="C11113" s="2" t="s">
        <v>13262</v>
      </c>
      <c r="D11113" s="2">
        <v>250</v>
      </c>
      <c r="E11113" s="2">
        <v>2480</v>
      </c>
      <c r="F11113" s="3">
        <v>0</v>
      </c>
      <c r="G11113" s="1" t="s">
        <v>40421</v>
      </c>
      <c r="H11113" s="3" t="s">
        <v>13133</v>
      </c>
      <c r="I11113" s="2">
        <v>250</v>
      </c>
      <c r="J11113" s="5" t="s">
        <v>43906</v>
      </c>
    </row>
    <row r="11114" spans="1:10">
      <c r="A11114" s="1" t="s">
        <v>40422</v>
      </c>
      <c r="B11114" s="2" t="s">
        <v>40423</v>
      </c>
      <c r="C11114" s="2" t="s">
        <v>68</v>
      </c>
      <c r="D11114" s="2">
        <v>320</v>
      </c>
      <c r="E11114" s="2">
        <v>1700</v>
      </c>
      <c r="F11114" s="3">
        <v>0</v>
      </c>
      <c r="G11114" s="1" t="s">
        <v>40424</v>
      </c>
      <c r="H11114" s="3" t="s">
        <v>13133</v>
      </c>
      <c r="I11114" s="2">
        <v>320</v>
      </c>
      <c r="J11114" s="5" t="s">
        <v>43907</v>
      </c>
    </row>
    <row r="11115" spans="1:10">
      <c r="A11115" s="1" t="s">
        <v>40425</v>
      </c>
      <c r="B11115" s="2" t="s">
        <v>40426</v>
      </c>
      <c r="C11115" s="2" t="s">
        <v>40427</v>
      </c>
      <c r="D11115" s="2">
        <v>760</v>
      </c>
      <c r="E11115" s="2">
        <v>2520</v>
      </c>
      <c r="F11115" s="3">
        <v>0</v>
      </c>
      <c r="G11115" s="1" t="s">
        <v>40428</v>
      </c>
      <c r="H11115" s="3" t="s">
        <v>13133</v>
      </c>
      <c r="I11115" s="2">
        <v>760</v>
      </c>
      <c r="J11115" s="5" t="s">
        <v>43908</v>
      </c>
    </row>
    <row r="11116" spans="1:10">
      <c r="A11116" s="1" t="s">
        <v>40429</v>
      </c>
      <c r="B11116" s="2" t="s">
        <v>40430</v>
      </c>
      <c r="C11116" s="2" t="s">
        <v>15</v>
      </c>
      <c r="D11116" s="2">
        <v>50</v>
      </c>
      <c r="E11116" s="2">
        <v>100</v>
      </c>
      <c r="F11116" s="3">
        <v>0</v>
      </c>
      <c r="G11116" s="1" t="s">
        <v>40431</v>
      </c>
      <c r="H11116" s="3" t="s">
        <v>13133</v>
      </c>
      <c r="I11116" s="2">
        <v>50</v>
      </c>
      <c r="J11116" s="5" t="s">
        <v>43909</v>
      </c>
    </row>
    <row r="11117" spans="1:10">
      <c r="A11117" s="1" t="s">
        <v>40432</v>
      </c>
      <c r="B11117" s="2" t="s">
        <v>40433</v>
      </c>
      <c r="C11117" s="2" t="s">
        <v>4</v>
      </c>
      <c r="D11117" s="2">
        <v>100</v>
      </c>
      <c r="E11117" s="2">
        <v>390</v>
      </c>
      <c r="F11117" s="3">
        <v>0</v>
      </c>
      <c r="G11117" s="1" t="s">
        <v>40434</v>
      </c>
      <c r="H11117" s="3" t="s">
        <v>13133</v>
      </c>
      <c r="I11117" s="2">
        <v>100</v>
      </c>
      <c r="J11117" s="5" t="s">
        <v>43910</v>
      </c>
    </row>
    <row r="11118" spans="1:10">
      <c r="A11118" s="1" t="s">
        <v>15305</v>
      </c>
      <c r="B11118" s="2" t="s">
        <v>40435</v>
      </c>
      <c r="C11118" s="2" t="s">
        <v>6</v>
      </c>
      <c r="D11118" s="2">
        <v>290</v>
      </c>
      <c r="E11118" s="2">
        <v>1840</v>
      </c>
      <c r="F11118" s="3">
        <v>0</v>
      </c>
      <c r="G11118" s="1" t="s">
        <v>23932</v>
      </c>
      <c r="H11118" s="3" t="s">
        <v>13133</v>
      </c>
      <c r="I11118" s="2">
        <v>290</v>
      </c>
      <c r="J11118" s="5" t="s">
        <v>30631</v>
      </c>
    </row>
    <row r="11119" spans="1:10">
      <c r="A11119" s="1" t="s">
        <v>15307</v>
      </c>
      <c r="B11119" s="2" t="s">
        <v>40436</v>
      </c>
      <c r="C11119" s="2" t="s">
        <v>6</v>
      </c>
      <c r="D11119" s="2">
        <v>140</v>
      </c>
      <c r="E11119" s="2">
        <v>800</v>
      </c>
      <c r="F11119" s="3">
        <v>0</v>
      </c>
      <c r="G11119" s="1" t="s">
        <v>23933</v>
      </c>
      <c r="H11119" s="3" t="s">
        <v>13133</v>
      </c>
      <c r="I11119" s="2">
        <v>140</v>
      </c>
      <c r="J11119" s="5" t="s">
        <v>30632</v>
      </c>
    </row>
    <row r="11120" spans="1:10">
      <c r="A11120" s="1" t="s">
        <v>15309</v>
      </c>
      <c r="B11120" s="2" t="s">
        <v>40437</v>
      </c>
      <c r="C11120" s="2" t="s">
        <v>6</v>
      </c>
      <c r="D11120" s="2">
        <v>210</v>
      </c>
      <c r="E11120" s="2">
        <v>600</v>
      </c>
      <c r="F11120" s="3">
        <v>0</v>
      </c>
      <c r="G11120" s="1" t="s">
        <v>40438</v>
      </c>
      <c r="H11120" s="3" t="s">
        <v>13133</v>
      </c>
      <c r="I11120" s="2">
        <v>210</v>
      </c>
      <c r="J11120" s="5" t="s">
        <v>30633</v>
      </c>
    </row>
    <row r="11121" spans="1:10">
      <c r="A11121" s="1" t="s">
        <v>15310</v>
      </c>
      <c r="B11121" s="2" t="s">
        <v>40439</v>
      </c>
      <c r="C11121" s="2" t="s">
        <v>4</v>
      </c>
      <c r="D11121" s="2">
        <v>410</v>
      </c>
      <c r="E11121" s="2">
        <v>1420</v>
      </c>
      <c r="F11121" s="3">
        <v>0</v>
      </c>
      <c r="G11121" s="1" t="s">
        <v>23934</v>
      </c>
      <c r="H11121" s="3" t="s">
        <v>13133</v>
      </c>
      <c r="I11121" s="2">
        <v>410</v>
      </c>
      <c r="J11121" s="5" t="s">
        <v>30634</v>
      </c>
    </row>
    <row r="11122" spans="1:10">
      <c r="A11122" s="1" t="s">
        <v>40440</v>
      </c>
      <c r="B11122" s="2" t="s">
        <v>40441</v>
      </c>
      <c r="C11122" s="2" t="s">
        <v>15</v>
      </c>
      <c r="D11122" s="2">
        <v>460</v>
      </c>
      <c r="E11122" s="2">
        <v>1950</v>
      </c>
      <c r="F11122" s="3">
        <v>0</v>
      </c>
      <c r="G11122" s="1" t="s">
        <v>40442</v>
      </c>
      <c r="H11122" s="3" t="s">
        <v>13133</v>
      </c>
      <c r="I11122" s="2">
        <v>460</v>
      </c>
      <c r="J11122" s="5" t="s">
        <v>43911</v>
      </c>
    </row>
    <row r="11123" spans="1:10">
      <c r="A11123" s="1" t="s">
        <v>15312</v>
      </c>
      <c r="B11123" s="2" t="s">
        <v>40443</v>
      </c>
      <c r="C11123" s="2" t="s">
        <v>15</v>
      </c>
      <c r="D11123" s="2">
        <v>250</v>
      </c>
      <c r="E11123" s="2">
        <v>2200</v>
      </c>
      <c r="F11123" s="3">
        <v>0</v>
      </c>
      <c r="G11123" s="1" t="s">
        <v>40444</v>
      </c>
      <c r="H11123" s="3" t="s">
        <v>13133</v>
      </c>
      <c r="I11123" s="2">
        <v>250</v>
      </c>
      <c r="J11123" s="5" t="s">
        <v>43912</v>
      </c>
    </row>
    <row r="11124" spans="1:10">
      <c r="A11124" s="1" t="s">
        <v>15313</v>
      </c>
      <c r="B11124" s="2" t="s">
        <v>40445</v>
      </c>
      <c r="C11124" s="2" t="s">
        <v>847</v>
      </c>
      <c r="D11124" s="2">
        <v>25</v>
      </c>
      <c r="E11124" s="2">
        <v>109</v>
      </c>
      <c r="F11124" s="3">
        <v>0</v>
      </c>
      <c r="G11124" s="1" t="s">
        <v>36383</v>
      </c>
      <c r="H11124" s="3" t="s">
        <v>13133</v>
      </c>
      <c r="I11124" s="2">
        <v>25</v>
      </c>
      <c r="J11124" s="5" t="s">
        <v>30635</v>
      </c>
    </row>
    <row r="11125" spans="1:10">
      <c r="A11125" s="1" t="s">
        <v>15315</v>
      </c>
      <c r="B11125" s="2" t="s">
        <v>40446</v>
      </c>
      <c r="C11125" s="2" t="s">
        <v>4</v>
      </c>
      <c r="D11125" s="2">
        <v>280</v>
      </c>
      <c r="E11125" s="2">
        <v>600</v>
      </c>
      <c r="F11125" s="3">
        <v>0</v>
      </c>
      <c r="G11125" s="1" t="s">
        <v>40447</v>
      </c>
      <c r="H11125" s="3" t="s">
        <v>13133</v>
      </c>
      <c r="I11125" s="2">
        <v>280</v>
      </c>
      <c r="J11125" s="5" t="s">
        <v>43913</v>
      </c>
    </row>
    <row r="11126" spans="1:10">
      <c r="A11126" s="1" t="s">
        <v>15316</v>
      </c>
      <c r="B11126" s="2" t="s">
        <v>40448</v>
      </c>
      <c r="C11126" s="2" t="s">
        <v>4</v>
      </c>
      <c r="D11126" s="2">
        <v>480</v>
      </c>
      <c r="E11126" s="2">
        <v>2300</v>
      </c>
      <c r="F11126" s="3">
        <v>0</v>
      </c>
      <c r="G11126" s="1" t="s">
        <v>40449</v>
      </c>
      <c r="H11126" s="3" t="s">
        <v>13133</v>
      </c>
      <c r="I11126" s="2">
        <v>480</v>
      </c>
      <c r="J11126" s="5" t="s">
        <v>43914</v>
      </c>
    </row>
    <row r="11127" spans="1:10">
      <c r="A11127" s="1" t="s">
        <v>15318</v>
      </c>
      <c r="B11127" s="2" t="s">
        <v>40450</v>
      </c>
      <c r="C11127" s="2" t="s">
        <v>15</v>
      </c>
      <c r="D11127" s="2">
        <v>480</v>
      </c>
      <c r="E11127" s="2">
        <v>1200</v>
      </c>
      <c r="F11127" s="3">
        <v>0</v>
      </c>
      <c r="G11127" s="1" t="s">
        <v>40451</v>
      </c>
      <c r="H11127" s="3" t="s">
        <v>13133</v>
      </c>
      <c r="I11127" s="2">
        <v>480</v>
      </c>
      <c r="J11127" s="5" t="s">
        <v>43915</v>
      </c>
    </row>
    <row r="11128" spans="1:10">
      <c r="A11128" s="1" t="s">
        <v>15321</v>
      </c>
      <c r="B11128" s="2" t="s">
        <v>40452</v>
      </c>
      <c r="C11128" s="2" t="s">
        <v>15</v>
      </c>
      <c r="D11128" s="2">
        <v>300</v>
      </c>
      <c r="E11128" s="2">
        <v>1100</v>
      </c>
      <c r="F11128" s="3">
        <v>0</v>
      </c>
      <c r="G11128" s="1" t="s">
        <v>40453</v>
      </c>
      <c r="H11128" s="3" t="s">
        <v>13133</v>
      </c>
      <c r="I11128" s="2">
        <v>300</v>
      </c>
      <c r="J11128" s="5" t="s">
        <v>43916</v>
      </c>
    </row>
    <row r="11129" spans="1:10">
      <c r="A11129" s="1" t="s">
        <v>40454</v>
      </c>
      <c r="B11129" s="2" t="s">
        <v>40455</v>
      </c>
      <c r="C11129" s="2" t="s">
        <v>5620</v>
      </c>
      <c r="D11129" s="2">
        <v>90</v>
      </c>
      <c r="E11129" s="2">
        <v>135</v>
      </c>
      <c r="F11129" s="3">
        <v>0</v>
      </c>
      <c r="G11129" s="1" t="s">
        <v>25444</v>
      </c>
      <c r="H11129" s="3" t="s">
        <v>13133</v>
      </c>
      <c r="I11129" s="2">
        <v>90</v>
      </c>
      <c r="J11129" s="5" t="s">
        <v>43917</v>
      </c>
    </row>
    <row r="11130" spans="1:10">
      <c r="A11130" s="1" t="s">
        <v>15323</v>
      </c>
      <c r="B11130" s="2" t="s">
        <v>40456</v>
      </c>
      <c r="C11130" s="2" t="s">
        <v>937</v>
      </c>
      <c r="D11130" s="2">
        <v>2.5</v>
      </c>
      <c r="E11130" s="2">
        <v>6.02</v>
      </c>
      <c r="F11130" s="3">
        <v>0</v>
      </c>
      <c r="G11130" s="1" t="s">
        <v>15326</v>
      </c>
      <c r="H11130" s="3" t="s">
        <v>13133</v>
      </c>
      <c r="I11130" s="2">
        <v>2.5</v>
      </c>
      <c r="J11130" s="5" t="s">
        <v>30636</v>
      </c>
    </row>
    <row r="11131" spans="1:10">
      <c r="A11131" s="1" t="s">
        <v>15327</v>
      </c>
      <c r="B11131" s="2" t="s">
        <v>40457</v>
      </c>
      <c r="C11131" s="2" t="s">
        <v>847</v>
      </c>
      <c r="D11131" s="2">
        <v>18</v>
      </c>
      <c r="E11131" s="2">
        <v>133</v>
      </c>
      <c r="F11131" s="3">
        <v>0</v>
      </c>
      <c r="G11131" s="1" t="s">
        <v>15329</v>
      </c>
      <c r="H11131" s="3" t="s">
        <v>13133</v>
      </c>
      <c r="I11131" s="2">
        <v>18</v>
      </c>
      <c r="J11131" s="5" t="s">
        <v>30637</v>
      </c>
    </row>
    <row r="11132" spans="1:10">
      <c r="A11132" s="1" t="s">
        <v>40458</v>
      </c>
      <c r="B11132" s="2" t="s">
        <v>40459</v>
      </c>
      <c r="C11132" s="2" t="s">
        <v>4</v>
      </c>
      <c r="D11132" s="2">
        <v>120</v>
      </c>
      <c r="E11132" s="2">
        <v>1250</v>
      </c>
      <c r="F11132" s="3">
        <v>0</v>
      </c>
      <c r="G11132" s="1" t="s">
        <v>40460</v>
      </c>
      <c r="H11132" s="3" t="s">
        <v>13133</v>
      </c>
      <c r="I11132" s="2">
        <v>120</v>
      </c>
      <c r="J11132" s="5" t="s">
        <v>43918</v>
      </c>
    </row>
    <row r="11133" spans="1:10">
      <c r="A11133" s="1" t="s">
        <v>15330</v>
      </c>
      <c r="B11133" s="2" t="s">
        <v>40461</v>
      </c>
      <c r="C11133" s="2" t="s">
        <v>5620</v>
      </c>
      <c r="D11133" s="2">
        <v>100</v>
      </c>
      <c r="E11133" s="2">
        <v>450</v>
      </c>
      <c r="F11133" s="3">
        <v>0</v>
      </c>
      <c r="G11133" s="1" t="s">
        <v>40462</v>
      </c>
      <c r="H11133" s="3" t="s">
        <v>13133</v>
      </c>
      <c r="I11133" s="2">
        <v>100</v>
      </c>
      <c r="J11133" s="5" t="s">
        <v>30638</v>
      </c>
    </row>
    <row r="11134" spans="1:10">
      <c r="A11134" s="1" t="s">
        <v>15334</v>
      </c>
      <c r="B11134" s="2" t="s">
        <v>40463</v>
      </c>
      <c r="C11134" s="2" t="s">
        <v>834</v>
      </c>
      <c r="D11134" s="2">
        <v>12</v>
      </c>
      <c r="E11134" s="2">
        <v>49</v>
      </c>
      <c r="F11134" s="3">
        <v>0</v>
      </c>
      <c r="G11134" s="1" t="s">
        <v>40464</v>
      </c>
      <c r="H11134" s="3" t="s">
        <v>13133</v>
      </c>
      <c r="I11134" s="2">
        <v>12</v>
      </c>
      <c r="J11134" s="5" t="s">
        <v>43919</v>
      </c>
    </row>
    <row r="11135" spans="1:10">
      <c r="A11135" s="1" t="s">
        <v>15336</v>
      </c>
      <c r="B11135" s="2" t="s">
        <v>40465</v>
      </c>
      <c r="C11135" s="2" t="s">
        <v>15</v>
      </c>
      <c r="D11135" s="2">
        <v>250</v>
      </c>
      <c r="E11135" s="2">
        <v>1800</v>
      </c>
      <c r="F11135" s="3">
        <v>0</v>
      </c>
      <c r="G11135" s="1" t="s">
        <v>15338</v>
      </c>
      <c r="H11135" s="3" t="s">
        <v>13133</v>
      </c>
      <c r="I11135" s="2">
        <v>250</v>
      </c>
      <c r="J11135" s="5" t="s">
        <v>30639</v>
      </c>
    </row>
    <row r="11136" spans="1:10">
      <c r="A11136" s="1" t="s">
        <v>40466</v>
      </c>
      <c r="B11136" s="2" t="s">
        <v>40467</v>
      </c>
      <c r="C11136" s="2" t="s">
        <v>1651</v>
      </c>
      <c r="D11136" s="2">
        <v>14</v>
      </c>
      <c r="E11136" s="2">
        <v>60</v>
      </c>
      <c r="F11136" s="3">
        <v>0</v>
      </c>
      <c r="G11136" s="1" t="s">
        <v>15339</v>
      </c>
      <c r="H11136" s="3" t="s">
        <v>13133</v>
      </c>
      <c r="I11136" s="2">
        <v>14</v>
      </c>
      <c r="J11136" s="5" t="s">
        <v>43920</v>
      </c>
    </row>
    <row r="11137" spans="1:10">
      <c r="A11137" s="1" t="s">
        <v>15340</v>
      </c>
      <c r="B11137" s="2" t="s">
        <v>40468</v>
      </c>
      <c r="C11137" s="2" t="s">
        <v>938</v>
      </c>
      <c r="D11137" s="2">
        <v>30</v>
      </c>
      <c r="E11137" s="2">
        <v>350</v>
      </c>
      <c r="F11137" s="3">
        <v>0</v>
      </c>
      <c r="G11137" s="1" t="s">
        <v>40469</v>
      </c>
      <c r="H11137" s="3" t="s">
        <v>13133</v>
      </c>
      <c r="I11137" s="2">
        <v>30</v>
      </c>
      <c r="J11137" s="5" t="s">
        <v>43921</v>
      </c>
    </row>
    <row r="11138" spans="1:10">
      <c r="A11138" s="1" t="s">
        <v>40470</v>
      </c>
      <c r="B11138" s="2" t="s">
        <v>40471</v>
      </c>
      <c r="C11138" s="2" t="s">
        <v>938</v>
      </c>
      <c r="D11138" s="2">
        <v>25</v>
      </c>
      <c r="E11138" s="2">
        <v>240</v>
      </c>
      <c r="F11138" s="3">
        <v>0</v>
      </c>
      <c r="G11138" s="1" t="s">
        <v>40472</v>
      </c>
      <c r="H11138" s="3" t="s">
        <v>13133</v>
      </c>
      <c r="I11138" s="2">
        <v>25</v>
      </c>
      <c r="J11138" s="5" t="s">
        <v>43922</v>
      </c>
    </row>
    <row r="11139" spans="1:10">
      <c r="A11139" s="1" t="s">
        <v>40473</v>
      </c>
      <c r="B11139" s="2" t="s">
        <v>40474</v>
      </c>
      <c r="C11139" s="2" t="s">
        <v>938</v>
      </c>
      <c r="D11139" s="2">
        <v>40</v>
      </c>
      <c r="E11139" s="2">
        <v>285</v>
      </c>
      <c r="F11139" s="3">
        <v>0</v>
      </c>
      <c r="G11139" s="1" t="s">
        <v>40475</v>
      </c>
      <c r="H11139" s="3" t="s">
        <v>13133</v>
      </c>
      <c r="I11139" s="2">
        <v>40</v>
      </c>
      <c r="J11139" s="5" t="s">
        <v>43923</v>
      </c>
    </row>
    <row r="11140" spans="1:10">
      <c r="A11140" s="1" t="s">
        <v>15343</v>
      </c>
      <c r="B11140" s="2" t="s">
        <v>40476</v>
      </c>
      <c r="C11140" s="2" t="s">
        <v>938</v>
      </c>
      <c r="D11140" s="2">
        <v>30</v>
      </c>
      <c r="E11140" s="2">
        <v>350</v>
      </c>
      <c r="F11140" s="3">
        <v>0</v>
      </c>
      <c r="G11140" s="1" t="s">
        <v>40477</v>
      </c>
      <c r="H11140" s="3" t="s">
        <v>13133</v>
      </c>
      <c r="I11140" s="2">
        <v>30</v>
      </c>
      <c r="J11140" s="5" t="s">
        <v>43924</v>
      </c>
    </row>
    <row r="11141" spans="1:10">
      <c r="A11141" s="1" t="s">
        <v>15345</v>
      </c>
      <c r="B11141" s="2" t="s">
        <v>40478</v>
      </c>
      <c r="C11141" s="2" t="s">
        <v>938</v>
      </c>
      <c r="D11141" s="2">
        <v>95</v>
      </c>
      <c r="E11141" s="2">
        <v>550</v>
      </c>
      <c r="F11141" s="3">
        <v>0</v>
      </c>
      <c r="G11141" s="1" t="s">
        <v>40479</v>
      </c>
      <c r="H11141" s="3" t="s">
        <v>13133</v>
      </c>
      <c r="I11141" s="2">
        <v>95</v>
      </c>
      <c r="J11141" s="5" t="s">
        <v>43925</v>
      </c>
    </row>
    <row r="11142" spans="1:10">
      <c r="A11142" s="1" t="s">
        <v>15347</v>
      </c>
      <c r="B11142" s="2" t="s">
        <v>40480</v>
      </c>
      <c r="C11142" s="2" t="s">
        <v>938</v>
      </c>
      <c r="D11142" s="2">
        <v>56</v>
      </c>
      <c r="E11142" s="2">
        <v>348</v>
      </c>
      <c r="F11142" s="3">
        <v>0</v>
      </c>
      <c r="G11142" s="1" t="s">
        <v>15348</v>
      </c>
      <c r="H11142" s="3" t="s">
        <v>13133</v>
      </c>
      <c r="I11142" s="2">
        <v>56</v>
      </c>
      <c r="J11142" s="5" t="s">
        <v>30640</v>
      </c>
    </row>
    <row r="11143" spans="1:10">
      <c r="A11143" s="1" t="s">
        <v>40481</v>
      </c>
      <c r="B11143" s="2" t="s">
        <v>40482</v>
      </c>
      <c r="C11143" s="2" t="s">
        <v>15</v>
      </c>
      <c r="D11143" s="2">
        <v>260</v>
      </c>
      <c r="E11143" s="2">
        <v>1100</v>
      </c>
      <c r="F11143" s="3">
        <v>0</v>
      </c>
      <c r="G11143" s="1" t="s">
        <v>40483</v>
      </c>
      <c r="H11143" s="3" t="s">
        <v>13133</v>
      </c>
      <c r="I11143" s="2">
        <v>260</v>
      </c>
      <c r="J11143" s="5" t="s">
        <v>43926</v>
      </c>
    </row>
    <row r="11144" spans="1:10">
      <c r="A11144" s="1" t="s">
        <v>15350</v>
      </c>
      <c r="B11144" s="2" t="s">
        <v>40484</v>
      </c>
      <c r="C11144" s="2" t="s">
        <v>3922</v>
      </c>
      <c r="D11144" s="2">
        <v>30</v>
      </c>
      <c r="E11144" s="2">
        <v>275</v>
      </c>
      <c r="F11144" s="3">
        <v>0</v>
      </c>
      <c r="G11144" s="1" t="s">
        <v>40485</v>
      </c>
      <c r="H11144" s="3" t="s">
        <v>13133</v>
      </c>
      <c r="I11144" s="2">
        <v>30</v>
      </c>
      <c r="J11144" s="5" t="s">
        <v>43927</v>
      </c>
    </row>
    <row r="11145" spans="1:10">
      <c r="A11145" s="1" t="s">
        <v>15351</v>
      </c>
      <c r="B11145" s="2" t="s">
        <v>40486</v>
      </c>
      <c r="C11145" s="2" t="s">
        <v>3922</v>
      </c>
      <c r="D11145" s="2">
        <v>15</v>
      </c>
      <c r="E11145" s="2">
        <v>105</v>
      </c>
      <c r="F11145" s="3">
        <v>0</v>
      </c>
      <c r="G11145" s="1" t="s">
        <v>40487</v>
      </c>
      <c r="H11145" s="3" t="s">
        <v>13133</v>
      </c>
      <c r="I11145" s="2">
        <v>15</v>
      </c>
      <c r="J11145" s="5" t="s">
        <v>43928</v>
      </c>
    </row>
    <row r="11146" spans="1:10">
      <c r="A11146" s="1" t="s">
        <v>15353</v>
      </c>
      <c r="B11146" s="2" t="s">
        <v>40488</v>
      </c>
      <c r="C11146" s="2" t="s">
        <v>3922</v>
      </c>
      <c r="D11146" s="2">
        <v>22</v>
      </c>
      <c r="E11146" s="2">
        <v>205</v>
      </c>
      <c r="F11146" s="3">
        <v>0</v>
      </c>
      <c r="G11146" s="1" t="s">
        <v>40489</v>
      </c>
      <c r="H11146" s="3" t="s">
        <v>13133</v>
      </c>
      <c r="I11146" s="2">
        <v>22</v>
      </c>
      <c r="J11146" s="5" t="s">
        <v>43929</v>
      </c>
    </row>
    <row r="11147" spans="1:10">
      <c r="A11147" s="1" t="s">
        <v>40490</v>
      </c>
      <c r="B11147" s="2" t="s">
        <v>40491</v>
      </c>
      <c r="C11147" s="2" t="s">
        <v>941</v>
      </c>
      <c r="D11147" s="2">
        <v>16</v>
      </c>
      <c r="E11147" s="2">
        <v>117</v>
      </c>
      <c r="F11147" s="3">
        <v>0</v>
      </c>
      <c r="G11147" s="1" t="s">
        <v>40492</v>
      </c>
      <c r="H11147" s="3" t="s">
        <v>13133</v>
      </c>
      <c r="I11147" s="2">
        <v>16</v>
      </c>
      <c r="J11147" s="5" t="s">
        <v>43930</v>
      </c>
    </row>
    <row r="11148" spans="1:10">
      <c r="A11148" s="1" t="s">
        <v>40493</v>
      </c>
      <c r="B11148" s="2" t="s">
        <v>40494</v>
      </c>
      <c r="C11148" s="2" t="s">
        <v>395</v>
      </c>
      <c r="D11148" s="2">
        <v>18</v>
      </c>
      <c r="E11148" s="2">
        <v>99</v>
      </c>
      <c r="F11148" s="3">
        <v>0</v>
      </c>
      <c r="G11148" s="1" t="s">
        <v>40495</v>
      </c>
      <c r="H11148" s="3" t="s">
        <v>13133</v>
      </c>
      <c r="I11148" s="2">
        <v>18</v>
      </c>
      <c r="J11148" s="5" t="s">
        <v>43931</v>
      </c>
    </row>
    <row r="11149" spans="1:10">
      <c r="A11149" s="1" t="s">
        <v>40496</v>
      </c>
      <c r="B11149" s="2" t="s">
        <v>40497</v>
      </c>
      <c r="C11149" s="2" t="s">
        <v>845</v>
      </c>
      <c r="D11149" s="2">
        <v>13</v>
      </c>
      <c r="E11149" s="2">
        <v>119.18</v>
      </c>
      <c r="F11149" s="3">
        <v>0</v>
      </c>
      <c r="G11149" s="1" t="s">
        <v>40498</v>
      </c>
      <c r="H11149" s="3" t="s">
        <v>13133</v>
      </c>
      <c r="I11149" s="2">
        <v>13</v>
      </c>
      <c r="J11149" s="5" t="s">
        <v>43932</v>
      </c>
    </row>
    <row r="11150" spans="1:10">
      <c r="A11150" s="1" t="s">
        <v>40499</v>
      </c>
      <c r="B11150" s="2" t="s">
        <v>40500</v>
      </c>
      <c r="C11150" s="2" t="s">
        <v>395</v>
      </c>
      <c r="D11150" s="2">
        <v>15</v>
      </c>
      <c r="E11150" s="2">
        <v>112</v>
      </c>
      <c r="F11150" s="3">
        <v>0</v>
      </c>
      <c r="G11150" s="1" t="s">
        <v>40501</v>
      </c>
      <c r="H11150" s="3" t="s">
        <v>13133</v>
      </c>
      <c r="I11150" s="2">
        <v>15</v>
      </c>
      <c r="J11150" s="5" t="s">
        <v>43933</v>
      </c>
    </row>
    <row r="11151" spans="1:10">
      <c r="A11151" s="1" t="s">
        <v>40502</v>
      </c>
      <c r="B11151" s="2" t="s">
        <v>40503</v>
      </c>
      <c r="C11151" s="2" t="s">
        <v>330</v>
      </c>
      <c r="D11151" s="2">
        <v>28</v>
      </c>
      <c r="E11151" s="2">
        <v>44</v>
      </c>
      <c r="F11151" s="3">
        <v>0</v>
      </c>
      <c r="G11151" s="1" t="s">
        <v>40504</v>
      </c>
      <c r="H11151" s="3" t="s">
        <v>13133</v>
      </c>
      <c r="I11151" s="2">
        <v>28</v>
      </c>
      <c r="J11151" s="5" t="s">
        <v>43934</v>
      </c>
    </row>
    <row r="11152" spans="1:10">
      <c r="A11152" s="1" t="s">
        <v>40502</v>
      </c>
      <c r="B11152" s="2" t="s">
        <v>40505</v>
      </c>
      <c r="C11152" s="2" t="s">
        <v>40506</v>
      </c>
      <c r="D11152" s="2">
        <v>110</v>
      </c>
      <c r="E11152" s="2">
        <v>256</v>
      </c>
      <c r="F11152" s="3">
        <v>0</v>
      </c>
      <c r="G11152" s="1" t="s">
        <v>40504</v>
      </c>
      <c r="H11152" s="3" t="s">
        <v>13133</v>
      </c>
      <c r="I11152" s="2">
        <v>110</v>
      </c>
      <c r="J11152" s="5" t="s">
        <v>43935</v>
      </c>
    </row>
    <row r="11153" spans="1:10">
      <c r="A11153" s="1" t="s">
        <v>15357</v>
      </c>
      <c r="B11153" s="2" t="s">
        <v>40507</v>
      </c>
      <c r="C11153" s="2" t="s">
        <v>133</v>
      </c>
      <c r="D11153" s="2">
        <v>18</v>
      </c>
      <c r="E11153" s="2">
        <v>155</v>
      </c>
      <c r="F11153" s="3">
        <v>0</v>
      </c>
      <c r="G11153" s="1" t="s">
        <v>15359</v>
      </c>
      <c r="H11153" s="3" t="s">
        <v>13133</v>
      </c>
      <c r="I11153" s="2">
        <v>18</v>
      </c>
      <c r="J11153" s="5" t="s">
        <v>43936</v>
      </c>
    </row>
    <row r="11154" spans="1:10">
      <c r="A11154" s="1" t="s">
        <v>40508</v>
      </c>
      <c r="B11154" s="2" t="s">
        <v>40509</v>
      </c>
      <c r="C11154" s="2" t="s">
        <v>120</v>
      </c>
      <c r="D11154" s="2">
        <v>13</v>
      </c>
      <c r="E11154" s="2">
        <v>54</v>
      </c>
      <c r="F11154" s="3">
        <v>0</v>
      </c>
      <c r="G11154" s="1" t="s">
        <v>40510</v>
      </c>
      <c r="H11154" s="3" t="s">
        <v>13133</v>
      </c>
      <c r="I11154" s="2">
        <v>13</v>
      </c>
      <c r="J11154" s="5" t="s">
        <v>43937</v>
      </c>
    </row>
    <row r="11155" spans="1:10">
      <c r="A11155" s="1" t="s">
        <v>40511</v>
      </c>
      <c r="B11155" s="2" t="s">
        <v>40512</v>
      </c>
      <c r="C11155" s="2" t="s">
        <v>8579</v>
      </c>
      <c r="D11155" s="2">
        <v>15</v>
      </c>
      <c r="E11155" s="2">
        <v>108</v>
      </c>
      <c r="F11155" s="3">
        <v>0</v>
      </c>
      <c r="G11155" s="1" t="s">
        <v>15361</v>
      </c>
      <c r="H11155" s="3" t="s">
        <v>13133</v>
      </c>
      <c r="I11155" s="2">
        <v>15</v>
      </c>
      <c r="J11155" s="5" t="s">
        <v>43938</v>
      </c>
    </row>
    <row r="11156" spans="1:10">
      <c r="A11156" s="1" t="s">
        <v>15362</v>
      </c>
      <c r="B11156" s="2" t="s">
        <v>40513</v>
      </c>
      <c r="C11156" s="2" t="s">
        <v>330</v>
      </c>
      <c r="D11156" s="2">
        <v>34</v>
      </c>
      <c r="E11156" s="2">
        <v>119</v>
      </c>
      <c r="F11156" s="3">
        <v>0</v>
      </c>
      <c r="G11156" s="1" t="s">
        <v>40514</v>
      </c>
      <c r="H11156" s="3" t="s">
        <v>13133</v>
      </c>
      <c r="I11156" s="2">
        <v>34</v>
      </c>
      <c r="J11156" s="5" t="s">
        <v>43939</v>
      </c>
    </row>
    <row r="11157" spans="1:10">
      <c r="A11157" s="1" t="s">
        <v>15362</v>
      </c>
      <c r="B11157" s="2" t="s">
        <v>40515</v>
      </c>
      <c r="C11157" s="2" t="s">
        <v>40506</v>
      </c>
      <c r="D11157" s="2">
        <v>0</v>
      </c>
      <c r="E11157" s="2">
        <v>0</v>
      </c>
      <c r="F11157" s="3">
        <v>0</v>
      </c>
      <c r="G11157" s="1" t="s">
        <v>40514</v>
      </c>
      <c r="H11157" s="3" t="s">
        <v>13133</v>
      </c>
      <c r="I11157" s="2">
        <v>0</v>
      </c>
      <c r="J11157" s="5" t="s">
        <v>43940</v>
      </c>
    </row>
    <row r="11158" spans="1:10">
      <c r="A11158" s="1" t="s">
        <v>15364</v>
      </c>
      <c r="B11158" s="2" t="s">
        <v>40516</v>
      </c>
      <c r="C11158" s="2" t="s">
        <v>395</v>
      </c>
      <c r="D11158" s="2">
        <v>15</v>
      </c>
      <c r="E11158" s="2">
        <v>99</v>
      </c>
      <c r="F11158" s="3">
        <v>0</v>
      </c>
      <c r="G11158" s="1" t="s">
        <v>15366</v>
      </c>
      <c r="H11158" s="3" t="s">
        <v>13133</v>
      </c>
      <c r="I11158" s="2">
        <v>15</v>
      </c>
      <c r="J11158" s="5" t="s">
        <v>30641</v>
      </c>
    </row>
    <row r="11159" spans="1:10">
      <c r="A11159" s="1" t="s">
        <v>40517</v>
      </c>
      <c r="B11159" s="2" t="s">
        <v>40518</v>
      </c>
      <c r="C11159" s="2" t="s">
        <v>330</v>
      </c>
      <c r="D11159" s="2">
        <v>17</v>
      </c>
      <c r="E11159" s="2">
        <v>60</v>
      </c>
      <c r="F11159" s="3">
        <v>0</v>
      </c>
      <c r="G11159" s="1" t="s">
        <v>15368</v>
      </c>
      <c r="H11159" s="3" t="s">
        <v>13133</v>
      </c>
      <c r="I11159" s="2">
        <v>17</v>
      </c>
      <c r="J11159" s="5" t="s">
        <v>43941</v>
      </c>
    </row>
    <row r="11160" spans="1:10">
      <c r="A11160" s="1" t="s">
        <v>40519</v>
      </c>
      <c r="B11160" s="2" t="s">
        <v>40520</v>
      </c>
      <c r="C11160" s="2" t="s">
        <v>846</v>
      </c>
      <c r="D11160" s="2">
        <v>15</v>
      </c>
      <c r="E11160" s="2">
        <v>34.270000000000003</v>
      </c>
      <c r="F11160" s="3">
        <v>0</v>
      </c>
      <c r="G11160" s="1" t="s">
        <v>40521</v>
      </c>
      <c r="H11160" s="3" t="s">
        <v>13133</v>
      </c>
      <c r="I11160" s="2">
        <v>15</v>
      </c>
      <c r="J11160" s="5" t="s">
        <v>43942</v>
      </c>
    </row>
    <row r="11161" spans="1:10">
      <c r="A11161" s="1" t="s">
        <v>15370</v>
      </c>
      <c r="B11161" s="2" t="s">
        <v>40522</v>
      </c>
      <c r="C11161" s="2" t="s">
        <v>68</v>
      </c>
      <c r="D11161" s="2">
        <v>160</v>
      </c>
      <c r="E11161" s="2">
        <v>500</v>
      </c>
      <c r="F11161" s="3">
        <v>0</v>
      </c>
      <c r="G11161" s="1" t="s">
        <v>15372</v>
      </c>
      <c r="H11161" s="3" t="s">
        <v>13133</v>
      </c>
      <c r="I11161" s="2">
        <v>160</v>
      </c>
      <c r="J11161" s="5" t="s">
        <v>30642</v>
      </c>
    </row>
    <row r="11162" spans="1:10">
      <c r="A11162" s="1" t="s">
        <v>15373</v>
      </c>
      <c r="B11162" s="2" t="s">
        <v>40523</v>
      </c>
      <c r="C11162" s="2" t="s">
        <v>40524</v>
      </c>
      <c r="D11162" s="2">
        <v>430</v>
      </c>
      <c r="E11162" s="2">
        <v>1500</v>
      </c>
      <c r="F11162" s="3">
        <v>0</v>
      </c>
      <c r="G11162" s="1" t="s">
        <v>40525</v>
      </c>
      <c r="H11162" s="3" t="s">
        <v>13133</v>
      </c>
      <c r="I11162" s="2">
        <v>430</v>
      </c>
      <c r="J11162" s="5" t="s">
        <v>43943</v>
      </c>
    </row>
    <row r="11163" spans="1:10">
      <c r="A11163" s="1" t="s">
        <v>15375</v>
      </c>
      <c r="B11163" s="2" t="s">
        <v>40526</v>
      </c>
      <c r="C11163" s="2" t="s">
        <v>5620</v>
      </c>
      <c r="D11163" s="2">
        <v>170</v>
      </c>
      <c r="E11163" s="2">
        <v>750</v>
      </c>
      <c r="F11163" s="3">
        <v>0</v>
      </c>
      <c r="G11163" s="1" t="s">
        <v>15372</v>
      </c>
      <c r="H11163" s="3" t="s">
        <v>13133</v>
      </c>
      <c r="I11163" s="2">
        <v>170</v>
      </c>
      <c r="J11163" s="5" t="s">
        <v>30643</v>
      </c>
    </row>
    <row r="11164" spans="1:10">
      <c r="A11164" s="1" t="s">
        <v>15377</v>
      </c>
      <c r="B11164" s="2" t="s">
        <v>40527</v>
      </c>
      <c r="C11164" s="2" t="s">
        <v>5620</v>
      </c>
      <c r="D11164" s="2">
        <v>250</v>
      </c>
      <c r="E11164" s="2">
        <v>880</v>
      </c>
      <c r="F11164" s="3">
        <v>0</v>
      </c>
      <c r="G11164" s="1" t="s">
        <v>40528</v>
      </c>
      <c r="H11164" s="3" t="s">
        <v>13133</v>
      </c>
      <c r="I11164" s="2">
        <v>250</v>
      </c>
      <c r="J11164" s="5" t="s">
        <v>30644</v>
      </c>
    </row>
    <row r="11165" spans="1:10">
      <c r="A11165" s="1" t="s">
        <v>15380</v>
      </c>
      <c r="B11165" s="2" t="s">
        <v>40529</v>
      </c>
      <c r="C11165" s="2" t="s">
        <v>9881</v>
      </c>
      <c r="D11165" s="2">
        <v>16</v>
      </c>
      <c r="E11165" s="2">
        <v>65</v>
      </c>
      <c r="F11165" s="3">
        <v>0</v>
      </c>
      <c r="G11165" s="1" t="s">
        <v>15381</v>
      </c>
      <c r="H11165" s="3" t="s">
        <v>13133</v>
      </c>
      <c r="I11165" s="2">
        <v>16</v>
      </c>
      <c r="J11165" s="5" t="s">
        <v>30645</v>
      </c>
    </row>
    <row r="11166" spans="1:10">
      <c r="A11166" s="1" t="s">
        <v>15382</v>
      </c>
      <c r="B11166" s="2" t="s">
        <v>40530</v>
      </c>
      <c r="C11166" s="2" t="s">
        <v>15</v>
      </c>
      <c r="D11166" s="2">
        <v>110</v>
      </c>
      <c r="E11166" s="2">
        <v>711.2</v>
      </c>
      <c r="F11166" s="3">
        <v>0</v>
      </c>
      <c r="G11166" s="1" t="s">
        <v>40531</v>
      </c>
      <c r="H11166" s="3" t="s">
        <v>13133</v>
      </c>
      <c r="I11166" s="2">
        <v>110</v>
      </c>
      <c r="J11166" s="5" t="s">
        <v>43944</v>
      </c>
    </row>
    <row r="11167" spans="1:10">
      <c r="A11167" s="1" t="s">
        <v>40532</v>
      </c>
      <c r="B11167" s="2" t="s">
        <v>40533</v>
      </c>
      <c r="C11167" s="2" t="s">
        <v>15</v>
      </c>
      <c r="D11167" s="2">
        <v>65</v>
      </c>
      <c r="E11167" s="2">
        <v>450</v>
      </c>
      <c r="F11167" s="3">
        <v>0</v>
      </c>
      <c r="G11167" s="1" t="s">
        <v>40534</v>
      </c>
      <c r="H11167" s="3" t="s">
        <v>13133</v>
      </c>
      <c r="I11167" s="2">
        <v>65</v>
      </c>
      <c r="J11167" s="5" t="s">
        <v>43945</v>
      </c>
    </row>
    <row r="11168" spans="1:10">
      <c r="A11168" s="1" t="s">
        <v>40535</v>
      </c>
      <c r="B11168" s="2" t="s">
        <v>40536</v>
      </c>
      <c r="C11168" s="2" t="s">
        <v>15</v>
      </c>
      <c r="D11168" s="2">
        <v>120</v>
      </c>
      <c r="E11168" s="2">
        <v>685</v>
      </c>
      <c r="F11168" s="3">
        <v>0</v>
      </c>
      <c r="G11168" s="1" t="s">
        <v>40537</v>
      </c>
      <c r="H11168" s="3" t="s">
        <v>13133</v>
      </c>
      <c r="I11168" s="2">
        <v>120</v>
      </c>
      <c r="J11168" s="5" t="s">
        <v>43946</v>
      </c>
    </row>
    <row r="11169" spans="1:10">
      <c r="A11169" s="1" t="s">
        <v>40538</v>
      </c>
      <c r="B11169" s="2" t="s">
        <v>40539</v>
      </c>
      <c r="C11169" s="2" t="s">
        <v>234</v>
      </c>
      <c r="D11169" s="2">
        <v>260</v>
      </c>
      <c r="E11169" s="2">
        <v>1650</v>
      </c>
      <c r="F11169" s="3">
        <v>0</v>
      </c>
      <c r="G11169" s="1" t="s">
        <v>40540</v>
      </c>
      <c r="H11169" s="3" t="s">
        <v>13133</v>
      </c>
      <c r="I11169" s="2">
        <v>260</v>
      </c>
      <c r="J11169" s="5" t="s">
        <v>43947</v>
      </c>
    </row>
    <row r="11170" spans="1:10">
      <c r="A11170" s="1" t="s">
        <v>40541</v>
      </c>
      <c r="B11170" s="2" t="s">
        <v>40542</v>
      </c>
      <c r="C11170" s="2" t="s">
        <v>15</v>
      </c>
      <c r="D11170" s="2">
        <v>170</v>
      </c>
      <c r="E11170" s="2">
        <v>1290</v>
      </c>
      <c r="F11170" s="3">
        <v>0</v>
      </c>
      <c r="G11170" s="1" t="s">
        <v>40543</v>
      </c>
      <c r="H11170" s="3" t="s">
        <v>13133</v>
      </c>
      <c r="I11170" s="2">
        <v>170</v>
      </c>
      <c r="J11170" s="5" t="s">
        <v>43948</v>
      </c>
    </row>
    <row r="11171" spans="1:10">
      <c r="A11171" s="1" t="s">
        <v>15384</v>
      </c>
      <c r="B11171" s="2" t="s">
        <v>40544</v>
      </c>
      <c r="C11171" s="2" t="s">
        <v>15</v>
      </c>
      <c r="D11171" s="2">
        <v>150</v>
      </c>
      <c r="E11171" s="2">
        <v>750</v>
      </c>
      <c r="F11171" s="3">
        <v>0</v>
      </c>
      <c r="G11171" s="1" t="s">
        <v>40545</v>
      </c>
      <c r="H11171" s="3" t="s">
        <v>13133</v>
      </c>
      <c r="I11171" s="2">
        <v>150</v>
      </c>
      <c r="J11171" s="5" t="s">
        <v>43949</v>
      </c>
    </row>
    <row r="11172" spans="1:10">
      <c r="A11172" s="1" t="s">
        <v>15386</v>
      </c>
      <c r="B11172" s="2" t="s">
        <v>40546</v>
      </c>
      <c r="C11172" s="2" t="s">
        <v>4</v>
      </c>
      <c r="D11172" s="2">
        <v>500</v>
      </c>
      <c r="E11172" s="2">
        <v>4500</v>
      </c>
      <c r="F11172" s="3">
        <v>0</v>
      </c>
      <c r="G11172" s="1" t="s">
        <v>15388</v>
      </c>
      <c r="H11172" s="3" t="s">
        <v>13133</v>
      </c>
      <c r="I11172" s="2">
        <v>500</v>
      </c>
      <c r="J11172" s="5" t="s">
        <v>30646</v>
      </c>
    </row>
    <row r="11173" spans="1:10">
      <c r="A11173" s="1" t="s">
        <v>40547</v>
      </c>
      <c r="B11173" s="2" t="s">
        <v>40548</v>
      </c>
      <c r="C11173" s="2" t="s">
        <v>13136</v>
      </c>
      <c r="D11173" s="2">
        <v>200</v>
      </c>
      <c r="E11173" s="2">
        <v>2200</v>
      </c>
      <c r="F11173" s="3">
        <v>0</v>
      </c>
      <c r="G11173" s="1" t="s">
        <v>40549</v>
      </c>
      <c r="H11173" s="3" t="s">
        <v>13133</v>
      </c>
      <c r="I11173" s="2">
        <v>200</v>
      </c>
      <c r="J11173" s="5" t="s">
        <v>43950</v>
      </c>
    </row>
    <row r="11174" spans="1:10">
      <c r="A11174" s="1" t="s">
        <v>40550</v>
      </c>
      <c r="B11174" s="2" t="s">
        <v>40551</v>
      </c>
      <c r="C11174" s="2" t="s">
        <v>38674</v>
      </c>
      <c r="D11174" s="2">
        <v>620</v>
      </c>
      <c r="E11174" s="2">
        <v>1140</v>
      </c>
      <c r="F11174" s="3">
        <v>0</v>
      </c>
      <c r="G11174" s="1" t="s">
        <v>40552</v>
      </c>
      <c r="H11174" s="3" t="s">
        <v>13133</v>
      </c>
      <c r="I11174" s="2">
        <v>620</v>
      </c>
      <c r="J11174" s="5" t="s">
        <v>43951</v>
      </c>
    </row>
    <row r="11175" spans="1:10">
      <c r="A11175" s="1" t="s">
        <v>40553</v>
      </c>
      <c r="B11175" s="2" t="s">
        <v>40554</v>
      </c>
      <c r="C11175" s="2" t="s">
        <v>15</v>
      </c>
      <c r="D11175" s="2">
        <v>240</v>
      </c>
      <c r="E11175" s="2">
        <v>1450</v>
      </c>
      <c r="F11175" s="3">
        <v>0</v>
      </c>
      <c r="G11175" s="1" t="s">
        <v>40555</v>
      </c>
      <c r="H11175" s="3" t="s">
        <v>13133</v>
      </c>
      <c r="I11175" s="2">
        <v>240</v>
      </c>
      <c r="J11175" s="5" t="s">
        <v>43952</v>
      </c>
    </row>
    <row r="11176" spans="1:10">
      <c r="A11176" s="1" t="s">
        <v>40556</v>
      </c>
      <c r="B11176" s="2" t="s">
        <v>40557</v>
      </c>
      <c r="C11176" s="2" t="s">
        <v>15</v>
      </c>
      <c r="D11176" s="2">
        <v>270</v>
      </c>
      <c r="E11176" s="2">
        <v>1890</v>
      </c>
      <c r="F11176" s="3">
        <v>0</v>
      </c>
      <c r="G11176" s="1" t="s">
        <v>40558</v>
      </c>
      <c r="H11176" s="3" t="s">
        <v>13133</v>
      </c>
      <c r="I11176" s="2">
        <v>270</v>
      </c>
      <c r="J11176" s="5" t="s">
        <v>43953</v>
      </c>
    </row>
    <row r="11177" spans="1:10">
      <c r="A11177" s="1" t="s">
        <v>15389</v>
      </c>
      <c r="B11177" s="2" t="s">
        <v>40559</v>
      </c>
      <c r="C11177" s="2" t="s">
        <v>938</v>
      </c>
      <c r="D11177" s="2">
        <v>20</v>
      </c>
      <c r="E11177" s="2">
        <v>99</v>
      </c>
      <c r="F11177" s="3">
        <v>0</v>
      </c>
      <c r="G11177" s="1" t="s">
        <v>15391</v>
      </c>
      <c r="H11177" s="3" t="s">
        <v>13133</v>
      </c>
      <c r="I11177" s="2">
        <v>20</v>
      </c>
      <c r="J11177" s="5" t="s">
        <v>30647</v>
      </c>
    </row>
    <row r="11178" spans="1:10">
      <c r="A11178" s="1" t="s">
        <v>40560</v>
      </c>
      <c r="B11178" s="2" t="s">
        <v>40561</v>
      </c>
      <c r="C11178" s="2" t="s">
        <v>5620</v>
      </c>
      <c r="D11178" s="2">
        <v>140</v>
      </c>
      <c r="E11178" s="2">
        <v>1400</v>
      </c>
      <c r="F11178" s="3">
        <v>0</v>
      </c>
      <c r="G11178" s="1" t="s">
        <v>40562</v>
      </c>
      <c r="H11178" s="3" t="s">
        <v>13133</v>
      </c>
      <c r="I11178" s="2">
        <v>140</v>
      </c>
      <c r="J11178" s="5" t="s">
        <v>43954</v>
      </c>
    </row>
    <row r="11179" spans="1:10">
      <c r="A11179" s="1" t="s">
        <v>40563</v>
      </c>
      <c r="B11179" s="2" t="s">
        <v>40564</v>
      </c>
      <c r="C11179" s="2" t="s">
        <v>15</v>
      </c>
      <c r="D11179" s="2">
        <v>215</v>
      </c>
      <c r="E11179" s="2">
        <v>1500</v>
      </c>
      <c r="F11179" s="3">
        <v>0</v>
      </c>
      <c r="G11179" s="1" t="s">
        <v>40565</v>
      </c>
      <c r="H11179" s="3" t="s">
        <v>13133</v>
      </c>
      <c r="I11179" s="2">
        <v>215</v>
      </c>
      <c r="J11179" s="5" t="s">
        <v>43955</v>
      </c>
    </row>
    <row r="11180" spans="1:10">
      <c r="A11180" s="1" t="s">
        <v>40566</v>
      </c>
      <c r="B11180" s="2" t="s">
        <v>40567</v>
      </c>
      <c r="C11180" s="2" t="s">
        <v>15</v>
      </c>
      <c r="D11180" s="2">
        <v>380</v>
      </c>
      <c r="E11180" s="2">
        <v>1800</v>
      </c>
      <c r="F11180" s="3">
        <v>0</v>
      </c>
      <c r="G11180" s="1" t="s">
        <v>40568</v>
      </c>
      <c r="H11180" s="3" t="s">
        <v>13133</v>
      </c>
      <c r="I11180" s="2">
        <v>380</v>
      </c>
      <c r="J11180" s="5" t="s">
        <v>43956</v>
      </c>
    </row>
    <row r="11181" spans="1:10">
      <c r="A11181" s="1" t="s">
        <v>15394</v>
      </c>
      <c r="B11181" s="2" t="s">
        <v>40569</v>
      </c>
      <c r="C11181" s="2" t="s">
        <v>5620</v>
      </c>
      <c r="D11181" s="2">
        <v>210</v>
      </c>
      <c r="E11181" s="2">
        <v>1330</v>
      </c>
      <c r="F11181" s="3">
        <v>0</v>
      </c>
      <c r="G11181" s="1" t="s">
        <v>40570</v>
      </c>
      <c r="H11181" s="3" t="s">
        <v>13133</v>
      </c>
      <c r="I11181" s="2">
        <v>210</v>
      </c>
      <c r="J11181" s="5" t="s">
        <v>43957</v>
      </c>
    </row>
    <row r="11182" spans="1:10">
      <c r="A11182" s="1" t="s">
        <v>15395</v>
      </c>
      <c r="B11182" s="2" t="s">
        <v>40571</v>
      </c>
      <c r="C11182" s="2" t="s">
        <v>15</v>
      </c>
      <c r="D11182" s="2">
        <v>65</v>
      </c>
      <c r="E11182" s="2">
        <v>650</v>
      </c>
      <c r="F11182" s="3">
        <v>0</v>
      </c>
      <c r="G11182" s="1" t="s">
        <v>23935</v>
      </c>
      <c r="H11182" s="3" t="s">
        <v>13133</v>
      </c>
      <c r="I11182" s="2">
        <v>65</v>
      </c>
      <c r="J11182" s="5" t="s">
        <v>30648</v>
      </c>
    </row>
    <row r="11183" spans="1:10">
      <c r="A11183" s="1" t="s">
        <v>40572</v>
      </c>
      <c r="B11183" s="2" t="s">
        <v>40573</v>
      </c>
      <c r="C11183" s="2" t="s">
        <v>4</v>
      </c>
      <c r="D11183" s="2">
        <v>290</v>
      </c>
      <c r="E11183" s="2">
        <v>1780</v>
      </c>
      <c r="F11183" s="3">
        <v>0</v>
      </c>
      <c r="G11183" s="1" t="s">
        <v>40574</v>
      </c>
      <c r="H11183" s="3" t="s">
        <v>13133</v>
      </c>
      <c r="I11183" s="2">
        <v>290</v>
      </c>
      <c r="J11183" s="5" t="s">
        <v>43958</v>
      </c>
    </row>
    <row r="11184" spans="1:10">
      <c r="A11184" s="1" t="s">
        <v>40575</v>
      </c>
      <c r="B11184" s="2" t="s">
        <v>40576</v>
      </c>
      <c r="C11184" s="2" t="s">
        <v>4</v>
      </c>
      <c r="D11184" s="2">
        <v>180</v>
      </c>
      <c r="E11184" s="2">
        <v>950</v>
      </c>
      <c r="F11184" s="3">
        <v>0</v>
      </c>
      <c r="G11184" s="1" t="s">
        <v>40577</v>
      </c>
      <c r="H11184" s="3" t="s">
        <v>13133</v>
      </c>
      <c r="I11184" s="2">
        <v>180</v>
      </c>
      <c r="J11184" s="5" t="s">
        <v>43959</v>
      </c>
    </row>
    <row r="11185" spans="1:10">
      <c r="A11185" s="1" t="s">
        <v>15398</v>
      </c>
      <c r="B11185" s="2" t="s">
        <v>40578</v>
      </c>
      <c r="C11185" s="2" t="s">
        <v>68</v>
      </c>
      <c r="D11185" s="2">
        <v>180</v>
      </c>
      <c r="E11185" s="2">
        <v>1380</v>
      </c>
      <c r="F11185" s="3">
        <v>0</v>
      </c>
      <c r="G11185" s="1" t="s">
        <v>40579</v>
      </c>
      <c r="H11185" s="3" t="s">
        <v>13133</v>
      </c>
      <c r="I11185" s="2">
        <v>180</v>
      </c>
      <c r="J11185" s="5" t="s">
        <v>43960</v>
      </c>
    </row>
    <row r="11186" spans="1:10">
      <c r="A11186" s="1" t="s">
        <v>40580</v>
      </c>
      <c r="B11186" s="2" t="s">
        <v>40581</v>
      </c>
      <c r="C11186" s="2" t="s">
        <v>15</v>
      </c>
      <c r="D11186" s="2">
        <v>95</v>
      </c>
      <c r="E11186" s="2">
        <v>1120</v>
      </c>
      <c r="F11186" s="3">
        <v>0</v>
      </c>
      <c r="G11186" s="1" t="s">
        <v>23936</v>
      </c>
      <c r="H11186" s="3" t="s">
        <v>13133</v>
      </c>
      <c r="I11186" s="2">
        <v>95</v>
      </c>
      <c r="J11186" s="5" t="s">
        <v>43961</v>
      </c>
    </row>
    <row r="11187" spans="1:10">
      <c r="A11187" s="1" t="s">
        <v>40582</v>
      </c>
      <c r="B11187" s="2" t="s">
        <v>40583</v>
      </c>
      <c r="C11187" s="2" t="s">
        <v>15</v>
      </c>
      <c r="D11187" s="2">
        <v>190</v>
      </c>
      <c r="E11187" s="2">
        <v>1500</v>
      </c>
      <c r="F11187" s="3">
        <v>0</v>
      </c>
      <c r="G11187" s="1" t="s">
        <v>23937</v>
      </c>
      <c r="H11187" s="3" t="s">
        <v>13133</v>
      </c>
      <c r="I11187" s="2">
        <v>190</v>
      </c>
      <c r="J11187" s="5" t="s">
        <v>43962</v>
      </c>
    </row>
    <row r="11188" spans="1:10">
      <c r="A11188" s="1" t="s">
        <v>40584</v>
      </c>
      <c r="B11188" s="2" t="s">
        <v>40585</v>
      </c>
      <c r="C11188" s="2" t="s">
        <v>15</v>
      </c>
      <c r="D11188" s="2">
        <v>220</v>
      </c>
      <c r="E11188" s="2">
        <v>1800</v>
      </c>
      <c r="F11188" s="3">
        <v>0</v>
      </c>
      <c r="G11188" s="1" t="s">
        <v>40586</v>
      </c>
      <c r="H11188" s="3" t="s">
        <v>13133</v>
      </c>
      <c r="I11188" s="2">
        <v>220</v>
      </c>
      <c r="J11188" s="5" t="s">
        <v>43963</v>
      </c>
    </row>
    <row r="11189" spans="1:10">
      <c r="A11189" s="1" t="s">
        <v>40587</v>
      </c>
      <c r="B11189" s="2" t="s">
        <v>40588</v>
      </c>
      <c r="C11189" s="2" t="s">
        <v>4</v>
      </c>
      <c r="D11189" s="2">
        <v>190</v>
      </c>
      <c r="E11189" s="2">
        <v>1500</v>
      </c>
      <c r="F11189" s="3">
        <v>0</v>
      </c>
      <c r="G11189" s="1" t="s">
        <v>40589</v>
      </c>
      <c r="H11189" s="3" t="s">
        <v>13133</v>
      </c>
      <c r="I11189" s="2">
        <v>190</v>
      </c>
      <c r="J11189" s="5" t="s">
        <v>43964</v>
      </c>
    </row>
    <row r="11190" spans="1:10">
      <c r="A11190" s="1" t="s">
        <v>15404</v>
      </c>
      <c r="B11190" s="2" t="s">
        <v>40590</v>
      </c>
      <c r="C11190" s="2" t="s">
        <v>847</v>
      </c>
      <c r="D11190" s="2">
        <v>12</v>
      </c>
      <c r="E11190" s="2">
        <v>65</v>
      </c>
      <c r="F11190" s="3">
        <v>0</v>
      </c>
      <c r="G11190" s="1" t="s">
        <v>40591</v>
      </c>
      <c r="H11190" s="3" t="s">
        <v>13133</v>
      </c>
      <c r="I11190" s="2">
        <v>12</v>
      </c>
      <c r="J11190" s="5" t="s">
        <v>43965</v>
      </c>
    </row>
    <row r="11191" spans="1:10">
      <c r="A11191" s="1" t="s">
        <v>15406</v>
      </c>
      <c r="B11191" s="2" t="s">
        <v>40592</v>
      </c>
      <c r="C11191" s="2" t="s">
        <v>40593</v>
      </c>
      <c r="D11191" s="2">
        <v>12</v>
      </c>
      <c r="E11191" s="2">
        <v>59</v>
      </c>
      <c r="F11191" s="3">
        <v>0</v>
      </c>
      <c r="G11191" s="1" t="s">
        <v>40594</v>
      </c>
      <c r="H11191" s="3" t="s">
        <v>13133</v>
      </c>
      <c r="I11191" s="2">
        <v>12</v>
      </c>
      <c r="J11191" s="5" t="s">
        <v>43966</v>
      </c>
    </row>
    <row r="11192" spans="1:10">
      <c r="A11192" s="1" t="s">
        <v>40595</v>
      </c>
      <c r="B11192" s="2" t="s">
        <v>40596</v>
      </c>
      <c r="C11192" s="2" t="s">
        <v>15</v>
      </c>
      <c r="D11192" s="2">
        <v>120</v>
      </c>
      <c r="E11192" s="2">
        <v>700</v>
      </c>
      <c r="F11192" s="3">
        <v>0</v>
      </c>
      <c r="G11192" s="1" t="s">
        <v>40597</v>
      </c>
      <c r="H11192" s="3" t="s">
        <v>13133</v>
      </c>
      <c r="I11192" s="2">
        <v>120</v>
      </c>
      <c r="J11192" s="5" t="s">
        <v>43967</v>
      </c>
    </row>
    <row r="11193" spans="1:10">
      <c r="A11193" s="1" t="s">
        <v>40598</v>
      </c>
      <c r="B11193" s="2" t="s">
        <v>40599</v>
      </c>
      <c r="C11193" s="2" t="s">
        <v>630</v>
      </c>
      <c r="D11193" s="2">
        <v>18</v>
      </c>
      <c r="E11193" s="2">
        <v>108</v>
      </c>
      <c r="F11193" s="3">
        <v>0</v>
      </c>
      <c r="G11193" s="1" t="s">
        <v>40600</v>
      </c>
      <c r="H11193" s="3" t="s">
        <v>13133</v>
      </c>
      <c r="I11193" s="2">
        <v>18</v>
      </c>
      <c r="J11193" s="5" t="s">
        <v>43968</v>
      </c>
    </row>
    <row r="11194" spans="1:10">
      <c r="A11194" s="1" t="s">
        <v>40601</v>
      </c>
      <c r="B11194" s="2" t="s">
        <v>40602</v>
      </c>
      <c r="C11194" s="2" t="s">
        <v>68</v>
      </c>
      <c r="D11194" s="2">
        <v>190</v>
      </c>
      <c r="E11194" s="2">
        <v>1100</v>
      </c>
      <c r="F11194" s="3">
        <v>0</v>
      </c>
      <c r="G11194" s="1" t="s">
        <v>40603</v>
      </c>
      <c r="H11194" s="3" t="s">
        <v>13133</v>
      </c>
      <c r="I11194" s="2">
        <v>190</v>
      </c>
      <c r="J11194" s="5" t="s">
        <v>43969</v>
      </c>
    </row>
    <row r="11195" spans="1:10">
      <c r="A11195" s="1" t="s">
        <v>40601</v>
      </c>
      <c r="B11195" s="2" t="s">
        <v>40604</v>
      </c>
      <c r="C11195" s="2" t="s">
        <v>68</v>
      </c>
      <c r="D11195" s="2">
        <v>180</v>
      </c>
      <c r="E11195" s="2">
        <v>1100</v>
      </c>
      <c r="F11195" s="3">
        <v>0</v>
      </c>
      <c r="G11195" s="1" t="s">
        <v>40605</v>
      </c>
      <c r="H11195" s="3" t="s">
        <v>13133</v>
      </c>
      <c r="I11195" s="2">
        <v>180</v>
      </c>
      <c r="J11195" s="5" t="s">
        <v>43970</v>
      </c>
    </row>
    <row r="11196" spans="1:10">
      <c r="A11196" s="1" t="s">
        <v>40606</v>
      </c>
      <c r="B11196" s="2" t="s">
        <v>40607</v>
      </c>
      <c r="C11196" s="2" t="s">
        <v>5620</v>
      </c>
      <c r="D11196" s="2">
        <v>160</v>
      </c>
      <c r="E11196" s="2">
        <v>1100</v>
      </c>
      <c r="F11196" s="3">
        <v>0</v>
      </c>
      <c r="G11196" s="1" t="s">
        <v>40608</v>
      </c>
      <c r="H11196" s="3" t="s">
        <v>13133</v>
      </c>
      <c r="I11196" s="2">
        <v>160</v>
      </c>
      <c r="J11196" s="5" t="s">
        <v>43971</v>
      </c>
    </row>
    <row r="11197" spans="1:10">
      <c r="A11197" s="1" t="s">
        <v>40609</v>
      </c>
      <c r="B11197" s="2" t="s">
        <v>40610</v>
      </c>
      <c r="C11197" s="2" t="s">
        <v>13262</v>
      </c>
      <c r="D11197" s="2">
        <v>215</v>
      </c>
      <c r="E11197" s="2">
        <v>1560</v>
      </c>
      <c r="F11197" s="3">
        <v>0</v>
      </c>
      <c r="G11197" s="1" t="s">
        <v>40611</v>
      </c>
      <c r="H11197" s="3" t="s">
        <v>13133</v>
      </c>
      <c r="I11197" s="2">
        <v>215</v>
      </c>
      <c r="J11197" s="5" t="s">
        <v>43972</v>
      </c>
    </row>
    <row r="11198" spans="1:10">
      <c r="A11198" s="1" t="s">
        <v>15411</v>
      </c>
      <c r="B11198" s="2" t="s">
        <v>40612</v>
      </c>
      <c r="C11198" s="2" t="s">
        <v>68</v>
      </c>
      <c r="D11198" s="2">
        <v>130</v>
      </c>
      <c r="E11198" s="2">
        <v>900</v>
      </c>
      <c r="F11198" s="3">
        <v>0</v>
      </c>
      <c r="G11198" s="1" t="s">
        <v>40613</v>
      </c>
      <c r="H11198" s="3" t="s">
        <v>13133</v>
      </c>
      <c r="I11198" s="2">
        <v>130</v>
      </c>
      <c r="J11198" s="5" t="s">
        <v>43973</v>
      </c>
    </row>
    <row r="11199" spans="1:10">
      <c r="A11199" s="1" t="s">
        <v>15413</v>
      </c>
      <c r="B11199" s="2" t="s">
        <v>40614</v>
      </c>
      <c r="C11199" s="2" t="s">
        <v>848</v>
      </c>
      <c r="D11199" s="2">
        <v>12</v>
      </c>
      <c r="E11199" s="2">
        <v>57</v>
      </c>
      <c r="F11199" s="3">
        <v>0</v>
      </c>
      <c r="G11199" s="1" t="s">
        <v>40615</v>
      </c>
      <c r="H11199" s="3" t="s">
        <v>13133</v>
      </c>
      <c r="I11199" s="2">
        <v>12</v>
      </c>
      <c r="J11199" s="5" t="s">
        <v>43974</v>
      </c>
    </row>
    <row r="11200" spans="1:10">
      <c r="A11200" s="1" t="s">
        <v>15415</v>
      </c>
      <c r="B11200" s="2" t="s">
        <v>40616</v>
      </c>
      <c r="C11200" s="2" t="s">
        <v>68</v>
      </c>
      <c r="D11200" s="2">
        <v>220</v>
      </c>
      <c r="E11200" s="2">
        <v>1100</v>
      </c>
      <c r="F11200" s="3">
        <v>0</v>
      </c>
      <c r="G11200" s="1" t="s">
        <v>40617</v>
      </c>
      <c r="H11200" s="3" t="s">
        <v>13133</v>
      </c>
      <c r="I11200" s="2">
        <v>220</v>
      </c>
      <c r="J11200" s="5" t="s">
        <v>43975</v>
      </c>
    </row>
    <row r="11201" spans="1:10">
      <c r="A11201" s="1" t="s">
        <v>40618</v>
      </c>
      <c r="B11201" s="2" t="s">
        <v>40619</v>
      </c>
      <c r="C11201" s="2" t="s">
        <v>68</v>
      </c>
      <c r="D11201" s="2">
        <v>140</v>
      </c>
      <c r="E11201" s="2">
        <v>900</v>
      </c>
      <c r="F11201" s="3">
        <v>0</v>
      </c>
      <c r="G11201" s="1" t="s">
        <v>40620</v>
      </c>
      <c r="H11201" s="3" t="s">
        <v>13133</v>
      </c>
      <c r="I11201" s="2">
        <v>140</v>
      </c>
      <c r="J11201" s="5" t="s">
        <v>43976</v>
      </c>
    </row>
    <row r="11202" spans="1:10">
      <c r="A11202" s="1" t="s">
        <v>40621</v>
      </c>
      <c r="B11202" s="2" t="s">
        <v>40622</v>
      </c>
      <c r="C11202" s="2" t="s">
        <v>847</v>
      </c>
      <c r="D11202" s="2">
        <v>13</v>
      </c>
      <c r="E11202" s="2">
        <v>58</v>
      </c>
      <c r="F11202" s="3">
        <v>0</v>
      </c>
      <c r="G11202" s="1" t="s">
        <v>40623</v>
      </c>
      <c r="H11202" s="3" t="s">
        <v>13133</v>
      </c>
      <c r="I11202" s="2">
        <v>13</v>
      </c>
      <c r="J11202" s="5" t="s">
        <v>43977</v>
      </c>
    </row>
    <row r="11203" spans="1:10">
      <c r="A11203" s="1" t="s">
        <v>15418</v>
      </c>
      <c r="B11203" s="2" t="s">
        <v>40624</v>
      </c>
      <c r="C11203" s="2" t="s">
        <v>68</v>
      </c>
      <c r="D11203" s="2">
        <v>150</v>
      </c>
      <c r="E11203" s="2">
        <v>1100</v>
      </c>
      <c r="F11203" s="3">
        <v>0</v>
      </c>
      <c r="G11203" s="1" t="s">
        <v>40625</v>
      </c>
      <c r="H11203" s="3" t="s">
        <v>13133</v>
      </c>
      <c r="I11203" s="2">
        <v>150</v>
      </c>
      <c r="J11203" s="5" t="s">
        <v>43978</v>
      </c>
    </row>
    <row r="11204" spans="1:10">
      <c r="A11204" s="1" t="s">
        <v>15421</v>
      </c>
      <c r="B11204" s="2" t="s">
        <v>40626</v>
      </c>
      <c r="C11204" s="2" t="s">
        <v>15</v>
      </c>
      <c r="D11204" s="2">
        <v>160</v>
      </c>
      <c r="E11204" s="2">
        <v>850</v>
      </c>
      <c r="F11204" s="3">
        <v>0</v>
      </c>
      <c r="G11204" s="1" t="s">
        <v>40627</v>
      </c>
      <c r="H11204" s="3" t="s">
        <v>13133</v>
      </c>
      <c r="I11204" s="2">
        <v>160</v>
      </c>
      <c r="J11204" s="5" t="s">
        <v>43979</v>
      </c>
    </row>
    <row r="11205" spans="1:10">
      <c r="A11205" s="1" t="s">
        <v>15423</v>
      </c>
      <c r="B11205" s="2" t="s">
        <v>40628</v>
      </c>
      <c r="C11205" s="2" t="s">
        <v>847</v>
      </c>
      <c r="D11205" s="2">
        <v>15</v>
      </c>
      <c r="E11205" s="2">
        <v>55</v>
      </c>
      <c r="F11205" s="3">
        <v>0</v>
      </c>
      <c r="G11205" s="1" t="s">
        <v>40629</v>
      </c>
      <c r="H11205" s="3" t="s">
        <v>13133</v>
      </c>
      <c r="I11205" s="2">
        <v>15</v>
      </c>
      <c r="J11205" s="5" t="s">
        <v>43980</v>
      </c>
    </row>
    <row r="11206" spans="1:10">
      <c r="A11206" s="1" t="s">
        <v>15425</v>
      </c>
      <c r="B11206" s="2" t="s">
        <v>40630</v>
      </c>
      <c r="C11206" s="2" t="s">
        <v>932</v>
      </c>
      <c r="D11206" s="2">
        <v>50</v>
      </c>
      <c r="E11206" s="2">
        <v>115</v>
      </c>
      <c r="F11206" s="3">
        <v>0</v>
      </c>
      <c r="G11206" s="1" t="s">
        <v>23938</v>
      </c>
      <c r="H11206" s="3" t="s">
        <v>13133</v>
      </c>
      <c r="I11206" s="2">
        <v>50</v>
      </c>
      <c r="J11206" s="5" t="s">
        <v>30649</v>
      </c>
    </row>
    <row r="11207" spans="1:10">
      <c r="A11207" s="1" t="s">
        <v>15425</v>
      </c>
      <c r="B11207" s="2" t="s">
        <v>40631</v>
      </c>
      <c r="C11207" s="2" t="s">
        <v>936</v>
      </c>
      <c r="D11207" s="2">
        <v>50</v>
      </c>
      <c r="E11207" s="2">
        <v>98</v>
      </c>
      <c r="F11207" s="3">
        <v>0</v>
      </c>
      <c r="G11207" s="1" t="s">
        <v>40632</v>
      </c>
      <c r="H11207" s="3" t="s">
        <v>13133</v>
      </c>
      <c r="I11207" s="2">
        <v>50</v>
      </c>
      <c r="J11207" s="5" t="s">
        <v>43981</v>
      </c>
    </row>
    <row r="11208" spans="1:10">
      <c r="A11208" s="1" t="s">
        <v>15427</v>
      </c>
      <c r="B11208" s="2" t="s">
        <v>40633</v>
      </c>
      <c r="C11208" s="2" t="s">
        <v>15</v>
      </c>
      <c r="D11208" s="2">
        <v>450</v>
      </c>
      <c r="E11208" s="2">
        <v>2150</v>
      </c>
      <c r="F11208" s="3">
        <v>0</v>
      </c>
      <c r="G11208" s="1" t="s">
        <v>40634</v>
      </c>
      <c r="H11208" s="3" t="s">
        <v>13133</v>
      </c>
      <c r="I11208" s="2">
        <v>450</v>
      </c>
      <c r="J11208" s="5" t="s">
        <v>43982</v>
      </c>
    </row>
    <row r="11209" spans="1:10">
      <c r="A11209" s="1" t="s">
        <v>15429</v>
      </c>
      <c r="B11209" s="2" t="s">
        <v>40635</v>
      </c>
      <c r="C11209" s="2" t="s">
        <v>15</v>
      </c>
      <c r="D11209" s="2">
        <v>880</v>
      </c>
      <c r="E11209" s="2">
        <v>3900</v>
      </c>
      <c r="F11209" s="3">
        <v>0</v>
      </c>
      <c r="G11209" s="1" t="s">
        <v>40636</v>
      </c>
      <c r="H11209" s="3" t="s">
        <v>13133</v>
      </c>
      <c r="I11209" s="2">
        <v>880</v>
      </c>
      <c r="J11209" s="5" t="s">
        <v>43983</v>
      </c>
    </row>
    <row r="11210" spans="1:10">
      <c r="A11210" s="1" t="s">
        <v>15431</v>
      </c>
      <c r="B11210" s="2" t="s">
        <v>40637</v>
      </c>
      <c r="C11210" s="2" t="s">
        <v>15</v>
      </c>
      <c r="D11210" s="2">
        <v>1200</v>
      </c>
      <c r="E11210" s="2">
        <v>5800</v>
      </c>
      <c r="F11210" s="3">
        <v>0</v>
      </c>
      <c r="G11210" s="1" t="s">
        <v>40638</v>
      </c>
      <c r="H11210" s="3" t="s">
        <v>13133</v>
      </c>
      <c r="I11210" s="2">
        <v>1200</v>
      </c>
      <c r="J11210" s="5" t="s">
        <v>43984</v>
      </c>
    </row>
    <row r="11211" spans="1:10">
      <c r="A11211" s="1" t="s">
        <v>40639</v>
      </c>
      <c r="B11211" s="2" t="s">
        <v>40640</v>
      </c>
      <c r="C11211" s="2" t="s">
        <v>4</v>
      </c>
      <c r="D11211" s="2">
        <v>800</v>
      </c>
      <c r="E11211" s="2">
        <v>2780</v>
      </c>
      <c r="F11211" s="3">
        <v>0</v>
      </c>
      <c r="G11211" s="1" t="s">
        <v>40641</v>
      </c>
      <c r="H11211" s="3" t="s">
        <v>13133</v>
      </c>
      <c r="I11211" s="2">
        <v>800</v>
      </c>
      <c r="J11211" s="5" t="s">
        <v>43985</v>
      </c>
    </row>
    <row r="11212" spans="1:10">
      <c r="A11212" s="1" t="s">
        <v>15433</v>
      </c>
      <c r="B11212" s="2" t="s">
        <v>40642</v>
      </c>
      <c r="C11212" s="2" t="s">
        <v>15</v>
      </c>
      <c r="D11212" s="2">
        <v>250</v>
      </c>
      <c r="E11212" s="2">
        <v>1700</v>
      </c>
      <c r="F11212" s="3">
        <v>0</v>
      </c>
      <c r="G11212" s="1" t="s">
        <v>40643</v>
      </c>
      <c r="H11212" s="3" t="s">
        <v>13133</v>
      </c>
      <c r="I11212" s="2">
        <v>250</v>
      </c>
      <c r="J11212" s="5" t="s">
        <v>43986</v>
      </c>
    </row>
    <row r="11213" spans="1:10">
      <c r="A11213" s="1" t="s">
        <v>40644</v>
      </c>
      <c r="B11213" s="2" t="s">
        <v>40645</v>
      </c>
      <c r="C11213" s="2" t="s">
        <v>833</v>
      </c>
      <c r="D11213" s="2">
        <v>6</v>
      </c>
      <c r="E11213" s="2">
        <v>39</v>
      </c>
      <c r="F11213" s="3">
        <v>0</v>
      </c>
      <c r="G11213" s="1" t="s">
        <v>15437</v>
      </c>
      <c r="H11213" s="3" t="s">
        <v>13133</v>
      </c>
      <c r="I11213" s="2">
        <v>6</v>
      </c>
      <c r="J11213" s="5" t="s">
        <v>43987</v>
      </c>
    </row>
    <row r="11214" spans="1:10">
      <c r="A11214" s="1" t="s">
        <v>40646</v>
      </c>
      <c r="B11214" s="2" t="s">
        <v>40647</v>
      </c>
      <c r="C11214" s="2" t="s">
        <v>846</v>
      </c>
      <c r="D11214" s="2">
        <v>18</v>
      </c>
      <c r="E11214" s="2">
        <v>98</v>
      </c>
      <c r="F11214" s="3">
        <v>0</v>
      </c>
      <c r="G11214" s="1" t="s">
        <v>40648</v>
      </c>
      <c r="H11214" s="3" t="s">
        <v>13133</v>
      </c>
      <c r="I11214" s="2">
        <v>18</v>
      </c>
      <c r="J11214" s="5" t="s">
        <v>43988</v>
      </c>
    </row>
    <row r="11215" spans="1:10">
      <c r="A11215" s="1" t="s">
        <v>40649</v>
      </c>
      <c r="B11215" s="2" t="s">
        <v>40650</v>
      </c>
      <c r="C11215" s="2" t="s">
        <v>15</v>
      </c>
      <c r="D11215" s="2">
        <v>140</v>
      </c>
      <c r="E11215" s="2">
        <v>600</v>
      </c>
      <c r="F11215" s="3">
        <v>0</v>
      </c>
      <c r="G11215" s="1" t="s">
        <v>40651</v>
      </c>
      <c r="H11215" s="3" t="s">
        <v>13133</v>
      </c>
      <c r="I11215" s="2">
        <v>140</v>
      </c>
      <c r="J11215" s="5" t="s">
        <v>43989</v>
      </c>
    </row>
    <row r="11216" spans="1:10">
      <c r="A11216" s="1" t="s">
        <v>40652</v>
      </c>
      <c r="B11216" s="2" t="s">
        <v>40653</v>
      </c>
      <c r="C11216" s="2" t="s">
        <v>15</v>
      </c>
      <c r="D11216" s="2">
        <v>230</v>
      </c>
      <c r="E11216" s="2">
        <v>1240</v>
      </c>
      <c r="F11216" s="3">
        <v>0</v>
      </c>
      <c r="G11216" s="1" t="s">
        <v>40654</v>
      </c>
      <c r="H11216" s="3" t="s">
        <v>13133</v>
      </c>
      <c r="I11216" s="2">
        <v>230</v>
      </c>
      <c r="J11216" s="5" t="s">
        <v>43990</v>
      </c>
    </row>
    <row r="11217" spans="1:10">
      <c r="A11217" s="1" t="s">
        <v>40655</v>
      </c>
      <c r="B11217" s="2" t="s">
        <v>40656</v>
      </c>
      <c r="C11217" s="2" t="s">
        <v>15</v>
      </c>
      <c r="D11217" s="2">
        <v>270</v>
      </c>
      <c r="E11217" s="2">
        <v>1350</v>
      </c>
      <c r="F11217" s="3">
        <v>0</v>
      </c>
      <c r="G11217" s="1" t="s">
        <v>40657</v>
      </c>
      <c r="H11217" s="3" t="s">
        <v>13133</v>
      </c>
      <c r="I11217" s="2">
        <v>270</v>
      </c>
      <c r="J11217" s="5" t="s">
        <v>43991</v>
      </c>
    </row>
    <row r="11218" spans="1:10">
      <c r="A11218" s="1" t="s">
        <v>40658</v>
      </c>
      <c r="B11218" s="2" t="s">
        <v>40659</v>
      </c>
      <c r="C11218" s="2" t="s">
        <v>15</v>
      </c>
      <c r="D11218" s="2">
        <v>200</v>
      </c>
      <c r="E11218" s="2">
        <v>750</v>
      </c>
      <c r="F11218" s="3">
        <v>0</v>
      </c>
      <c r="G11218" s="1" t="s">
        <v>40660</v>
      </c>
      <c r="H11218" s="3" t="s">
        <v>13133</v>
      </c>
      <c r="I11218" s="2">
        <v>200</v>
      </c>
      <c r="J11218" s="5" t="s">
        <v>43992</v>
      </c>
    </row>
    <row r="11219" spans="1:10">
      <c r="A11219" s="1" t="s">
        <v>40661</v>
      </c>
      <c r="B11219" s="2" t="s">
        <v>40662</v>
      </c>
      <c r="C11219" s="2" t="s">
        <v>15</v>
      </c>
      <c r="D11219" s="2">
        <v>310</v>
      </c>
      <c r="E11219" s="2">
        <v>1350</v>
      </c>
      <c r="F11219" s="3">
        <v>0</v>
      </c>
      <c r="G11219" s="1" t="s">
        <v>40663</v>
      </c>
      <c r="H11219" s="3" t="s">
        <v>13133</v>
      </c>
      <c r="I11219" s="2">
        <v>310</v>
      </c>
      <c r="J11219" s="5" t="s">
        <v>43993</v>
      </c>
    </row>
    <row r="11220" spans="1:10">
      <c r="A11220" s="1" t="s">
        <v>40664</v>
      </c>
      <c r="B11220" s="2" t="s">
        <v>40665</v>
      </c>
      <c r="C11220" s="2" t="s">
        <v>15</v>
      </c>
      <c r="D11220" s="2">
        <v>390</v>
      </c>
      <c r="E11220" s="2">
        <v>1850</v>
      </c>
      <c r="F11220" s="3">
        <v>0</v>
      </c>
      <c r="G11220" s="1" t="s">
        <v>40666</v>
      </c>
      <c r="H11220" s="3" t="s">
        <v>13133</v>
      </c>
      <c r="I11220" s="2">
        <v>390</v>
      </c>
      <c r="J11220" s="5" t="s">
        <v>43994</v>
      </c>
    </row>
    <row r="11221" spans="1:10">
      <c r="A11221" s="1" t="s">
        <v>15438</v>
      </c>
      <c r="B11221" s="2" t="s">
        <v>40667</v>
      </c>
      <c r="C11221" s="2" t="s">
        <v>4</v>
      </c>
      <c r="D11221" s="2">
        <v>150</v>
      </c>
      <c r="E11221" s="2">
        <v>650</v>
      </c>
      <c r="F11221" s="3">
        <v>0</v>
      </c>
      <c r="G11221" s="1" t="s">
        <v>21790</v>
      </c>
      <c r="H11221" s="3" t="s">
        <v>13133</v>
      </c>
      <c r="I11221" s="2">
        <v>150</v>
      </c>
      <c r="J11221" s="5" t="s">
        <v>30650</v>
      </c>
    </row>
    <row r="11222" spans="1:10">
      <c r="A11222" s="1" t="s">
        <v>15440</v>
      </c>
      <c r="B11222" s="2" t="s">
        <v>40668</v>
      </c>
      <c r="C11222" s="2" t="s">
        <v>4</v>
      </c>
      <c r="D11222" s="2">
        <v>250</v>
      </c>
      <c r="E11222" s="2">
        <v>1600</v>
      </c>
      <c r="F11222" s="3">
        <v>0</v>
      </c>
      <c r="G11222" s="1" t="s">
        <v>23939</v>
      </c>
      <c r="H11222" s="3" t="s">
        <v>13133</v>
      </c>
      <c r="I11222" s="2">
        <v>250</v>
      </c>
      <c r="J11222" s="5" t="s">
        <v>30651</v>
      </c>
    </row>
    <row r="11223" spans="1:10">
      <c r="A11223" s="1" t="s">
        <v>40669</v>
      </c>
      <c r="B11223" s="2" t="s">
        <v>40670</v>
      </c>
      <c r="C11223" s="2" t="s">
        <v>4</v>
      </c>
      <c r="D11223" s="2">
        <v>0</v>
      </c>
      <c r="E11223" s="2">
        <v>0</v>
      </c>
      <c r="F11223" s="3">
        <v>0</v>
      </c>
      <c r="G11223" s="1" t="s">
        <v>40671</v>
      </c>
      <c r="H11223" s="3" t="s">
        <v>13133</v>
      </c>
      <c r="I11223" s="2">
        <v>0</v>
      </c>
      <c r="J11223" s="5" t="s">
        <v>43995</v>
      </c>
    </row>
    <row r="11224" spans="1:10">
      <c r="A11224" s="1" t="s">
        <v>15442</v>
      </c>
      <c r="B11224" s="2" t="s">
        <v>40672</v>
      </c>
      <c r="C11224" s="2" t="s">
        <v>4</v>
      </c>
      <c r="D11224" s="2">
        <v>80</v>
      </c>
      <c r="E11224" s="2">
        <v>480</v>
      </c>
      <c r="F11224" s="3">
        <v>0</v>
      </c>
      <c r="G11224" s="1" t="s">
        <v>23940</v>
      </c>
      <c r="H11224" s="3" t="s">
        <v>13133</v>
      </c>
      <c r="I11224" s="2">
        <v>80</v>
      </c>
      <c r="J11224" s="5" t="s">
        <v>30652</v>
      </c>
    </row>
    <row r="11225" spans="1:10">
      <c r="A11225" s="1" t="s">
        <v>15444</v>
      </c>
      <c r="B11225" s="2" t="s">
        <v>40673</v>
      </c>
      <c r="C11225" s="2" t="s">
        <v>4</v>
      </c>
      <c r="D11225" s="2">
        <v>220</v>
      </c>
      <c r="E11225" s="2">
        <v>1300</v>
      </c>
      <c r="F11225" s="3">
        <v>0</v>
      </c>
      <c r="G11225" s="1" t="s">
        <v>40674</v>
      </c>
      <c r="H11225" s="3" t="s">
        <v>13133</v>
      </c>
      <c r="I11225" s="2">
        <v>220</v>
      </c>
      <c r="J11225" s="5" t="s">
        <v>43996</v>
      </c>
    </row>
    <row r="11226" spans="1:10">
      <c r="A11226" s="1" t="s">
        <v>40675</v>
      </c>
      <c r="B11226" s="2" t="s">
        <v>40676</v>
      </c>
      <c r="C11226" s="2" t="s">
        <v>4</v>
      </c>
      <c r="D11226" s="2">
        <v>290</v>
      </c>
      <c r="E11226" s="2">
        <v>2650</v>
      </c>
      <c r="F11226" s="3">
        <v>0</v>
      </c>
      <c r="G11226" s="1" t="s">
        <v>40677</v>
      </c>
      <c r="H11226" s="3" t="s">
        <v>13133</v>
      </c>
      <c r="I11226" s="2">
        <v>290</v>
      </c>
      <c r="J11226" s="5" t="s">
        <v>43997</v>
      </c>
    </row>
    <row r="11227" spans="1:10">
      <c r="A11227" s="1" t="s">
        <v>40678</v>
      </c>
      <c r="B11227" s="2" t="s">
        <v>40679</v>
      </c>
      <c r="C11227" s="2" t="s">
        <v>4</v>
      </c>
      <c r="D11227" s="2">
        <v>260</v>
      </c>
      <c r="E11227" s="2">
        <v>1650</v>
      </c>
      <c r="F11227" s="3">
        <v>0</v>
      </c>
      <c r="G11227" s="1" t="s">
        <v>40680</v>
      </c>
      <c r="H11227" s="3" t="s">
        <v>13133</v>
      </c>
      <c r="I11227" s="2">
        <v>260</v>
      </c>
      <c r="J11227" s="5" t="s">
        <v>43998</v>
      </c>
    </row>
    <row r="11228" spans="1:10">
      <c r="A11228" s="1" t="s">
        <v>40681</v>
      </c>
      <c r="B11228" s="2" t="s">
        <v>40682</v>
      </c>
      <c r="C11228" s="2" t="s">
        <v>2926</v>
      </c>
      <c r="D11228" s="2">
        <v>430</v>
      </c>
      <c r="E11228" s="2">
        <v>2850</v>
      </c>
      <c r="F11228" s="3">
        <v>0</v>
      </c>
      <c r="G11228" s="1" t="s">
        <v>40683</v>
      </c>
      <c r="H11228" s="3" t="s">
        <v>13133</v>
      </c>
      <c r="I11228" s="2">
        <v>430</v>
      </c>
      <c r="J11228" s="5" t="s">
        <v>43999</v>
      </c>
    </row>
    <row r="11229" spans="1:10">
      <c r="A11229" s="1" t="s">
        <v>40684</v>
      </c>
      <c r="B11229" s="2" t="s">
        <v>40685</v>
      </c>
      <c r="C11229" s="2" t="s">
        <v>40686</v>
      </c>
      <c r="D11229" s="2">
        <v>340</v>
      </c>
      <c r="E11229" s="2">
        <v>2600</v>
      </c>
      <c r="F11229" s="3">
        <v>0</v>
      </c>
      <c r="G11229" s="1" t="s">
        <v>40687</v>
      </c>
      <c r="H11229" s="3" t="s">
        <v>13133</v>
      </c>
      <c r="I11229" s="2">
        <v>340</v>
      </c>
      <c r="J11229" s="5" t="s">
        <v>44000</v>
      </c>
    </row>
    <row r="11230" spans="1:10">
      <c r="A11230" s="1" t="s">
        <v>40688</v>
      </c>
      <c r="B11230" s="2" t="s">
        <v>40689</v>
      </c>
      <c r="C11230" s="2" t="s">
        <v>15</v>
      </c>
      <c r="D11230" s="2">
        <v>220</v>
      </c>
      <c r="E11230" s="2">
        <v>2540</v>
      </c>
      <c r="F11230" s="3">
        <v>0</v>
      </c>
      <c r="G11230" s="1" t="s">
        <v>40690</v>
      </c>
      <c r="H11230" s="3" t="s">
        <v>13133</v>
      </c>
      <c r="I11230" s="2">
        <v>220</v>
      </c>
      <c r="J11230" s="5" t="s">
        <v>44001</v>
      </c>
    </row>
    <row r="11231" spans="1:10">
      <c r="A11231" s="1" t="s">
        <v>15446</v>
      </c>
      <c r="B11231" s="2" t="s">
        <v>40691</v>
      </c>
      <c r="C11231" s="2" t="s">
        <v>15</v>
      </c>
      <c r="D11231" s="2">
        <v>250</v>
      </c>
      <c r="E11231" s="2">
        <v>1800</v>
      </c>
      <c r="F11231" s="3">
        <v>0</v>
      </c>
      <c r="G11231" s="1" t="s">
        <v>40692</v>
      </c>
      <c r="H11231" s="3" t="s">
        <v>13133</v>
      </c>
      <c r="I11231" s="2">
        <v>250</v>
      </c>
      <c r="J11231" s="5" t="s">
        <v>44002</v>
      </c>
    </row>
    <row r="11232" spans="1:10">
      <c r="A11232" s="1" t="s">
        <v>15448</v>
      </c>
      <c r="B11232" s="2" t="s">
        <v>40693</v>
      </c>
      <c r="C11232" s="2" t="s">
        <v>15</v>
      </c>
      <c r="D11232" s="2">
        <v>320</v>
      </c>
      <c r="E11232" s="2">
        <v>2800</v>
      </c>
      <c r="F11232" s="3">
        <v>0</v>
      </c>
      <c r="G11232" s="1" t="s">
        <v>40694</v>
      </c>
      <c r="H11232" s="3" t="s">
        <v>13133</v>
      </c>
      <c r="I11232" s="2">
        <v>320</v>
      </c>
      <c r="J11232" s="5" t="s">
        <v>44003</v>
      </c>
    </row>
    <row r="11233" spans="1:10">
      <c r="A11233" s="1" t="s">
        <v>15450</v>
      </c>
      <c r="B11233" s="2" t="s">
        <v>40695</v>
      </c>
      <c r="C11233" s="2" t="s">
        <v>15</v>
      </c>
      <c r="D11233" s="2">
        <v>160</v>
      </c>
      <c r="E11233" s="2">
        <v>850</v>
      </c>
      <c r="F11233" s="3">
        <v>0</v>
      </c>
      <c r="G11233" s="1" t="s">
        <v>40696</v>
      </c>
      <c r="H11233" s="3" t="s">
        <v>13133</v>
      </c>
      <c r="I11233" s="2">
        <v>160</v>
      </c>
      <c r="J11233" s="5" t="s">
        <v>44004</v>
      </c>
    </row>
    <row r="11234" spans="1:10">
      <c r="A11234" s="1" t="s">
        <v>40697</v>
      </c>
      <c r="B11234" s="2" t="s">
        <v>40698</v>
      </c>
      <c r="C11234" s="2" t="s">
        <v>15</v>
      </c>
      <c r="D11234" s="2">
        <v>245</v>
      </c>
      <c r="E11234" s="2">
        <v>690</v>
      </c>
      <c r="F11234" s="3">
        <v>0</v>
      </c>
      <c r="G11234" s="1" t="s">
        <v>40699</v>
      </c>
      <c r="H11234" s="3" t="s">
        <v>13133</v>
      </c>
      <c r="I11234" s="2">
        <v>245</v>
      </c>
      <c r="J11234" s="5" t="s">
        <v>44005</v>
      </c>
    </row>
    <row r="11235" spans="1:10">
      <c r="A11235" s="1" t="s">
        <v>40700</v>
      </c>
      <c r="B11235" s="2" t="s">
        <v>40701</v>
      </c>
      <c r="C11235" s="2" t="s">
        <v>4</v>
      </c>
      <c r="D11235" s="2">
        <v>250</v>
      </c>
      <c r="E11235" s="2">
        <v>780</v>
      </c>
      <c r="F11235" s="3">
        <v>0</v>
      </c>
      <c r="G11235" s="1" t="s">
        <v>40702</v>
      </c>
      <c r="H11235" s="3" t="s">
        <v>13133</v>
      </c>
      <c r="I11235" s="2">
        <v>250</v>
      </c>
      <c r="J11235" s="5" t="s">
        <v>44006</v>
      </c>
    </row>
    <row r="11236" spans="1:10">
      <c r="A11236" s="1" t="s">
        <v>40703</v>
      </c>
      <c r="B11236" s="2" t="s">
        <v>40704</v>
      </c>
      <c r="C11236" s="2" t="s">
        <v>4</v>
      </c>
      <c r="D11236" s="2">
        <v>490</v>
      </c>
      <c r="E11236" s="2">
        <v>1790</v>
      </c>
      <c r="F11236" s="3">
        <v>0</v>
      </c>
      <c r="G11236" s="1" t="s">
        <v>40705</v>
      </c>
      <c r="H11236" s="3" t="s">
        <v>13133</v>
      </c>
      <c r="I11236" s="2">
        <v>490</v>
      </c>
      <c r="J11236" s="5" t="s">
        <v>44007</v>
      </c>
    </row>
    <row r="11237" spans="1:10">
      <c r="A11237" s="1" t="s">
        <v>15453</v>
      </c>
      <c r="B11237" s="2" t="s">
        <v>40706</v>
      </c>
      <c r="C11237" s="2" t="s">
        <v>4</v>
      </c>
      <c r="D11237" s="2">
        <v>180</v>
      </c>
      <c r="E11237" s="2">
        <v>750</v>
      </c>
      <c r="F11237" s="3">
        <v>0</v>
      </c>
      <c r="G11237" s="1" t="s">
        <v>40707</v>
      </c>
      <c r="H11237" s="3" t="s">
        <v>13133</v>
      </c>
      <c r="I11237" s="2">
        <v>180</v>
      </c>
      <c r="J11237" s="5" t="s">
        <v>30653</v>
      </c>
    </row>
    <row r="11238" spans="1:10">
      <c r="A11238" s="1" t="s">
        <v>40708</v>
      </c>
      <c r="B11238" s="2" t="s">
        <v>40709</v>
      </c>
      <c r="C11238" s="2" t="s">
        <v>4</v>
      </c>
      <c r="D11238" s="2">
        <v>180</v>
      </c>
      <c r="E11238" s="2">
        <v>750</v>
      </c>
      <c r="F11238" s="3">
        <v>0</v>
      </c>
      <c r="G11238" s="1" t="s">
        <v>40707</v>
      </c>
      <c r="H11238" s="3" t="s">
        <v>13133</v>
      </c>
      <c r="I11238" s="2">
        <v>180</v>
      </c>
      <c r="J11238" s="5" t="s">
        <v>44008</v>
      </c>
    </row>
    <row r="11239" spans="1:10">
      <c r="A11239" s="1" t="s">
        <v>15455</v>
      </c>
      <c r="B11239" s="2" t="s">
        <v>40710</v>
      </c>
      <c r="C11239" s="2" t="s">
        <v>850</v>
      </c>
      <c r="D11239" s="2">
        <v>25</v>
      </c>
      <c r="E11239" s="2">
        <v>109</v>
      </c>
      <c r="F11239" s="3">
        <v>0</v>
      </c>
      <c r="G11239" s="1" t="s">
        <v>15457</v>
      </c>
      <c r="H11239" s="3" t="s">
        <v>13133</v>
      </c>
      <c r="I11239" s="2">
        <v>25</v>
      </c>
      <c r="J11239" s="5" t="s">
        <v>30654</v>
      </c>
    </row>
    <row r="11240" spans="1:10">
      <c r="A11240" s="1" t="s">
        <v>15455</v>
      </c>
      <c r="B11240" s="2" t="s">
        <v>40711</v>
      </c>
      <c r="C11240" s="2" t="s">
        <v>7493</v>
      </c>
      <c r="D11240" s="2">
        <v>35</v>
      </c>
      <c r="E11240" s="2">
        <v>198</v>
      </c>
      <c r="F11240" s="3">
        <v>0</v>
      </c>
      <c r="G11240" s="1" t="s">
        <v>15459</v>
      </c>
      <c r="H11240" s="3" t="s">
        <v>13133</v>
      </c>
      <c r="I11240" s="2">
        <v>35</v>
      </c>
      <c r="J11240" s="5" t="s">
        <v>30655</v>
      </c>
    </row>
    <row r="11241" spans="1:10">
      <c r="A11241" s="1" t="s">
        <v>15460</v>
      </c>
      <c r="B11241" s="2" t="s">
        <v>40712</v>
      </c>
      <c r="C11241" s="2" t="s">
        <v>15</v>
      </c>
      <c r="D11241" s="2">
        <v>65</v>
      </c>
      <c r="E11241" s="2">
        <v>950</v>
      </c>
      <c r="F11241" s="3">
        <v>0</v>
      </c>
      <c r="G11241" s="1" t="s">
        <v>40713</v>
      </c>
      <c r="H11241" s="3" t="s">
        <v>13133</v>
      </c>
      <c r="I11241" s="2">
        <v>65</v>
      </c>
      <c r="J11241" s="5" t="s">
        <v>30656</v>
      </c>
    </row>
    <row r="11242" spans="1:10">
      <c r="A11242" s="1" t="s">
        <v>15461</v>
      </c>
      <c r="B11242" s="2" t="s">
        <v>40714</v>
      </c>
      <c r="C11242" s="2" t="s">
        <v>15463</v>
      </c>
      <c r="D11242" s="2">
        <v>50</v>
      </c>
      <c r="E11242" s="2">
        <v>250</v>
      </c>
      <c r="F11242" s="3">
        <v>0</v>
      </c>
      <c r="G11242" s="1" t="s">
        <v>15464</v>
      </c>
      <c r="H11242" s="3" t="s">
        <v>13133</v>
      </c>
      <c r="I11242" s="2">
        <v>50</v>
      </c>
      <c r="J11242" s="5" t="s">
        <v>30657</v>
      </c>
    </row>
    <row r="11243" spans="1:10">
      <c r="A11243" s="1" t="s">
        <v>40715</v>
      </c>
      <c r="B11243" s="2" t="s">
        <v>40716</v>
      </c>
      <c r="C11243" s="2" t="s">
        <v>4</v>
      </c>
      <c r="D11243" s="2">
        <v>480</v>
      </c>
      <c r="E11243" s="2">
        <v>1350</v>
      </c>
      <c r="F11243" s="3">
        <v>0</v>
      </c>
      <c r="G11243" s="1" t="s">
        <v>40717</v>
      </c>
      <c r="H11243" s="3" t="s">
        <v>13133</v>
      </c>
      <c r="I11243" s="2">
        <v>480</v>
      </c>
      <c r="J11243" s="5" t="s">
        <v>44009</v>
      </c>
    </row>
    <row r="11244" spans="1:10">
      <c r="A11244" s="1" t="s">
        <v>40718</v>
      </c>
      <c r="B11244" s="2" t="s">
        <v>40719</v>
      </c>
      <c r="C11244" s="2" t="s">
        <v>4</v>
      </c>
      <c r="D11244" s="2">
        <v>280</v>
      </c>
      <c r="E11244" s="2">
        <v>500</v>
      </c>
      <c r="F11244" s="3">
        <v>0</v>
      </c>
      <c r="G11244" s="1" t="s">
        <v>40720</v>
      </c>
      <c r="H11244" s="3" t="s">
        <v>13133</v>
      </c>
      <c r="I11244" s="2">
        <v>280</v>
      </c>
      <c r="J11244" s="5" t="s">
        <v>44010</v>
      </c>
    </row>
    <row r="11245" spans="1:10">
      <c r="A11245" s="1" t="s">
        <v>40721</v>
      </c>
      <c r="B11245" s="2" t="s">
        <v>40722</v>
      </c>
      <c r="C11245" s="2" t="s">
        <v>40723</v>
      </c>
      <c r="D11245" s="2">
        <v>20</v>
      </c>
      <c r="E11245" s="2">
        <v>100</v>
      </c>
      <c r="F11245" s="3">
        <v>0</v>
      </c>
      <c r="G11245" s="1" t="s">
        <v>40724</v>
      </c>
      <c r="H11245" s="3" t="s">
        <v>13133</v>
      </c>
      <c r="I11245" s="2">
        <v>20</v>
      </c>
      <c r="J11245" s="5" t="s">
        <v>44011</v>
      </c>
    </row>
    <row r="11246" spans="1:10">
      <c r="A11246" s="1" t="s">
        <v>40725</v>
      </c>
      <c r="B11246" s="2" t="s">
        <v>40726</v>
      </c>
      <c r="C11246" s="2" t="s">
        <v>234</v>
      </c>
      <c r="D11246" s="2">
        <v>1260</v>
      </c>
      <c r="E11246" s="2">
        <v>4650</v>
      </c>
      <c r="F11246" s="3">
        <v>0</v>
      </c>
      <c r="G11246" s="1" t="s">
        <v>40727</v>
      </c>
      <c r="H11246" s="3" t="s">
        <v>13133</v>
      </c>
      <c r="I11246" s="2">
        <v>1260</v>
      </c>
      <c r="J11246" s="5" t="s">
        <v>44012</v>
      </c>
    </row>
    <row r="11247" spans="1:10">
      <c r="A11247" s="1" t="s">
        <v>40728</v>
      </c>
      <c r="B11247" s="2" t="s">
        <v>40729</v>
      </c>
      <c r="C11247" s="2" t="s">
        <v>234</v>
      </c>
      <c r="D11247" s="2">
        <v>1490</v>
      </c>
      <c r="E11247" s="2">
        <v>6180</v>
      </c>
      <c r="F11247" s="3">
        <v>0</v>
      </c>
      <c r="G11247" s="1" t="s">
        <v>40730</v>
      </c>
      <c r="H11247" s="3" t="s">
        <v>13133</v>
      </c>
      <c r="I11247" s="2">
        <v>1490</v>
      </c>
      <c r="J11247" s="5" t="s">
        <v>44013</v>
      </c>
    </row>
    <row r="11248" spans="1:10">
      <c r="A11248" s="1" t="s">
        <v>40731</v>
      </c>
      <c r="B11248" s="2" t="s">
        <v>40732</v>
      </c>
      <c r="C11248" s="2" t="s">
        <v>4</v>
      </c>
      <c r="D11248" s="2">
        <v>1790</v>
      </c>
      <c r="E11248" s="2">
        <v>6180</v>
      </c>
      <c r="F11248" s="3">
        <v>0</v>
      </c>
      <c r="G11248" s="1" t="s">
        <v>40733</v>
      </c>
      <c r="H11248" s="3" t="s">
        <v>13133</v>
      </c>
      <c r="I11248" s="2">
        <v>1790</v>
      </c>
      <c r="J11248" s="5" t="s">
        <v>44014</v>
      </c>
    </row>
    <row r="11249" spans="1:10">
      <c r="A11249" s="1" t="s">
        <v>40734</v>
      </c>
      <c r="B11249" s="2" t="s">
        <v>40735</v>
      </c>
      <c r="C11249" s="2" t="s">
        <v>4</v>
      </c>
      <c r="D11249" s="2">
        <v>1680</v>
      </c>
      <c r="E11249" s="2">
        <v>5700</v>
      </c>
      <c r="F11249" s="3">
        <v>0</v>
      </c>
      <c r="G11249" s="1" t="s">
        <v>40736</v>
      </c>
      <c r="H11249" s="3" t="s">
        <v>13133</v>
      </c>
      <c r="I11249" s="2">
        <v>1680</v>
      </c>
      <c r="J11249" s="5" t="s">
        <v>44015</v>
      </c>
    </row>
    <row r="11250" spans="1:10">
      <c r="A11250" s="1" t="s">
        <v>15465</v>
      </c>
      <c r="B11250" s="2" t="s">
        <v>40737</v>
      </c>
      <c r="C11250" s="2" t="s">
        <v>15</v>
      </c>
      <c r="D11250" s="2">
        <v>190</v>
      </c>
      <c r="E11250" s="2">
        <v>930</v>
      </c>
      <c r="F11250" s="3">
        <v>0</v>
      </c>
      <c r="G11250" s="1" t="s">
        <v>40738</v>
      </c>
      <c r="H11250" s="3" t="s">
        <v>13133</v>
      </c>
      <c r="I11250" s="2">
        <v>190</v>
      </c>
      <c r="J11250" s="5" t="s">
        <v>30658</v>
      </c>
    </row>
    <row r="11251" spans="1:10">
      <c r="A11251" s="1" t="s">
        <v>15466</v>
      </c>
      <c r="B11251" s="2" t="s">
        <v>40739</v>
      </c>
      <c r="C11251" s="2" t="s">
        <v>15</v>
      </c>
      <c r="D11251" s="2">
        <v>340</v>
      </c>
      <c r="E11251" s="2">
        <v>1660</v>
      </c>
      <c r="F11251" s="3">
        <v>0</v>
      </c>
      <c r="G11251" s="1" t="s">
        <v>40740</v>
      </c>
      <c r="H11251" s="3" t="s">
        <v>13133</v>
      </c>
      <c r="I11251" s="2">
        <v>340</v>
      </c>
      <c r="J11251" s="5" t="s">
        <v>30659</v>
      </c>
    </row>
    <row r="11252" spans="1:10">
      <c r="A11252" s="1" t="s">
        <v>40741</v>
      </c>
      <c r="B11252" s="2" t="s">
        <v>40742</v>
      </c>
      <c r="C11252" s="2" t="s">
        <v>4</v>
      </c>
      <c r="D11252" s="2">
        <v>300</v>
      </c>
      <c r="E11252" s="2">
        <v>4320</v>
      </c>
      <c r="F11252" s="3">
        <v>0</v>
      </c>
      <c r="G11252" s="1" t="s">
        <v>40743</v>
      </c>
      <c r="H11252" s="3" t="s">
        <v>13133</v>
      </c>
      <c r="I11252" s="2">
        <v>300</v>
      </c>
      <c r="J11252" s="5" t="s">
        <v>44016</v>
      </c>
    </row>
    <row r="11253" spans="1:10">
      <c r="A11253" s="1" t="s">
        <v>15468</v>
      </c>
      <c r="B11253" s="2" t="s">
        <v>40744</v>
      </c>
      <c r="C11253" s="2" t="s">
        <v>15470</v>
      </c>
      <c r="D11253" s="2">
        <v>150</v>
      </c>
      <c r="E11253" s="2">
        <v>900</v>
      </c>
      <c r="F11253" s="3">
        <v>0</v>
      </c>
      <c r="G11253" s="1" t="s">
        <v>15471</v>
      </c>
      <c r="H11253" s="3" t="s">
        <v>13133</v>
      </c>
      <c r="I11253" s="2">
        <v>150</v>
      </c>
      <c r="J11253" s="5" t="s">
        <v>30660</v>
      </c>
    </row>
    <row r="11254" spans="1:10">
      <c r="A11254" s="1" t="s">
        <v>40745</v>
      </c>
      <c r="B11254" s="2" t="s">
        <v>40746</v>
      </c>
      <c r="C11254" s="2" t="s">
        <v>936</v>
      </c>
      <c r="D11254" s="2">
        <v>25</v>
      </c>
      <c r="E11254" s="2">
        <v>79.900000000000006</v>
      </c>
      <c r="F11254" s="3">
        <v>0</v>
      </c>
      <c r="G11254" s="1" t="s">
        <v>40747</v>
      </c>
      <c r="H11254" s="3" t="s">
        <v>13133</v>
      </c>
      <c r="I11254" s="2">
        <v>25</v>
      </c>
      <c r="J11254" s="5" t="s">
        <v>44017</v>
      </c>
    </row>
    <row r="11255" spans="1:10">
      <c r="A11255" s="1" t="s">
        <v>40748</v>
      </c>
      <c r="B11255" s="2" t="s">
        <v>40749</v>
      </c>
      <c r="C11255" s="2" t="s">
        <v>15</v>
      </c>
      <c r="D11255" s="2">
        <v>890</v>
      </c>
      <c r="E11255" s="2">
        <v>2375</v>
      </c>
      <c r="F11255" s="3">
        <v>0</v>
      </c>
      <c r="G11255" s="1" t="s">
        <v>40750</v>
      </c>
      <c r="H11255" s="3" t="s">
        <v>13133</v>
      </c>
      <c r="I11255" s="2">
        <v>890</v>
      </c>
      <c r="J11255" s="5" t="s">
        <v>44018</v>
      </c>
    </row>
    <row r="11256" spans="1:10">
      <c r="A11256" s="1" t="s">
        <v>15473</v>
      </c>
      <c r="B11256" s="2" t="s">
        <v>40751</v>
      </c>
      <c r="C11256" s="2" t="s">
        <v>4</v>
      </c>
      <c r="D11256" s="2">
        <v>750</v>
      </c>
      <c r="E11256" s="2">
        <v>2600</v>
      </c>
      <c r="F11256" s="3">
        <v>0</v>
      </c>
      <c r="G11256" s="1" t="s">
        <v>40752</v>
      </c>
      <c r="H11256" s="3" t="s">
        <v>13133</v>
      </c>
      <c r="I11256" s="2">
        <v>750</v>
      </c>
      <c r="J11256" s="5" t="s">
        <v>44019</v>
      </c>
    </row>
    <row r="11257" spans="1:10">
      <c r="A11257" s="1" t="s">
        <v>15475</v>
      </c>
      <c r="B11257" s="2" t="s">
        <v>40753</v>
      </c>
      <c r="C11257" s="2" t="s">
        <v>19</v>
      </c>
      <c r="D11257" s="2">
        <v>18</v>
      </c>
      <c r="E11257" s="2">
        <v>62</v>
      </c>
      <c r="F11257" s="3">
        <v>0</v>
      </c>
      <c r="G11257" s="1" t="s">
        <v>40754</v>
      </c>
      <c r="H11257" s="3" t="s">
        <v>13133</v>
      </c>
      <c r="I11257" s="2">
        <v>18</v>
      </c>
      <c r="J11257" s="5" t="s">
        <v>44020</v>
      </c>
    </row>
    <row r="11258" spans="1:10">
      <c r="A11258" s="1" t="s">
        <v>15477</v>
      </c>
      <c r="B11258" s="2" t="s">
        <v>40755</v>
      </c>
      <c r="C11258" s="2" t="s">
        <v>15</v>
      </c>
      <c r="D11258" s="2">
        <v>410</v>
      </c>
      <c r="E11258" s="2">
        <v>1450</v>
      </c>
      <c r="F11258" s="3">
        <v>0</v>
      </c>
      <c r="G11258" s="1" t="s">
        <v>40756</v>
      </c>
      <c r="H11258" s="3" t="s">
        <v>13133</v>
      </c>
      <c r="I11258" s="2">
        <v>410</v>
      </c>
      <c r="J11258" s="5" t="s">
        <v>44021</v>
      </c>
    </row>
    <row r="11259" spans="1:10">
      <c r="A11259" s="1" t="s">
        <v>15479</v>
      </c>
      <c r="B11259" s="2" t="s">
        <v>40757</v>
      </c>
      <c r="C11259" s="2" t="s">
        <v>936</v>
      </c>
      <c r="D11259" s="2">
        <v>26</v>
      </c>
      <c r="E11259" s="2">
        <v>118</v>
      </c>
      <c r="F11259" s="3">
        <v>0</v>
      </c>
      <c r="G11259" s="1" t="s">
        <v>40758</v>
      </c>
      <c r="H11259" s="3" t="s">
        <v>13133</v>
      </c>
      <c r="I11259" s="2">
        <v>26</v>
      </c>
      <c r="J11259" s="5" t="s">
        <v>44022</v>
      </c>
    </row>
    <row r="11260" spans="1:10">
      <c r="A11260" s="1" t="s">
        <v>15481</v>
      </c>
      <c r="B11260" s="2" t="s">
        <v>40759</v>
      </c>
      <c r="C11260" s="2" t="s">
        <v>936</v>
      </c>
      <c r="D11260" s="2">
        <v>20</v>
      </c>
      <c r="E11260" s="2">
        <v>88</v>
      </c>
      <c r="F11260" s="3">
        <v>0</v>
      </c>
      <c r="G11260" s="1" t="s">
        <v>40758</v>
      </c>
      <c r="H11260" s="3" t="s">
        <v>13133</v>
      </c>
      <c r="I11260" s="2">
        <v>20</v>
      </c>
      <c r="J11260" s="5" t="s">
        <v>44023</v>
      </c>
    </row>
    <row r="11261" spans="1:10">
      <c r="A11261" s="1" t="s">
        <v>15483</v>
      </c>
      <c r="B11261" s="2" t="s">
        <v>40760</v>
      </c>
      <c r="C11261" s="2" t="s">
        <v>4</v>
      </c>
      <c r="D11261" s="2">
        <v>310</v>
      </c>
      <c r="E11261" s="2">
        <v>1320</v>
      </c>
      <c r="F11261" s="3">
        <v>0</v>
      </c>
      <c r="G11261" s="1" t="s">
        <v>15485</v>
      </c>
      <c r="H11261" s="3" t="s">
        <v>13133</v>
      </c>
      <c r="I11261" s="2">
        <v>310</v>
      </c>
      <c r="J11261" s="5" t="s">
        <v>30661</v>
      </c>
    </row>
    <row r="11262" spans="1:10">
      <c r="A11262" s="1" t="s">
        <v>15486</v>
      </c>
      <c r="B11262" s="2" t="s">
        <v>40761</v>
      </c>
      <c r="C11262" s="2" t="s">
        <v>15</v>
      </c>
      <c r="D11262" s="2">
        <v>550</v>
      </c>
      <c r="E11262" s="2">
        <v>1800</v>
      </c>
      <c r="F11262" s="3">
        <v>0</v>
      </c>
      <c r="G11262" s="1" t="s">
        <v>40762</v>
      </c>
      <c r="H11262" s="3" t="s">
        <v>13133</v>
      </c>
      <c r="I11262" s="2">
        <v>550</v>
      </c>
      <c r="J11262" s="5" t="s">
        <v>44024</v>
      </c>
    </row>
    <row r="11263" spans="1:10">
      <c r="A11263" s="1" t="s">
        <v>15488</v>
      </c>
      <c r="B11263" s="2" t="s">
        <v>40763</v>
      </c>
      <c r="C11263" s="2" t="s">
        <v>5620</v>
      </c>
      <c r="D11263" s="2">
        <v>650</v>
      </c>
      <c r="E11263" s="2">
        <v>4500</v>
      </c>
      <c r="F11263" s="3">
        <v>0</v>
      </c>
      <c r="G11263" s="1" t="s">
        <v>40764</v>
      </c>
      <c r="H11263" s="3" t="s">
        <v>13133</v>
      </c>
      <c r="I11263" s="2">
        <v>650</v>
      </c>
      <c r="J11263" s="5" t="s">
        <v>44025</v>
      </c>
    </row>
    <row r="11264" spans="1:10">
      <c r="A11264" s="1" t="s">
        <v>15490</v>
      </c>
      <c r="B11264" s="2" t="s">
        <v>40765</v>
      </c>
      <c r="C11264" s="2" t="s">
        <v>846</v>
      </c>
      <c r="D11264" s="2">
        <v>18</v>
      </c>
      <c r="E11264" s="2">
        <v>54.43</v>
      </c>
      <c r="F11264" s="3">
        <v>0</v>
      </c>
      <c r="G11264" s="1" t="s">
        <v>40766</v>
      </c>
      <c r="H11264" s="3" t="s">
        <v>13133</v>
      </c>
      <c r="I11264" s="2">
        <v>18</v>
      </c>
      <c r="J11264" s="5" t="s">
        <v>44026</v>
      </c>
    </row>
    <row r="11265" spans="1:10">
      <c r="A11265" s="1" t="s">
        <v>15492</v>
      </c>
      <c r="B11265" s="2" t="s">
        <v>40767</v>
      </c>
      <c r="C11265" s="2" t="s">
        <v>15</v>
      </c>
      <c r="D11265" s="2">
        <v>230</v>
      </c>
      <c r="E11265" s="2">
        <v>924</v>
      </c>
      <c r="F11265" s="3">
        <v>0</v>
      </c>
      <c r="G11265" s="1" t="s">
        <v>23941</v>
      </c>
      <c r="H11265" s="3" t="s">
        <v>13133</v>
      </c>
      <c r="I11265" s="2">
        <v>230</v>
      </c>
      <c r="J11265" s="5" t="s">
        <v>30662</v>
      </c>
    </row>
    <row r="11266" spans="1:10">
      <c r="A11266" s="1" t="s">
        <v>15494</v>
      </c>
      <c r="B11266" s="2" t="s">
        <v>40768</v>
      </c>
      <c r="C11266" s="2" t="s">
        <v>15</v>
      </c>
      <c r="D11266" s="2">
        <v>410</v>
      </c>
      <c r="E11266" s="2">
        <v>1050.5999999999999</v>
      </c>
      <c r="F11266" s="3">
        <v>0</v>
      </c>
      <c r="G11266" s="1" t="s">
        <v>40769</v>
      </c>
      <c r="H11266" s="3" t="s">
        <v>13133</v>
      </c>
      <c r="I11266" s="2">
        <v>410</v>
      </c>
      <c r="J11266" s="5" t="s">
        <v>44027</v>
      </c>
    </row>
    <row r="11267" spans="1:10">
      <c r="A11267" s="1" t="s">
        <v>15496</v>
      </c>
      <c r="B11267" s="2" t="s">
        <v>40770</v>
      </c>
      <c r="C11267" s="2" t="s">
        <v>15</v>
      </c>
      <c r="D11267" s="2">
        <v>150</v>
      </c>
      <c r="E11267" s="2">
        <v>550</v>
      </c>
      <c r="F11267" s="3">
        <v>0</v>
      </c>
      <c r="G11267" s="1" t="s">
        <v>23942</v>
      </c>
      <c r="H11267" s="3" t="s">
        <v>13133</v>
      </c>
      <c r="I11267" s="2">
        <v>150</v>
      </c>
      <c r="J11267" s="5" t="s">
        <v>30663</v>
      </c>
    </row>
    <row r="11268" spans="1:10">
      <c r="A11268" s="1" t="s">
        <v>15498</v>
      </c>
      <c r="B11268" s="2" t="s">
        <v>40771</v>
      </c>
      <c r="C11268" s="2" t="s">
        <v>15500</v>
      </c>
      <c r="D11268" s="2">
        <v>580</v>
      </c>
      <c r="E11268" s="2">
        <v>2100</v>
      </c>
      <c r="F11268" s="3">
        <v>0</v>
      </c>
      <c r="G11268" s="1" t="s">
        <v>40772</v>
      </c>
      <c r="H11268" s="3" t="s">
        <v>13133</v>
      </c>
      <c r="I11268" s="2">
        <v>580</v>
      </c>
      <c r="J11268" s="5" t="s">
        <v>44028</v>
      </c>
    </row>
    <row r="11269" spans="1:10">
      <c r="A11269" s="1" t="s">
        <v>40773</v>
      </c>
      <c r="B11269" s="2" t="s">
        <v>40774</v>
      </c>
      <c r="C11269" s="2" t="s">
        <v>846</v>
      </c>
      <c r="D11269" s="2">
        <v>26</v>
      </c>
      <c r="E11269" s="2">
        <v>87</v>
      </c>
      <c r="F11269" s="3">
        <v>0</v>
      </c>
      <c r="G11269" s="1" t="s">
        <v>40775</v>
      </c>
      <c r="H11269" s="3" t="s">
        <v>13133</v>
      </c>
      <c r="I11269" s="2">
        <v>26</v>
      </c>
      <c r="J11269" s="5" t="s">
        <v>44029</v>
      </c>
    </row>
    <row r="11270" spans="1:10">
      <c r="A11270" s="1" t="s">
        <v>15502</v>
      </c>
      <c r="B11270" s="2" t="s">
        <v>40776</v>
      </c>
      <c r="C11270" s="2" t="s">
        <v>5620</v>
      </c>
      <c r="D11270" s="2">
        <v>800</v>
      </c>
      <c r="E11270" s="2">
        <v>2400</v>
      </c>
      <c r="F11270" s="3">
        <v>0</v>
      </c>
      <c r="G11270" s="1" t="s">
        <v>40777</v>
      </c>
      <c r="H11270" s="3" t="s">
        <v>13133</v>
      </c>
      <c r="I11270" s="2">
        <v>800</v>
      </c>
      <c r="J11270" s="5" t="s">
        <v>44030</v>
      </c>
    </row>
    <row r="11271" spans="1:10">
      <c r="A11271" s="1" t="s">
        <v>15504</v>
      </c>
      <c r="B11271" s="2" t="s">
        <v>40778</v>
      </c>
      <c r="C11271" s="2" t="s">
        <v>4</v>
      </c>
      <c r="D11271" s="2">
        <v>1600</v>
      </c>
      <c r="E11271" s="2">
        <v>4800</v>
      </c>
      <c r="F11271" s="3">
        <v>0</v>
      </c>
      <c r="G11271" s="1" t="s">
        <v>40779</v>
      </c>
      <c r="H11271" s="3" t="s">
        <v>13133</v>
      </c>
      <c r="I11271" s="2">
        <v>1600</v>
      </c>
      <c r="J11271" s="5" t="s">
        <v>44031</v>
      </c>
    </row>
    <row r="11272" spans="1:10">
      <c r="A11272" s="1" t="s">
        <v>15506</v>
      </c>
      <c r="B11272" s="2" t="s">
        <v>40780</v>
      </c>
      <c r="C11272" s="2" t="s">
        <v>15</v>
      </c>
      <c r="D11272" s="2">
        <v>540</v>
      </c>
      <c r="E11272" s="2">
        <v>2100</v>
      </c>
      <c r="F11272" s="3">
        <v>0</v>
      </c>
      <c r="G11272" s="1" t="s">
        <v>40781</v>
      </c>
      <c r="H11272" s="3" t="s">
        <v>13133</v>
      </c>
      <c r="I11272" s="2">
        <v>540</v>
      </c>
      <c r="J11272" s="5" t="s">
        <v>44032</v>
      </c>
    </row>
    <row r="11273" spans="1:10">
      <c r="A11273" s="1" t="s">
        <v>15506</v>
      </c>
      <c r="B11273" s="2" t="s">
        <v>40782</v>
      </c>
      <c r="C11273" s="2" t="s">
        <v>15</v>
      </c>
      <c r="D11273" s="2">
        <v>540</v>
      </c>
      <c r="E11273" s="2">
        <v>3250</v>
      </c>
      <c r="F11273" s="3">
        <v>0</v>
      </c>
      <c r="G11273" s="1" t="s">
        <v>40781</v>
      </c>
      <c r="H11273" s="3" t="s">
        <v>13133</v>
      </c>
      <c r="I11273" s="2">
        <v>540</v>
      </c>
      <c r="J11273" s="5" t="s">
        <v>44032</v>
      </c>
    </row>
    <row r="11274" spans="1:10">
      <c r="A11274" s="1" t="s">
        <v>15509</v>
      </c>
      <c r="B11274" s="2" t="s">
        <v>40783</v>
      </c>
      <c r="C11274" s="2" t="s">
        <v>936</v>
      </c>
      <c r="D11274" s="2">
        <v>21</v>
      </c>
      <c r="E11274" s="2">
        <v>149</v>
      </c>
      <c r="F11274" s="3">
        <v>0</v>
      </c>
      <c r="G11274" s="1" t="s">
        <v>40784</v>
      </c>
      <c r="H11274" s="3" t="s">
        <v>13133</v>
      </c>
      <c r="I11274" s="2">
        <v>21</v>
      </c>
      <c r="J11274" s="5" t="s">
        <v>44033</v>
      </c>
    </row>
    <row r="11275" spans="1:10">
      <c r="A11275" s="1" t="s">
        <v>15511</v>
      </c>
      <c r="B11275" s="2" t="s">
        <v>40785</v>
      </c>
      <c r="C11275" s="2" t="s">
        <v>630</v>
      </c>
      <c r="D11275" s="2">
        <v>20</v>
      </c>
      <c r="E11275" s="2">
        <v>85</v>
      </c>
      <c r="F11275" s="3">
        <v>0</v>
      </c>
      <c r="G11275" s="1" t="s">
        <v>40786</v>
      </c>
      <c r="H11275" s="3" t="s">
        <v>13133</v>
      </c>
      <c r="I11275" s="2">
        <v>20</v>
      </c>
      <c r="J11275" s="5" t="s">
        <v>44034</v>
      </c>
    </row>
    <row r="11276" spans="1:10">
      <c r="A11276" s="1" t="s">
        <v>15513</v>
      </c>
      <c r="B11276" s="2" t="s">
        <v>40787</v>
      </c>
      <c r="C11276" s="2" t="s">
        <v>4</v>
      </c>
      <c r="D11276" s="2">
        <v>650</v>
      </c>
      <c r="E11276" s="2">
        <v>2850</v>
      </c>
      <c r="F11276" s="3">
        <v>0</v>
      </c>
      <c r="G11276" s="1" t="s">
        <v>40788</v>
      </c>
      <c r="H11276" s="3" t="s">
        <v>13133</v>
      </c>
      <c r="I11276" s="2">
        <v>650</v>
      </c>
      <c r="J11276" s="5" t="s">
        <v>44035</v>
      </c>
    </row>
    <row r="11277" spans="1:10">
      <c r="A11277" s="1" t="s">
        <v>15515</v>
      </c>
      <c r="B11277" s="2" t="s">
        <v>40789</v>
      </c>
      <c r="C11277" s="2" t="s">
        <v>15</v>
      </c>
      <c r="D11277" s="2">
        <v>150</v>
      </c>
      <c r="E11277" s="2">
        <v>1300</v>
      </c>
      <c r="F11277" s="3">
        <v>0</v>
      </c>
      <c r="G11277" s="1" t="s">
        <v>15517</v>
      </c>
      <c r="H11277" s="3" t="s">
        <v>13133</v>
      </c>
      <c r="I11277" s="2">
        <v>150</v>
      </c>
      <c r="J11277" s="5" t="s">
        <v>30664</v>
      </c>
    </row>
    <row r="11278" spans="1:10">
      <c r="A11278" s="1" t="s">
        <v>40790</v>
      </c>
      <c r="B11278" s="2" t="s">
        <v>40791</v>
      </c>
      <c r="C11278" s="2" t="s">
        <v>834</v>
      </c>
      <c r="D11278" s="2">
        <v>4.5</v>
      </c>
      <c r="E11278" s="2">
        <v>14.85</v>
      </c>
      <c r="F11278" s="3">
        <v>0</v>
      </c>
      <c r="G11278" s="1" t="s">
        <v>40792</v>
      </c>
      <c r="H11278" s="3" t="s">
        <v>13133</v>
      </c>
      <c r="I11278" s="2">
        <v>4.5</v>
      </c>
      <c r="J11278" s="5" t="s">
        <v>44036</v>
      </c>
    </row>
    <row r="11279" spans="1:10">
      <c r="A11279" s="1" t="s">
        <v>15519</v>
      </c>
      <c r="B11279" s="2" t="s">
        <v>40793</v>
      </c>
      <c r="C11279" s="2" t="s">
        <v>630</v>
      </c>
      <c r="D11279" s="2">
        <v>15</v>
      </c>
      <c r="E11279" s="2">
        <v>96</v>
      </c>
      <c r="F11279" s="3">
        <v>0</v>
      </c>
      <c r="G11279" s="1" t="s">
        <v>15521</v>
      </c>
      <c r="H11279" s="3" t="s">
        <v>13133</v>
      </c>
      <c r="I11279" s="2">
        <v>15</v>
      </c>
      <c r="J11279" s="5" t="s">
        <v>30665</v>
      </c>
    </row>
    <row r="11280" spans="1:10">
      <c r="A11280" s="1" t="s">
        <v>15522</v>
      </c>
      <c r="B11280" s="2" t="s">
        <v>40794</v>
      </c>
      <c r="C11280" s="2" t="s">
        <v>846</v>
      </c>
      <c r="D11280" s="2">
        <v>15</v>
      </c>
      <c r="E11280" s="2">
        <v>72</v>
      </c>
      <c r="F11280" s="3">
        <v>0</v>
      </c>
      <c r="G11280" s="1" t="s">
        <v>15521</v>
      </c>
      <c r="H11280" s="3" t="s">
        <v>13133</v>
      </c>
      <c r="I11280" s="2">
        <v>15</v>
      </c>
      <c r="J11280" s="5" t="s">
        <v>30666</v>
      </c>
    </row>
    <row r="11281" spans="1:10">
      <c r="A11281" s="1" t="s">
        <v>15524</v>
      </c>
      <c r="B11281" s="2" t="s">
        <v>40795</v>
      </c>
      <c r="C11281" s="2" t="s">
        <v>78</v>
      </c>
      <c r="D11281" s="2">
        <v>14</v>
      </c>
      <c r="E11281" s="2">
        <v>49</v>
      </c>
      <c r="F11281" s="3">
        <v>0</v>
      </c>
      <c r="G11281" s="1" t="s">
        <v>15526</v>
      </c>
      <c r="H11281" s="3" t="s">
        <v>13133</v>
      </c>
      <c r="I11281" s="2">
        <v>14</v>
      </c>
      <c r="J11281" s="5" t="s">
        <v>30667</v>
      </c>
    </row>
    <row r="11282" spans="1:10">
      <c r="A11282" s="1" t="s">
        <v>15527</v>
      </c>
      <c r="B11282" s="2" t="s">
        <v>40796</v>
      </c>
      <c r="C11282" s="2" t="s">
        <v>4</v>
      </c>
      <c r="D11282" s="2">
        <v>120</v>
      </c>
      <c r="E11282" s="2">
        <v>480</v>
      </c>
      <c r="F11282" s="3">
        <v>0</v>
      </c>
      <c r="G11282" s="1" t="s">
        <v>40797</v>
      </c>
      <c r="H11282" s="3" t="s">
        <v>13133</v>
      </c>
      <c r="I11282" s="2">
        <v>120</v>
      </c>
      <c r="J11282" s="5" t="s">
        <v>44037</v>
      </c>
    </row>
    <row r="11283" spans="1:10">
      <c r="A11283" s="1" t="s">
        <v>15529</v>
      </c>
      <c r="B11283" s="2" t="s">
        <v>40798</v>
      </c>
      <c r="C11283" s="2" t="s">
        <v>13136</v>
      </c>
      <c r="D11283" s="2">
        <v>200</v>
      </c>
      <c r="E11283" s="2">
        <v>1300</v>
      </c>
      <c r="F11283" s="3">
        <v>0</v>
      </c>
      <c r="G11283" s="1" t="s">
        <v>15531</v>
      </c>
      <c r="H11283" s="3" t="s">
        <v>13133</v>
      </c>
      <c r="I11283" s="2">
        <v>200</v>
      </c>
      <c r="J11283" s="5" t="s">
        <v>30668</v>
      </c>
    </row>
    <row r="11284" spans="1:10">
      <c r="A11284" s="1" t="s">
        <v>15532</v>
      </c>
      <c r="B11284" s="2" t="s">
        <v>40799</v>
      </c>
      <c r="C11284" s="2" t="s">
        <v>850</v>
      </c>
      <c r="D11284" s="2">
        <v>19</v>
      </c>
      <c r="E11284" s="2">
        <v>159</v>
      </c>
      <c r="F11284" s="3">
        <v>0</v>
      </c>
      <c r="G11284" s="1" t="s">
        <v>40800</v>
      </c>
      <c r="H11284" s="3" t="s">
        <v>13133</v>
      </c>
      <c r="I11284" s="2">
        <v>19</v>
      </c>
      <c r="J11284" s="5" t="s">
        <v>44038</v>
      </c>
    </row>
    <row r="11285" spans="1:10">
      <c r="A11285" s="1" t="s">
        <v>15534</v>
      </c>
      <c r="B11285" s="2" t="s">
        <v>40801</v>
      </c>
      <c r="C11285" s="2" t="s">
        <v>15</v>
      </c>
      <c r="D11285" s="2">
        <v>300</v>
      </c>
      <c r="E11285" s="2">
        <v>2100</v>
      </c>
      <c r="F11285" s="3">
        <v>0</v>
      </c>
      <c r="G11285" s="1" t="s">
        <v>15536</v>
      </c>
      <c r="H11285" s="3" t="s">
        <v>13133</v>
      </c>
      <c r="I11285" s="2">
        <v>300</v>
      </c>
      <c r="J11285" s="5" t="s">
        <v>30669</v>
      </c>
    </row>
    <row r="11286" spans="1:10">
      <c r="A11286" s="1" t="s">
        <v>40802</v>
      </c>
      <c r="B11286" s="2" t="s">
        <v>40803</v>
      </c>
      <c r="C11286" s="2" t="s">
        <v>933</v>
      </c>
      <c r="D11286" s="2">
        <v>24</v>
      </c>
      <c r="E11286" s="2">
        <v>155</v>
      </c>
      <c r="F11286" s="3">
        <v>0</v>
      </c>
      <c r="G11286" s="1" t="s">
        <v>40804</v>
      </c>
      <c r="H11286" s="3" t="s">
        <v>13133</v>
      </c>
      <c r="I11286" s="2">
        <v>24</v>
      </c>
      <c r="J11286" s="5" t="s">
        <v>44039</v>
      </c>
    </row>
    <row r="11287" spans="1:10">
      <c r="A11287" s="1" t="s">
        <v>15537</v>
      </c>
      <c r="B11287" s="2" t="s">
        <v>40805</v>
      </c>
      <c r="C11287" s="2" t="s">
        <v>937</v>
      </c>
      <c r="D11287" s="2">
        <v>14</v>
      </c>
      <c r="E11287" s="2">
        <v>75</v>
      </c>
      <c r="F11287" s="3">
        <v>0</v>
      </c>
      <c r="G11287" s="1" t="s">
        <v>15539</v>
      </c>
      <c r="H11287" s="3" t="s">
        <v>13133</v>
      </c>
      <c r="I11287" s="2">
        <v>14</v>
      </c>
      <c r="J11287" s="5" t="s">
        <v>30670</v>
      </c>
    </row>
    <row r="11288" spans="1:10">
      <c r="A11288" s="1" t="s">
        <v>15540</v>
      </c>
      <c r="B11288" s="2" t="s">
        <v>40806</v>
      </c>
      <c r="C11288" s="2" t="s">
        <v>9212</v>
      </c>
      <c r="D11288" s="2">
        <v>17</v>
      </c>
      <c r="E11288" s="2">
        <v>92</v>
      </c>
      <c r="F11288" s="3">
        <v>0</v>
      </c>
      <c r="G11288" s="1" t="s">
        <v>15542</v>
      </c>
      <c r="H11288" s="3" t="s">
        <v>13133</v>
      </c>
      <c r="I11288" s="2">
        <v>17</v>
      </c>
      <c r="J11288" s="5" t="s">
        <v>30671</v>
      </c>
    </row>
    <row r="11289" spans="1:10">
      <c r="A11289" s="1" t="s">
        <v>40807</v>
      </c>
      <c r="B11289" s="2" t="s">
        <v>40808</v>
      </c>
      <c r="C11289" s="2" t="s">
        <v>15</v>
      </c>
      <c r="D11289" s="2">
        <v>130</v>
      </c>
      <c r="E11289" s="2">
        <v>1180</v>
      </c>
      <c r="F11289" s="3">
        <v>0</v>
      </c>
      <c r="G11289" s="1" t="s">
        <v>40809</v>
      </c>
      <c r="H11289" s="3" t="s">
        <v>13133</v>
      </c>
      <c r="I11289" s="2">
        <v>130</v>
      </c>
      <c r="J11289" s="5" t="s">
        <v>44040</v>
      </c>
    </row>
    <row r="11290" spans="1:10">
      <c r="A11290" s="1" t="s">
        <v>15544</v>
      </c>
      <c r="B11290" s="2" t="s">
        <v>40810</v>
      </c>
      <c r="C11290" s="2" t="s">
        <v>936</v>
      </c>
      <c r="D11290" s="2">
        <v>14</v>
      </c>
      <c r="E11290" s="2">
        <v>59</v>
      </c>
      <c r="F11290" s="3">
        <v>0</v>
      </c>
      <c r="G11290" s="1" t="s">
        <v>15546</v>
      </c>
      <c r="H11290" s="3" t="s">
        <v>13133</v>
      </c>
      <c r="I11290" s="2">
        <v>14</v>
      </c>
      <c r="J11290" s="5" t="s">
        <v>30672</v>
      </c>
    </row>
    <row r="11291" spans="1:10">
      <c r="A11291" s="1" t="s">
        <v>15544</v>
      </c>
      <c r="B11291" s="2" t="s">
        <v>40811</v>
      </c>
      <c r="C11291" s="2" t="s">
        <v>930</v>
      </c>
      <c r="D11291" s="2">
        <v>11</v>
      </c>
      <c r="E11291" s="2">
        <v>49</v>
      </c>
      <c r="F11291" s="3">
        <v>0</v>
      </c>
      <c r="G11291" s="1" t="s">
        <v>40812</v>
      </c>
      <c r="H11291" s="3" t="s">
        <v>13133</v>
      </c>
      <c r="I11291" s="2">
        <v>11</v>
      </c>
      <c r="J11291" s="5" t="s">
        <v>44041</v>
      </c>
    </row>
    <row r="11292" spans="1:10">
      <c r="A11292" s="1" t="s">
        <v>40813</v>
      </c>
      <c r="B11292" s="2" t="s">
        <v>40814</v>
      </c>
      <c r="C11292" s="2" t="s">
        <v>15</v>
      </c>
      <c r="D11292" s="2">
        <v>45</v>
      </c>
      <c r="E11292" s="2">
        <v>305</v>
      </c>
      <c r="F11292" s="3">
        <v>0</v>
      </c>
      <c r="G11292" s="1" t="s">
        <v>40815</v>
      </c>
      <c r="H11292" s="3" t="s">
        <v>13133</v>
      </c>
      <c r="I11292" s="2">
        <v>45</v>
      </c>
      <c r="J11292" s="5" t="s">
        <v>44042</v>
      </c>
    </row>
    <row r="11293" spans="1:10">
      <c r="A11293" s="1" t="s">
        <v>15548</v>
      </c>
      <c r="B11293" s="2" t="s">
        <v>40816</v>
      </c>
      <c r="C11293" s="2" t="s">
        <v>40817</v>
      </c>
      <c r="D11293" s="2">
        <v>300</v>
      </c>
      <c r="E11293" s="2">
        <v>2200</v>
      </c>
      <c r="F11293" s="3">
        <v>0</v>
      </c>
      <c r="G11293" s="1" t="s">
        <v>40818</v>
      </c>
      <c r="H11293" s="3" t="s">
        <v>13133</v>
      </c>
      <c r="I11293" s="2">
        <v>300</v>
      </c>
      <c r="J11293" s="5" t="s">
        <v>44043</v>
      </c>
    </row>
    <row r="11294" spans="1:10">
      <c r="A11294" s="1" t="s">
        <v>15549</v>
      </c>
      <c r="B11294" s="2" t="s">
        <v>40819</v>
      </c>
      <c r="C11294" s="2" t="s">
        <v>2926</v>
      </c>
      <c r="D11294" s="2">
        <v>180</v>
      </c>
      <c r="E11294" s="2">
        <v>1380</v>
      </c>
      <c r="F11294" s="3">
        <v>0</v>
      </c>
      <c r="G11294" s="1" t="s">
        <v>40820</v>
      </c>
      <c r="H11294" s="3" t="s">
        <v>13133</v>
      </c>
      <c r="I11294" s="2">
        <v>180</v>
      </c>
      <c r="J11294" s="5" t="s">
        <v>44044</v>
      </c>
    </row>
    <row r="11295" spans="1:10">
      <c r="A11295" s="1" t="s">
        <v>40821</v>
      </c>
      <c r="B11295" s="2" t="s">
        <v>40822</v>
      </c>
      <c r="C11295" s="2" t="s">
        <v>40823</v>
      </c>
      <c r="D11295" s="2">
        <v>28</v>
      </c>
      <c r="E11295" s="2">
        <v>400</v>
      </c>
      <c r="F11295" s="3">
        <v>0</v>
      </c>
      <c r="G11295" s="1" t="s">
        <v>40824</v>
      </c>
      <c r="H11295" s="3" t="s">
        <v>13133</v>
      </c>
      <c r="I11295" s="2">
        <v>28</v>
      </c>
      <c r="J11295" s="5" t="s">
        <v>44045</v>
      </c>
    </row>
    <row r="11296" spans="1:10">
      <c r="A11296" s="1" t="s">
        <v>15552</v>
      </c>
      <c r="B11296" s="2" t="s">
        <v>40825</v>
      </c>
      <c r="C11296" s="2" t="s">
        <v>330</v>
      </c>
      <c r="D11296" s="2">
        <v>12</v>
      </c>
      <c r="E11296" s="2">
        <v>65</v>
      </c>
      <c r="F11296" s="3">
        <v>0</v>
      </c>
      <c r="G11296" s="1" t="s">
        <v>15554</v>
      </c>
      <c r="H11296" s="3" t="s">
        <v>13133</v>
      </c>
      <c r="I11296" s="2">
        <v>12</v>
      </c>
      <c r="J11296" s="5" t="s">
        <v>30673</v>
      </c>
    </row>
    <row r="11297" spans="1:10">
      <c r="A11297" s="1" t="s">
        <v>15555</v>
      </c>
      <c r="B11297" s="2" t="s">
        <v>40826</v>
      </c>
      <c r="C11297" s="2" t="s">
        <v>850</v>
      </c>
      <c r="D11297" s="2">
        <v>18</v>
      </c>
      <c r="E11297" s="2">
        <v>110</v>
      </c>
      <c r="F11297" s="3">
        <v>0</v>
      </c>
      <c r="G11297" s="1" t="s">
        <v>15554</v>
      </c>
      <c r="H11297" s="3" t="s">
        <v>13133</v>
      </c>
      <c r="I11297" s="2">
        <v>18</v>
      </c>
      <c r="J11297" s="5" t="s">
        <v>30674</v>
      </c>
    </row>
    <row r="11298" spans="1:10">
      <c r="A11298" s="1" t="s">
        <v>40827</v>
      </c>
      <c r="B11298" s="2" t="s">
        <v>40828</v>
      </c>
      <c r="C11298" s="2" t="s">
        <v>852</v>
      </c>
      <c r="D11298" s="2">
        <v>560</v>
      </c>
      <c r="E11298" s="2">
        <v>2350</v>
      </c>
      <c r="F11298" s="3">
        <v>0</v>
      </c>
      <c r="G11298" s="1" t="s">
        <v>40829</v>
      </c>
      <c r="H11298" s="3" t="s">
        <v>13133</v>
      </c>
      <c r="I11298" s="2">
        <v>560</v>
      </c>
      <c r="J11298" s="5" t="s">
        <v>44046</v>
      </c>
    </row>
    <row r="11299" spans="1:10">
      <c r="A11299" s="1" t="s">
        <v>40830</v>
      </c>
      <c r="B11299" s="2" t="s">
        <v>40831</v>
      </c>
      <c r="C11299" s="2" t="s">
        <v>852</v>
      </c>
      <c r="D11299" s="2">
        <v>396</v>
      </c>
      <c r="E11299" s="2">
        <v>1550</v>
      </c>
      <c r="F11299" s="3">
        <v>0</v>
      </c>
      <c r="G11299" s="1" t="s">
        <v>40832</v>
      </c>
      <c r="H11299" s="3" t="s">
        <v>13133</v>
      </c>
      <c r="I11299" s="2">
        <v>396</v>
      </c>
      <c r="J11299" s="5" t="s">
        <v>44047</v>
      </c>
    </row>
    <row r="11300" spans="1:10">
      <c r="A11300" s="1" t="s">
        <v>15557</v>
      </c>
      <c r="B11300" s="2" t="s">
        <v>40833</v>
      </c>
      <c r="C11300" s="2" t="s">
        <v>6</v>
      </c>
      <c r="D11300" s="2">
        <v>640</v>
      </c>
      <c r="E11300" s="2">
        <v>2200</v>
      </c>
      <c r="F11300" s="3">
        <v>0</v>
      </c>
      <c r="G11300" s="1" t="s">
        <v>23943</v>
      </c>
      <c r="H11300" s="3" t="s">
        <v>13133</v>
      </c>
      <c r="I11300" s="2">
        <v>640</v>
      </c>
      <c r="J11300" s="5" t="s">
        <v>30675</v>
      </c>
    </row>
    <row r="11301" spans="1:10">
      <c r="A11301" s="1" t="s">
        <v>15559</v>
      </c>
      <c r="B11301" s="2" t="s">
        <v>40834</v>
      </c>
      <c r="C11301" s="2" t="s">
        <v>13228</v>
      </c>
      <c r="D11301" s="2">
        <v>200</v>
      </c>
      <c r="E11301" s="2">
        <v>690</v>
      </c>
      <c r="F11301" s="3">
        <v>0</v>
      </c>
      <c r="G11301" s="1" t="s">
        <v>23945</v>
      </c>
      <c r="H11301" s="3" t="s">
        <v>13133</v>
      </c>
      <c r="I11301" s="2">
        <v>200</v>
      </c>
      <c r="J11301" s="5" t="s">
        <v>44048</v>
      </c>
    </row>
    <row r="11302" spans="1:10">
      <c r="A11302" s="1" t="s">
        <v>15559</v>
      </c>
      <c r="B11302" s="2" t="s">
        <v>40835</v>
      </c>
      <c r="C11302" s="2" t="s">
        <v>6</v>
      </c>
      <c r="D11302" s="2">
        <v>190</v>
      </c>
      <c r="E11302" s="2">
        <v>690</v>
      </c>
      <c r="F11302" s="3">
        <v>0</v>
      </c>
      <c r="G11302" s="1" t="s">
        <v>23944</v>
      </c>
      <c r="H11302" s="3" t="s">
        <v>13133</v>
      </c>
      <c r="I11302" s="2">
        <v>190</v>
      </c>
      <c r="J11302" s="5" t="s">
        <v>30676</v>
      </c>
    </row>
    <row r="11303" spans="1:10">
      <c r="A11303" s="1" t="s">
        <v>15562</v>
      </c>
      <c r="B11303" s="2" t="s">
        <v>40836</v>
      </c>
      <c r="C11303" s="2" t="s">
        <v>6</v>
      </c>
      <c r="D11303" s="2">
        <v>360</v>
      </c>
      <c r="E11303" s="2">
        <v>1380</v>
      </c>
      <c r="F11303" s="3">
        <v>0</v>
      </c>
      <c r="G11303" s="1" t="s">
        <v>23946</v>
      </c>
      <c r="H11303" s="3" t="s">
        <v>13133</v>
      </c>
      <c r="I11303" s="2">
        <v>360</v>
      </c>
      <c r="J11303" s="5" t="s">
        <v>30677</v>
      </c>
    </row>
    <row r="11304" spans="1:10">
      <c r="A11304" s="1" t="s">
        <v>40837</v>
      </c>
      <c r="B11304" s="2" t="s">
        <v>40838</v>
      </c>
      <c r="C11304" s="2" t="s">
        <v>4</v>
      </c>
      <c r="D11304" s="2">
        <v>500</v>
      </c>
      <c r="E11304" s="2">
        <v>3200</v>
      </c>
      <c r="F11304" s="3">
        <v>0</v>
      </c>
      <c r="G11304" s="1" t="s">
        <v>40839</v>
      </c>
      <c r="H11304" s="3" t="s">
        <v>13133</v>
      </c>
      <c r="I11304" s="2">
        <v>500</v>
      </c>
      <c r="J11304" s="5" t="s">
        <v>44049</v>
      </c>
    </row>
    <row r="11305" spans="1:10">
      <c r="A11305" s="1" t="s">
        <v>40840</v>
      </c>
      <c r="B11305" s="2" t="s">
        <v>40841</v>
      </c>
      <c r="C11305" s="2" t="s">
        <v>4</v>
      </c>
      <c r="D11305" s="2">
        <v>900</v>
      </c>
      <c r="E11305" s="2">
        <v>4900</v>
      </c>
      <c r="F11305" s="3">
        <v>0</v>
      </c>
      <c r="G11305" s="1" t="s">
        <v>40842</v>
      </c>
      <c r="H11305" s="3" t="s">
        <v>13133</v>
      </c>
      <c r="I11305" s="2">
        <v>900</v>
      </c>
      <c r="J11305" s="5" t="s">
        <v>44050</v>
      </c>
    </row>
    <row r="11306" spans="1:10">
      <c r="A11306" s="1" t="s">
        <v>40843</v>
      </c>
      <c r="B11306" s="2" t="s">
        <v>40844</v>
      </c>
      <c r="C11306" s="2" t="s">
        <v>18040</v>
      </c>
      <c r="D11306" s="2">
        <v>480</v>
      </c>
      <c r="E11306" s="2">
        <v>1480</v>
      </c>
      <c r="F11306" s="3">
        <v>0</v>
      </c>
      <c r="G11306" s="1" t="s">
        <v>40845</v>
      </c>
      <c r="H11306" s="3" t="s">
        <v>13133</v>
      </c>
      <c r="I11306" s="2">
        <v>480</v>
      </c>
      <c r="J11306" s="5" t="s">
        <v>44051</v>
      </c>
    </row>
    <row r="11307" spans="1:10">
      <c r="A11307" s="1" t="s">
        <v>40846</v>
      </c>
      <c r="B11307" s="2" t="s">
        <v>40847</v>
      </c>
      <c r="C11307" s="2" t="s">
        <v>4</v>
      </c>
      <c r="D11307" s="2">
        <v>860</v>
      </c>
      <c r="E11307" s="2">
        <v>4980</v>
      </c>
      <c r="F11307" s="3">
        <v>0</v>
      </c>
      <c r="G11307" s="1" t="s">
        <v>40848</v>
      </c>
      <c r="H11307" s="3" t="s">
        <v>13133</v>
      </c>
      <c r="I11307" s="2">
        <v>860</v>
      </c>
      <c r="J11307" s="5" t="s">
        <v>44052</v>
      </c>
    </row>
    <row r="11308" spans="1:10">
      <c r="A11308" s="1" t="s">
        <v>40849</v>
      </c>
      <c r="B11308" s="2" t="s">
        <v>40850</v>
      </c>
      <c r="C11308" s="2" t="s">
        <v>4</v>
      </c>
      <c r="D11308" s="2">
        <v>1650</v>
      </c>
      <c r="E11308" s="2">
        <v>8790</v>
      </c>
      <c r="F11308" s="3">
        <v>0</v>
      </c>
      <c r="G11308" s="1" t="s">
        <v>40851</v>
      </c>
      <c r="H11308" s="3" t="s">
        <v>13133</v>
      </c>
      <c r="I11308" s="2">
        <v>1650</v>
      </c>
      <c r="J11308" s="5" t="s">
        <v>44053</v>
      </c>
    </row>
    <row r="11309" spans="1:10">
      <c r="A11309" s="1" t="s">
        <v>40852</v>
      </c>
      <c r="B11309" s="2" t="s">
        <v>40853</v>
      </c>
      <c r="C11309" s="2" t="s">
        <v>4</v>
      </c>
      <c r="D11309" s="2">
        <v>480</v>
      </c>
      <c r="E11309" s="2">
        <v>3380</v>
      </c>
      <c r="F11309" s="3">
        <v>0</v>
      </c>
      <c r="G11309" s="1" t="s">
        <v>40854</v>
      </c>
      <c r="H11309" s="3" t="s">
        <v>13133</v>
      </c>
      <c r="I11309" s="2">
        <v>480</v>
      </c>
      <c r="J11309" s="5" t="s">
        <v>44054</v>
      </c>
    </row>
    <row r="11310" spans="1:10">
      <c r="A11310" s="1" t="s">
        <v>40855</v>
      </c>
      <c r="B11310" s="2" t="s">
        <v>40856</v>
      </c>
      <c r="C11310" s="2" t="s">
        <v>5620</v>
      </c>
      <c r="D11310" s="2">
        <v>400</v>
      </c>
      <c r="E11310" s="2">
        <v>2500</v>
      </c>
      <c r="F11310" s="3">
        <v>0</v>
      </c>
      <c r="G11310" s="1" t="s">
        <v>40857</v>
      </c>
      <c r="H11310" s="3" t="s">
        <v>13133</v>
      </c>
      <c r="I11310" s="2">
        <v>400</v>
      </c>
      <c r="J11310" s="5" t="s">
        <v>44055</v>
      </c>
    </row>
    <row r="11311" spans="1:10">
      <c r="A11311" s="1" t="s">
        <v>40858</v>
      </c>
      <c r="B11311" s="2" t="s">
        <v>40859</v>
      </c>
      <c r="C11311" s="2" t="s">
        <v>5620</v>
      </c>
      <c r="D11311" s="2">
        <v>500</v>
      </c>
      <c r="E11311" s="2">
        <v>5600</v>
      </c>
      <c r="F11311" s="3">
        <v>0</v>
      </c>
      <c r="G11311" s="1" t="s">
        <v>40860</v>
      </c>
      <c r="H11311" s="3" t="s">
        <v>13133</v>
      </c>
      <c r="I11311" s="2">
        <v>500</v>
      </c>
      <c r="J11311" s="5" t="s">
        <v>44056</v>
      </c>
    </row>
    <row r="11312" spans="1:10">
      <c r="A11312" s="1" t="s">
        <v>40861</v>
      </c>
      <c r="B11312" s="2" t="s">
        <v>40862</v>
      </c>
      <c r="C11312" s="2" t="s">
        <v>13022</v>
      </c>
      <c r="D11312" s="2">
        <v>600</v>
      </c>
      <c r="E11312" s="2">
        <v>4400</v>
      </c>
      <c r="F11312" s="3">
        <v>0</v>
      </c>
      <c r="G11312" s="1" t="s">
        <v>40863</v>
      </c>
      <c r="H11312" s="3" t="s">
        <v>13133</v>
      </c>
      <c r="I11312" s="2">
        <v>600</v>
      </c>
      <c r="J11312" s="5" t="s">
        <v>44057</v>
      </c>
    </row>
    <row r="11313" spans="1:10">
      <c r="A11313" s="1" t="s">
        <v>40864</v>
      </c>
      <c r="B11313" s="2" t="s">
        <v>40865</v>
      </c>
      <c r="C11313" s="2" t="s">
        <v>10803</v>
      </c>
      <c r="D11313" s="2">
        <v>1940</v>
      </c>
      <c r="E11313" s="2">
        <v>4700</v>
      </c>
      <c r="F11313" s="3">
        <v>0</v>
      </c>
      <c r="G11313" s="1" t="s">
        <v>40866</v>
      </c>
      <c r="H11313" s="3" t="s">
        <v>13133</v>
      </c>
      <c r="I11313" s="2">
        <v>1940</v>
      </c>
      <c r="J11313" s="5" t="s">
        <v>44058</v>
      </c>
    </row>
    <row r="11314" spans="1:10">
      <c r="A11314" s="1" t="s">
        <v>40867</v>
      </c>
      <c r="B11314" s="2" t="s">
        <v>40868</v>
      </c>
      <c r="C11314" s="2" t="s">
        <v>10803</v>
      </c>
      <c r="D11314" s="2">
        <v>2050</v>
      </c>
      <c r="E11314" s="2">
        <v>5700</v>
      </c>
      <c r="F11314" s="3">
        <v>0</v>
      </c>
      <c r="G11314" s="1" t="s">
        <v>40869</v>
      </c>
      <c r="H11314" s="3" t="s">
        <v>13133</v>
      </c>
      <c r="I11314" s="2">
        <v>2050</v>
      </c>
      <c r="J11314" s="5" t="s">
        <v>44059</v>
      </c>
    </row>
    <row r="11315" spans="1:10">
      <c r="A11315" s="1" t="s">
        <v>40870</v>
      </c>
      <c r="B11315" s="2" t="s">
        <v>40871</v>
      </c>
      <c r="C11315" s="2" t="s">
        <v>38520</v>
      </c>
      <c r="D11315" s="2">
        <v>1120</v>
      </c>
      <c r="E11315" s="2">
        <v>9444</v>
      </c>
      <c r="F11315" s="3">
        <v>0</v>
      </c>
      <c r="G11315" s="1" t="s">
        <v>40872</v>
      </c>
      <c r="H11315" s="3" t="s">
        <v>13133</v>
      </c>
      <c r="I11315" s="2">
        <v>1120</v>
      </c>
      <c r="J11315" s="5" t="s">
        <v>44060</v>
      </c>
    </row>
    <row r="11316" spans="1:10">
      <c r="A11316" s="1" t="s">
        <v>15572</v>
      </c>
      <c r="B11316" s="2" t="s">
        <v>40873</v>
      </c>
      <c r="C11316" s="2" t="s">
        <v>19</v>
      </c>
      <c r="D11316" s="2">
        <v>4.2</v>
      </c>
      <c r="E11316" s="2">
        <v>17.48</v>
      </c>
      <c r="F11316" s="3">
        <v>0</v>
      </c>
      <c r="G11316" s="1" t="s">
        <v>15573</v>
      </c>
      <c r="H11316" s="3" t="s">
        <v>13133</v>
      </c>
      <c r="I11316" s="2">
        <v>4.2</v>
      </c>
      <c r="J11316" s="5" t="s">
        <v>30678</v>
      </c>
    </row>
    <row r="11317" spans="1:10">
      <c r="A11317" s="1" t="s">
        <v>15574</v>
      </c>
      <c r="B11317" s="2" t="s">
        <v>40874</v>
      </c>
      <c r="C11317" s="2" t="s">
        <v>19</v>
      </c>
      <c r="D11317" s="2">
        <v>4.2</v>
      </c>
      <c r="E11317" s="2">
        <v>18</v>
      </c>
      <c r="F11317" s="3">
        <v>0</v>
      </c>
      <c r="G11317" s="1" t="s">
        <v>15576</v>
      </c>
      <c r="H11317" s="3" t="s">
        <v>13133</v>
      </c>
      <c r="I11317" s="2">
        <v>4.2</v>
      </c>
      <c r="J11317" s="5" t="s">
        <v>30679</v>
      </c>
    </row>
    <row r="11318" spans="1:10">
      <c r="A11318" s="1" t="s">
        <v>40875</v>
      </c>
      <c r="B11318" s="2" t="s">
        <v>40876</v>
      </c>
      <c r="C11318" s="2" t="s">
        <v>2926</v>
      </c>
      <c r="D11318" s="2">
        <v>1330</v>
      </c>
      <c r="E11318" s="2">
        <v>4250</v>
      </c>
      <c r="F11318" s="3">
        <v>0</v>
      </c>
      <c r="G11318" s="1" t="s">
        <v>40877</v>
      </c>
      <c r="H11318" s="3" t="s">
        <v>13133</v>
      </c>
      <c r="I11318" s="2">
        <v>1330</v>
      </c>
      <c r="J11318" s="5" t="s">
        <v>44061</v>
      </c>
    </row>
    <row r="11319" spans="1:10">
      <c r="A11319" s="1" t="s">
        <v>40878</v>
      </c>
      <c r="B11319" s="2" t="s">
        <v>40879</v>
      </c>
      <c r="C11319" s="2" t="s">
        <v>2926</v>
      </c>
      <c r="D11319" s="2">
        <v>690</v>
      </c>
      <c r="E11319" s="2">
        <v>4210</v>
      </c>
      <c r="F11319" s="3">
        <v>0</v>
      </c>
      <c r="G11319" s="1" t="s">
        <v>40877</v>
      </c>
      <c r="H11319" s="3" t="s">
        <v>13133</v>
      </c>
      <c r="I11319" s="2">
        <v>690</v>
      </c>
      <c r="J11319" s="5" t="s">
        <v>44062</v>
      </c>
    </row>
    <row r="11320" spans="1:10">
      <c r="A11320" s="1" t="s">
        <v>15577</v>
      </c>
      <c r="B11320" s="2" t="s">
        <v>40880</v>
      </c>
      <c r="C11320" s="2" t="s">
        <v>15</v>
      </c>
      <c r="D11320" s="2">
        <v>90</v>
      </c>
      <c r="E11320" s="2">
        <v>780</v>
      </c>
      <c r="F11320" s="3">
        <v>0</v>
      </c>
      <c r="G11320" s="1" t="s">
        <v>40881</v>
      </c>
      <c r="H11320" s="3" t="s">
        <v>13133</v>
      </c>
      <c r="I11320" s="2">
        <v>90</v>
      </c>
      <c r="J11320" s="5" t="s">
        <v>44063</v>
      </c>
    </row>
    <row r="11321" spans="1:10">
      <c r="A11321" s="1" t="s">
        <v>15577</v>
      </c>
      <c r="B11321" s="2" t="s">
        <v>40882</v>
      </c>
      <c r="C11321" s="2" t="s">
        <v>13500</v>
      </c>
      <c r="D11321" s="2">
        <v>90</v>
      </c>
      <c r="E11321" s="2">
        <v>800</v>
      </c>
      <c r="F11321" s="3">
        <v>0</v>
      </c>
      <c r="G11321" s="1" t="s">
        <v>40883</v>
      </c>
      <c r="H11321" s="3" t="s">
        <v>13133</v>
      </c>
      <c r="I11321" s="2">
        <v>90</v>
      </c>
      <c r="J11321" s="5" t="s">
        <v>30680</v>
      </c>
    </row>
    <row r="11322" spans="1:10">
      <c r="A11322" s="1" t="s">
        <v>15578</v>
      </c>
      <c r="B11322" s="2" t="s">
        <v>40884</v>
      </c>
      <c r="C11322" s="2" t="s">
        <v>845</v>
      </c>
      <c r="D11322" s="2">
        <v>10</v>
      </c>
      <c r="E11322" s="2">
        <v>38</v>
      </c>
      <c r="F11322" s="3">
        <v>0</v>
      </c>
      <c r="G11322" s="1" t="s">
        <v>40885</v>
      </c>
      <c r="H11322" s="3" t="s">
        <v>13133</v>
      </c>
      <c r="I11322" s="2">
        <v>10</v>
      </c>
      <c r="J11322" s="5" t="s">
        <v>44064</v>
      </c>
    </row>
    <row r="11323" spans="1:10">
      <c r="A11323" s="1" t="s">
        <v>15580</v>
      </c>
      <c r="B11323" s="2" t="s">
        <v>40886</v>
      </c>
      <c r="C11323" s="2" t="s">
        <v>845</v>
      </c>
      <c r="D11323" s="2">
        <v>16</v>
      </c>
      <c r="E11323" s="2">
        <v>145</v>
      </c>
      <c r="F11323" s="3">
        <v>0</v>
      </c>
      <c r="G11323" s="1" t="s">
        <v>15581</v>
      </c>
      <c r="H11323" s="3" t="s">
        <v>13133</v>
      </c>
      <c r="I11323" s="2">
        <v>16</v>
      </c>
      <c r="J11323" s="5" t="s">
        <v>30681</v>
      </c>
    </row>
    <row r="11324" spans="1:10">
      <c r="A11324" s="1" t="s">
        <v>15582</v>
      </c>
      <c r="B11324" s="2" t="s">
        <v>40887</v>
      </c>
      <c r="C11324" s="2" t="s">
        <v>932</v>
      </c>
      <c r="D11324" s="2">
        <v>18</v>
      </c>
      <c r="E11324" s="2">
        <v>120</v>
      </c>
      <c r="F11324" s="3">
        <v>0</v>
      </c>
      <c r="G11324" s="1" t="s">
        <v>40888</v>
      </c>
      <c r="H11324" s="3" t="s">
        <v>13133</v>
      </c>
      <c r="I11324" s="2">
        <v>18</v>
      </c>
      <c r="J11324" s="5" t="s">
        <v>44065</v>
      </c>
    </row>
    <row r="11325" spans="1:10">
      <c r="A11325" s="1" t="s">
        <v>40889</v>
      </c>
      <c r="B11325" s="2" t="s">
        <v>40890</v>
      </c>
      <c r="C11325" s="2">
        <v>0</v>
      </c>
      <c r="D11325" s="2">
        <v>0</v>
      </c>
      <c r="E11325" s="2">
        <v>0</v>
      </c>
      <c r="F11325" s="3">
        <v>0</v>
      </c>
      <c r="G11325" s="1" t="s">
        <v>40891</v>
      </c>
      <c r="H11325" s="3" t="s">
        <v>13133</v>
      </c>
      <c r="I11325" s="2">
        <v>0</v>
      </c>
      <c r="J11325" s="5" t="s">
        <v>44066</v>
      </c>
    </row>
    <row r="11326" spans="1:10">
      <c r="A11326" s="1" t="s">
        <v>15584</v>
      </c>
      <c r="B11326" s="2" t="s">
        <v>40892</v>
      </c>
      <c r="C11326" s="2" t="s">
        <v>630</v>
      </c>
      <c r="D11326" s="2">
        <v>25</v>
      </c>
      <c r="E11326" s="2">
        <v>75</v>
      </c>
      <c r="F11326" s="3">
        <v>0</v>
      </c>
      <c r="G11326" s="1" t="s">
        <v>15585</v>
      </c>
      <c r="H11326" s="3" t="s">
        <v>13133</v>
      </c>
      <c r="I11326" s="2">
        <v>25</v>
      </c>
      <c r="J11326" s="5" t="s">
        <v>30682</v>
      </c>
    </row>
    <row r="11327" spans="1:10">
      <c r="A11327" s="1" t="s">
        <v>15586</v>
      </c>
      <c r="B11327" s="2" t="s">
        <v>40893</v>
      </c>
      <c r="C11327" s="2" t="s">
        <v>68</v>
      </c>
      <c r="D11327" s="2">
        <v>500</v>
      </c>
      <c r="E11327" s="2">
        <v>1960</v>
      </c>
      <c r="F11327" s="3">
        <v>0</v>
      </c>
      <c r="G11327" s="1" t="s">
        <v>40894</v>
      </c>
      <c r="H11327" s="3" t="s">
        <v>13133</v>
      </c>
      <c r="I11327" s="2">
        <v>500</v>
      </c>
      <c r="J11327" s="5" t="s">
        <v>44067</v>
      </c>
    </row>
    <row r="11328" spans="1:10">
      <c r="A11328" s="1" t="s">
        <v>15588</v>
      </c>
      <c r="B11328" s="2" t="s">
        <v>40895</v>
      </c>
      <c r="C11328" s="2" t="s">
        <v>68</v>
      </c>
      <c r="D11328" s="2">
        <v>250</v>
      </c>
      <c r="E11328" s="2">
        <v>1240</v>
      </c>
      <c r="F11328" s="3">
        <v>0</v>
      </c>
      <c r="G11328" s="1" t="s">
        <v>40896</v>
      </c>
      <c r="H11328" s="3" t="s">
        <v>13133</v>
      </c>
      <c r="I11328" s="2">
        <v>250</v>
      </c>
      <c r="J11328" s="5" t="s">
        <v>44068</v>
      </c>
    </row>
    <row r="11329" spans="1:10">
      <c r="A11329" s="1" t="s">
        <v>15589</v>
      </c>
      <c r="B11329" s="2" t="s">
        <v>40897</v>
      </c>
      <c r="C11329" s="2" t="s">
        <v>68</v>
      </c>
      <c r="D11329" s="2">
        <v>450</v>
      </c>
      <c r="E11329" s="2">
        <v>2100</v>
      </c>
      <c r="F11329" s="3">
        <v>0</v>
      </c>
      <c r="G11329" s="1" t="s">
        <v>40898</v>
      </c>
      <c r="H11329" s="3" t="s">
        <v>13133</v>
      </c>
      <c r="I11329" s="2">
        <v>450</v>
      </c>
      <c r="J11329" s="5" t="s">
        <v>44069</v>
      </c>
    </row>
    <row r="11330" spans="1:10">
      <c r="A11330" s="1" t="s">
        <v>15591</v>
      </c>
      <c r="B11330" s="2" t="s">
        <v>40899</v>
      </c>
      <c r="C11330" s="2" t="s">
        <v>951</v>
      </c>
      <c r="D11330" s="2">
        <v>12</v>
      </c>
      <c r="E11330" s="2">
        <v>84</v>
      </c>
      <c r="F11330" s="3">
        <v>0</v>
      </c>
      <c r="G11330" s="1" t="s">
        <v>17037</v>
      </c>
      <c r="H11330" s="3" t="s">
        <v>13133</v>
      </c>
      <c r="I11330" s="2">
        <v>12</v>
      </c>
      <c r="J11330" s="5" t="s">
        <v>30683</v>
      </c>
    </row>
    <row r="11331" spans="1:10">
      <c r="A11331" s="1" t="s">
        <v>15592</v>
      </c>
      <c r="B11331" s="2" t="s">
        <v>40900</v>
      </c>
      <c r="C11331" s="2" t="s">
        <v>845</v>
      </c>
      <c r="D11331" s="2">
        <v>10</v>
      </c>
      <c r="E11331" s="2">
        <v>49</v>
      </c>
      <c r="F11331" s="3">
        <v>0</v>
      </c>
      <c r="G11331" s="1" t="s">
        <v>40901</v>
      </c>
      <c r="H11331" s="3" t="s">
        <v>13133</v>
      </c>
      <c r="I11331" s="2">
        <v>10</v>
      </c>
      <c r="J11331" s="5" t="s">
        <v>44070</v>
      </c>
    </row>
    <row r="11332" spans="1:10">
      <c r="A11332" s="1" t="s">
        <v>15594</v>
      </c>
      <c r="B11332" s="2" t="s">
        <v>40902</v>
      </c>
      <c r="C11332" s="2" t="s">
        <v>15</v>
      </c>
      <c r="D11332" s="2">
        <v>160</v>
      </c>
      <c r="E11332" s="2">
        <v>810</v>
      </c>
      <c r="F11332" s="3">
        <v>0</v>
      </c>
      <c r="G11332" s="1" t="s">
        <v>15595</v>
      </c>
      <c r="H11332" s="3" t="s">
        <v>13133</v>
      </c>
      <c r="I11332" s="2">
        <v>160</v>
      </c>
      <c r="J11332" s="5" t="s">
        <v>30684</v>
      </c>
    </row>
    <row r="11333" spans="1:10">
      <c r="A11333" s="1" t="s">
        <v>40903</v>
      </c>
      <c r="B11333" s="2" t="s">
        <v>40904</v>
      </c>
      <c r="C11333" s="2" t="s">
        <v>847</v>
      </c>
      <c r="D11333" s="2">
        <v>15</v>
      </c>
      <c r="E11333" s="2">
        <v>80</v>
      </c>
      <c r="F11333" s="3">
        <v>0</v>
      </c>
      <c r="G11333" s="1" t="s">
        <v>40905</v>
      </c>
      <c r="H11333" s="3" t="s">
        <v>13133</v>
      </c>
      <c r="I11333" s="2">
        <v>15</v>
      </c>
      <c r="J11333" s="5" t="s">
        <v>44071</v>
      </c>
    </row>
    <row r="11334" spans="1:10">
      <c r="A11334" s="1" t="s">
        <v>40906</v>
      </c>
      <c r="B11334" s="2" t="s">
        <v>40907</v>
      </c>
      <c r="C11334" s="2" t="s">
        <v>133</v>
      </c>
      <c r="D11334" s="2">
        <v>20</v>
      </c>
      <c r="E11334" s="2">
        <v>109</v>
      </c>
      <c r="F11334" s="3">
        <v>0</v>
      </c>
      <c r="G11334" s="1" t="s">
        <v>40908</v>
      </c>
      <c r="H11334" s="3" t="s">
        <v>13133</v>
      </c>
      <c r="I11334" s="2">
        <v>20</v>
      </c>
      <c r="J11334" s="5" t="s">
        <v>44072</v>
      </c>
    </row>
    <row r="11335" spans="1:10">
      <c r="A11335" s="1" t="s">
        <v>15597</v>
      </c>
      <c r="B11335" s="2" t="s">
        <v>40909</v>
      </c>
      <c r="C11335" s="2" t="s">
        <v>15</v>
      </c>
      <c r="D11335" s="2">
        <v>450</v>
      </c>
      <c r="E11335" s="2">
        <v>1300</v>
      </c>
      <c r="F11335" s="3">
        <v>0</v>
      </c>
      <c r="G11335" s="1" t="s">
        <v>40910</v>
      </c>
      <c r="H11335" s="3" t="s">
        <v>13133</v>
      </c>
      <c r="I11335" s="2">
        <v>450</v>
      </c>
      <c r="J11335" s="5" t="s">
        <v>44073</v>
      </c>
    </row>
    <row r="11336" spans="1:10">
      <c r="A11336" s="1" t="s">
        <v>15598</v>
      </c>
      <c r="B11336" s="2" t="s">
        <v>40911</v>
      </c>
      <c r="C11336" s="2" t="s">
        <v>847</v>
      </c>
      <c r="D11336" s="2">
        <v>17</v>
      </c>
      <c r="E11336" s="2">
        <v>65</v>
      </c>
      <c r="F11336" s="3">
        <v>0</v>
      </c>
      <c r="G11336" s="1" t="s">
        <v>40912</v>
      </c>
      <c r="H11336" s="3" t="s">
        <v>13133</v>
      </c>
      <c r="I11336" s="2">
        <v>17</v>
      </c>
      <c r="J11336" s="5" t="s">
        <v>44074</v>
      </c>
    </row>
    <row r="11337" spans="1:10">
      <c r="A11337" s="1" t="s">
        <v>15600</v>
      </c>
      <c r="B11337" s="2" t="s">
        <v>40913</v>
      </c>
      <c r="C11337" s="2" t="s">
        <v>258</v>
      </c>
      <c r="D11337" s="2">
        <v>15</v>
      </c>
      <c r="E11337" s="2">
        <v>98</v>
      </c>
      <c r="F11337" s="3">
        <v>0</v>
      </c>
      <c r="G11337" s="1" t="s">
        <v>40914</v>
      </c>
      <c r="H11337" s="3" t="s">
        <v>13133</v>
      </c>
      <c r="I11337" s="2">
        <v>15</v>
      </c>
      <c r="J11337" s="5" t="s">
        <v>44075</v>
      </c>
    </row>
    <row r="11338" spans="1:10">
      <c r="A11338" s="1" t="s">
        <v>40915</v>
      </c>
      <c r="B11338" s="2" t="s">
        <v>40916</v>
      </c>
      <c r="C11338" s="2" t="s">
        <v>4</v>
      </c>
      <c r="D11338" s="2">
        <v>2910</v>
      </c>
      <c r="E11338" s="2">
        <v>6900</v>
      </c>
      <c r="F11338" s="3">
        <v>0</v>
      </c>
      <c r="G11338" s="1" t="s">
        <v>40917</v>
      </c>
      <c r="H11338" s="3" t="s">
        <v>13133</v>
      </c>
      <c r="I11338" s="2">
        <v>2910</v>
      </c>
      <c r="J11338" s="5" t="s">
        <v>44076</v>
      </c>
    </row>
    <row r="11339" spans="1:10">
      <c r="A11339" s="1" t="s">
        <v>40918</v>
      </c>
      <c r="B11339" s="2" t="s">
        <v>40919</v>
      </c>
      <c r="C11339" s="2" t="s">
        <v>15</v>
      </c>
      <c r="D11339" s="2">
        <v>433</v>
      </c>
      <c r="E11339" s="2">
        <v>1890</v>
      </c>
      <c r="F11339" s="3">
        <v>0</v>
      </c>
      <c r="G11339" s="1" t="s">
        <v>40920</v>
      </c>
      <c r="H11339" s="3" t="s">
        <v>13133</v>
      </c>
      <c r="I11339" s="2">
        <v>433</v>
      </c>
      <c r="J11339" s="5" t="s">
        <v>44077</v>
      </c>
    </row>
    <row r="11340" spans="1:10">
      <c r="A11340" s="1" t="s">
        <v>40921</v>
      </c>
      <c r="B11340" s="2" t="s">
        <v>40922</v>
      </c>
      <c r="C11340" s="2" t="s">
        <v>13228</v>
      </c>
      <c r="D11340" s="2">
        <v>270</v>
      </c>
      <c r="E11340" s="2">
        <v>488</v>
      </c>
      <c r="F11340" s="3">
        <v>0</v>
      </c>
      <c r="G11340" s="1" t="s">
        <v>40923</v>
      </c>
      <c r="H11340" s="3" t="s">
        <v>13133</v>
      </c>
      <c r="I11340" s="2">
        <v>270</v>
      </c>
      <c r="J11340" s="5" t="s">
        <v>44078</v>
      </c>
    </row>
    <row r="11341" spans="1:10">
      <c r="A11341" s="1" t="s">
        <v>40924</v>
      </c>
      <c r="B11341" s="2" t="s">
        <v>40925</v>
      </c>
      <c r="C11341" s="2" t="s">
        <v>13228</v>
      </c>
      <c r="D11341" s="2">
        <v>380</v>
      </c>
      <c r="E11341" s="2">
        <v>944</v>
      </c>
      <c r="F11341" s="3">
        <v>0</v>
      </c>
      <c r="G11341" s="1" t="s">
        <v>40926</v>
      </c>
      <c r="H11341" s="3" t="s">
        <v>13133</v>
      </c>
      <c r="I11341" s="2">
        <v>380</v>
      </c>
      <c r="J11341" s="5" t="s">
        <v>44079</v>
      </c>
    </row>
    <row r="11342" spans="1:10">
      <c r="A11342" s="1" t="s">
        <v>15602</v>
      </c>
      <c r="B11342" s="2" t="s">
        <v>40927</v>
      </c>
      <c r="C11342" s="2" t="s">
        <v>68</v>
      </c>
      <c r="D11342" s="2">
        <v>340</v>
      </c>
      <c r="E11342" s="2">
        <v>1980</v>
      </c>
      <c r="F11342" s="3">
        <v>0</v>
      </c>
      <c r="G11342" s="1" t="s">
        <v>40928</v>
      </c>
      <c r="H11342" s="3" t="s">
        <v>13133</v>
      </c>
      <c r="I11342" s="2">
        <v>340</v>
      </c>
      <c r="J11342" s="5" t="s">
        <v>44080</v>
      </c>
    </row>
    <row r="11343" spans="1:10">
      <c r="A11343" s="1" t="s">
        <v>15604</v>
      </c>
      <c r="B11343" s="2" t="s">
        <v>40929</v>
      </c>
      <c r="C11343" s="2" t="s">
        <v>15</v>
      </c>
      <c r="D11343" s="2">
        <v>99</v>
      </c>
      <c r="E11343" s="2">
        <v>800</v>
      </c>
      <c r="F11343" s="3">
        <v>0</v>
      </c>
      <c r="G11343" s="1" t="s">
        <v>23947</v>
      </c>
      <c r="H11343" s="3" t="s">
        <v>13133</v>
      </c>
      <c r="I11343" s="2">
        <v>99</v>
      </c>
      <c r="J11343" s="5" t="s">
        <v>30685</v>
      </c>
    </row>
    <row r="11344" spans="1:10">
      <c r="A11344" s="1" t="s">
        <v>40930</v>
      </c>
      <c r="B11344" s="2" t="s">
        <v>40931</v>
      </c>
      <c r="C11344" s="2" t="s">
        <v>15</v>
      </c>
      <c r="D11344" s="2">
        <v>250</v>
      </c>
      <c r="E11344" s="2">
        <v>2800</v>
      </c>
      <c r="F11344" s="3">
        <v>0</v>
      </c>
      <c r="G11344" s="1" t="s">
        <v>40932</v>
      </c>
      <c r="H11344" s="3" t="s">
        <v>13133</v>
      </c>
      <c r="I11344" s="2">
        <v>250</v>
      </c>
      <c r="J11344" s="5" t="s">
        <v>44081</v>
      </c>
    </row>
    <row r="11345" spans="1:10">
      <c r="A11345" s="1" t="s">
        <v>40933</v>
      </c>
      <c r="B11345" s="2" t="s">
        <v>40934</v>
      </c>
      <c r="C11345" s="2" t="s">
        <v>780</v>
      </c>
      <c r="D11345" s="2">
        <v>102</v>
      </c>
      <c r="E11345" s="2">
        <v>291</v>
      </c>
      <c r="F11345" s="3">
        <v>0</v>
      </c>
      <c r="G11345" s="1" t="s">
        <v>40935</v>
      </c>
      <c r="H11345" s="3" t="s">
        <v>13133</v>
      </c>
      <c r="I11345" s="2">
        <v>102</v>
      </c>
      <c r="J11345" s="5" t="s">
        <v>44082</v>
      </c>
    </row>
    <row r="11346" spans="1:10">
      <c r="A11346" s="1" t="s">
        <v>15606</v>
      </c>
      <c r="B11346" s="2" t="s">
        <v>40936</v>
      </c>
      <c r="C11346" s="2" t="s">
        <v>850</v>
      </c>
      <c r="D11346" s="2">
        <v>35</v>
      </c>
      <c r="E11346" s="2">
        <v>165</v>
      </c>
      <c r="F11346" s="3">
        <v>0</v>
      </c>
      <c r="G11346" s="1" t="s">
        <v>40937</v>
      </c>
      <c r="H11346" s="3" t="s">
        <v>13133</v>
      </c>
      <c r="I11346" s="2">
        <v>35</v>
      </c>
      <c r="J11346" s="5" t="s">
        <v>44083</v>
      </c>
    </row>
    <row r="11347" spans="1:10">
      <c r="A11347" s="1" t="s">
        <v>15608</v>
      </c>
      <c r="B11347" s="2" t="s">
        <v>40938</v>
      </c>
      <c r="C11347" s="2" t="s">
        <v>15610</v>
      </c>
      <c r="D11347" s="2">
        <v>90</v>
      </c>
      <c r="E11347" s="2">
        <v>550</v>
      </c>
      <c r="F11347" s="3">
        <v>0</v>
      </c>
      <c r="G11347" s="1" t="s">
        <v>40939</v>
      </c>
      <c r="H11347" s="3" t="s">
        <v>13133</v>
      </c>
      <c r="I11347" s="2">
        <v>90</v>
      </c>
      <c r="J11347" s="5" t="s">
        <v>44084</v>
      </c>
    </row>
    <row r="11348" spans="1:10">
      <c r="A11348" s="1" t="s">
        <v>15611</v>
      </c>
      <c r="B11348" s="2" t="s">
        <v>40940</v>
      </c>
      <c r="C11348" s="2" t="s">
        <v>5629</v>
      </c>
      <c r="D11348" s="2">
        <v>220</v>
      </c>
      <c r="E11348" s="2">
        <v>2450</v>
      </c>
      <c r="F11348" s="3">
        <v>0</v>
      </c>
      <c r="G11348" s="1" t="s">
        <v>23948</v>
      </c>
      <c r="H11348" s="3" t="s">
        <v>13133</v>
      </c>
      <c r="I11348" s="2">
        <v>220</v>
      </c>
      <c r="J11348" s="5" t="s">
        <v>30686</v>
      </c>
    </row>
    <row r="11349" spans="1:10">
      <c r="A11349" s="1" t="s">
        <v>40941</v>
      </c>
      <c r="B11349" s="2" t="s">
        <v>40942</v>
      </c>
      <c r="C11349" s="2" t="s">
        <v>38674</v>
      </c>
      <c r="D11349" s="2">
        <v>220</v>
      </c>
      <c r="E11349" s="2">
        <v>1180</v>
      </c>
      <c r="F11349" s="3">
        <v>0</v>
      </c>
      <c r="G11349" s="1" t="s">
        <v>40943</v>
      </c>
      <c r="H11349" s="3" t="s">
        <v>13133</v>
      </c>
      <c r="I11349" s="2">
        <v>220</v>
      </c>
      <c r="J11349" s="5" t="s">
        <v>44085</v>
      </c>
    </row>
    <row r="11350" spans="1:10">
      <c r="A11350" s="1" t="s">
        <v>15613</v>
      </c>
      <c r="B11350" s="2" t="s">
        <v>40944</v>
      </c>
      <c r="C11350" s="2" t="s">
        <v>234</v>
      </c>
      <c r="D11350" s="2">
        <v>280</v>
      </c>
      <c r="E11350" s="2">
        <v>1980</v>
      </c>
      <c r="F11350" s="3">
        <v>0</v>
      </c>
      <c r="G11350" s="1" t="s">
        <v>40945</v>
      </c>
      <c r="H11350" s="3" t="s">
        <v>13133</v>
      </c>
      <c r="I11350" s="2">
        <v>280</v>
      </c>
      <c r="J11350" s="5" t="s">
        <v>30687</v>
      </c>
    </row>
    <row r="11351" spans="1:10">
      <c r="A11351" s="1" t="s">
        <v>15615</v>
      </c>
      <c r="B11351" s="2" t="s">
        <v>40946</v>
      </c>
      <c r="C11351" s="2" t="s">
        <v>15</v>
      </c>
      <c r="D11351" s="2">
        <v>220</v>
      </c>
      <c r="E11351" s="2">
        <v>1900</v>
      </c>
      <c r="F11351" s="3">
        <v>0</v>
      </c>
      <c r="G11351" s="1" t="s">
        <v>40947</v>
      </c>
      <c r="H11351" s="3" t="s">
        <v>13133</v>
      </c>
      <c r="I11351" s="2">
        <v>220</v>
      </c>
      <c r="J11351" s="5" t="s">
        <v>30688</v>
      </c>
    </row>
    <row r="11352" spans="1:10">
      <c r="A11352" s="1" t="s">
        <v>15617</v>
      </c>
      <c r="B11352" s="2" t="s">
        <v>40948</v>
      </c>
      <c r="C11352" s="2" t="s">
        <v>4</v>
      </c>
      <c r="D11352" s="2">
        <v>1050</v>
      </c>
      <c r="E11352" s="2">
        <v>4280</v>
      </c>
      <c r="F11352" s="3">
        <v>0</v>
      </c>
      <c r="G11352" s="1" t="s">
        <v>40949</v>
      </c>
      <c r="H11352" s="3" t="s">
        <v>13133</v>
      </c>
      <c r="I11352" s="2">
        <v>1050</v>
      </c>
      <c r="J11352" s="5" t="s">
        <v>44086</v>
      </c>
    </row>
    <row r="11353" spans="1:10">
      <c r="A11353" s="1" t="s">
        <v>15619</v>
      </c>
      <c r="B11353" s="2" t="s">
        <v>40950</v>
      </c>
      <c r="C11353" s="2" t="s">
        <v>4</v>
      </c>
      <c r="D11353" s="2">
        <v>1990</v>
      </c>
      <c r="E11353" s="2">
        <v>8990</v>
      </c>
      <c r="F11353" s="3">
        <v>0</v>
      </c>
      <c r="G11353" s="1" t="s">
        <v>40951</v>
      </c>
      <c r="H11353" s="3" t="s">
        <v>13133</v>
      </c>
      <c r="I11353" s="2">
        <v>1990</v>
      </c>
      <c r="J11353" s="5" t="s">
        <v>44087</v>
      </c>
    </row>
    <row r="11354" spans="1:10">
      <c r="A11354" s="1" t="s">
        <v>40952</v>
      </c>
      <c r="B11354" s="2" t="s">
        <v>40953</v>
      </c>
      <c r="C11354" s="2" t="s">
        <v>330</v>
      </c>
      <c r="D11354" s="2">
        <v>70</v>
      </c>
      <c r="E11354" s="2">
        <v>585</v>
      </c>
      <c r="F11354" s="3">
        <v>0</v>
      </c>
      <c r="G11354" s="1" t="s">
        <v>40954</v>
      </c>
      <c r="H11354" s="3" t="s">
        <v>13133</v>
      </c>
      <c r="I11354" s="2">
        <v>70</v>
      </c>
      <c r="J11354" s="5" t="s">
        <v>44088</v>
      </c>
    </row>
    <row r="11355" spans="1:10">
      <c r="A11355" s="1" t="s">
        <v>40955</v>
      </c>
      <c r="B11355" s="2" t="s">
        <v>40956</v>
      </c>
      <c r="C11355" s="2" t="s">
        <v>1155</v>
      </c>
      <c r="D11355" s="2">
        <v>95</v>
      </c>
      <c r="E11355" s="2">
        <v>515</v>
      </c>
      <c r="F11355" s="3">
        <v>0</v>
      </c>
      <c r="G11355" s="1" t="s">
        <v>40957</v>
      </c>
      <c r="H11355" s="3" t="s">
        <v>13133</v>
      </c>
      <c r="I11355" s="2">
        <v>95</v>
      </c>
      <c r="J11355" s="5" t="s">
        <v>44089</v>
      </c>
    </row>
    <row r="11356" spans="1:10">
      <c r="A11356" s="1" t="s">
        <v>15621</v>
      </c>
      <c r="B11356" s="2" t="s">
        <v>40958</v>
      </c>
      <c r="C11356" s="2" t="s">
        <v>9881</v>
      </c>
      <c r="D11356" s="2">
        <v>130</v>
      </c>
      <c r="E11356" s="2">
        <v>520</v>
      </c>
      <c r="F11356" s="3">
        <v>0</v>
      </c>
      <c r="G11356" s="1" t="s">
        <v>15623</v>
      </c>
      <c r="H11356" s="3" t="s">
        <v>13133</v>
      </c>
      <c r="I11356" s="2">
        <v>130</v>
      </c>
      <c r="J11356" s="5" t="s">
        <v>44090</v>
      </c>
    </row>
    <row r="11357" spans="1:10">
      <c r="A11357" s="1" t="s">
        <v>40959</v>
      </c>
      <c r="B11357" s="2" t="s">
        <v>40960</v>
      </c>
      <c r="C11357" s="2" t="s">
        <v>4</v>
      </c>
      <c r="D11357" s="2">
        <v>220</v>
      </c>
      <c r="E11357" s="2">
        <v>1290</v>
      </c>
      <c r="F11357" s="3">
        <v>0</v>
      </c>
      <c r="G11357" s="1" t="s">
        <v>40961</v>
      </c>
      <c r="H11357" s="3" t="s">
        <v>13133</v>
      </c>
      <c r="I11357" s="2">
        <v>220</v>
      </c>
      <c r="J11357" s="5" t="s">
        <v>44091</v>
      </c>
    </row>
    <row r="11358" spans="1:10">
      <c r="A11358" s="1" t="s">
        <v>40962</v>
      </c>
      <c r="B11358" s="2" t="s">
        <v>40963</v>
      </c>
      <c r="C11358" s="2" t="s">
        <v>4</v>
      </c>
      <c r="D11358" s="2">
        <v>400</v>
      </c>
      <c r="E11358" s="2">
        <v>2310</v>
      </c>
      <c r="F11358" s="3">
        <v>0</v>
      </c>
      <c r="G11358" s="1" t="s">
        <v>40964</v>
      </c>
      <c r="H11358" s="3" t="s">
        <v>13133</v>
      </c>
      <c r="I11358" s="2">
        <v>400</v>
      </c>
      <c r="J11358" s="5" t="s">
        <v>44092</v>
      </c>
    </row>
    <row r="11359" spans="1:10">
      <c r="A11359" s="1" t="s">
        <v>40965</v>
      </c>
      <c r="B11359" s="2" t="s">
        <v>40966</v>
      </c>
      <c r="C11359" s="2" t="s">
        <v>4</v>
      </c>
      <c r="D11359" s="2">
        <v>500</v>
      </c>
      <c r="E11359" s="2">
        <v>4540</v>
      </c>
      <c r="F11359" s="3">
        <v>0</v>
      </c>
      <c r="G11359" s="1" t="s">
        <v>40967</v>
      </c>
      <c r="H11359" s="3" t="s">
        <v>13133</v>
      </c>
      <c r="I11359" s="2">
        <v>500</v>
      </c>
      <c r="J11359" s="5" t="s">
        <v>44093</v>
      </c>
    </row>
    <row r="11360" spans="1:10">
      <c r="A11360" s="1" t="s">
        <v>40968</v>
      </c>
      <c r="B11360" s="2" t="s">
        <v>40969</v>
      </c>
      <c r="C11360" s="2" t="s">
        <v>4</v>
      </c>
      <c r="D11360" s="2">
        <v>1000</v>
      </c>
      <c r="E11360" s="2">
        <v>9440</v>
      </c>
      <c r="F11360" s="3">
        <v>0</v>
      </c>
      <c r="G11360" s="1" t="s">
        <v>40970</v>
      </c>
      <c r="H11360" s="3" t="s">
        <v>13133</v>
      </c>
      <c r="I11360" s="2">
        <v>1000</v>
      </c>
      <c r="J11360" s="5" t="s">
        <v>44094</v>
      </c>
    </row>
    <row r="11361" spans="1:10">
      <c r="A11361" s="1" t="s">
        <v>40971</v>
      </c>
      <c r="B11361" s="2" t="s">
        <v>40972</v>
      </c>
      <c r="C11361" s="2" t="s">
        <v>4</v>
      </c>
      <c r="D11361" s="2">
        <v>300</v>
      </c>
      <c r="E11361" s="2">
        <v>520</v>
      </c>
      <c r="F11361" s="3">
        <v>0</v>
      </c>
      <c r="G11361" s="1" t="s">
        <v>40973</v>
      </c>
      <c r="H11361" s="3" t="s">
        <v>13133</v>
      </c>
      <c r="I11361" s="2">
        <v>300</v>
      </c>
      <c r="J11361" s="5" t="s">
        <v>44095</v>
      </c>
    </row>
    <row r="11362" spans="1:10">
      <c r="A11362" s="1" t="s">
        <v>40974</v>
      </c>
      <c r="B11362" s="2" t="s">
        <v>40975</v>
      </c>
      <c r="C11362" s="2" t="s">
        <v>4</v>
      </c>
      <c r="D11362" s="2">
        <v>150</v>
      </c>
      <c r="E11362" s="2">
        <v>173</v>
      </c>
      <c r="F11362" s="3">
        <v>0</v>
      </c>
      <c r="G11362" s="1" t="s">
        <v>40976</v>
      </c>
      <c r="H11362" s="3" t="s">
        <v>13133</v>
      </c>
      <c r="I11362" s="2">
        <v>150</v>
      </c>
      <c r="J11362" s="5" t="s">
        <v>44096</v>
      </c>
    </row>
    <row r="11363" spans="1:10">
      <c r="A11363" s="1" t="s">
        <v>40977</v>
      </c>
      <c r="B11363" s="2" t="s">
        <v>40978</v>
      </c>
      <c r="C11363" s="2" t="s">
        <v>4</v>
      </c>
      <c r="D11363" s="2">
        <v>190</v>
      </c>
      <c r="E11363" s="2">
        <v>320</v>
      </c>
      <c r="F11363" s="3">
        <v>0</v>
      </c>
      <c r="G11363" s="1" t="s">
        <v>40979</v>
      </c>
      <c r="H11363" s="3" t="s">
        <v>13133</v>
      </c>
      <c r="I11363" s="2">
        <v>190</v>
      </c>
      <c r="J11363" s="5" t="s">
        <v>44097</v>
      </c>
    </row>
    <row r="11364" spans="1:10">
      <c r="A11364" s="1" t="s">
        <v>40980</v>
      </c>
      <c r="B11364" s="2" t="s">
        <v>40981</v>
      </c>
      <c r="C11364" s="2" t="s">
        <v>4</v>
      </c>
      <c r="D11364" s="2">
        <v>250</v>
      </c>
      <c r="E11364" s="2">
        <v>1539</v>
      </c>
      <c r="F11364" s="3">
        <v>0</v>
      </c>
      <c r="G11364" s="1" t="s">
        <v>40982</v>
      </c>
      <c r="H11364" s="3" t="s">
        <v>13133</v>
      </c>
      <c r="I11364" s="2">
        <v>250</v>
      </c>
      <c r="J11364" s="5" t="s">
        <v>44098</v>
      </c>
    </row>
    <row r="11365" spans="1:10">
      <c r="A11365" s="1" t="s">
        <v>15624</v>
      </c>
      <c r="B11365" s="2" t="s">
        <v>40983</v>
      </c>
      <c r="C11365" s="2" t="s">
        <v>38925</v>
      </c>
      <c r="D11365" s="2">
        <v>220</v>
      </c>
      <c r="E11365" s="2">
        <v>1350</v>
      </c>
      <c r="F11365" s="3">
        <v>0</v>
      </c>
      <c r="G11365" s="1" t="s">
        <v>40984</v>
      </c>
      <c r="H11365" s="3" t="s">
        <v>13133</v>
      </c>
      <c r="I11365" s="2">
        <v>220</v>
      </c>
      <c r="J11365" s="5" t="s">
        <v>44099</v>
      </c>
    </row>
    <row r="11366" spans="1:10">
      <c r="A11366" s="1" t="s">
        <v>15625</v>
      </c>
      <c r="B11366" s="2" t="s">
        <v>40985</v>
      </c>
      <c r="C11366" s="2" t="s">
        <v>38925</v>
      </c>
      <c r="D11366" s="2">
        <v>400</v>
      </c>
      <c r="E11366" s="2">
        <v>2050</v>
      </c>
      <c r="F11366" s="3">
        <v>0</v>
      </c>
      <c r="G11366" s="1" t="s">
        <v>40986</v>
      </c>
      <c r="H11366" s="3" t="s">
        <v>13133</v>
      </c>
      <c r="I11366" s="2">
        <v>400</v>
      </c>
      <c r="J11366" s="5" t="s">
        <v>44100</v>
      </c>
    </row>
    <row r="11367" spans="1:10">
      <c r="A11367" s="1" t="s">
        <v>40987</v>
      </c>
      <c r="B11367" s="2" t="s">
        <v>40988</v>
      </c>
      <c r="C11367" s="2" t="s">
        <v>15</v>
      </c>
      <c r="D11367" s="2">
        <v>268</v>
      </c>
      <c r="E11367" s="2">
        <v>2090</v>
      </c>
      <c r="F11367" s="3">
        <v>0</v>
      </c>
      <c r="G11367" s="1" t="s">
        <v>40989</v>
      </c>
      <c r="H11367" s="3" t="s">
        <v>13133</v>
      </c>
      <c r="I11367" s="2">
        <v>268</v>
      </c>
      <c r="J11367" s="5" t="s">
        <v>44101</v>
      </c>
    </row>
    <row r="11368" spans="1:10">
      <c r="A11368" s="1" t="s">
        <v>15627</v>
      </c>
      <c r="B11368" s="2" t="s">
        <v>40990</v>
      </c>
      <c r="C11368" s="2" t="s">
        <v>15</v>
      </c>
      <c r="D11368" s="2">
        <v>300</v>
      </c>
      <c r="E11368" s="2">
        <v>2100</v>
      </c>
      <c r="F11368" s="3">
        <v>0</v>
      </c>
      <c r="G11368" s="1" t="s">
        <v>23949</v>
      </c>
      <c r="H11368" s="3" t="s">
        <v>13133</v>
      </c>
      <c r="I11368" s="2">
        <v>300</v>
      </c>
      <c r="J11368" s="5" t="s">
        <v>30689</v>
      </c>
    </row>
    <row r="11369" spans="1:10">
      <c r="A11369" s="1" t="s">
        <v>15628</v>
      </c>
      <c r="B11369" s="2" t="s">
        <v>40991</v>
      </c>
      <c r="C11369" s="2" t="s">
        <v>15</v>
      </c>
      <c r="D11369" s="2">
        <v>175</v>
      </c>
      <c r="E11369" s="2">
        <v>990</v>
      </c>
      <c r="F11369" s="3">
        <v>0</v>
      </c>
      <c r="G11369" s="1" t="s">
        <v>23950</v>
      </c>
      <c r="H11369" s="3" t="s">
        <v>13133</v>
      </c>
      <c r="I11369" s="2">
        <v>175</v>
      </c>
      <c r="J11369" s="5" t="s">
        <v>30690</v>
      </c>
    </row>
    <row r="11370" spans="1:10">
      <c r="A11370" s="1" t="s">
        <v>15630</v>
      </c>
      <c r="B11370" s="2" t="s">
        <v>40992</v>
      </c>
      <c r="C11370" s="2" t="s">
        <v>2926</v>
      </c>
      <c r="D11370" s="2">
        <v>210</v>
      </c>
      <c r="E11370" s="2">
        <v>1500</v>
      </c>
      <c r="F11370" s="3">
        <v>0</v>
      </c>
      <c r="G11370" s="1" t="s">
        <v>40993</v>
      </c>
      <c r="H11370" s="3" t="s">
        <v>13133</v>
      </c>
      <c r="I11370" s="2">
        <v>210</v>
      </c>
      <c r="J11370" s="5" t="s">
        <v>44102</v>
      </c>
    </row>
    <row r="11371" spans="1:10">
      <c r="A11371" s="1" t="s">
        <v>15631</v>
      </c>
      <c r="B11371" s="2" t="s">
        <v>40994</v>
      </c>
      <c r="C11371" s="2" t="s">
        <v>2926</v>
      </c>
      <c r="D11371" s="2">
        <v>210</v>
      </c>
      <c r="E11371" s="2">
        <v>1900</v>
      </c>
      <c r="F11371" s="3">
        <v>0</v>
      </c>
      <c r="G11371" s="1" t="s">
        <v>40995</v>
      </c>
      <c r="H11371" s="3" t="s">
        <v>13133</v>
      </c>
      <c r="I11371" s="2">
        <v>210</v>
      </c>
      <c r="J11371" s="5" t="s">
        <v>30691</v>
      </c>
    </row>
    <row r="11372" spans="1:10">
      <c r="A11372" s="1" t="s">
        <v>15633</v>
      </c>
      <c r="B11372" s="2" t="s">
        <v>40996</v>
      </c>
      <c r="C11372" s="2" t="s">
        <v>5620</v>
      </c>
      <c r="D11372" s="2">
        <v>270</v>
      </c>
      <c r="E11372" s="2">
        <v>2100</v>
      </c>
      <c r="F11372" s="3">
        <v>0</v>
      </c>
      <c r="G11372" s="1" t="s">
        <v>15635</v>
      </c>
      <c r="H11372" s="3" t="s">
        <v>13133</v>
      </c>
      <c r="I11372" s="2">
        <v>270</v>
      </c>
      <c r="J11372" s="5" t="s">
        <v>30692</v>
      </c>
    </row>
    <row r="11373" spans="1:10">
      <c r="A11373" s="1" t="s">
        <v>15636</v>
      </c>
      <c r="B11373" s="2" t="s">
        <v>40997</v>
      </c>
      <c r="C11373" s="2" t="s">
        <v>2926</v>
      </c>
      <c r="D11373" s="2">
        <v>175</v>
      </c>
      <c r="E11373" s="2">
        <v>1100</v>
      </c>
      <c r="F11373" s="3">
        <v>0</v>
      </c>
      <c r="G11373" s="1" t="s">
        <v>40998</v>
      </c>
      <c r="H11373" s="3" t="s">
        <v>13133</v>
      </c>
      <c r="I11373" s="2">
        <v>175</v>
      </c>
      <c r="J11373" s="5" t="s">
        <v>44103</v>
      </c>
    </row>
    <row r="11374" spans="1:10">
      <c r="A11374" s="1" t="s">
        <v>40999</v>
      </c>
      <c r="B11374" s="2" t="s">
        <v>41000</v>
      </c>
      <c r="C11374" s="2" t="s">
        <v>5629</v>
      </c>
      <c r="D11374" s="2">
        <v>280</v>
      </c>
      <c r="E11374" s="2">
        <v>3700</v>
      </c>
      <c r="F11374" s="3">
        <v>0</v>
      </c>
      <c r="G11374" s="1" t="s">
        <v>41001</v>
      </c>
      <c r="H11374" s="3" t="s">
        <v>13133</v>
      </c>
      <c r="I11374" s="2">
        <v>280</v>
      </c>
      <c r="J11374" s="5" t="s">
        <v>44104</v>
      </c>
    </row>
    <row r="11375" spans="1:10">
      <c r="A11375" s="1" t="s">
        <v>41002</v>
      </c>
      <c r="B11375" s="2" t="s">
        <v>41003</v>
      </c>
      <c r="C11375" s="2" t="s">
        <v>2926</v>
      </c>
      <c r="D11375" s="2">
        <v>300</v>
      </c>
      <c r="E11375" s="2">
        <v>3000</v>
      </c>
      <c r="F11375" s="3">
        <v>0</v>
      </c>
      <c r="G11375" s="1" t="s">
        <v>41004</v>
      </c>
      <c r="H11375" s="3" t="s">
        <v>13133</v>
      </c>
      <c r="I11375" s="2">
        <v>300</v>
      </c>
      <c r="J11375" s="5" t="s">
        <v>44105</v>
      </c>
    </row>
    <row r="11376" spans="1:10">
      <c r="A11376" s="1" t="s">
        <v>15639</v>
      </c>
      <c r="B11376" s="2" t="s">
        <v>41005</v>
      </c>
      <c r="C11376" s="2" t="s">
        <v>234</v>
      </c>
      <c r="D11376" s="2">
        <v>175</v>
      </c>
      <c r="E11376" s="2">
        <v>1400</v>
      </c>
      <c r="F11376" s="3">
        <v>0</v>
      </c>
      <c r="G11376" s="1" t="s">
        <v>41006</v>
      </c>
      <c r="H11376" s="3" t="s">
        <v>13133</v>
      </c>
      <c r="I11376" s="2">
        <v>175</v>
      </c>
      <c r="J11376" s="5" t="s">
        <v>44106</v>
      </c>
    </row>
    <row r="11377" spans="1:10">
      <c r="A11377" s="1" t="s">
        <v>41007</v>
      </c>
      <c r="B11377" s="2" t="s">
        <v>41008</v>
      </c>
      <c r="C11377" s="2" t="s">
        <v>15</v>
      </c>
      <c r="D11377" s="2">
        <v>330</v>
      </c>
      <c r="E11377" s="2">
        <v>1450</v>
      </c>
      <c r="F11377" s="3">
        <v>0</v>
      </c>
      <c r="G11377" s="1" t="s">
        <v>41009</v>
      </c>
      <c r="H11377" s="3" t="s">
        <v>13133</v>
      </c>
      <c r="I11377" s="2">
        <v>330</v>
      </c>
      <c r="J11377" s="5" t="s">
        <v>44107</v>
      </c>
    </row>
    <row r="11378" spans="1:10">
      <c r="A11378" s="1" t="s">
        <v>41010</v>
      </c>
      <c r="B11378" s="2" t="s">
        <v>41011</v>
      </c>
      <c r="C11378" s="2" t="s">
        <v>15</v>
      </c>
      <c r="D11378" s="2">
        <v>220</v>
      </c>
      <c r="E11378" s="2">
        <v>1450</v>
      </c>
      <c r="F11378" s="3">
        <v>0</v>
      </c>
      <c r="G11378" s="1" t="s">
        <v>41012</v>
      </c>
      <c r="H11378" s="3" t="s">
        <v>13133</v>
      </c>
      <c r="I11378" s="2">
        <v>220</v>
      </c>
      <c r="J11378" s="5" t="s">
        <v>44108</v>
      </c>
    </row>
    <row r="11379" spans="1:10">
      <c r="A11379" s="1" t="s">
        <v>15642</v>
      </c>
      <c r="B11379" s="2" t="s">
        <v>41013</v>
      </c>
      <c r="C11379" s="2" t="s">
        <v>2926</v>
      </c>
      <c r="D11379" s="2">
        <v>200</v>
      </c>
      <c r="E11379" s="2">
        <v>1880</v>
      </c>
      <c r="F11379" s="3">
        <v>0</v>
      </c>
      <c r="G11379" s="1" t="s">
        <v>41014</v>
      </c>
      <c r="H11379" s="3" t="s">
        <v>13133</v>
      </c>
      <c r="I11379" s="2">
        <v>200</v>
      </c>
      <c r="J11379" s="5" t="s">
        <v>44109</v>
      </c>
    </row>
    <row r="11380" spans="1:10">
      <c r="A11380" s="1" t="s">
        <v>15644</v>
      </c>
      <c r="B11380" s="2" t="s">
        <v>41015</v>
      </c>
      <c r="C11380" s="2" t="s">
        <v>2926</v>
      </c>
      <c r="D11380" s="2">
        <v>250</v>
      </c>
      <c r="E11380" s="2">
        <v>2100</v>
      </c>
      <c r="F11380" s="3">
        <v>0</v>
      </c>
      <c r="G11380" s="1" t="s">
        <v>41016</v>
      </c>
      <c r="H11380" s="3" t="s">
        <v>13133</v>
      </c>
      <c r="I11380" s="2">
        <v>250</v>
      </c>
      <c r="J11380" s="5" t="s">
        <v>44110</v>
      </c>
    </row>
    <row r="11381" spans="1:10">
      <c r="A11381" s="1" t="s">
        <v>15646</v>
      </c>
      <c r="B11381" s="2" t="s">
        <v>41017</v>
      </c>
      <c r="C11381" s="2" t="s">
        <v>41018</v>
      </c>
      <c r="D11381" s="2">
        <v>300</v>
      </c>
      <c r="E11381" s="2">
        <v>2700</v>
      </c>
      <c r="F11381" s="3">
        <v>0</v>
      </c>
      <c r="G11381" s="1" t="s">
        <v>41019</v>
      </c>
      <c r="H11381" s="3" t="s">
        <v>13133</v>
      </c>
      <c r="I11381" s="2">
        <v>300</v>
      </c>
      <c r="J11381" s="5" t="s">
        <v>44111</v>
      </c>
    </row>
    <row r="11382" spans="1:10">
      <c r="A11382" s="1" t="s">
        <v>15649</v>
      </c>
      <c r="B11382" s="2" t="s">
        <v>41020</v>
      </c>
      <c r="C11382" s="2" t="s">
        <v>2926</v>
      </c>
      <c r="D11382" s="2">
        <v>250</v>
      </c>
      <c r="E11382" s="2">
        <v>1870</v>
      </c>
      <c r="F11382" s="3">
        <v>0</v>
      </c>
      <c r="G11382" s="1" t="s">
        <v>41021</v>
      </c>
      <c r="H11382" s="3" t="s">
        <v>13133</v>
      </c>
      <c r="I11382" s="2">
        <v>250</v>
      </c>
      <c r="J11382" s="5" t="s">
        <v>44112</v>
      </c>
    </row>
    <row r="11383" spans="1:10">
      <c r="A11383" s="1" t="s">
        <v>15651</v>
      </c>
      <c r="B11383" s="2" t="s">
        <v>41022</v>
      </c>
      <c r="C11383" s="2" t="s">
        <v>2926</v>
      </c>
      <c r="D11383" s="2">
        <v>200</v>
      </c>
      <c r="E11383" s="2">
        <v>1400</v>
      </c>
      <c r="F11383" s="3">
        <v>0</v>
      </c>
      <c r="G11383" s="1" t="s">
        <v>41023</v>
      </c>
      <c r="H11383" s="3" t="s">
        <v>13133</v>
      </c>
      <c r="I11383" s="2">
        <v>200</v>
      </c>
      <c r="J11383" s="5" t="s">
        <v>44113</v>
      </c>
    </row>
    <row r="11384" spans="1:10">
      <c r="A11384" s="1" t="s">
        <v>41024</v>
      </c>
      <c r="B11384" s="2" t="s">
        <v>41025</v>
      </c>
      <c r="C11384" s="2" t="s">
        <v>15</v>
      </c>
      <c r="D11384" s="2">
        <v>190</v>
      </c>
      <c r="E11384" s="2">
        <v>1490</v>
      </c>
      <c r="F11384" s="3">
        <v>0</v>
      </c>
      <c r="G11384" s="1" t="s">
        <v>41026</v>
      </c>
      <c r="H11384" s="3" t="s">
        <v>13133</v>
      </c>
      <c r="I11384" s="2">
        <v>190</v>
      </c>
      <c r="J11384" s="5" t="s">
        <v>44114</v>
      </c>
    </row>
    <row r="11385" spans="1:10">
      <c r="A11385" s="1" t="s">
        <v>15653</v>
      </c>
      <c r="B11385" s="2" t="s">
        <v>41027</v>
      </c>
      <c r="C11385" s="2" t="s">
        <v>15</v>
      </c>
      <c r="D11385" s="2">
        <v>140</v>
      </c>
      <c r="E11385" s="2">
        <v>1120</v>
      </c>
      <c r="F11385" s="3">
        <v>0</v>
      </c>
      <c r="G11385" s="1" t="s">
        <v>41028</v>
      </c>
      <c r="H11385" s="3" t="s">
        <v>13133</v>
      </c>
      <c r="I11385" s="2">
        <v>140</v>
      </c>
      <c r="J11385" s="5" t="s">
        <v>44115</v>
      </c>
    </row>
    <row r="11386" spans="1:10">
      <c r="A11386" s="1" t="s">
        <v>41029</v>
      </c>
      <c r="B11386" s="2" t="s">
        <v>41030</v>
      </c>
      <c r="C11386" s="2" t="s">
        <v>10291</v>
      </c>
      <c r="D11386" s="2">
        <v>750</v>
      </c>
      <c r="E11386" s="2">
        <v>7400</v>
      </c>
      <c r="F11386" s="3">
        <v>0</v>
      </c>
      <c r="G11386" s="1" t="s">
        <v>21677</v>
      </c>
      <c r="H11386" s="3" t="s">
        <v>13133</v>
      </c>
      <c r="I11386" s="2">
        <v>750</v>
      </c>
      <c r="J11386" s="5" t="s">
        <v>44116</v>
      </c>
    </row>
    <row r="11387" spans="1:10">
      <c r="A11387" s="1" t="s">
        <v>41031</v>
      </c>
      <c r="B11387" s="2" t="s">
        <v>41032</v>
      </c>
      <c r="C11387" s="2">
        <v>0</v>
      </c>
      <c r="D11387" s="2">
        <v>1550</v>
      </c>
      <c r="E11387" s="2">
        <v>13000</v>
      </c>
      <c r="F11387" s="3">
        <v>0</v>
      </c>
      <c r="G11387" s="1" t="s">
        <v>41033</v>
      </c>
      <c r="H11387" s="3" t="s">
        <v>13133</v>
      </c>
      <c r="I11387" s="2">
        <v>1550</v>
      </c>
      <c r="J11387" s="5" t="s">
        <v>44117</v>
      </c>
    </row>
    <row r="11388" spans="1:10">
      <c r="A11388" s="1" t="s">
        <v>41034</v>
      </c>
      <c r="B11388" s="2" t="s">
        <v>41035</v>
      </c>
      <c r="C11388" s="2" t="s">
        <v>15</v>
      </c>
      <c r="D11388" s="2">
        <v>220</v>
      </c>
      <c r="E11388" s="2">
        <v>1390</v>
      </c>
      <c r="F11388" s="3">
        <v>0</v>
      </c>
      <c r="G11388" s="1" t="s">
        <v>41036</v>
      </c>
      <c r="H11388" s="3" t="s">
        <v>13133</v>
      </c>
      <c r="I11388" s="2">
        <v>220</v>
      </c>
      <c r="J11388" s="5" t="s">
        <v>44118</v>
      </c>
    </row>
    <row r="11389" spans="1:10">
      <c r="A11389" s="1" t="s">
        <v>41037</v>
      </c>
      <c r="B11389" s="2" t="s">
        <v>41038</v>
      </c>
      <c r="C11389" s="2" t="s">
        <v>15</v>
      </c>
      <c r="D11389" s="2">
        <v>300</v>
      </c>
      <c r="E11389" s="2">
        <v>1690</v>
      </c>
      <c r="F11389" s="3">
        <v>0</v>
      </c>
      <c r="G11389" s="1" t="s">
        <v>41036</v>
      </c>
      <c r="H11389" s="3" t="s">
        <v>13133</v>
      </c>
      <c r="I11389" s="2">
        <v>300</v>
      </c>
      <c r="J11389" s="5" t="s">
        <v>44119</v>
      </c>
    </row>
    <row r="11390" spans="1:10">
      <c r="A11390" s="1" t="s">
        <v>15655</v>
      </c>
      <c r="B11390" s="2" t="s">
        <v>41039</v>
      </c>
      <c r="C11390" s="2" t="s">
        <v>15</v>
      </c>
      <c r="D11390" s="2">
        <v>400</v>
      </c>
      <c r="E11390" s="2">
        <v>2100</v>
      </c>
      <c r="F11390" s="3">
        <v>0</v>
      </c>
      <c r="G11390" s="1" t="s">
        <v>41040</v>
      </c>
      <c r="H11390" s="3" t="s">
        <v>13133</v>
      </c>
      <c r="I11390" s="2">
        <v>400</v>
      </c>
      <c r="J11390" s="5" t="s">
        <v>44120</v>
      </c>
    </row>
    <row r="11391" spans="1:10">
      <c r="A11391" s="1" t="s">
        <v>15657</v>
      </c>
      <c r="B11391" s="2" t="s">
        <v>41041</v>
      </c>
      <c r="C11391" s="2" t="s">
        <v>15</v>
      </c>
      <c r="D11391" s="2">
        <v>350</v>
      </c>
      <c r="E11391" s="2">
        <v>2100</v>
      </c>
      <c r="F11391" s="3">
        <v>0</v>
      </c>
      <c r="G11391" s="1" t="s">
        <v>41042</v>
      </c>
      <c r="H11391" s="3" t="s">
        <v>13133</v>
      </c>
      <c r="I11391" s="2">
        <v>350</v>
      </c>
      <c r="J11391" s="5" t="s">
        <v>44121</v>
      </c>
    </row>
    <row r="11392" spans="1:10">
      <c r="A11392" s="1" t="s">
        <v>15659</v>
      </c>
      <c r="B11392" s="2" t="s">
        <v>41043</v>
      </c>
      <c r="C11392" s="2" t="s">
        <v>15</v>
      </c>
      <c r="D11392" s="2">
        <v>550</v>
      </c>
      <c r="E11392" s="2">
        <v>2710</v>
      </c>
      <c r="F11392" s="3">
        <v>0</v>
      </c>
      <c r="G11392" s="1" t="s">
        <v>41044</v>
      </c>
      <c r="H11392" s="3" t="s">
        <v>13133</v>
      </c>
      <c r="I11392" s="2">
        <v>550</v>
      </c>
      <c r="J11392" s="5" t="s">
        <v>44122</v>
      </c>
    </row>
    <row r="11393" spans="1:10">
      <c r="A11393" s="1" t="s">
        <v>15661</v>
      </c>
      <c r="B11393" s="2" t="s">
        <v>41045</v>
      </c>
      <c r="C11393" s="2" t="s">
        <v>1587</v>
      </c>
      <c r="D11393" s="2">
        <v>30</v>
      </c>
      <c r="E11393" s="2">
        <v>108</v>
      </c>
      <c r="F11393" s="3">
        <v>0</v>
      </c>
      <c r="G11393" s="1" t="s">
        <v>15663</v>
      </c>
      <c r="H11393" s="3" t="s">
        <v>13133</v>
      </c>
      <c r="I11393" s="2">
        <v>30</v>
      </c>
      <c r="J11393" s="5" t="s">
        <v>30693</v>
      </c>
    </row>
    <row r="11394" spans="1:10">
      <c r="A11394" s="1" t="s">
        <v>41046</v>
      </c>
      <c r="B11394" s="2" t="s">
        <v>41047</v>
      </c>
      <c r="C11394" s="2" t="s">
        <v>861</v>
      </c>
      <c r="D11394" s="2">
        <v>120</v>
      </c>
      <c r="E11394" s="2">
        <v>345</v>
      </c>
      <c r="F11394" s="3">
        <v>0</v>
      </c>
      <c r="G11394" s="1" t="s">
        <v>41048</v>
      </c>
      <c r="H11394" s="3" t="s">
        <v>13133</v>
      </c>
      <c r="I11394" s="2">
        <v>120</v>
      </c>
      <c r="J11394" s="5" t="s">
        <v>44123</v>
      </c>
    </row>
    <row r="11395" spans="1:10">
      <c r="A11395" s="1" t="s">
        <v>15664</v>
      </c>
      <c r="B11395" s="2" t="s">
        <v>41049</v>
      </c>
      <c r="C11395" s="2" t="s">
        <v>38925</v>
      </c>
      <c r="D11395" s="2">
        <v>330</v>
      </c>
      <c r="E11395" s="2">
        <v>2300</v>
      </c>
      <c r="F11395" s="3">
        <v>0</v>
      </c>
      <c r="G11395" s="1" t="s">
        <v>15666</v>
      </c>
      <c r="H11395" s="3" t="s">
        <v>13133</v>
      </c>
      <c r="I11395" s="2">
        <v>330</v>
      </c>
      <c r="J11395" s="5" t="s">
        <v>44124</v>
      </c>
    </row>
    <row r="11396" spans="1:10">
      <c r="A11396" s="1" t="s">
        <v>41050</v>
      </c>
      <c r="B11396" s="2" t="s">
        <v>41051</v>
      </c>
      <c r="C11396" s="2" t="s">
        <v>1587</v>
      </c>
      <c r="D11396" s="2">
        <v>35</v>
      </c>
      <c r="E11396" s="2">
        <v>145.80000000000001</v>
      </c>
      <c r="F11396" s="3">
        <v>0</v>
      </c>
      <c r="G11396" s="1" t="s">
        <v>41052</v>
      </c>
      <c r="H11396" s="3" t="s">
        <v>13133</v>
      </c>
      <c r="I11396" s="2">
        <v>35</v>
      </c>
      <c r="J11396" s="5" t="s">
        <v>44125</v>
      </c>
    </row>
    <row r="11397" spans="1:10">
      <c r="A11397" s="1" t="s">
        <v>15667</v>
      </c>
      <c r="B11397" s="2" t="s">
        <v>41053</v>
      </c>
      <c r="C11397" s="2" t="s">
        <v>15669</v>
      </c>
      <c r="D11397" s="2">
        <v>40</v>
      </c>
      <c r="E11397" s="2">
        <v>147</v>
      </c>
      <c r="F11397" s="3">
        <v>0</v>
      </c>
      <c r="G11397" s="1" t="s">
        <v>15670</v>
      </c>
      <c r="H11397" s="3" t="s">
        <v>13133</v>
      </c>
      <c r="I11397" s="2">
        <v>40</v>
      </c>
      <c r="J11397" s="5" t="s">
        <v>30694</v>
      </c>
    </row>
    <row r="11398" spans="1:10">
      <c r="A11398" s="1" t="s">
        <v>41054</v>
      </c>
      <c r="B11398" s="2" t="s">
        <v>41055</v>
      </c>
      <c r="C11398" s="2" t="s">
        <v>15673</v>
      </c>
      <c r="D11398" s="2">
        <v>25</v>
      </c>
      <c r="E11398" s="2">
        <v>165</v>
      </c>
      <c r="F11398" s="3">
        <v>0</v>
      </c>
      <c r="G11398" s="1" t="s">
        <v>41056</v>
      </c>
      <c r="H11398" s="3" t="s">
        <v>13133</v>
      </c>
      <c r="I11398" s="2">
        <v>25</v>
      </c>
      <c r="J11398" s="5" t="s">
        <v>44126</v>
      </c>
    </row>
    <row r="11399" spans="1:10">
      <c r="A11399" s="1" t="s">
        <v>41057</v>
      </c>
      <c r="B11399" s="2" t="s">
        <v>41058</v>
      </c>
      <c r="C11399" s="2" t="s">
        <v>15673</v>
      </c>
      <c r="D11399" s="2">
        <v>45</v>
      </c>
      <c r="E11399" s="2">
        <v>189</v>
      </c>
      <c r="F11399" s="3">
        <v>0</v>
      </c>
      <c r="G11399" s="1" t="s">
        <v>41059</v>
      </c>
      <c r="H11399" s="3" t="s">
        <v>13133</v>
      </c>
      <c r="I11399" s="2">
        <v>45</v>
      </c>
      <c r="J11399" s="5" t="s">
        <v>44127</v>
      </c>
    </row>
    <row r="11400" spans="1:10">
      <c r="A11400" s="1" t="s">
        <v>41060</v>
      </c>
      <c r="B11400" s="2" t="s">
        <v>41061</v>
      </c>
      <c r="C11400" s="2">
        <v>120</v>
      </c>
      <c r="D11400" s="2">
        <v>47</v>
      </c>
      <c r="E11400" s="2">
        <v>206</v>
      </c>
      <c r="F11400" s="3">
        <v>0</v>
      </c>
      <c r="G11400" s="1" t="s">
        <v>41062</v>
      </c>
      <c r="H11400" s="3" t="s">
        <v>13133</v>
      </c>
      <c r="I11400" s="2">
        <v>47</v>
      </c>
      <c r="J11400" s="5" t="s">
        <v>44128</v>
      </c>
    </row>
    <row r="11401" spans="1:10">
      <c r="A11401" s="1" t="s">
        <v>15671</v>
      </c>
      <c r="B11401" s="2" t="s">
        <v>41063</v>
      </c>
      <c r="C11401" s="2" t="s">
        <v>15673</v>
      </c>
      <c r="D11401" s="2">
        <v>30</v>
      </c>
      <c r="E11401" s="2">
        <v>161</v>
      </c>
      <c r="F11401" s="3">
        <v>0</v>
      </c>
      <c r="G11401" s="1" t="s">
        <v>15674</v>
      </c>
      <c r="H11401" s="3" t="s">
        <v>13133</v>
      </c>
      <c r="I11401" s="2">
        <v>30</v>
      </c>
      <c r="J11401" s="5" t="s">
        <v>30695</v>
      </c>
    </row>
    <row r="11402" spans="1:10">
      <c r="A11402" s="1" t="s">
        <v>15675</v>
      </c>
      <c r="B11402" s="2" t="s">
        <v>41064</v>
      </c>
      <c r="C11402" s="2" t="s">
        <v>15669</v>
      </c>
      <c r="D11402" s="2">
        <v>35</v>
      </c>
      <c r="E11402" s="2">
        <v>122</v>
      </c>
      <c r="F11402" s="3">
        <v>0</v>
      </c>
      <c r="G11402" s="1" t="s">
        <v>15677</v>
      </c>
      <c r="H11402" s="3" t="s">
        <v>13133</v>
      </c>
      <c r="I11402" s="2">
        <v>35</v>
      </c>
      <c r="J11402" s="5" t="s">
        <v>30696</v>
      </c>
    </row>
    <row r="11403" spans="1:10">
      <c r="A11403" s="1" t="s">
        <v>15678</v>
      </c>
      <c r="B11403" s="2" t="s">
        <v>41065</v>
      </c>
      <c r="C11403" s="2" t="s">
        <v>15673</v>
      </c>
      <c r="D11403" s="2">
        <v>43</v>
      </c>
      <c r="E11403" s="2">
        <v>160</v>
      </c>
      <c r="F11403" s="3">
        <v>0</v>
      </c>
      <c r="G11403" s="1" t="s">
        <v>15680</v>
      </c>
      <c r="H11403" s="3" t="s">
        <v>13133</v>
      </c>
      <c r="I11403" s="2">
        <v>43</v>
      </c>
      <c r="J11403" s="5" t="s">
        <v>30697</v>
      </c>
    </row>
    <row r="11404" spans="1:10">
      <c r="A11404" s="1" t="s">
        <v>41066</v>
      </c>
      <c r="B11404" s="2" t="s">
        <v>41067</v>
      </c>
      <c r="C11404" s="2">
        <v>120</v>
      </c>
      <c r="D11404" s="2">
        <v>49</v>
      </c>
      <c r="E11404" s="2">
        <v>229</v>
      </c>
      <c r="F11404" s="3">
        <v>0</v>
      </c>
      <c r="G11404" s="1" t="s">
        <v>41068</v>
      </c>
      <c r="H11404" s="3" t="s">
        <v>13133</v>
      </c>
      <c r="I11404" s="2">
        <v>49</v>
      </c>
      <c r="J11404" s="5" t="s">
        <v>44129</v>
      </c>
    </row>
    <row r="11405" spans="1:10">
      <c r="A11405" s="1" t="s">
        <v>15681</v>
      </c>
      <c r="B11405" s="2" t="s">
        <v>41069</v>
      </c>
      <c r="C11405" s="2" t="s">
        <v>15682</v>
      </c>
      <c r="D11405" s="2">
        <v>220</v>
      </c>
      <c r="E11405" s="2">
        <v>1050</v>
      </c>
      <c r="F11405" s="3">
        <v>0</v>
      </c>
      <c r="G11405" s="1" t="s">
        <v>15683</v>
      </c>
      <c r="H11405" s="3" t="s">
        <v>13133</v>
      </c>
      <c r="I11405" s="2">
        <v>220</v>
      </c>
      <c r="J11405" s="5" t="s">
        <v>30698</v>
      </c>
    </row>
    <row r="11406" spans="1:10">
      <c r="A11406" s="1" t="s">
        <v>41070</v>
      </c>
      <c r="B11406" s="2" t="s">
        <v>41071</v>
      </c>
      <c r="C11406" s="2" t="s">
        <v>4</v>
      </c>
      <c r="D11406" s="2">
        <v>200</v>
      </c>
      <c r="E11406" s="2">
        <v>3880</v>
      </c>
      <c r="F11406" s="3">
        <v>0</v>
      </c>
      <c r="G11406" s="1" t="s">
        <v>41072</v>
      </c>
      <c r="H11406" s="3" t="s">
        <v>13133</v>
      </c>
      <c r="I11406" s="2">
        <v>200</v>
      </c>
      <c r="J11406" s="5" t="s">
        <v>44130</v>
      </c>
    </row>
    <row r="11407" spans="1:10">
      <c r="A11407" s="1" t="s">
        <v>41073</v>
      </c>
      <c r="B11407" s="2" t="s">
        <v>41074</v>
      </c>
      <c r="C11407" s="2" t="s">
        <v>4</v>
      </c>
      <c r="D11407" s="2">
        <v>140</v>
      </c>
      <c r="E11407" s="2">
        <v>1480</v>
      </c>
      <c r="F11407" s="3">
        <v>0</v>
      </c>
      <c r="G11407" s="1" t="s">
        <v>41075</v>
      </c>
      <c r="H11407" s="3" t="s">
        <v>13133</v>
      </c>
      <c r="I11407" s="2">
        <v>140</v>
      </c>
      <c r="J11407" s="5" t="s">
        <v>44131</v>
      </c>
    </row>
    <row r="11408" spans="1:10">
      <c r="A11408" s="1" t="s">
        <v>41076</v>
      </c>
      <c r="B11408" s="2" t="s">
        <v>41077</v>
      </c>
      <c r="C11408" s="2" t="s">
        <v>4</v>
      </c>
      <c r="D11408" s="2">
        <v>350</v>
      </c>
      <c r="E11408" s="2">
        <v>7880</v>
      </c>
      <c r="F11408" s="3">
        <v>0</v>
      </c>
      <c r="G11408" s="1" t="s">
        <v>41078</v>
      </c>
      <c r="H11408" s="3" t="s">
        <v>13133</v>
      </c>
      <c r="I11408" s="2">
        <v>350</v>
      </c>
      <c r="J11408" s="5" t="s">
        <v>44132</v>
      </c>
    </row>
    <row r="11409" spans="1:10">
      <c r="A11409" s="1" t="s">
        <v>41079</v>
      </c>
      <c r="B11409" s="2" t="s">
        <v>41080</v>
      </c>
      <c r="C11409" s="2" t="s">
        <v>15685</v>
      </c>
      <c r="D11409" s="2">
        <v>260</v>
      </c>
      <c r="E11409" s="2">
        <v>2100</v>
      </c>
      <c r="F11409" s="3">
        <v>0</v>
      </c>
      <c r="G11409" s="1" t="s">
        <v>41081</v>
      </c>
      <c r="H11409" s="3" t="s">
        <v>13133</v>
      </c>
      <c r="I11409" s="2">
        <v>260</v>
      </c>
      <c r="J11409" s="5" t="s">
        <v>44133</v>
      </c>
    </row>
    <row r="11410" spans="1:10">
      <c r="A11410" s="1" t="s">
        <v>41082</v>
      </c>
      <c r="B11410" s="2" t="s">
        <v>41083</v>
      </c>
      <c r="C11410" s="2" t="s">
        <v>41084</v>
      </c>
      <c r="D11410" s="2">
        <v>12</v>
      </c>
      <c r="E11410" s="2">
        <v>95</v>
      </c>
      <c r="F11410" s="3">
        <v>0</v>
      </c>
      <c r="G11410" s="1" t="s">
        <v>41085</v>
      </c>
      <c r="H11410" s="3" t="s">
        <v>13133</v>
      </c>
      <c r="I11410" s="2">
        <v>12</v>
      </c>
      <c r="J11410" s="5" t="s">
        <v>44134</v>
      </c>
    </row>
    <row r="11411" spans="1:10">
      <c r="A11411" s="1" t="s">
        <v>15686</v>
      </c>
      <c r="B11411" s="2" t="s">
        <v>41086</v>
      </c>
      <c r="C11411" s="2" t="s">
        <v>13136</v>
      </c>
      <c r="D11411" s="2">
        <v>450</v>
      </c>
      <c r="E11411" s="2">
        <v>2600</v>
      </c>
      <c r="F11411" s="3">
        <v>0</v>
      </c>
      <c r="G11411" s="1" t="s">
        <v>41087</v>
      </c>
      <c r="H11411" s="3" t="s">
        <v>13133</v>
      </c>
      <c r="I11411" s="2">
        <v>450</v>
      </c>
      <c r="J11411" s="5" t="s">
        <v>44135</v>
      </c>
    </row>
    <row r="11412" spans="1:10">
      <c r="A11412" s="1" t="s">
        <v>15688</v>
      </c>
      <c r="B11412" s="2" t="s">
        <v>41088</v>
      </c>
      <c r="C11412" s="2" t="s">
        <v>6</v>
      </c>
      <c r="D11412" s="2">
        <v>240</v>
      </c>
      <c r="E11412" s="2">
        <v>1980</v>
      </c>
      <c r="F11412" s="3">
        <v>0</v>
      </c>
      <c r="G11412" s="1" t="s">
        <v>41089</v>
      </c>
      <c r="H11412" s="3" t="s">
        <v>13133</v>
      </c>
      <c r="I11412" s="2">
        <v>240</v>
      </c>
      <c r="J11412" s="5" t="s">
        <v>30699</v>
      </c>
    </row>
    <row r="11413" spans="1:10">
      <c r="A11413" s="1" t="s">
        <v>15690</v>
      </c>
      <c r="B11413" s="2" t="s">
        <v>41090</v>
      </c>
      <c r="C11413" s="2" t="s">
        <v>4</v>
      </c>
      <c r="D11413" s="2">
        <v>230</v>
      </c>
      <c r="E11413" s="2">
        <v>1200</v>
      </c>
      <c r="F11413" s="3">
        <v>0</v>
      </c>
      <c r="G11413" s="1" t="s">
        <v>41091</v>
      </c>
      <c r="H11413" s="3" t="s">
        <v>13133</v>
      </c>
      <c r="I11413" s="2">
        <v>230</v>
      </c>
      <c r="J11413" s="5" t="s">
        <v>30700</v>
      </c>
    </row>
    <row r="11414" spans="1:10">
      <c r="A11414" s="1" t="s">
        <v>15692</v>
      </c>
      <c r="B11414" s="2" t="s">
        <v>41092</v>
      </c>
      <c r="C11414" s="2" t="s">
        <v>6</v>
      </c>
      <c r="D11414" s="2">
        <v>170</v>
      </c>
      <c r="E11414" s="2">
        <v>1100</v>
      </c>
      <c r="F11414" s="3">
        <v>0</v>
      </c>
      <c r="G11414" s="1" t="s">
        <v>41093</v>
      </c>
      <c r="H11414" s="3" t="s">
        <v>13133</v>
      </c>
      <c r="I11414" s="2">
        <v>170</v>
      </c>
      <c r="J11414" s="5" t="s">
        <v>30701</v>
      </c>
    </row>
    <row r="11415" spans="1:10">
      <c r="A11415" s="1" t="s">
        <v>15693</v>
      </c>
      <c r="B11415" s="2" t="s">
        <v>41094</v>
      </c>
      <c r="C11415" s="2" t="s">
        <v>13262</v>
      </c>
      <c r="D11415" s="2">
        <v>300</v>
      </c>
      <c r="E11415" s="2">
        <v>2240</v>
      </c>
      <c r="F11415" s="3">
        <v>0</v>
      </c>
      <c r="G11415" s="1" t="s">
        <v>41095</v>
      </c>
      <c r="H11415" s="3" t="s">
        <v>13133</v>
      </c>
      <c r="I11415" s="2">
        <v>300</v>
      </c>
      <c r="J11415" s="5" t="s">
        <v>44136</v>
      </c>
    </row>
    <row r="11416" spans="1:10">
      <c r="A11416" s="1" t="s">
        <v>15695</v>
      </c>
      <c r="B11416" s="2" t="s">
        <v>41096</v>
      </c>
      <c r="C11416" s="2" t="s">
        <v>15</v>
      </c>
      <c r="D11416" s="2">
        <v>150</v>
      </c>
      <c r="E11416" s="2">
        <v>850</v>
      </c>
      <c r="F11416" s="3">
        <v>0</v>
      </c>
      <c r="G11416" s="1" t="s">
        <v>41097</v>
      </c>
      <c r="H11416" s="3" t="s">
        <v>13133</v>
      </c>
      <c r="I11416" s="2">
        <v>150</v>
      </c>
      <c r="J11416" s="5" t="s">
        <v>44137</v>
      </c>
    </row>
    <row r="11417" spans="1:10">
      <c r="A11417" s="1" t="s">
        <v>15697</v>
      </c>
      <c r="B11417" s="2" t="s">
        <v>41098</v>
      </c>
      <c r="C11417" s="2" t="s">
        <v>4</v>
      </c>
      <c r="D11417" s="2">
        <v>150</v>
      </c>
      <c r="E11417" s="2">
        <v>850</v>
      </c>
      <c r="F11417" s="3">
        <v>0</v>
      </c>
      <c r="G11417" s="1" t="s">
        <v>41099</v>
      </c>
      <c r="H11417" s="3" t="s">
        <v>13133</v>
      </c>
      <c r="I11417" s="2">
        <v>150</v>
      </c>
      <c r="J11417" s="5" t="s">
        <v>44138</v>
      </c>
    </row>
    <row r="11418" spans="1:10">
      <c r="A11418" s="1" t="s">
        <v>15699</v>
      </c>
      <c r="B11418" s="2" t="s">
        <v>41100</v>
      </c>
      <c r="C11418" s="2" t="s">
        <v>78</v>
      </c>
      <c r="D11418" s="2">
        <v>10</v>
      </c>
      <c r="E11418" s="2">
        <v>70</v>
      </c>
      <c r="F11418" s="3">
        <v>0</v>
      </c>
      <c r="G11418" s="1" t="s">
        <v>15701</v>
      </c>
      <c r="H11418" s="3" t="s">
        <v>13133</v>
      </c>
      <c r="I11418" s="2">
        <v>10</v>
      </c>
      <c r="J11418" s="5" t="s">
        <v>30702</v>
      </c>
    </row>
    <row r="11419" spans="1:10">
      <c r="A11419" s="1" t="s">
        <v>15702</v>
      </c>
      <c r="B11419" s="2" t="s">
        <v>41101</v>
      </c>
      <c r="C11419" s="2" t="s">
        <v>951</v>
      </c>
      <c r="D11419" s="2">
        <v>13</v>
      </c>
      <c r="E11419" s="2">
        <v>98</v>
      </c>
      <c r="F11419" s="3">
        <v>0</v>
      </c>
      <c r="G11419" s="1" t="s">
        <v>15704</v>
      </c>
      <c r="H11419" s="3" t="s">
        <v>13133</v>
      </c>
      <c r="I11419" s="2">
        <v>13</v>
      </c>
      <c r="J11419" s="5" t="s">
        <v>30703</v>
      </c>
    </row>
    <row r="11420" spans="1:10">
      <c r="A11420" s="1" t="s">
        <v>15702</v>
      </c>
      <c r="B11420" s="2" t="s">
        <v>41102</v>
      </c>
      <c r="C11420" s="2" t="s">
        <v>865</v>
      </c>
      <c r="D11420" s="2">
        <v>15</v>
      </c>
      <c r="E11420" s="2">
        <v>92</v>
      </c>
      <c r="F11420" s="3">
        <v>0</v>
      </c>
      <c r="G11420" s="1" t="s">
        <v>41103</v>
      </c>
      <c r="H11420" s="3" t="s">
        <v>13133</v>
      </c>
      <c r="I11420" s="2">
        <v>15</v>
      </c>
      <c r="J11420" s="5" t="s">
        <v>44139</v>
      </c>
    </row>
    <row r="11421" spans="1:10">
      <c r="A11421" s="1" t="s">
        <v>15705</v>
      </c>
      <c r="B11421" s="2" t="s">
        <v>41104</v>
      </c>
      <c r="C11421" s="2" t="s">
        <v>8319</v>
      </c>
      <c r="D11421" s="2">
        <v>20</v>
      </c>
      <c r="E11421" s="2">
        <v>80</v>
      </c>
      <c r="F11421" s="3">
        <v>0</v>
      </c>
      <c r="G11421" s="1" t="s">
        <v>41105</v>
      </c>
      <c r="H11421" s="3" t="s">
        <v>13133</v>
      </c>
      <c r="I11421" s="2">
        <v>20</v>
      </c>
      <c r="J11421" s="5" t="s">
        <v>44140</v>
      </c>
    </row>
    <row r="11422" spans="1:10">
      <c r="A11422" s="1" t="s">
        <v>15707</v>
      </c>
      <c r="B11422" s="2" t="s">
        <v>41106</v>
      </c>
      <c r="C11422" s="2" t="s">
        <v>951</v>
      </c>
      <c r="D11422" s="2">
        <v>18</v>
      </c>
      <c r="E11422" s="2">
        <v>98</v>
      </c>
      <c r="F11422" s="3">
        <v>0</v>
      </c>
      <c r="G11422" s="1" t="s">
        <v>41107</v>
      </c>
      <c r="H11422" s="3" t="s">
        <v>13133</v>
      </c>
      <c r="I11422" s="2">
        <v>18</v>
      </c>
      <c r="J11422" s="5" t="s">
        <v>44141</v>
      </c>
    </row>
    <row r="11423" spans="1:10">
      <c r="A11423" s="1" t="s">
        <v>41108</v>
      </c>
      <c r="B11423" s="2" t="s">
        <v>41109</v>
      </c>
      <c r="C11423" s="2" t="s">
        <v>4617</v>
      </c>
      <c r="D11423" s="2">
        <v>200</v>
      </c>
      <c r="E11423" s="2">
        <v>2950</v>
      </c>
      <c r="F11423" s="3">
        <v>0</v>
      </c>
      <c r="G11423" s="1" t="s">
        <v>41110</v>
      </c>
      <c r="H11423" s="3" t="s">
        <v>13133</v>
      </c>
      <c r="I11423" s="2">
        <v>200</v>
      </c>
      <c r="J11423" s="5" t="s">
        <v>44142</v>
      </c>
    </row>
    <row r="11424" spans="1:10">
      <c r="A11424" s="1" t="s">
        <v>15709</v>
      </c>
      <c r="B11424" s="2" t="s">
        <v>41111</v>
      </c>
      <c r="C11424" s="2" t="s">
        <v>850</v>
      </c>
      <c r="D11424" s="2">
        <v>18</v>
      </c>
      <c r="E11424" s="2">
        <v>165</v>
      </c>
      <c r="F11424" s="3">
        <v>0</v>
      </c>
      <c r="G11424" s="1" t="s">
        <v>15711</v>
      </c>
      <c r="H11424" s="3" t="s">
        <v>13133</v>
      </c>
      <c r="I11424" s="2">
        <v>18</v>
      </c>
      <c r="J11424" s="5" t="s">
        <v>30704</v>
      </c>
    </row>
    <row r="11425" spans="1:10">
      <c r="A11425" s="1" t="s">
        <v>15709</v>
      </c>
      <c r="B11425" s="2" t="s">
        <v>41112</v>
      </c>
      <c r="C11425" s="2" t="s">
        <v>1156</v>
      </c>
      <c r="D11425" s="2">
        <v>20</v>
      </c>
      <c r="E11425" s="2">
        <v>250</v>
      </c>
      <c r="F11425" s="3">
        <v>0</v>
      </c>
      <c r="G11425" s="1" t="s">
        <v>15711</v>
      </c>
      <c r="H11425" s="3" t="s">
        <v>13133</v>
      </c>
      <c r="I11425" s="2">
        <v>20</v>
      </c>
      <c r="J11425" s="5" t="s">
        <v>30705</v>
      </c>
    </row>
    <row r="11426" spans="1:10">
      <c r="A11426" s="1" t="s">
        <v>41113</v>
      </c>
      <c r="B11426" s="2" t="s">
        <v>41114</v>
      </c>
      <c r="C11426" s="2" t="s">
        <v>15</v>
      </c>
      <c r="D11426" s="2">
        <v>150</v>
      </c>
      <c r="E11426" s="2">
        <v>1100</v>
      </c>
      <c r="F11426" s="3">
        <v>0</v>
      </c>
      <c r="G11426" s="1" t="s">
        <v>41115</v>
      </c>
      <c r="H11426" s="3" t="s">
        <v>13133</v>
      </c>
      <c r="I11426" s="2">
        <v>150</v>
      </c>
      <c r="J11426" s="5" t="s">
        <v>44143</v>
      </c>
    </row>
    <row r="11427" spans="1:10">
      <c r="A11427" s="1" t="s">
        <v>15714</v>
      </c>
      <c r="B11427" s="2" t="s">
        <v>41116</v>
      </c>
      <c r="C11427" s="2" t="s">
        <v>4</v>
      </c>
      <c r="D11427" s="2">
        <v>200</v>
      </c>
      <c r="E11427" s="2">
        <v>1200</v>
      </c>
      <c r="F11427" s="3">
        <v>0</v>
      </c>
      <c r="G11427" s="1" t="s">
        <v>17038</v>
      </c>
      <c r="H11427" s="3" t="s">
        <v>13133</v>
      </c>
      <c r="I11427" s="2">
        <v>200</v>
      </c>
      <c r="J11427" s="5" t="s">
        <v>30706</v>
      </c>
    </row>
    <row r="11428" spans="1:10">
      <c r="A11428" s="1" t="s">
        <v>15716</v>
      </c>
      <c r="B11428" s="2" t="s">
        <v>41117</v>
      </c>
      <c r="C11428" s="2" t="s">
        <v>4</v>
      </c>
      <c r="D11428" s="2">
        <v>130</v>
      </c>
      <c r="E11428" s="2">
        <v>1700</v>
      </c>
      <c r="F11428" s="3">
        <v>0</v>
      </c>
      <c r="G11428" s="1" t="s">
        <v>41118</v>
      </c>
      <c r="H11428" s="3" t="s">
        <v>13133</v>
      </c>
      <c r="I11428" s="2">
        <v>130</v>
      </c>
      <c r="J11428" s="5" t="s">
        <v>44144</v>
      </c>
    </row>
    <row r="11429" spans="1:10">
      <c r="A11429" s="1" t="s">
        <v>15720</v>
      </c>
      <c r="B11429" s="2" t="s">
        <v>41119</v>
      </c>
      <c r="C11429" s="2" t="s">
        <v>8592</v>
      </c>
      <c r="D11429" s="2">
        <v>17</v>
      </c>
      <c r="E11429" s="2">
        <v>70</v>
      </c>
      <c r="F11429" s="3">
        <v>0</v>
      </c>
      <c r="G11429" s="1" t="s">
        <v>41120</v>
      </c>
      <c r="H11429" s="3" t="s">
        <v>13133</v>
      </c>
      <c r="I11429" s="2">
        <v>17</v>
      </c>
      <c r="J11429" s="5" t="s">
        <v>44145</v>
      </c>
    </row>
    <row r="11430" spans="1:10">
      <c r="A11430" s="1" t="s">
        <v>15722</v>
      </c>
      <c r="B11430" s="2" t="s">
        <v>41121</v>
      </c>
      <c r="C11430" s="2" t="s">
        <v>38412</v>
      </c>
      <c r="D11430" s="2">
        <v>22</v>
      </c>
      <c r="E11430" s="2">
        <v>175</v>
      </c>
      <c r="F11430" s="3">
        <v>0</v>
      </c>
      <c r="G11430" s="1" t="s">
        <v>41122</v>
      </c>
      <c r="H11430" s="3" t="s">
        <v>13133</v>
      </c>
      <c r="I11430" s="2">
        <v>22</v>
      </c>
      <c r="J11430" s="5" t="s">
        <v>44146</v>
      </c>
    </row>
    <row r="11431" spans="1:10">
      <c r="A11431" s="1" t="s">
        <v>41123</v>
      </c>
      <c r="B11431" s="2" t="s">
        <v>41124</v>
      </c>
      <c r="C11431" s="2" t="s">
        <v>15</v>
      </c>
      <c r="D11431" s="2">
        <v>1950</v>
      </c>
      <c r="E11431" s="2">
        <v>7950</v>
      </c>
      <c r="F11431" s="3">
        <v>0</v>
      </c>
      <c r="G11431" s="1" t="s">
        <v>41125</v>
      </c>
      <c r="H11431" s="3" t="s">
        <v>13133</v>
      </c>
      <c r="I11431" s="2">
        <v>1950</v>
      </c>
      <c r="J11431" s="5" t="s">
        <v>44147</v>
      </c>
    </row>
    <row r="11432" spans="1:10">
      <c r="A11432" s="1" t="s">
        <v>41126</v>
      </c>
      <c r="B11432" s="2" t="s">
        <v>41127</v>
      </c>
      <c r="C11432" s="2" t="s">
        <v>2926</v>
      </c>
      <c r="D11432" s="2">
        <v>1150</v>
      </c>
      <c r="E11432" s="2">
        <v>5900</v>
      </c>
      <c r="F11432" s="3">
        <v>0</v>
      </c>
      <c r="G11432" s="1" t="s">
        <v>41128</v>
      </c>
      <c r="H11432" s="3" t="s">
        <v>13133</v>
      </c>
      <c r="I11432" s="2">
        <v>1150</v>
      </c>
      <c r="J11432" s="5" t="s">
        <v>44148</v>
      </c>
    </row>
    <row r="11433" spans="1:10">
      <c r="A11433" s="1" t="s">
        <v>15724</v>
      </c>
      <c r="B11433" s="2" t="s">
        <v>41129</v>
      </c>
      <c r="C11433" s="2" t="s">
        <v>5620</v>
      </c>
      <c r="D11433" s="2">
        <v>390</v>
      </c>
      <c r="E11433" s="2">
        <v>2250</v>
      </c>
      <c r="F11433" s="3">
        <v>0</v>
      </c>
      <c r="G11433" s="1" t="s">
        <v>41130</v>
      </c>
      <c r="H11433" s="3" t="s">
        <v>13133</v>
      </c>
      <c r="I11433" s="2">
        <v>390</v>
      </c>
      <c r="J11433" s="5" t="s">
        <v>44149</v>
      </c>
    </row>
    <row r="11434" spans="1:10">
      <c r="A11434" s="1" t="s">
        <v>15726</v>
      </c>
      <c r="B11434" s="2" t="s">
        <v>41131</v>
      </c>
      <c r="C11434" s="2" t="s">
        <v>5620</v>
      </c>
      <c r="D11434" s="2">
        <v>280</v>
      </c>
      <c r="E11434" s="2">
        <v>1470</v>
      </c>
      <c r="F11434" s="3">
        <v>0</v>
      </c>
      <c r="G11434" s="1" t="s">
        <v>41132</v>
      </c>
      <c r="H11434" s="3" t="s">
        <v>13133</v>
      </c>
      <c r="I11434" s="2">
        <v>280</v>
      </c>
      <c r="J11434" s="5" t="s">
        <v>44150</v>
      </c>
    </row>
    <row r="11435" spans="1:10">
      <c r="A11435" s="1" t="s">
        <v>41133</v>
      </c>
      <c r="B11435" s="2" t="s">
        <v>41134</v>
      </c>
      <c r="C11435" s="2" t="s">
        <v>15</v>
      </c>
      <c r="D11435" s="2">
        <v>230</v>
      </c>
      <c r="E11435" s="2">
        <v>990</v>
      </c>
      <c r="F11435" s="3">
        <v>0</v>
      </c>
      <c r="G11435" s="1" t="s">
        <v>41135</v>
      </c>
      <c r="H11435" s="3" t="s">
        <v>13133</v>
      </c>
      <c r="I11435" s="2">
        <v>230</v>
      </c>
      <c r="J11435" s="5" t="s">
        <v>44151</v>
      </c>
    </row>
    <row r="11436" spans="1:10">
      <c r="A11436" s="1" t="s">
        <v>41136</v>
      </c>
      <c r="B11436" s="2" t="s">
        <v>41137</v>
      </c>
      <c r="C11436" s="2" t="s">
        <v>15</v>
      </c>
      <c r="D11436" s="2">
        <v>390</v>
      </c>
      <c r="E11436" s="2">
        <v>1890</v>
      </c>
      <c r="F11436" s="3">
        <v>0</v>
      </c>
      <c r="G11436" s="1" t="s">
        <v>41138</v>
      </c>
      <c r="H11436" s="3" t="s">
        <v>13133</v>
      </c>
      <c r="I11436" s="2">
        <v>390</v>
      </c>
      <c r="J11436" s="5" t="s">
        <v>44152</v>
      </c>
    </row>
    <row r="11437" spans="1:10">
      <c r="A11437" s="1" t="s">
        <v>15728</v>
      </c>
      <c r="B11437" s="2" t="s">
        <v>41139</v>
      </c>
      <c r="C11437" s="2" t="s">
        <v>13217</v>
      </c>
      <c r="D11437" s="2">
        <v>580</v>
      </c>
      <c r="E11437" s="2">
        <v>4500</v>
      </c>
      <c r="F11437" s="3">
        <v>0</v>
      </c>
      <c r="G11437" s="1" t="s">
        <v>41140</v>
      </c>
      <c r="H11437" s="3" t="s">
        <v>13133</v>
      </c>
      <c r="I11437" s="2">
        <v>580</v>
      </c>
      <c r="J11437" s="5" t="s">
        <v>30707</v>
      </c>
    </row>
    <row r="11438" spans="1:10">
      <c r="A11438" s="1" t="s">
        <v>41141</v>
      </c>
      <c r="B11438" s="2" t="s">
        <v>41142</v>
      </c>
      <c r="C11438" s="2" t="s">
        <v>13217</v>
      </c>
      <c r="D11438" s="2">
        <v>992</v>
      </c>
      <c r="E11438" s="2">
        <v>8990</v>
      </c>
      <c r="F11438" s="3">
        <v>0</v>
      </c>
      <c r="G11438" s="1" t="s">
        <v>41143</v>
      </c>
      <c r="H11438" s="3" t="s">
        <v>13133</v>
      </c>
      <c r="I11438" s="2">
        <v>992</v>
      </c>
      <c r="J11438" s="5" t="s">
        <v>44153</v>
      </c>
    </row>
    <row r="11439" spans="1:10">
      <c r="A11439" s="1" t="s">
        <v>15730</v>
      </c>
      <c r="B11439" s="2" t="s">
        <v>41144</v>
      </c>
      <c r="C11439" s="2" t="s">
        <v>6</v>
      </c>
      <c r="D11439" s="2">
        <v>340</v>
      </c>
      <c r="E11439" s="2">
        <v>3080</v>
      </c>
      <c r="F11439" s="3">
        <v>0</v>
      </c>
      <c r="G11439" s="1" t="s">
        <v>41145</v>
      </c>
      <c r="H11439" s="3" t="s">
        <v>13133</v>
      </c>
      <c r="I11439" s="2">
        <v>340</v>
      </c>
      <c r="J11439" s="5" t="s">
        <v>30708</v>
      </c>
    </row>
    <row r="11440" spans="1:10">
      <c r="A11440" s="1" t="s">
        <v>15732</v>
      </c>
      <c r="B11440" s="2" t="s">
        <v>41146</v>
      </c>
      <c r="C11440" s="2" t="s">
        <v>4</v>
      </c>
      <c r="D11440" s="2">
        <v>95</v>
      </c>
      <c r="E11440" s="2">
        <v>600</v>
      </c>
      <c r="F11440" s="3">
        <v>0</v>
      </c>
      <c r="G11440" s="1" t="s">
        <v>41147</v>
      </c>
      <c r="H11440" s="3" t="s">
        <v>13133</v>
      </c>
      <c r="I11440" s="2">
        <v>95</v>
      </c>
      <c r="J11440" s="5" t="s">
        <v>44154</v>
      </c>
    </row>
    <row r="11441" spans="1:10">
      <c r="A11441" s="1" t="s">
        <v>15734</v>
      </c>
      <c r="B11441" s="2" t="s">
        <v>41148</v>
      </c>
      <c r="C11441" s="2" t="s">
        <v>4</v>
      </c>
      <c r="D11441" s="2">
        <v>140</v>
      </c>
      <c r="E11441" s="2">
        <v>900</v>
      </c>
      <c r="F11441" s="3">
        <v>0</v>
      </c>
      <c r="G11441" s="1" t="s">
        <v>41149</v>
      </c>
      <c r="H11441" s="3" t="s">
        <v>13133</v>
      </c>
      <c r="I11441" s="2">
        <v>140</v>
      </c>
      <c r="J11441" s="5" t="s">
        <v>44155</v>
      </c>
    </row>
    <row r="11442" spans="1:10">
      <c r="A11442" s="1" t="s">
        <v>41150</v>
      </c>
      <c r="B11442" s="2" t="s">
        <v>41151</v>
      </c>
      <c r="C11442" s="2" t="s">
        <v>15</v>
      </c>
      <c r="D11442" s="2">
        <v>110</v>
      </c>
      <c r="E11442" s="2">
        <v>400</v>
      </c>
      <c r="F11442" s="3">
        <v>0</v>
      </c>
      <c r="G11442" s="1" t="s">
        <v>21211</v>
      </c>
      <c r="H11442" s="3" t="s">
        <v>13133</v>
      </c>
      <c r="I11442" s="2">
        <v>110</v>
      </c>
      <c r="J11442" s="5" t="s">
        <v>44156</v>
      </c>
    </row>
    <row r="11443" spans="1:10">
      <c r="A11443" s="1" t="s">
        <v>41150</v>
      </c>
      <c r="B11443" s="2" t="s">
        <v>41152</v>
      </c>
      <c r="C11443" s="2" t="s">
        <v>15</v>
      </c>
      <c r="D11443" s="2">
        <v>100</v>
      </c>
      <c r="E11443" s="2">
        <v>400</v>
      </c>
      <c r="F11443" s="3">
        <v>0</v>
      </c>
      <c r="G11443" s="1" t="s">
        <v>21211</v>
      </c>
      <c r="H11443" s="3" t="s">
        <v>13133</v>
      </c>
      <c r="I11443" s="2">
        <v>100</v>
      </c>
      <c r="J11443" s="5" t="s">
        <v>44156</v>
      </c>
    </row>
    <row r="11444" spans="1:10">
      <c r="A11444" s="1" t="s">
        <v>41153</v>
      </c>
      <c r="B11444" s="2" t="s">
        <v>41154</v>
      </c>
      <c r="C11444" s="2" t="s">
        <v>4</v>
      </c>
      <c r="D11444" s="2">
        <v>350</v>
      </c>
      <c r="E11444" s="2">
        <v>2200</v>
      </c>
      <c r="F11444" s="3">
        <v>0</v>
      </c>
      <c r="G11444" s="1" t="s">
        <v>41155</v>
      </c>
      <c r="H11444" s="3" t="s">
        <v>13133</v>
      </c>
      <c r="I11444" s="2">
        <v>350</v>
      </c>
      <c r="J11444" s="5" t="s">
        <v>44157</v>
      </c>
    </row>
    <row r="11445" spans="1:10">
      <c r="A11445" s="1" t="s">
        <v>41153</v>
      </c>
      <c r="B11445" s="2" t="s">
        <v>41156</v>
      </c>
      <c r="C11445" s="2" t="s">
        <v>15</v>
      </c>
      <c r="D11445" s="2">
        <v>380</v>
      </c>
      <c r="E11445" s="2">
        <v>2200</v>
      </c>
      <c r="F11445" s="3">
        <v>0</v>
      </c>
      <c r="G11445" s="1" t="s">
        <v>41155</v>
      </c>
      <c r="H11445" s="3" t="s">
        <v>13133</v>
      </c>
      <c r="I11445" s="2">
        <v>380</v>
      </c>
      <c r="J11445" s="5" t="s">
        <v>44158</v>
      </c>
    </row>
    <row r="11446" spans="1:10">
      <c r="A11446" s="1" t="s">
        <v>41157</v>
      </c>
      <c r="B11446" s="2" t="s">
        <v>41158</v>
      </c>
      <c r="C11446" s="2" t="s">
        <v>15</v>
      </c>
      <c r="D11446" s="2">
        <v>200</v>
      </c>
      <c r="E11446" s="2">
        <v>720</v>
      </c>
      <c r="F11446" s="3">
        <v>0</v>
      </c>
      <c r="G11446" s="1" t="s">
        <v>41159</v>
      </c>
      <c r="H11446" s="3" t="s">
        <v>13133</v>
      </c>
      <c r="I11446" s="2">
        <v>200</v>
      </c>
      <c r="J11446" s="5" t="s">
        <v>44159</v>
      </c>
    </row>
    <row r="11447" spans="1:10">
      <c r="A11447" s="1" t="s">
        <v>41157</v>
      </c>
      <c r="B11447" s="2" t="s">
        <v>41160</v>
      </c>
      <c r="C11447" s="2" t="s">
        <v>15</v>
      </c>
      <c r="D11447" s="2">
        <v>160</v>
      </c>
      <c r="E11447" s="2">
        <v>720</v>
      </c>
      <c r="F11447" s="3">
        <v>0</v>
      </c>
      <c r="G11447" s="1" t="s">
        <v>21212</v>
      </c>
      <c r="H11447" s="3" t="s">
        <v>13133</v>
      </c>
      <c r="I11447" s="2">
        <v>160</v>
      </c>
      <c r="J11447" s="5" t="s">
        <v>44160</v>
      </c>
    </row>
    <row r="11448" spans="1:10">
      <c r="A11448" s="1" t="s">
        <v>15736</v>
      </c>
      <c r="B11448" s="2" t="s">
        <v>41161</v>
      </c>
      <c r="C11448" s="2" t="s">
        <v>4</v>
      </c>
      <c r="D11448" s="2">
        <v>210</v>
      </c>
      <c r="E11448" s="2">
        <v>1260</v>
      </c>
      <c r="F11448" s="3">
        <v>0</v>
      </c>
      <c r="G11448" s="1" t="s">
        <v>41162</v>
      </c>
      <c r="H11448" s="3" t="s">
        <v>13133</v>
      </c>
      <c r="I11448" s="2">
        <v>210</v>
      </c>
      <c r="J11448" s="5" t="s">
        <v>44161</v>
      </c>
    </row>
    <row r="11449" spans="1:10">
      <c r="A11449" s="1" t="s">
        <v>41163</v>
      </c>
      <c r="B11449" s="2" t="s">
        <v>41164</v>
      </c>
      <c r="C11449" s="2" t="s">
        <v>15</v>
      </c>
      <c r="D11449" s="2">
        <v>100</v>
      </c>
      <c r="E11449" s="2">
        <v>380</v>
      </c>
      <c r="F11449" s="3">
        <v>0</v>
      </c>
      <c r="G11449" s="1" t="s">
        <v>41165</v>
      </c>
      <c r="H11449" s="3" t="s">
        <v>13133</v>
      </c>
      <c r="I11449" s="2">
        <v>100</v>
      </c>
      <c r="J11449" s="5" t="s">
        <v>44162</v>
      </c>
    </row>
    <row r="11450" spans="1:10">
      <c r="A11450" s="1" t="s">
        <v>41163</v>
      </c>
      <c r="B11450" s="2" t="s">
        <v>41166</v>
      </c>
      <c r="C11450" s="2" t="s">
        <v>15</v>
      </c>
      <c r="D11450" s="2">
        <v>80</v>
      </c>
      <c r="E11450" s="2">
        <v>400</v>
      </c>
      <c r="F11450" s="3">
        <v>0</v>
      </c>
      <c r="G11450" s="1" t="s">
        <v>41167</v>
      </c>
      <c r="H11450" s="3" t="s">
        <v>13133</v>
      </c>
      <c r="I11450" s="2">
        <v>80</v>
      </c>
      <c r="J11450" s="5" t="s">
        <v>44162</v>
      </c>
    </row>
    <row r="11451" spans="1:10">
      <c r="A11451" s="1" t="s">
        <v>41168</v>
      </c>
      <c r="B11451" s="2" t="s">
        <v>41169</v>
      </c>
      <c r="C11451" s="2" t="s">
        <v>15</v>
      </c>
      <c r="D11451" s="2">
        <v>300</v>
      </c>
      <c r="E11451" s="2">
        <v>900</v>
      </c>
      <c r="F11451" s="3">
        <v>0</v>
      </c>
      <c r="G11451" s="1" t="s">
        <v>41170</v>
      </c>
      <c r="H11451" s="3" t="s">
        <v>13133</v>
      </c>
      <c r="I11451" s="2">
        <v>300</v>
      </c>
      <c r="J11451" s="5" t="s">
        <v>44163</v>
      </c>
    </row>
    <row r="11452" spans="1:10">
      <c r="A11452" s="1" t="s">
        <v>15740</v>
      </c>
      <c r="B11452" s="2" t="s">
        <v>41171</v>
      </c>
      <c r="C11452" s="2" t="s">
        <v>15</v>
      </c>
      <c r="D11452" s="2">
        <v>230</v>
      </c>
      <c r="E11452" s="2">
        <v>780</v>
      </c>
      <c r="F11452" s="3">
        <v>0</v>
      </c>
      <c r="G11452" s="1" t="s">
        <v>41172</v>
      </c>
      <c r="H11452" s="3" t="s">
        <v>13133</v>
      </c>
      <c r="I11452" s="2">
        <v>230</v>
      </c>
      <c r="J11452" s="5" t="s">
        <v>44164</v>
      </c>
    </row>
    <row r="11453" spans="1:10">
      <c r="A11453" s="1" t="s">
        <v>15743</v>
      </c>
      <c r="B11453" s="2" t="s">
        <v>41173</v>
      </c>
      <c r="C11453" s="2" t="s">
        <v>850</v>
      </c>
      <c r="D11453" s="2">
        <v>22</v>
      </c>
      <c r="E11453" s="2">
        <v>138</v>
      </c>
      <c r="F11453" s="3">
        <v>0</v>
      </c>
      <c r="G11453" s="1" t="s">
        <v>23951</v>
      </c>
      <c r="H11453" s="3" t="s">
        <v>13133</v>
      </c>
      <c r="I11453" s="2">
        <v>22</v>
      </c>
      <c r="J11453" s="5" t="s">
        <v>30709</v>
      </c>
    </row>
    <row r="11454" spans="1:10">
      <c r="A11454" s="1" t="s">
        <v>15745</v>
      </c>
      <c r="B11454" s="2" t="s">
        <v>41174</v>
      </c>
      <c r="C11454" s="2" t="s">
        <v>20761</v>
      </c>
      <c r="D11454" s="2">
        <v>12</v>
      </c>
      <c r="E11454" s="2">
        <v>59</v>
      </c>
      <c r="F11454" s="3">
        <v>0</v>
      </c>
      <c r="G11454" s="1" t="s">
        <v>41175</v>
      </c>
      <c r="H11454" s="3" t="s">
        <v>13133</v>
      </c>
      <c r="I11454" s="2">
        <v>12</v>
      </c>
      <c r="J11454" s="5" t="s">
        <v>44165</v>
      </c>
    </row>
    <row r="11455" spans="1:10">
      <c r="A11455" s="1" t="s">
        <v>15747</v>
      </c>
      <c r="B11455" s="2" t="s">
        <v>41176</v>
      </c>
      <c r="C11455" s="2" t="s">
        <v>2230</v>
      </c>
      <c r="D11455" s="2">
        <v>45</v>
      </c>
      <c r="E11455" s="2">
        <v>105</v>
      </c>
      <c r="F11455" s="3">
        <v>0</v>
      </c>
      <c r="G11455" s="1" t="s">
        <v>15749</v>
      </c>
      <c r="H11455" s="3" t="s">
        <v>13133</v>
      </c>
      <c r="I11455" s="2">
        <v>45</v>
      </c>
      <c r="J11455" s="5" t="s">
        <v>30710</v>
      </c>
    </row>
    <row r="11456" spans="1:10">
      <c r="A11456" s="1" t="s">
        <v>41177</v>
      </c>
      <c r="B11456" s="2" t="s">
        <v>41178</v>
      </c>
      <c r="C11456" s="2" t="s">
        <v>9881</v>
      </c>
      <c r="D11456" s="2">
        <v>25</v>
      </c>
      <c r="E11456" s="2">
        <v>184</v>
      </c>
      <c r="F11456" s="3">
        <v>0</v>
      </c>
      <c r="G11456" s="1" t="s">
        <v>41179</v>
      </c>
      <c r="H11456" s="3" t="s">
        <v>13133</v>
      </c>
      <c r="I11456" s="2">
        <v>25</v>
      </c>
      <c r="J11456" s="5" t="s">
        <v>44166</v>
      </c>
    </row>
    <row r="11457" spans="1:10">
      <c r="A11457" s="1" t="s">
        <v>41180</v>
      </c>
      <c r="B11457" s="2" t="s">
        <v>41181</v>
      </c>
      <c r="C11457" s="2" t="s">
        <v>9881</v>
      </c>
      <c r="D11457" s="2">
        <v>30</v>
      </c>
      <c r="E11457" s="2">
        <v>295</v>
      </c>
      <c r="F11457" s="3">
        <v>0</v>
      </c>
      <c r="G11457" s="1" t="s">
        <v>41182</v>
      </c>
      <c r="H11457" s="3" t="s">
        <v>13133</v>
      </c>
      <c r="I11457" s="2">
        <v>30</v>
      </c>
      <c r="J11457" s="5" t="s">
        <v>44167</v>
      </c>
    </row>
    <row r="11458" spans="1:10">
      <c r="A11458" s="1" t="s">
        <v>41183</v>
      </c>
      <c r="B11458" s="2" t="s">
        <v>41184</v>
      </c>
      <c r="C11458" s="2" t="s">
        <v>13262</v>
      </c>
      <c r="D11458" s="2">
        <v>120</v>
      </c>
      <c r="E11458" s="2">
        <v>300</v>
      </c>
      <c r="F11458" s="3">
        <v>0</v>
      </c>
      <c r="G11458" s="1" t="s">
        <v>41185</v>
      </c>
      <c r="H11458" s="3" t="s">
        <v>13133</v>
      </c>
      <c r="I11458" s="2">
        <v>120</v>
      </c>
      <c r="J11458" s="5" t="s">
        <v>44168</v>
      </c>
    </row>
    <row r="11459" spans="1:10">
      <c r="A11459" s="1" t="s">
        <v>41186</v>
      </c>
      <c r="B11459" s="2" t="s">
        <v>41187</v>
      </c>
      <c r="C11459" s="2" t="s">
        <v>5620</v>
      </c>
      <c r="D11459" s="2">
        <v>150</v>
      </c>
      <c r="E11459" s="2">
        <v>420</v>
      </c>
      <c r="F11459" s="3">
        <v>0</v>
      </c>
      <c r="G11459" s="1" t="s">
        <v>41188</v>
      </c>
      <c r="H11459" s="3" t="s">
        <v>13133</v>
      </c>
      <c r="I11459" s="2">
        <v>150</v>
      </c>
      <c r="J11459" s="5" t="s">
        <v>44169</v>
      </c>
    </row>
    <row r="11460" spans="1:10">
      <c r="A11460" s="1" t="s">
        <v>41189</v>
      </c>
      <c r="B11460" s="2" t="s">
        <v>41190</v>
      </c>
      <c r="C11460" s="2" t="s">
        <v>6</v>
      </c>
      <c r="D11460" s="2">
        <v>140</v>
      </c>
      <c r="E11460" s="2">
        <v>580</v>
      </c>
      <c r="F11460" s="3">
        <v>0</v>
      </c>
      <c r="G11460" s="1" t="s">
        <v>41191</v>
      </c>
      <c r="H11460" s="3" t="s">
        <v>13133</v>
      </c>
      <c r="I11460" s="2">
        <v>140</v>
      </c>
      <c r="J11460" s="5" t="s">
        <v>44170</v>
      </c>
    </row>
    <row r="11461" spans="1:10">
      <c r="A11461" s="1" t="s">
        <v>15751</v>
      </c>
      <c r="B11461" s="2" t="s">
        <v>41192</v>
      </c>
      <c r="C11461" s="2" t="s">
        <v>6</v>
      </c>
      <c r="D11461" s="2">
        <v>140</v>
      </c>
      <c r="E11461" s="2">
        <v>580</v>
      </c>
      <c r="F11461" s="3">
        <v>0</v>
      </c>
      <c r="G11461" s="1" t="s">
        <v>41191</v>
      </c>
      <c r="H11461" s="3" t="s">
        <v>13133</v>
      </c>
      <c r="I11461" s="2">
        <v>140</v>
      </c>
      <c r="J11461" s="5" t="s">
        <v>30711</v>
      </c>
    </row>
    <row r="11462" spans="1:10">
      <c r="A11462" s="1" t="s">
        <v>15753</v>
      </c>
      <c r="B11462" s="2" t="s">
        <v>41193</v>
      </c>
      <c r="C11462" s="2" t="s">
        <v>6</v>
      </c>
      <c r="D11462" s="2">
        <v>110</v>
      </c>
      <c r="E11462" s="2">
        <v>360</v>
      </c>
      <c r="F11462" s="3">
        <v>0</v>
      </c>
      <c r="G11462" s="1" t="s">
        <v>41194</v>
      </c>
      <c r="H11462" s="3" t="s">
        <v>13133</v>
      </c>
      <c r="I11462" s="2">
        <v>110</v>
      </c>
      <c r="J11462" s="5" t="s">
        <v>30712</v>
      </c>
    </row>
    <row r="11463" spans="1:10">
      <c r="A11463" s="1" t="s">
        <v>41195</v>
      </c>
      <c r="B11463" s="2" t="s">
        <v>41196</v>
      </c>
      <c r="C11463" s="2" t="s">
        <v>5620</v>
      </c>
      <c r="D11463" s="2">
        <v>150</v>
      </c>
      <c r="E11463" s="2">
        <v>320</v>
      </c>
      <c r="F11463" s="3">
        <v>0</v>
      </c>
      <c r="G11463" s="1" t="s">
        <v>41188</v>
      </c>
      <c r="H11463" s="3" t="s">
        <v>13133</v>
      </c>
      <c r="I11463" s="2">
        <v>150</v>
      </c>
      <c r="J11463" s="5" t="s">
        <v>44171</v>
      </c>
    </row>
    <row r="11464" spans="1:10">
      <c r="A11464" s="1" t="s">
        <v>41197</v>
      </c>
      <c r="B11464" s="2" t="s">
        <v>41198</v>
      </c>
      <c r="C11464" s="2" t="s">
        <v>68</v>
      </c>
      <c r="D11464" s="2">
        <v>400</v>
      </c>
      <c r="E11464" s="2">
        <v>1800</v>
      </c>
      <c r="F11464" s="3">
        <v>0</v>
      </c>
      <c r="G11464" s="1" t="s">
        <v>41199</v>
      </c>
      <c r="H11464" s="3" t="s">
        <v>13133</v>
      </c>
      <c r="I11464" s="2">
        <v>400</v>
      </c>
      <c r="J11464" s="5" t="s">
        <v>44172</v>
      </c>
    </row>
    <row r="11465" spans="1:10">
      <c r="A11465" s="1" t="s">
        <v>41200</v>
      </c>
      <c r="B11465" s="2" t="s">
        <v>41201</v>
      </c>
      <c r="C11465" s="2" t="s">
        <v>4</v>
      </c>
      <c r="D11465" s="2">
        <v>150</v>
      </c>
      <c r="E11465" s="2">
        <v>990</v>
      </c>
      <c r="F11465" s="3">
        <v>0</v>
      </c>
      <c r="G11465" s="1" t="s">
        <v>41202</v>
      </c>
      <c r="H11465" s="3" t="s">
        <v>13133</v>
      </c>
      <c r="I11465" s="2">
        <v>150</v>
      </c>
      <c r="J11465" s="5" t="s">
        <v>44173</v>
      </c>
    </row>
    <row r="11466" spans="1:10">
      <c r="A11466" s="1" t="s">
        <v>41203</v>
      </c>
      <c r="B11466" s="2" t="s">
        <v>41204</v>
      </c>
      <c r="C11466" s="2" t="s">
        <v>2926</v>
      </c>
      <c r="D11466" s="2">
        <v>440</v>
      </c>
      <c r="E11466" s="2">
        <v>2400</v>
      </c>
      <c r="F11466" s="3">
        <v>0</v>
      </c>
      <c r="G11466" s="1" t="s">
        <v>41205</v>
      </c>
      <c r="H11466" s="3" t="s">
        <v>13133</v>
      </c>
      <c r="I11466" s="2">
        <v>440</v>
      </c>
      <c r="J11466" s="5" t="s">
        <v>44174</v>
      </c>
    </row>
    <row r="11467" spans="1:10">
      <c r="A11467" s="1" t="s">
        <v>15757</v>
      </c>
      <c r="B11467" s="2" t="s">
        <v>41206</v>
      </c>
      <c r="C11467" s="2" t="s">
        <v>2926</v>
      </c>
      <c r="D11467" s="2">
        <v>300</v>
      </c>
      <c r="E11467" s="2">
        <v>2100</v>
      </c>
      <c r="F11467" s="3">
        <v>0</v>
      </c>
      <c r="G11467" s="1" t="s">
        <v>41207</v>
      </c>
      <c r="H11467" s="3" t="s">
        <v>13133</v>
      </c>
      <c r="I11467" s="2">
        <v>300</v>
      </c>
      <c r="J11467" s="5" t="s">
        <v>44175</v>
      </c>
    </row>
    <row r="11468" spans="1:10">
      <c r="A11468" s="1" t="s">
        <v>15759</v>
      </c>
      <c r="B11468" s="2" t="s">
        <v>41208</v>
      </c>
      <c r="C11468" s="2" t="s">
        <v>15</v>
      </c>
      <c r="D11468" s="2">
        <v>95</v>
      </c>
      <c r="E11468" s="2">
        <v>500</v>
      </c>
      <c r="F11468" s="3">
        <v>0</v>
      </c>
      <c r="G11468" s="1" t="s">
        <v>41209</v>
      </c>
      <c r="H11468" s="3" t="s">
        <v>13133</v>
      </c>
      <c r="I11468" s="2">
        <v>95</v>
      </c>
      <c r="J11468" s="5" t="s">
        <v>30713</v>
      </c>
    </row>
    <row r="11469" spans="1:10">
      <c r="A11469" s="1" t="s">
        <v>41210</v>
      </c>
      <c r="B11469" s="2" t="s">
        <v>41211</v>
      </c>
      <c r="C11469" s="2">
        <v>0</v>
      </c>
      <c r="D11469" s="2">
        <v>48</v>
      </c>
      <c r="E11469" s="2">
        <v>179</v>
      </c>
      <c r="F11469" s="3">
        <v>0</v>
      </c>
      <c r="G11469" s="1" t="s">
        <v>41212</v>
      </c>
      <c r="H11469" s="3" t="s">
        <v>13133</v>
      </c>
      <c r="I11469" s="2">
        <v>48</v>
      </c>
      <c r="J11469" s="5" t="s">
        <v>44176</v>
      </c>
    </row>
    <row r="11470" spans="1:10">
      <c r="A11470" s="1" t="s">
        <v>41213</v>
      </c>
      <c r="B11470" s="2" t="s">
        <v>41214</v>
      </c>
      <c r="C11470" s="2" t="s">
        <v>459</v>
      </c>
      <c r="D11470" s="2">
        <v>17</v>
      </c>
      <c r="E11470" s="2">
        <v>65</v>
      </c>
      <c r="F11470" s="3">
        <v>0</v>
      </c>
      <c r="G11470" s="1" t="s">
        <v>41215</v>
      </c>
      <c r="H11470" s="3" t="s">
        <v>13133</v>
      </c>
      <c r="I11470" s="2">
        <v>17</v>
      </c>
      <c r="J11470" s="5" t="s">
        <v>44177</v>
      </c>
    </row>
    <row r="11471" spans="1:10">
      <c r="A11471" s="1" t="s">
        <v>15761</v>
      </c>
      <c r="B11471" s="2" t="s">
        <v>41216</v>
      </c>
      <c r="C11471" s="2" t="s">
        <v>107</v>
      </c>
      <c r="D11471" s="2">
        <v>15</v>
      </c>
      <c r="E11471" s="2">
        <v>52.75</v>
      </c>
      <c r="F11471" s="3">
        <v>0</v>
      </c>
      <c r="G11471" s="1" t="s">
        <v>41217</v>
      </c>
      <c r="H11471" s="3" t="s">
        <v>13133</v>
      </c>
      <c r="I11471" s="2">
        <v>15</v>
      </c>
      <c r="J11471" s="5" t="s">
        <v>44178</v>
      </c>
    </row>
    <row r="11472" spans="1:10">
      <c r="A11472" s="1" t="s">
        <v>15764</v>
      </c>
      <c r="B11472" s="2" t="s">
        <v>41218</v>
      </c>
      <c r="C11472" s="2" t="s">
        <v>78</v>
      </c>
      <c r="D11472" s="2">
        <v>18</v>
      </c>
      <c r="E11472" s="2">
        <v>118</v>
      </c>
      <c r="F11472" s="3">
        <v>0</v>
      </c>
      <c r="G11472" s="1" t="s">
        <v>15766</v>
      </c>
      <c r="H11472" s="3" t="s">
        <v>13133</v>
      </c>
      <c r="I11472" s="2">
        <v>18</v>
      </c>
      <c r="J11472" s="5" t="s">
        <v>30714</v>
      </c>
    </row>
    <row r="11473" spans="1:10">
      <c r="A11473" s="1" t="s">
        <v>41219</v>
      </c>
      <c r="B11473" s="2" t="s">
        <v>41220</v>
      </c>
      <c r="C11473" s="2" t="s">
        <v>15</v>
      </c>
      <c r="D11473" s="2">
        <v>280</v>
      </c>
      <c r="E11473" s="2">
        <v>2200</v>
      </c>
      <c r="F11473" s="3">
        <v>0</v>
      </c>
      <c r="G11473" s="1" t="s">
        <v>41221</v>
      </c>
      <c r="H11473" s="3" t="s">
        <v>13133</v>
      </c>
      <c r="I11473" s="2">
        <v>280</v>
      </c>
      <c r="J11473" s="5" t="s">
        <v>44179</v>
      </c>
    </row>
    <row r="11474" spans="1:10">
      <c r="A11474" s="1" t="s">
        <v>41222</v>
      </c>
      <c r="B11474" s="2" t="s">
        <v>41223</v>
      </c>
      <c r="C11474" s="2" t="s">
        <v>4</v>
      </c>
      <c r="D11474" s="2">
        <v>600</v>
      </c>
      <c r="E11474" s="2">
        <v>3980</v>
      </c>
      <c r="F11474" s="3">
        <v>0</v>
      </c>
      <c r="G11474" s="1" t="s">
        <v>41224</v>
      </c>
      <c r="H11474" s="3" t="s">
        <v>13133</v>
      </c>
      <c r="I11474" s="2">
        <v>600</v>
      </c>
      <c r="J11474" s="5" t="s">
        <v>44180</v>
      </c>
    </row>
    <row r="11475" spans="1:10">
      <c r="A11475" s="1" t="s">
        <v>15768</v>
      </c>
      <c r="B11475" s="2" t="s">
        <v>41225</v>
      </c>
      <c r="C11475" s="2" t="s">
        <v>4</v>
      </c>
      <c r="D11475" s="2">
        <v>300</v>
      </c>
      <c r="E11475" s="2">
        <v>2100</v>
      </c>
      <c r="F11475" s="3">
        <v>0</v>
      </c>
      <c r="G11475" s="1" t="s">
        <v>41226</v>
      </c>
      <c r="H11475" s="3" t="s">
        <v>13133</v>
      </c>
      <c r="I11475" s="2">
        <v>300</v>
      </c>
      <c r="J11475" s="5" t="s">
        <v>44181</v>
      </c>
    </row>
    <row r="11476" spans="1:10">
      <c r="A11476" s="1" t="s">
        <v>15770</v>
      </c>
      <c r="B11476" s="2" t="s">
        <v>41227</v>
      </c>
      <c r="C11476" s="2" t="s">
        <v>15</v>
      </c>
      <c r="D11476" s="2">
        <v>150</v>
      </c>
      <c r="E11476" s="2">
        <v>1600</v>
      </c>
      <c r="F11476" s="3">
        <v>0</v>
      </c>
      <c r="G11476" s="1" t="s">
        <v>41228</v>
      </c>
      <c r="H11476" s="3" t="s">
        <v>13133</v>
      </c>
      <c r="I11476" s="2">
        <v>150</v>
      </c>
      <c r="J11476" s="5" t="s">
        <v>44182</v>
      </c>
    </row>
    <row r="11477" spans="1:10">
      <c r="A11477" s="1" t="s">
        <v>41229</v>
      </c>
      <c r="B11477" s="2" t="s">
        <v>41230</v>
      </c>
      <c r="C11477" s="2" t="s">
        <v>15</v>
      </c>
      <c r="D11477" s="2">
        <v>270</v>
      </c>
      <c r="E11477" s="2">
        <v>1850</v>
      </c>
      <c r="F11477" s="3">
        <v>0</v>
      </c>
      <c r="G11477" s="1" t="s">
        <v>41231</v>
      </c>
      <c r="H11477" s="3" t="s">
        <v>13133</v>
      </c>
      <c r="I11477" s="2">
        <v>270</v>
      </c>
      <c r="J11477" s="5" t="s">
        <v>44183</v>
      </c>
    </row>
    <row r="11478" spans="1:10">
      <c r="A11478" s="1" t="s">
        <v>15772</v>
      </c>
      <c r="B11478" s="2" t="s">
        <v>41232</v>
      </c>
      <c r="C11478" s="2" t="s">
        <v>15</v>
      </c>
      <c r="D11478" s="2">
        <v>150</v>
      </c>
      <c r="E11478" s="2">
        <v>1800</v>
      </c>
      <c r="F11478" s="3">
        <v>0</v>
      </c>
      <c r="G11478" s="1" t="s">
        <v>41233</v>
      </c>
      <c r="H11478" s="3" t="s">
        <v>13133</v>
      </c>
      <c r="I11478" s="2">
        <v>150</v>
      </c>
      <c r="J11478" s="5" t="s">
        <v>44184</v>
      </c>
    </row>
    <row r="11479" spans="1:10">
      <c r="A11479" s="1" t="s">
        <v>15774</v>
      </c>
      <c r="B11479" s="2" t="s">
        <v>41234</v>
      </c>
      <c r="C11479" s="2" t="s">
        <v>15</v>
      </c>
      <c r="D11479" s="2">
        <v>170</v>
      </c>
      <c r="E11479" s="2">
        <v>1590</v>
      </c>
      <c r="F11479" s="3">
        <v>0</v>
      </c>
      <c r="G11479" s="1" t="s">
        <v>15776</v>
      </c>
      <c r="H11479" s="3" t="s">
        <v>13133</v>
      </c>
      <c r="I11479" s="2">
        <v>170</v>
      </c>
      <c r="J11479" s="5" t="s">
        <v>30715</v>
      </c>
    </row>
    <row r="11480" spans="1:10">
      <c r="A11480" s="1" t="s">
        <v>41235</v>
      </c>
      <c r="B11480" s="2" t="s">
        <v>41236</v>
      </c>
      <c r="C11480" s="2" t="s">
        <v>15</v>
      </c>
      <c r="D11480" s="2">
        <v>270</v>
      </c>
      <c r="E11480" s="2">
        <v>1900</v>
      </c>
      <c r="F11480" s="3">
        <v>0</v>
      </c>
      <c r="G11480" s="1" t="s">
        <v>41237</v>
      </c>
      <c r="H11480" s="3" t="s">
        <v>13133</v>
      </c>
      <c r="I11480" s="2">
        <v>270</v>
      </c>
      <c r="J11480" s="5" t="s">
        <v>44185</v>
      </c>
    </row>
    <row r="11481" spans="1:10">
      <c r="A11481" s="1" t="s">
        <v>41238</v>
      </c>
      <c r="B11481" s="2" t="s">
        <v>41239</v>
      </c>
      <c r="C11481" s="2" t="s">
        <v>38520</v>
      </c>
      <c r="D11481" s="2">
        <v>178</v>
      </c>
      <c r="E11481" s="2">
        <v>790</v>
      </c>
      <c r="F11481" s="3">
        <v>0</v>
      </c>
      <c r="G11481" s="1" t="s">
        <v>41240</v>
      </c>
      <c r="H11481" s="3" t="s">
        <v>13133</v>
      </c>
      <c r="I11481" s="2">
        <v>178</v>
      </c>
      <c r="J11481" s="5" t="s">
        <v>44186</v>
      </c>
    </row>
    <row r="11482" spans="1:10">
      <c r="A11482" s="1" t="s">
        <v>41241</v>
      </c>
      <c r="B11482" s="2" t="s">
        <v>41242</v>
      </c>
      <c r="C11482" s="2" t="s">
        <v>41243</v>
      </c>
      <c r="D11482" s="2">
        <v>235</v>
      </c>
      <c r="E11482" s="2">
        <v>1199</v>
      </c>
      <c r="F11482" s="3">
        <v>0</v>
      </c>
      <c r="G11482" s="1" t="s">
        <v>41244</v>
      </c>
      <c r="H11482" s="3" t="s">
        <v>13133</v>
      </c>
      <c r="I11482" s="2">
        <v>235</v>
      </c>
      <c r="J11482" s="5" t="s">
        <v>44187</v>
      </c>
    </row>
    <row r="11483" spans="1:10">
      <c r="A11483" s="1" t="s">
        <v>41245</v>
      </c>
      <c r="B11483" s="2" t="s">
        <v>41246</v>
      </c>
      <c r="C11483" s="2" t="s">
        <v>15</v>
      </c>
      <c r="D11483" s="2">
        <v>290</v>
      </c>
      <c r="E11483" s="2">
        <v>1130</v>
      </c>
      <c r="F11483" s="3">
        <v>0</v>
      </c>
      <c r="G11483" s="1" t="s">
        <v>21679</v>
      </c>
      <c r="H11483" s="3" t="s">
        <v>13133</v>
      </c>
      <c r="I11483" s="2">
        <v>290</v>
      </c>
      <c r="J11483" s="5" t="s">
        <v>44188</v>
      </c>
    </row>
    <row r="11484" spans="1:10">
      <c r="A11484" s="1" t="s">
        <v>41247</v>
      </c>
      <c r="B11484" s="2" t="s">
        <v>41248</v>
      </c>
      <c r="C11484" s="2" t="s">
        <v>459</v>
      </c>
      <c r="D11484" s="2">
        <v>10</v>
      </c>
      <c r="E11484" s="2">
        <v>69</v>
      </c>
      <c r="F11484" s="3">
        <v>0</v>
      </c>
      <c r="G11484" s="1" t="s">
        <v>41249</v>
      </c>
      <c r="H11484" s="3" t="s">
        <v>13133</v>
      </c>
      <c r="I11484" s="2">
        <v>10</v>
      </c>
      <c r="J11484" s="5" t="s">
        <v>44189</v>
      </c>
    </row>
    <row r="11485" spans="1:10">
      <c r="A11485" s="1" t="s">
        <v>15778</v>
      </c>
      <c r="B11485" s="2" t="s">
        <v>41250</v>
      </c>
      <c r="C11485" s="2" t="s">
        <v>14057</v>
      </c>
      <c r="D11485" s="2">
        <v>45</v>
      </c>
      <c r="E11485" s="2">
        <v>155</v>
      </c>
      <c r="F11485" s="3">
        <v>0</v>
      </c>
      <c r="G11485" s="1" t="s">
        <v>15779</v>
      </c>
      <c r="H11485" s="3" t="s">
        <v>13133</v>
      </c>
      <c r="I11485" s="2">
        <v>45</v>
      </c>
      <c r="J11485" s="5" t="s">
        <v>30716</v>
      </c>
    </row>
    <row r="11486" spans="1:10">
      <c r="A11486" s="1" t="s">
        <v>15780</v>
      </c>
      <c r="B11486" s="2" t="s">
        <v>41251</v>
      </c>
      <c r="C11486" s="2" t="s">
        <v>850</v>
      </c>
      <c r="D11486" s="2">
        <v>24</v>
      </c>
      <c r="E11486" s="2">
        <v>150</v>
      </c>
      <c r="F11486" s="3">
        <v>0</v>
      </c>
      <c r="G11486" s="1" t="s">
        <v>15782</v>
      </c>
      <c r="H11486" s="3" t="s">
        <v>13133</v>
      </c>
      <c r="I11486" s="2">
        <v>24</v>
      </c>
      <c r="J11486" s="5" t="s">
        <v>30717</v>
      </c>
    </row>
    <row r="11487" spans="1:10">
      <c r="A11487" s="1" t="s">
        <v>15783</v>
      </c>
      <c r="B11487" s="2" t="s">
        <v>41252</v>
      </c>
      <c r="C11487" s="2" t="s">
        <v>5629</v>
      </c>
      <c r="D11487" s="2">
        <v>800</v>
      </c>
      <c r="E11487" s="2">
        <v>3500</v>
      </c>
      <c r="F11487" s="3">
        <v>0</v>
      </c>
      <c r="G11487" s="1" t="s">
        <v>41253</v>
      </c>
      <c r="H11487" s="3" t="s">
        <v>13133</v>
      </c>
      <c r="I11487" s="2">
        <v>800</v>
      </c>
      <c r="J11487" s="5" t="s">
        <v>44190</v>
      </c>
    </row>
    <row r="11488" spans="1:10">
      <c r="A11488" s="1" t="s">
        <v>15785</v>
      </c>
      <c r="B11488" s="2" t="s">
        <v>41254</v>
      </c>
      <c r="C11488" s="2" t="s">
        <v>15</v>
      </c>
      <c r="D11488" s="2">
        <v>1080</v>
      </c>
      <c r="E11488" s="2">
        <v>4300</v>
      </c>
      <c r="F11488" s="3">
        <v>0</v>
      </c>
      <c r="G11488" s="1" t="s">
        <v>41255</v>
      </c>
      <c r="H11488" s="3" t="s">
        <v>13133</v>
      </c>
      <c r="I11488" s="2">
        <v>1080</v>
      </c>
      <c r="J11488" s="5" t="s">
        <v>44191</v>
      </c>
    </row>
    <row r="11489" spans="1:10">
      <c r="A11489" s="1" t="s">
        <v>15787</v>
      </c>
      <c r="B11489" s="2" t="s">
        <v>41256</v>
      </c>
      <c r="C11489" s="2" t="s">
        <v>15</v>
      </c>
      <c r="D11489" s="2">
        <v>1450</v>
      </c>
      <c r="E11489" s="2">
        <v>6300</v>
      </c>
      <c r="F11489" s="3">
        <v>0</v>
      </c>
      <c r="G11489" s="1" t="s">
        <v>23952</v>
      </c>
      <c r="H11489" s="3" t="s">
        <v>13133</v>
      </c>
      <c r="I11489" s="2">
        <v>1450</v>
      </c>
      <c r="J11489" s="5" t="s">
        <v>30718</v>
      </c>
    </row>
    <row r="11490" spans="1:10">
      <c r="A11490" s="1" t="s">
        <v>15789</v>
      </c>
      <c r="B11490" s="2" t="s">
        <v>41257</v>
      </c>
      <c r="C11490" s="2" t="s">
        <v>852</v>
      </c>
      <c r="D11490" s="2">
        <v>1300</v>
      </c>
      <c r="E11490" s="2">
        <v>4990</v>
      </c>
      <c r="F11490" s="3">
        <v>0</v>
      </c>
      <c r="G11490" s="1" t="s">
        <v>41258</v>
      </c>
      <c r="H11490" s="3" t="s">
        <v>13133</v>
      </c>
      <c r="I11490" s="2">
        <v>1300</v>
      </c>
      <c r="J11490" s="5" t="s">
        <v>44192</v>
      </c>
    </row>
    <row r="11491" spans="1:10">
      <c r="A11491" s="1" t="s">
        <v>15791</v>
      </c>
      <c r="B11491" s="2" t="s">
        <v>41259</v>
      </c>
      <c r="C11491" s="2" t="s">
        <v>13534</v>
      </c>
      <c r="D11491" s="2">
        <v>150</v>
      </c>
      <c r="E11491" s="2">
        <v>900</v>
      </c>
      <c r="F11491" s="3">
        <v>0</v>
      </c>
      <c r="G11491" s="1" t="s">
        <v>41260</v>
      </c>
      <c r="H11491" s="3" t="s">
        <v>13133</v>
      </c>
      <c r="I11491" s="2">
        <v>150</v>
      </c>
      <c r="J11491" s="5" t="s">
        <v>30719</v>
      </c>
    </row>
    <row r="11492" spans="1:10">
      <c r="A11492" s="1" t="s">
        <v>15793</v>
      </c>
      <c r="B11492" s="2" t="s">
        <v>41261</v>
      </c>
      <c r="C11492" s="2" t="s">
        <v>15794</v>
      </c>
      <c r="D11492" s="2">
        <v>20</v>
      </c>
      <c r="E11492" s="2">
        <v>69</v>
      </c>
      <c r="F11492" s="3">
        <v>0</v>
      </c>
      <c r="G11492" s="1" t="s">
        <v>23953</v>
      </c>
      <c r="H11492" s="3" t="s">
        <v>13133</v>
      </c>
      <c r="I11492" s="2">
        <v>20</v>
      </c>
      <c r="J11492" s="5" t="s">
        <v>30720</v>
      </c>
    </row>
    <row r="11493" spans="1:10">
      <c r="A11493" s="1" t="s">
        <v>15795</v>
      </c>
      <c r="B11493" s="2" t="s">
        <v>41262</v>
      </c>
      <c r="C11493" s="2" t="s">
        <v>15794</v>
      </c>
      <c r="D11493" s="2">
        <v>22</v>
      </c>
      <c r="E11493" s="2">
        <v>91</v>
      </c>
      <c r="F11493" s="3">
        <v>0</v>
      </c>
      <c r="G11493" s="1" t="s">
        <v>41263</v>
      </c>
      <c r="H11493" s="3" t="s">
        <v>13133</v>
      </c>
      <c r="I11493" s="2">
        <v>22</v>
      </c>
      <c r="J11493" s="5" t="s">
        <v>44193</v>
      </c>
    </row>
    <row r="11494" spans="1:10">
      <c r="A11494" s="1" t="s">
        <v>15797</v>
      </c>
      <c r="B11494" s="2" t="s">
        <v>41264</v>
      </c>
      <c r="C11494" s="2" t="s">
        <v>4</v>
      </c>
      <c r="D11494" s="2">
        <v>390</v>
      </c>
      <c r="E11494" s="2">
        <v>1600</v>
      </c>
      <c r="F11494" s="3">
        <v>0</v>
      </c>
      <c r="G11494" s="1" t="s">
        <v>23954</v>
      </c>
      <c r="H11494" s="3" t="s">
        <v>13133</v>
      </c>
      <c r="I11494" s="2">
        <v>390</v>
      </c>
      <c r="J11494" s="5" t="s">
        <v>30721</v>
      </c>
    </row>
    <row r="11495" spans="1:10">
      <c r="A11495" s="1" t="s">
        <v>15798</v>
      </c>
      <c r="B11495" s="2" t="s">
        <v>41265</v>
      </c>
      <c r="C11495" s="2" t="s">
        <v>4</v>
      </c>
      <c r="D11495" s="2">
        <v>270</v>
      </c>
      <c r="E11495" s="2">
        <v>1150</v>
      </c>
      <c r="F11495" s="3">
        <v>0</v>
      </c>
      <c r="G11495" s="1" t="s">
        <v>41266</v>
      </c>
      <c r="H11495" s="3" t="s">
        <v>13133</v>
      </c>
      <c r="I11495" s="2">
        <v>270</v>
      </c>
      <c r="J11495" s="5" t="s">
        <v>30722</v>
      </c>
    </row>
    <row r="11496" spans="1:10">
      <c r="A11496" s="1" t="s">
        <v>41267</v>
      </c>
      <c r="B11496" s="2" t="s">
        <v>41268</v>
      </c>
      <c r="C11496" s="2" t="s">
        <v>4</v>
      </c>
      <c r="D11496" s="2">
        <v>200</v>
      </c>
      <c r="E11496" s="2">
        <v>1250</v>
      </c>
      <c r="F11496" s="3">
        <v>0</v>
      </c>
      <c r="G11496" s="1" t="s">
        <v>41269</v>
      </c>
      <c r="H11496" s="3" t="s">
        <v>13133</v>
      </c>
      <c r="I11496" s="2">
        <v>200</v>
      </c>
      <c r="J11496" s="5" t="s">
        <v>44194</v>
      </c>
    </row>
    <row r="11497" spans="1:10">
      <c r="A11497" s="1" t="s">
        <v>15800</v>
      </c>
      <c r="B11497" s="2" t="s">
        <v>41270</v>
      </c>
      <c r="C11497" s="2" t="s">
        <v>13206</v>
      </c>
      <c r="D11497" s="2">
        <v>200</v>
      </c>
      <c r="E11497" s="2">
        <v>1294</v>
      </c>
      <c r="F11497" s="3">
        <v>0</v>
      </c>
      <c r="G11497" s="1" t="s">
        <v>41271</v>
      </c>
      <c r="H11497" s="3" t="s">
        <v>13133</v>
      </c>
      <c r="I11497" s="2">
        <v>200</v>
      </c>
      <c r="J11497" s="5" t="s">
        <v>30723</v>
      </c>
    </row>
    <row r="11498" spans="1:10">
      <c r="A11498" s="1" t="s">
        <v>15801</v>
      </c>
      <c r="B11498" s="2" t="s">
        <v>41272</v>
      </c>
      <c r="C11498" s="2" t="s">
        <v>15</v>
      </c>
      <c r="D11498" s="2">
        <v>180</v>
      </c>
      <c r="E11498" s="2">
        <v>1150</v>
      </c>
      <c r="F11498" s="3">
        <v>0</v>
      </c>
      <c r="G11498" s="1" t="s">
        <v>41273</v>
      </c>
      <c r="H11498" s="3" t="s">
        <v>13133</v>
      </c>
      <c r="I11498" s="2">
        <v>180</v>
      </c>
      <c r="J11498" s="5" t="s">
        <v>30724</v>
      </c>
    </row>
    <row r="11499" spans="1:10">
      <c r="A11499" s="1" t="s">
        <v>41274</v>
      </c>
      <c r="B11499" s="2" t="s">
        <v>41275</v>
      </c>
      <c r="C11499" s="2" t="s">
        <v>15</v>
      </c>
      <c r="D11499" s="2">
        <v>198</v>
      </c>
      <c r="E11499" s="2">
        <v>990</v>
      </c>
      <c r="F11499" s="3">
        <v>0</v>
      </c>
      <c r="G11499" s="1" t="s">
        <v>41276</v>
      </c>
      <c r="H11499" s="3" t="s">
        <v>13133</v>
      </c>
      <c r="I11499" s="2">
        <v>198</v>
      </c>
      <c r="J11499" s="5" t="s">
        <v>44195</v>
      </c>
    </row>
    <row r="11500" spans="1:10">
      <c r="A11500" s="1" t="s">
        <v>15803</v>
      </c>
      <c r="B11500" s="2" t="s">
        <v>41277</v>
      </c>
      <c r="C11500" s="2" t="s">
        <v>1651</v>
      </c>
      <c r="D11500" s="2">
        <v>35</v>
      </c>
      <c r="E11500" s="2">
        <v>82</v>
      </c>
      <c r="F11500" s="3">
        <v>0</v>
      </c>
      <c r="G11500" s="1" t="s">
        <v>15805</v>
      </c>
      <c r="H11500" s="3" t="s">
        <v>13133</v>
      </c>
      <c r="I11500" s="2">
        <v>35</v>
      </c>
      <c r="J11500" s="5" t="s">
        <v>30725</v>
      </c>
    </row>
    <row r="11501" spans="1:10">
      <c r="A11501" s="1" t="s">
        <v>15806</v>
      </c>
      <c r="B11501" s="2" t="s">
        <v>41278</v>
      </c>
      <c r="C11501" s="2" t="s">
        <v>1651</v>
      </c>
      <c r="D11501" s="2">
        <v>35</v>
      </c>
      <c r="E11501" s="2">
        <v>120</v>
      </c>
      <c r="F11501" s="3">
        <v>0</v>
      </c>
      <c r="G11501" s="1" t="s">
        <v>41279</v>
      </c>
      <c r="H11501" s="3" t="s">
        <v>13133</v>
      </c>
      <c r="I11501" s="2">
        <v>35</v>
      </c>
      <c r="J11501" s="5" t="s">
        <v>44196</v>
      </c>
    </row>
    <row r="11502" spans="1:10">
      <c r="A11502" s="1" t="s">
        <v>15809</v>
      </c>
      <c r="B11502" s="2" t="s">
        <v>41280</v>
      </c>
      <c r="C11502" s="2" t="s">
        <v>578</v>
      </c>
      <c r="D11502" s="2">
        <v>110</v>
      </c>
      <c r="E11502" s="2">
        <v>525</v>
      </c>
      <c r="F11502" s="3">
        <v>0</v>
      </c>
      <c r="G11502" s="1" t="s">
        <v>40986</v>
      </c>
      <c r="H11502" s="3" t="s">
        <v>13133</v>
      </c>
      <c r="I11502" s="2">
        <v>110</v>
      </c>
      <c r="J11502" s="5" t="s">
        <v>44197</v>
      </c>
    </row>
    <row r="11503" spans="1:10">
      <c r="A11503" s="1" t="s">
        <v>41281</v>
      </c>
      <c r="B11503" s="2" t="s">
        <v>41282</v>
      </c>
      <c r="C11503" s="2" t="s">
        <v>833</v>
      </c>
      <c r="D11503" s="2">
        <v>150</v>
      </c>
      <c r="E11503" s="2">
        <v>493.74</v>
      </c>
      <c r="F11503" s="3">
        <v>0</v>
      </c>
      <c r="G11503" s="1" t="s">
        <v>41283</v>
      </c>
      <c r="H11503" s="3" t="s">
        <v>13133</v>
      </c>
      <c r="I11503" s="2">
        <v>150</v>
      </c>
      <c r="J11503" s="5" t="s">
        <v>44198</v>
      </c>
    </row>
    <row r="11504" spans="1:10">
      <c r="A11504" s="1" t="s">
        <v>41284</v>
      </c>
      <c r="B11504" s="2" t="s">
        <v>41285</v>
      </c>
      <c r="C11504" s="2" t="s">
        <v>15149</v>
      </c>
      <c r="D11504" s="2">
        <v>40</v>
      </c>
      <c r="E11504" s="2">
        <v>180</v>
      </c>
      <c r="F11504" s="3">
        <v>0</v>
      </c>
      <c r="G11504" s="1" t="s">
        <v>41286</v>
      </c>
      <c r="H11504" s="3" t="s">
        <v>13133</v>
      </c>
      <c r="I11504" s="2">
        <v>40</v>
      </c>
      <c r="J11504" s="5" t="s">
        <v>44199</v>
      </c>
    </row>
    <row r="11505" spans="1:10">
      <c r="A11505" s="1" t="s">
        <v>41287</v>
      </c>
      <c r="B11505" s="2" t="s">
        <v>41288</v>
      </c>
      <c r="C11505" s="2" t="s">
        <v>3934</v>
      </c>
      <c r="D11505" s="2">
        <v>65</v>
      </c>
      <c r="E11505" s="2">
        <v>317.27</v>
      </c>
      <c r="F11505" s="3">
        <v>0</v>
      </c>
      <c r="G11505" s="1" t="s">
        <v>41289</v>
      </c>
      <c r="H11505" s="3" t="s">
        <v>13133</v>
      </c>
      <c r="I11505" s="2">
        <v>65</v>
      </c>
      <c r="J11505" s="5" t="s">
        <v>44200</v>
      </c>
    </row>
    <row r="11506" spans="1:10">
      <c r="A11506" s="1" t="s">
        <v>15814</v>
      </c>
      <c r="B11506" s="2" t="s">
        <v>41290</v>
      </c>
      <c r="C11506" s="2" t="s">
        <v>7597</v>
      </c>
      <c r="D11506" s="2">
        <v>150</v>
      </c>
      <c r="E11506" s="2">
        <v>480</v>
      </c>
      <c r="F11506" s="3">
        <v>0</v>
      </c>
      <c r="G11506" s="1" t="s">
        <v>41291</v>
      </c>
      <c r="H11506" s="3" t="s">
        <v>13133</v>
      </c>
      <c r="I11506" s="2">
        <v>150</v>
      </c>
      <c r="J11506" s="5" t="s">
        <v>44201</v>
      </c>
    </row>
    <row r="11507" spans="1:10">
      <c r="A11507" s="1" t="s">
        <v>15816</v>
      </c>
      <c r="B11507" s="2" t="s">
        <v>41292</v>
      </c>
      <c r="C11507" s="2" t="s">
        <v>7597</v>
      </c>
      <c r="D11507" s="2">
        <v>290</v>
      </c>
      <c r="E11507" s="2">
        <v>1080</v>
      </c>
      <c r="F11507" s="3">
        <v>0</v>
      </c>
      <c r="G11507" s="1" t="s">
        <v>41293</v>
      </c>
      <c r="H11507" s="3" t="s">
        <v>13133</v>
      </c>
      <c r="I11507" s="2">
        <v>290</v>
      </c>
      <c r="J11507" s="5" t="s">
        <v>44202</v>
      </c>
    </row>
    <row r="11508" spans="1:10">
      <c r="A11508" s="1" t="s">
        <v>15818</v>
      </c>
      <c r="B11508" s="2" t="s">
        <v>41294</v>
      </c>
      <c r="C11508" s="2" t="s">
        <v>4</v>
      </c>
      <c r="D11508" s="2">
        <v>170</v>
      </c>
      <c r="E11508" s="2">
        <v>500</v>
      </c>
      <c r="F11508" s="3">
        <v>0</v>
      </c>
      <c r="G11508" s="1" t="s">
        <v>23955</v>
      </c>
      <c r="H11508" s="3" t="s">
        <v>13133</v>
      </c>
      <c r="I11508" s="2">
        <v>170</v>
      </c>
      <c r="J11508" s="5" t="s">
        <v>30726</v>
      </c>
    </row>
    <row r="11509" spans="1:10">
      <c r="A11509" s="1" t="s">
        <v>15818</v>
      </c>
      <c r="B11509" s="2" t="s">
        <v>41295</v>
      </c>
      <c r="C11509" s="2" t="s">
        <v>4</v>
      </c>
      <c r="D11509" s="2">
        <v>170</v>
      </c>
      <c r="E11509" s="2">
        <v>840</v>
      </c>
      <c r="F11509" s="3">
        <v>0</v>
      </c>
      <c r="G11509" s="1" t="s">
        <v>23955</v>
      </c>
      <c r="H11509" s="3" t="s">
        <v>13133</v>
      </c>
      <c r="I11509" s="2">
        <v>170</v>
      </c>
      <c r="J11509" s="5" t="s">
        <v>30726</v>
      </c>
    </row>
    <row r="11510" spans="1:10">
      <c r="A11510" s="1" t="s">
        <v>15819</v>
      </c>
      <c r="B11510" s="2" t="s">
        <v>41296</v>
      </c>
      <c r="C11510" s="2" t="s">
        <v>4</v>
      </c>
      <c r="D11510" s="2">
        <v>320</v>
      </c>
      <c r="E11510" s="2">
        <v>870</v>
      </c>
      <c r="F11510" s="3">
        <v>0</v>
      </c>
      <c r="G11510" s="1" t="s">
        <v>23956</v>
      </c>
      <c r="H11510" s="3" t="s">
        <v>13133</v>
      </c>
      <c r="I11510" s="2">
        <v>320</v>
      </c>
      <c r="J11510" s="5" t="s">
        <v>30727</v>
      </c>
    </row>
    <row r="11511" spans="1:10">
      <c r="A11511" s="1" t="s">
        <v>15821</v>
      </c>
      <c r="B11511" s="2" t="s">
        <v>41297</v>
      </c>
      <c r="C11511" s="2" t="s">
        <v>4</v>
      </c>
      <c r="D11511" s="2">
        <v>175</v>
      </c>
      <c r="E11511" s="2">
        <v>453</v>
      </c>
      <c r="F11511" s="3">
        <v>0</v>
      </c>
      <c r="G11511" s="1" t="s">
        <v>15822</v>
      </c>
      <c r="H11511" s="3" t="s">
        <v>13133</v>
      </c>
      <c r="I11511" s="2">
        <v>175</v>
      </c>
      <c r="J11511" s="5" t="s">
        <v>30728</v>
      </c>
    </row>
    <row r="11512" spans="1:10">
      <c r="A11512" s="1" t="s">
        <v>15821</v>
      </c>
      <c r="B11512" s="2" t="s">
        <v>41298</v>
      </c>
      <c r="C11512" s="2" t="s">
        <v>4</v>
      </c>
      <c r="D11512" s="2">
        <v>190</v>
      </c>
      <c r="E11512" s="2">
        <v>453</v>
      </c>
      <c r="F11512" s="3">
        <v>0</v>
      </c>
      <c r="G11512" s="1" t="s">
        <v>15822</v>
      </c>
      <c r="H11512" s="3" t="s">
        <v>13133</v>
      </c>
      <c r="I11512" s="2">
        <v>190</v>
      </c>
      <c r="J11512" s="5" t="s">
        <v>30728</v>
      </c>
    </row>
    <row r="11513" spans="1:10">
      <c r="A11513" s="1" t="s">
        <v>15825</v>
      </c>
      <c r="B11513" s="2" t="s">
        <v>41299</v>
      </c>
      <c r="C11513" s="2" t="s">
        <v>2230</v>
      </c>
      <c r="D11513" s="2">
        <v>3</v>
      </c>
      <c r="E11513" s="2">
        <v>0</v>
      </c>
      <c r="F11513" s="3">
        <v>0</v>
      </c>
      <c r="G11513" s="1" t="s">
        <v>15827</v>
      </c>
      <c r="H11513" s="3" t="s">
        <v>13133</v>
      </c>
      <c r="I11513" s="2">
        <v>3</v>
      </c>
      <c r="J11513" s="5" t="s">
        <v>30729</v>
      </c>
    </row>
    <row r="11514" spans="1:10">
      <c r="A11514" s="1" t="s">
        <v>41300</v>
      </c>
      <c r="B11514" s="2" t="s">
        <v>41301</v>
      </c>
      <c r="C11514" s="2" t="s">
        <v>15</v>
      </c>
      <c r="D11514" s="2">
        <v>150</v>
      </c>
      <c r="E11514" s="2">
        <v>590</v>
      </c>
      <c r="F11514" s="3">
        <v>0</v>
      </c>
      <c r="G11514" s="1" t="s">
        <v>41302</v>
      </c>
      <c r="H11514" s="3" t="s">
        <v>13133</v>
      </c>
      <c r="I11514" s="2">
        <v>150</v>
      </c>
      <c r="J11514" s="5" t="s">
        <v>44203</v>
      </c>
    </row>
    <row r="11515" spans="1:10">
      <c r="A11515" s="1" t="s">
        <v>41303</v>
      </c>
      <c r="B11515" s="2" t="s">
        <v>41304</v>
      </c>
      <c r="C11515" s="2" t="s">
        <v>15</v>
      </c>
      <c r="D11515" s="2">
        <v>190</v>
      </c>
      <c r="E11515" s="2">
        <v>750</v>
      </c>
      <c r="F11515" s="3">
        <v>0</v>
      </c>
      <c r="G11515" s="1" t="s">
        <v>41305</v>
      </c>
      <c r="H11515" s="3" t="s">
        <v>13133</v>
      </c>
      <c r="I11515" s="2">
        <v>190</v>
      </c>
      <c r="J11515" s="5" t="s">
        <v>44204</v>
      </c>
    </row>
    <row r="11516" spans="1:10">
      <c r="A11516" s="1" t="s">
        <v>41306</v>
      </c>
      <c r="B11516" s="2" t="s">
        <v>41307</v>
      </c>
      <c r="C11516" s="2" t="s">
        <v>15</v>
      </c>
      <c r="D11516" s="2">
        <v>130</v>
      </c>
      <c r="E11516" s="2">
        <v>990</v>
      </c>
      <c r="F11516" s="3">
        <v>0</v>
      </c>
      <c r="G11516" s="1" t="s">
        <v>41308</v>
      </c>
      <c r="H11516" s="3" t="s">
        <v>13133</v>
      </c>
      <c r="I11516" s="2">
        <v>130</v>
      </c>
      <c r="J11516" s="5" t="s">
        <v>44205</v>
      </c>
    </row>
    <row r="11517" spans="1:10">
      <c r="A11517" s="1" t="s">
        <v>41309</v>
      </c>
      <c r="B11517" s="2" t="s">
        <v>41310</v>
      </c>
      <c r="C11517" s="2" t="s">
        <v>15</v>
      </c>
      <c r="D11517" s="2">
        <v>140</v>
      </c>
      <c r="E11517" s="2">
        <v>1190</v>
      </c>
      <c r="F11517" s="3">
        <v>0</v>
      </c>
      <c r="G11517" s="1" t="s">
        <v>41311</v>
      </c>
      <c r="H11517" s="3" t="s">
        <v>13133</v>
      </c>
      <c r="I11517" s="2">
        <v>140</v>
      </c>
      <c r="J11517" s="5" t="s">
        <v>44206</v>
      </c>
    </row>
    <row r="11518" spans="1:10">
      <c r="A11518" s="1" t="s">
        <v>41312</v>
      </c>
      <c r="B11518" s="2" t="s">
        <v>41313</v>
      </c>
      <c r="C11518" s="2" t="s">
        <v>15</v>
      </c>
      <c r="D11518" s="2">
        <v>260</v>
      </c>
      <c r="E11518" s="2">
        <v>2480</v>
      </c>
      <c r="F11518" s="3">
        <v>0</v>
      </c>
      <c r="G11518" s="1" t="s">
        <v>41314</v>
      </c>
      <c r="H11518" s="3" t="s">
        <v>13133</v>
      </c>
      <c r="I11518" s="2">
        <v>260</v>
      </c>
      <c r="J11518" s="5" t="s">
        <v>44207</v>
      </c>
    </row>
    <row r="11519" spans="1:10">
      <c r="A11519" s="1" t="s">
        <v>15829</v>
      </c>
      <c r="B11519" s="2" t="s">
        <v>41315</v>
      </c>
      <c r="C11519" s="2" t="s">
        <v>15</v>
      </c>
      <c r="D11519" s="2">
        <v>165</v>
      </c>
      <c r="E11519" s="2">
        <v>1350</v>
      </c>
      <c r="F11519" s="3">
        <v>0</v>
      </c>
      <c r="G11519" s="1" t="s">
        <v>41316</v>
      </c>
      <c r="H11519" s="3" t="s">
        <v>13133</v>
      </c>
      <c r="I11519" s="2">
        <v>165</v>
      </c>
      <c r="J11519" s="5" t="s">
        <v>44208</v>
      </c>
    </row>
    <row r="11520" spans="1:10">
      <c r="A11520" s="1" t="s">
        <v>15831</v>
      </c>
      <c r="B11520" s="2" t="s">
        <v>41317</v>
      </c>
      <c r="C11520" s="2" t="s">
        <v>15</v>
      </c>
      <c r="D11520" s="2">
        <v>200</v>
      </c>
      <c r="E11520" s="2">
        <v>1700</v>
      </c>
      <c r="F11520" s="3">
        <v>0</v>
      </c>
      <c r="G11520" s="1" t="s">
        <v>41318</v>
      </c>
      <c r="H11520" s="3" t="s">
        <v>13133</v>
      </c>
      <c r="I11520" s="2">
        <v>200</v>
      </c>
      <c r="J11520" s="5" t="s">
        <v>44209</v>
      </c>
    </row>
    <row r="11521" spans="1:10">
      <c r="A11521" s="1" t="s">
        <v>41319</v>
      </c>
      <c r="B11521" s="2" t="s">
        <v>41320</v>
      </c>
      <c r="C11521" s="2" t="s">
        <v>4</v>
      </c>
      <c r="D11521" s="2">
        <v>0</v>
      </c>
      <c r="E11521" s="2">
        <v>0</v>
      </c>
      <c r="F11521" s="3">
        <v>0</v>
      </c>
      <c r="G11521" s="1" t="s">
        <v>41321</v>
      </c>
      <c r="H11521" s="3" t="s">
        <v>13133</v>
      </c>
      <c r="I11521" s="2">
        <v>0</v>
      </c>
      <c r="J11521" s="5" t="s">
        <v>44210</v>
      </c>
    </row>
    <row r="11522" spans="1:10">
      <c r="A11522" s="1" t="s">
        <v>41322</v>
      </c>
      <c r="B11522" s="2" t="s">
        <v>41323</v>
      </c>
      <c r="C11522" s="2" t="s">
        <v>4</v>
      </c>
      <c r="D11522" s="2">
        <v>0</v>
      </c>
      <c r="E11522" s="2">
        <v>0</v>
      </c>
      <c r="F11522" s="3">
        <v>0</v>
      </c>
      <c r="G11522" s="1" t="s">
        <v>41324</v>
      </c>
      <c r="H11522" s="3" t="s">
        <v>13133</v>
      </c>
      <c r="I11522" s="2">
        <v>0</v>
      </c>
      <c r="J11522" s="5" t="s">
        <v>44211</v>
      </c>
    </row>
    <row r="11523" spans="1:10">
      <c r="A11523" s="1" t="s">
        <v>41325</v>
      </c>
      <c r="B11523" s="2" t="s">
        <v>41326</v>
      </c>
      <c r="C11523" s="2" t="s">
        <v>15</v>
      </c>
      <c r="D11523" s="2">
        <v>350</v>
      </c>
      <c r="E11523" s="2">
        <v>1600</v>
      </c>
      <c r="F11523" s="3">
        <v>0</v>
      </c>
      <c r="G11523" s="1" t="s">
        <v>41327</v>
      </c>
      <c r="H11523" s="3" t="s">
        <v>13133</v>
      </c>
      <c r="I11523" s="2">
        <v>350</v>
      </c>
      <c r="J11523" s="5" t="s">
        <v>44212</v>
      </c>
    </row>
    <row r="11524" spans="1:10">
      <c r="A11524" s="1" t="s">
        <v>15833</v>
      </c>
      <c r="B11524" s="2" t="s">
        <v>41328</v>
      </c>
      <c r="C11524" s="2" t="s">
        <v>15</v>
      </c>
      <c r="D11524" s="2">
        <v>35</v>
      </c>
      <c r="E11524" s="2">
        <v>350</v>
      </c>
      <c r="F11524" s="3">
        <v>0</v>
      </c>
      <c r="G11524" s="1" t="s">
        <v>41329</v>
      </c>
      <c r="H11524" s="3" t="s">
        <v>13133</v>
      </c>
      <c r="I11524" s="2">
        <v>35</v>
      </c>
      <c r="J11524" s="5" t="s">
        <v>30730</v>
      </c>
    </row>
    <row r="11525" spans="1:10">
      <c r="A11525" s="1" t="s">
        <v>15835</v>
      </c>
      <c r="B11525" s="2" t="s">
        <v>41330</v>
      </c>
      <c r="C11525" s="2" t="s">
        <v>4</v>
      </c>
      <c r="D11525" s="2">
        <v>150</v>
      </c>
      <c r="E11525" s="2">
        <v>1300</v>
      </c>
      <c r="F11525" s="3">
        <v>0</v>
      </c>
      <c r="G11525" s="1" t="s">
        <v>41331</v>
      </c>
      <c r="H11525" s="3" t="s">
        <v>13133</v>
      </c>
      <c r="I11525" s="2">
        <v>150</v>
      </c>
      <c r="J11525" s="5" t="s">
        <v>30731</v>
      </c>
    </row>
    <row r="11526" spans="1:10">
      <c r="A11526" s="1" t="s">
        <v>41332</v>
      </c>
      <c r="B11526" s="2" t="s">
        <v>41333</v>
      </c>
      <c r="C11526" s="2" t="s">
        <v>4</v>
      </c>
      <c r="D11526" s="2">
        <v>190</v>
      </c>
      <c r="E11526" s="2">
        <v>780</v>
      </c>
      <c r="F11526" s="3">
        <v>0</v>
      </c>
      <c r="G11526" s="1" t="s">
        <v>41334</v>
      </c>
      <c r="H11526" s="3" t="s">
        <v>13133</v>
      </c>
      <c r="I11526" s="2">
        <v>190</v>
      </c>
      <c r="J11526" s="5" t="s">
        <v>44213</v>
      </c>
    </row>
    <row r="11527" spans="1:10">
      <c r="A11527" s="1" t="s">
        <v>41335</v>
      </c>
      <c r="B11527" s="2" t="s">
        <v>41336</v>
      </c>
      <c r="C11527" s="2" t="s">
        <v>15</v>
      </c>
      <c r="D11527" s="2">
        <v>180</v>
      </c>
      <c r="E11527" s="2">
        <v>1600</v>
      </c>
      <c r="F11527" s="3">
        <v>0</v>
      </c>
      <c r="G11527" s="1" t="s">
        <v>41337</v>
      </c>
      <c r="H11527" s="3" t="s">
        <v>13133</v>
      </c>
      <c r="I11527" s="2">
        <v>180</v>
      </c>
      <c r="J11527" s="5" t="s">
        <v>44214</v>
      </c>
    </row>
    <row r="11528" spans="1:10">
      <c r="A11528" s="1" t="s">
        <v>15838</v>
      </c>
      <c r="B11528" s="2" t="s">
        <v>41338</v>
      </c>
      <c r="C11528" s="2" t="s">
        <v>936</v>
      </c>
      <c r="D11528" s="2">
        <v>12</v>
      </c>
      <c r="E11528" s="2">
        <v>62</v>
      </c>
      <c r="F11528" s="3">
        <v>0</v>
      </c>
      <c r="G11528" s="1" t="s">
        <v>25765</v>
      </c>
      <c r="H11528" s="3" t="s">
        <v>13133</v>
      </c>
      <c r="I11528" s="2">
        <v>12</v>
      </c>
      <c r="J11528" s="5" t="s">
        <v>44215</v>
      </c>
    </row>
    <row r="11529" spans="1:10">
      <c r="A11529" s="1" t="s">
        <v>15840</v>
      </c>
      <c r="B11529" s="2" t="s">
        <v>41339</v>
      </c>
      <c r="C11529" s="2" t="s">
        <v>68</v>
      </c>
      <c r="D11529" s="2">
        <v>150</v>
      </c>
      <c r="E11529" s="2">
        <v>1100</v>
      </c>
      <c r="F11529" s="3">
        <v>0</v>
      </c>
      <c r="G11529" s="1" t="s">
        <v>23957</v>
      </c>
      <c r="H11529" s="3" t="s">
        <v>13133</v>
      </c>
      <c r="I11529" s="2">
        <v>150</v>
      </c>
      <c r="J11529" s="5" t="s">
        <v>30732</v>
      </c>
    </row>
    <row r="11530" spans="1:10">
      <c r="A11530" s="1" t="s">
        <v>15842</v>
      </c>
      <c r="B11530" s="2" t="s">
        <v>41340</v>
      </c>
      <c r="C11530" s="2" t="s">
        <v>3563</v>
      </c>
      <c r="D11530" s="2">
        <v>150</v>
      </c>
      <c r="E11530" s="2">
        <v>1750</v>
      </c>
      <c r="F11530" s="3">
        <v>0</v>
      </c>
      <c r="G11530" s="1" t="s">
        <v>23958</v>
      </c>
      <c r="H11530" s="3" t="s">
        <v>13133</v>
      </c>
      <c r="I11530" s="2">
        <v>150</v>
      </c>
      <c r="J11530" s="5" t="s">
        <v>30733</v>
      </c>
    </row>
    <row r="11531" spans="1:10">
      <c r="A11531" s="1" t="s">
        <v>15844</v>
      </c>
      <c r="B11531" s="2" t="s">
        <v>41341</v>
      </c>
      <c r="C11531" s="2" t="s">
        <v>15</v>
      </c>
      <c r="D11531" s="2">
        <v>180</v>
      </c>
      <c r="E11531" s="2">
        <v>1200</v>
      </c>
      <c r="F11531" s="3">
        <v>0</v>
      </c>
      <c r="G11531" s="1" t="s">
        <v>23959</v>
      </c>
      <c r="H11531" s="3" t="s">
        <v>13133</v>
      </c>
      <c r="I11531" s="2">
        <v>180</v>
      </c>
      <c r="J11531" s="5" t="s">
        <v>30734</v>
      </c>
    </row>
    <row r="11532" spans="1:10">
      <c r="A11532" s="1" t="s">
        <v>15846</v>
      </c>
      <c r="B11532" s="2" t="s">
        <v>41342</v>
      </c>
      <c r="C11532" s="2" t="s">
        <v>15</v>
      </c>
      <c r="D11532" s="2">
        <v>140</v>
      </c>
      <c r="E11532" s="2">
        <v>1300</v>
      </c>
      <c r="F11532" s="3">
        <v>0</v>
      </c>
      <c r="G11532" s="1" t="s">
        <v>41343</v>
      </c>
      <c r="H11532" s="3" t="s">
        <v>13133</v>
      </c>
      <c r="I11532" s="2">
        <v>140</v>
      </c>
      <c r="J11532" s="5" t="s">
        <v>30735</v>
      </c>
    </row>
    <row r="11533" spans="1:10">
      <c r="A11533" s="1" t="s">
        <v>15848</v>
      </c>
      <c r="B11533" s="2" t="s">
        <v>41344</v>
      </c>
      <c r="C11533" s="2" t="s">
        <v>15</v>
      </c>
      <c r="D11533" s="2">
        <v>90</v>
      </c>
      <c r="E11533" s="2">
        <v>800</v>
      </c>
      <c r="F11533" s="3">
        <v>0</v>
      </c>
      <c r="G11533" s="1" t="s">
        <v>41345</v>
      </c>
      <c r="H11533" s="3" t="s">
        <v>13133</v>
      </c>
      <c r="I11533" s="2">
        <v>90</v>
      </c>
      <c r="J11533" s="5" t="s">
        <v>30736</v>
      </c>
    </row>
    <row r="11534" spans="1:10">
      <c r="A11534" s="1" t="s">
        <v>15850</v>
      </c>
      <c r="B11534" s="2" t="s">
        <v>41346</v>
      </c>
      <c r="C11534" s="2" t="s">
        <v>847</v>
      </c>
      <c r="D11534" s="2">
        <v>15</v>
      </c>
      <c r="E11534" s="2">
        <v>85</v>
      </c>
      <c r="F11534" s="3">
        <v>0</v>
      </c>
      <c r="G11534" s="1" t="s">
        <v>41347</v>
      </c>
      <c r="H11534" s="3" t="s">
        <v>13133</v>
      </c>
      <c r="I11534" s="2">
        <v>15</v>
      </c>
      <c r="J11534" s="5" t="s">
        <v>44216</v>
      </c>
    </row>
    <row r="11535" spans="1:10">
      <c r="A11535" s="1" t="s">
        <v>15852</v>
      </c>
      <c r="B11535" s="2" t="s">
        <v>41348</v>
      </c>
      <c r="C11535" s="2" t="s">
        <v>68</v>
      </c>
      <c r="D11535" s="2">
        <v>150</v>
      </c>
      <c r="E11535" s="2">
        <v>1840</v>
      </c>
      <c r="F11535" s="3">
        <v>0</v>
      </c>
      <c r="G11535" s="1" t="s">
        <v>41349</v>
      </c>
      <c r="H11535" s="3" t="s">
        <v>13133</v>
      </c>
      <c r="I11535" s="2">
        <v>150</v>
      </c>
      <c r="J11535" s="5" t="s">
        <v>44217</v>
      </c>
    </row>
    <row r="11536" spans="1:10">
      <c r="A11536" s="1" t="s">
        <v>15854</v>
      </c>
      <c r="B11536" s="2" t="s">
        <v>41350</v>
      </c>
      <c r="C11536" s="2" t="s">
        <v>848</v>
      </c>
      <c r="D11536" s="2">
        <v>9</v>
      </c>
      <c r="E11536" s="2">
        <v>48</v>
      </c>
      <c r="F11536" s="3">
        <v>0</v>
      </c>
      <c r="G11536" s="1" t="s">
        <v>41351</v>
      </c>
      <c r="H11536" s="3" t="s">
        <v>13133</v>
      </c>
      <c r="I11536" s="2">
        <v>9</v>
      </c>
      <c r="J11536" s="5" t="s">
        <v>44218</v>
      </c>
    </row>
    <row r="11537" spans="1:10">
      <c r="A11537" s="1" t="s">
        <v>15856</v>
      </c>
      <c r="B11537" s="2" t="s">
        <v>41352</v>
      </c>
      <c r="C11537" s="2" t="s">
        <v>4</v>
      </c>
      <c r="D11537" s="2">
        <v>350</v>
      </c>
      <c r="E11537" s="2">
        <v>2990</v>
      </c>
      <c r="F11537" s="3">
        <v>0</v>
      </c>
      <c r="G11537" s="1" t="s">
        <v>41353</v>
      </c>
      <c r="H11537" s="3" t="s">
        <v>13133</v>
      </c>
      <c r="I11537" s="2">
        <v>350</v>
      </c>
      <c r="J11537" s="5" t="s">
        <v>30737</v>
      </c>
    </row>
    <row r="11538" spans="1:10">
      <c r="A11538" s="1" t="s">
        <v>15858</v>
      </c>
      <c r="B11538" s="2" t="s">
        <v>41354</v>
      </c>
      <c r="C11538" s="2" t="s">
        <v>4</v>
      </c>
      <c r="D11538" s="2">
        <v>220</v>
      </c>
      <c r="E11538" s="2">
        <v>1890</v>
      </c>
      <c r="F11538" s="3">
        <v>0</v>
      </c>
      <c r="G11538" s="1" t="s">
        <v>41355</v>
      </c>
      <c r="H11538" s="3" t="s">
        <v>13133</v>
      </c>
      <c r="I11538" s="2">
        <v>220</v>
      </c>
      <c r="J11538" s="5" t="s">
        <v>30738</v>
      </c>
    </row>
    <row r="11539" spans="1:10">
      <c r="A11539" s="1" t="s">
        <v>41356</v>
      </c>
      <c r="B11539" s="2" t="s">
        <v>41357</v>
      </c>
      <c r="C11539" s="2" t="s">
        <v>68</v>
      </c>
      <c r="D11539" s="2">
        <v>110</v>
      </c>
      <c r="E11539" s="2">
        <v>598</v>
      </c>
      <c r="F11539" s="3">
        <v>0</v>
      </c>
      <c r="G11539" s="1" t="s">
        <v>41358</v>
      </c>
      <c r="H11539" s="3" t="s">
        <v>13133</v>
      </c>
      <c r="I11539" s="2">
        <v>110</v>
      </c>
      <c r="J11539" s="5" t="s">
        <v>44219</v>
      </c>
    </row>
    <row r="11540" spans="1:10">
      <c r="A11540" s="1" t="s">
        <v>41359</v>
      </c>
      <c r="B11540" s="2" t="s">
        <v>41360</v>
      </c>
      <c r="C11540" s="2" t="s">
        <v>68</v>
      </c>
      <c r="D11540" s="2">
        <v>140</v>
      </c>
      <c r="E11540" s="2">
        <v>600</v>
      </c>
      <c r="F11540" s="3">
        <v>0</v>
      </c>
      <c r="G11540" s="1" t="s">
        <v>41361</v>
      </c>
      <c r="H11540" s="3" t="s">
        <v>13133</v>
      </c>
      <c r="I11540" s="2">
        <v>140</v>
      </c>
      <c r="J11540" s="5" t="s">
        <v>44220</v>
      </c>
    </row>
    <row r="11541" spans="1:10">
      <c r="A11541" s="1" t="s">
        <v>41362</v>
      </c>
      <c r="B11541" s="2" t="s">
        <v>41363</v>
      </c>
      <c r="C11541" s="2" t="s">
        <v>68</v>
      </c>
      <c r="D11541" s="2">
        <v>150</v>
      </c>
      <c r="E11541" s="2">
        <v>700</v>
      </c>
      <c r="F11541" s="3">
        <v>0</v>
      </c>
      <c r="G11541" s="1" t="s">
        <v>41364</v>
      </c>
      <c r="H11541" s="3" t="s">
        <v>13133</v>
      </c>
      <c r="I11541" s="2">
        <v>150</v>
      </c>
      <c r="J11541" s="5" t="s">
        <v>44221</v>
      </c>
    </row>
    <row r="11542" spans="1:10">
      <c r="A11542" s="1" t="s">
        <v>41365</v>
      </c>
      <c r="B11542" s="2" t="s">
        <v>41366</v>
      </c>
      <c r="C11542" s="2" t="s">
        <v>68</v>
      </c>
      <c r="D11542" s="2">
        <v>170</v>
      </c>
      <c r="E11542" s="2">
        <v>584</v>
      </c>
      <c r="F11542" s="3">
        <v>0</v>
      </c>
      <c r="G11542" s="1" t="s">
        <v>41367</v>
      </c>
      <c r="H11542" s="3" t="s">
        <v>13133</v>
      </c>
      <c r="I11542" s="2">
        <v>170</v>
      </c>
      <c r="J11542" s="5" t="s">
        <v>44222</v>
      </c>
    </row>
    <row r="11543" spans="1:10">
      <c r="A11543" s="1" t="s">
        <v>41368</v>
      </c>
      <c r="B11543" s="2" t="s">
        <v>41369</v>
      </c>
      <c r="C11543" s="2" t="s">
        <v>4</v>
      </c>
      <c r="D11543" s="2">
        <v>290</v>
      </c>
      <c r="E11543" s="2">
        <v>1490</v>
      </c>
      <c r="F11543" s="3">
        <v>0</v>
      </c>
      <c r="G11543" s="1" t="s">
        <v>41370</v>
      </c>
      <c r="H11543" s="3" t="s">
        <v>13133</v>
      </c>
      <c r="I11543" s="2">
        <v>290</v>
      </c>
      <c r="J11543" s="5" t="s">
        <v>44223</v>
      </c>
    </row>
    <row r="11544" spans="1:10">
      <c r="A11544" s="1" t="s">
        <v>41371</v>
      </c>
      <c r="B11544" s="2" t="s">
        <v>41372</v>
      </c>
      <c r="C11544" s="2" t="s">
        <v>4</v>
      </c>
      <c r="D11544" s="2">
        <v>350</v>
      </c>
      <c r="E11544" s="2">
        <v>2970</v>
      </c>
      <c r="F11544" s="3">
        <v>0</v>
      </c>
      <c r="G11544" s="1" t="s">
        <v>41373</v>
      </c>
      <c r="H11544" s="3" t="s">
        <v>13133</v>
      </c>
      <c r="I11544" s="2">
        <v>350</v>
      </c>
      <c r="J11544" s="5" t="s">
        <v>44224</v>
      </c>
    </row>
    <row r="11545" spans="1:10">
      <c r="A11545" s="1" t="s">
        <v>41374</v>
      </c>
      <c r="B11545" s="2" t="s">
        <v>41375</v>
      </c>
      <c r="C11545" s="2" t="s">
        <v>5620</v>
      </c>
      <c r="D11545" s="2">
        <v>150</v>
      </c>
      <c r="E11545" s="2">
        <v>590</v>
      </c>
      <c r="F11545" s="3">
        <v>0</v>
      </c>
      <c r="G11545" s="1" t="s">
        <v>41376</v>
      </c>
      <c r="H11545" s="3" t="s">
        <v>13133</v>
      </c>
      <c r="I11545" s="2">
        <v>150</v>
      </c>
      <c r="J11545" s="5" t="s">
        <v>44225</v>
      </c>
    </row>
    <row r="11546" spans="1:10">
      <c r="A11546" s="1" t="s">
        <v>41377</v>
      </c>
      <c r="B11546" s="2" t="s">
        <v>41378</v>
      </c>
      <c r="C11546" s="2" t="s">
        <v>4</v>
      </c>
      <c r="D11546" s="2">
        <v>200</v>
      </c>
      <c r="E11546" s="2">
        <v>990</v>
      </c>
      <c r="F11546" s="3">
        <v>0</v>
      </c>
      <c r="G11546" s="1" t="s">
        <v>41379</v>
      </c>
      <c r="H11546" s="3" t="s">
        <v>13133</v>
      </c>
      <c r="I11546" s="2">
        <v>200</v>
      </c>
      <c r="J11546" s="5" t="s">
        <v>44226</v>
      </c>
    </row>
    <row r="11547" spans="1:10">
      <c r="A11547" s="1" t="s">
        <v>41380</v>
      </c>
      <c r="B11547" s="2" t="s">
        <v>41381</v>
      </c>
      <c r="C11547" s="2" t="s">
        <v>4</v>
      </c>
      <c r="D11547" s="2">
        <v>290</v>
      </c>
      <c r="E11547" s="2">
        <v>1490</v>
      </c>
      <c r="F11547" s="3">
        <v>0</v>
      </c>
      <c r="G11547" s="1" t="s">
        <v>41382</v>
      </c>
      <c r="H11547" s="3" t="s">
        <v>13133</v>
      </c>
      <c r="I11547" s="2">
        <v>290</v>
      </c>
      <c r="J11547" s="5" t="s">
        <v>44227</v>
      </c>
    </row>
    <row r="11548" spans="1:10">
      <c r="A11548" s="1" t="s">
        <v>15861</v>
      </c>
      <c r="B11548" s="2" t="s">
        <v>41383</v>
      </c>
      <c r="C11548" s="2" t="s">
        <v>4</v>
      </c>
      <c r="D11548" s="2">
        <v>350</v>
      </c>
      <c r="E11548" s="2">
        <v>2970</v>
      </c>
      <c r="F11548" s="3">
        <v>0</v>
      </c>
      <c r="G11548" s="1" t="s">
        <v>41384</v>
      </c>
      <c r="H11548" s="3" t="s">
        <v>13133</v>
      </c>
      <c r="I11548" s="2">
        <v>350</v>
      </c>
      <c r="J11548" s="5" t="s">
        <v>44228</v>
      </c>
    </row>
    <row r="11549" spans="1:10">
      <c r="A11549" s="1" t="s">
        <v>15863</v>
      </c>
      <c r="B11549" s="2" t="s">
        <v>41385</v>
      </c>
      <c r="C11549" s="2" t="s">
        <v>4</v>
      </c>
      <c r="D11549" s="2">
        <v>200</v>
      </c>
      <c r="E11549" s="2">
        <v>990</v>
      </c>
      <c r="F11549" s="3">
        <v>0</v>
      </c>
      <c r="G11549" s="1" t="s">
        <v>41386</v>
      </c>
      <c r="H11549" s="3" t="s">
        <v>13133</v>
      </c>
      <c r="I11549" s="2">
        <v>200</v>
      </c>
      <c r="J11549" s="5" t="s">
        <v>44229</v>
      </c>
    </row>
    <row r="11550" spans="1:10">
      <c r="A11550" s="1" t="s">
        <v>41387</v>
      </c>
      <c r="B11550" s="2" t="s">
        <v>41388</v>
      </c>
      <c r="C11550" s="2" t="s">
        <v>15</v>
      </c>
      <c r="D11550" s="2">
        <v>105</v>
      </c>
      <c r="E11550" s="2">
        <v>1120</v>
      </c>
      <c r="F11550" s="3">
        <v>0</v>
      </c>
      <c r="G11550" s="1" t="s">
        <v>41389</v>
      </c>
      <c r="H11550" s="3" t="s">
        <v>13133</v>
      </c>
      <c r="I11550" s="2">
        <v>105</v>
      </c>
      <c r="J11550" s="5" t="s">
        <v>44230</v>
      </c>
    </row>
    <row r="11551" spans="1:10">
      <c r="A11551" s="1" t="s">
        <v>41390</v>
      </c>
      <c r="B11551" s="2" t="s">
        <v>41391</v>
      </c>
      <c r="C11551" s="2" t="s">
        <v>13228</v>
      </c>
      <c r="D11551" s="2">
        <v>200</v>
      </c>
      <c r="E11551" s="2">
        <v>1720</v>
      </c>
      <c r="F11551" s="3">
        <v>0</v>
      </c>
      <c r="G11551" s="1" t="s">
        <v>41392</v>
      </c>
      <c r="H11551" s="3" t="s">
        <v>13133</v>
      </c>
      <c r="I11551" s="2">
        <v>200</v>
      </c>
      <c r="J11551" s="5" t="s">
        <v>44231</v>
      </c>
    </row>
    <row r="11552" spans="1:10">
      <c r="A11552" s="1" t="s">
        <v>41393</v>
      </c>
      <c r="B11552" s="2" t="s">
        <v>41394</v>
      </c>
      <c r="C11552" s="2" t="s">
        <v>13228</v>
      </c>
      <c r="D11552" s="2">
        <v>250</v>
      </c>
      <c r="E11552" s="2">
        <v>1960</v>
      </c>
      <c r="F11552" s="3">
        <v>0</v>
      </c>
      <c r="G11552" s="1" t="s">
        <v>41395</v>
      </c>
      <c r="H11552" s="3" t="s">
        <v>13133</v>
      </c>
      <c r="I11552" s="2">
        <v>250</v>
      </c>
      <c r="J11552" s="5" t="s">
        <v>44232</v>
      </c>
    </row>
    <row r="11553" spans="1:10">
      <c r="A11553" s="1" t="s">
        <v>41396</v>
      </c>
      <c r="B11553" s="2" t="s">
        <v>41397</v>
      </c>
      <c r="C11553" s="2" t="s">
        <v>78</v>
      </c>
      <c r="D11553" s="2">
        <v>15</v>
      </c>
      <c r="E11553" s="2">
        <v>55</v>
      </c>
      <c r="F11553" s="3">
        <v>0</v>
      </c>
      <c r="G11553" s="1" t="s">
        <v>14096</v>
      </c>
      <c r="H11553" s="3" t="s">
        <v>13133</v>
      </c>
      <c r="I11553" s="2">
        <v>15</v>
      </c>
      <c r="J11553" s="5" t="s">
        <v>44233</v>
      </c>
    </row>
    <row r="11554" spans="1:10">
      <c r="A11554" s="1" t="s">
        <v>15865</v>
      </c>
      <c r="B11554" s="2" t="s">
        <v>41398</v>
      </c>
      <c r="C11554" s="2" t="s">
        <v>41399</v>
      </c>
      <c r="D11554" s="2">
        <v>8</v>
      </c>
      <c r="E11554" s="2">
        <v>42</v>
      </c>
      <c r="F11554" s="3">
        <v>0</v>
      </c>
      <c r="G11554" s="1" t="s">
        <v>15866</v>
      </c>
      <c r="H11554" s="3" t="s">
        <v>13133</v>
      </c>
      <c r="I11554" s="2">
        <v>8</v>
      </c>
      <c r="J11554" s="5" t="s">
        <v>44234</v>
      </c>
    </row>
    <row r="11555" spans="1:10">
      <c r="A11555" s="1" t="s">
        <v>41400</v>
      </c>
      <c r="B11555" s="2" t="s">
        <v>41401</v>
      </c>
      <c r="C11555" s="2" t="s">
        <v>4</v>
      </c>
      <c r="D11555" s="2">
        <v>130</v>
      </c>
      <c r="E11555" s="2">
        <v>1600</v>
      </c>
      <c r="F11555" s="3">
        <v>0</v>
      </c>
      <c r="G11555" s="1" t="s">
        <v>41402</v>
      </c>
      <c r="H11555" s="3" t="s">
        <v>13133</v>
      </c>
      <c r="I11555" s="2">
        <v>130</v>
      </c>
      <c r="J11555" s="5" t="s">
        <v>44235</v>
      </c>
    </row>
    <row r="11556" spans="1:10">
      <c r="A11556" s="1" t="s">
        <v>15867</v>
      </c>
      <c r="B11556" s="2" t="s">
        <v>41403</v>
      </c>
      <c r="C11556" s="2" t="s">
        <v>133</v>
      </c>
      <c r="D11556" s="2">
        <v>13</v>
      </c>
      <c r="E11556" s="2">
        <v>75</v>
      </c>
      <c r="F11556" s="3">
        <v>0</v>
      </c>
      <c r="G11556" s="1" t="s">
        <v>41404</v>
      </c>
      <c r="H11556" s="3" t="s">
        <v>13133</v>
      </c>
      <c r="I11556" s="2">
        <v>13</v>
      </c>
      <c r="J11556" s="5" t="s">
        <v>30739</v>
      </c>
    </row>
    <row r="11557" spans="1:10">
      <c r="A11557" s="1" t="s">
        <v>15869</v>
      </c>
      <c r="B11557" s="2" t="s">
        <v>41405</v>
      </c>
      <c r="C11557" s="2" t="s">
        <v>930</v>
      </c>
      <c r="D11557" s="2">
        <v>12</v>
      </c>
      <c r="E11557" s="2">
        <v>70</v>
      </c>
      <c r="F11557" s="3">
        <v>0</v>
      </c>
      <c r="G11557" s="1" t="s">
        <v>41406</v>
      </c>
      <c r="H11557" s="3" t="s">
        <v>13133</v>
      </c>
      <c r="I11557" s="2">
        <v>12</v>
      </c>
      <c r="J11557" s="5" t="s">
        <v>30740</v>
      </c>
    </row>
    <row r="11558" spans="1:10">
      <c r="A11558" s="1" t="s">
        <v>41407</v>
      </c>
      <c r="B11558" s="2" t="s">
        <v>41408</v>
      </c>
      <c r="C11558" s="2" t="s">
        <v>15320</v>
      </c>
      <c r="D11558" s="2">
        <v>90</v>
      </c>
      <c r="E11558" s="2">
        <v>185</v>
      </c>
      <c r="F11558" s="3">
        <v>0</v>
      </c>
      <c r="G11558" s="1" t="s">
        <v>41409</v>
      </c>
      <c r="H11558" s="3" t="s">
        <v>13133</v>
      </c>
      <c r="I11558" s="2">
        <v>90</v>
      </c>
      <c r="J11558" s="5" t="s">
        <v>44236</v>
      </c>
    </row>
    <row r="11559" spans="1:10">
      <c r="A11559" s="1" t="s">
        <v>15870</v>
      </c>
      <c r="B11559" s="2" t="s">
        <v>41410</v>
      </c>
      <c r="C11559" s="2" t="s">
        <v>15</v>
      </c>
      <c r="D11559" s="2">
        <v>95</v>
      </c>
      <c r="E11559" s="2">
        <v>450</v>
      </c>
      <c r="F11559" s="3">
        <v>0</v>
      </c>
      <c r="G11559" s="1" t="s">
        <v>41411</v>
      </c>
      <c r="H11559" s="3" t="s">
        <v>13133</v>
      </c>
      <c r="I11559" s="2">
        <v>95</v>
      </c>
      <c r="J11559" s="5" t="s">
        <v>30741</v>
      </c>
    </row>
    <row r="11560" spans="1:10">
      <c r="A11560" s="1" t="s">
        <v>41412</v>
      </c>
      <c r="B11560" s="2" t="s">
        <v>41413</v>
      </c>
      <c r="C11560" s="2" t="s">
        <v>630</v>
      </c>
      <c r="D11560" s="2">
        <v>14</v>
      </c>
      <c r="E11560" s="2">
        <v>65</v>
      </c>
      <c r="F11560" s="3">
        <v>0</v>
      </c>
      <c r="G11560" s="1" t="s">
        <v>41414</v>
      </c>
      <c r="H11560" s="3" t="s">
        <v>13133</v>
      </c>
      <c r="I11560" s="2">
        <v>14</v>
      </c>
      <c r="J11560" s="5" t="s">
        <v>44237</v>
      </c>
    </row>
    <row r="11561" spans="1:10">
      <c r="A11561" s="1" t="s">
        <v>41415</v>
      </c>
      <c r="B11561" s="2" t="s">
        <v>41416</v>
      </c>
      <c r="C11561" s="2" t="s">
        <v>15</v>
      </c>
      <c r="D11561" s="2">
        <v>95</v>
      </c>
      <c r="E11561" s="2">
        <v>600</v>
      </c>
      <c r="F11561" s="3">
        <v>0</v>
      </c>
      <c r="G11561" s="1" t="s">
        <v>41417</v>
      </c>
      <c r="H11561" s="3" t="s">
        <v>13133</v>
      </c>
      <c r="I11561" s="2">
        <v>95</v>
      </c>
      <c r="J11561" s="5" t="s">
        <v>44238</v>
      </c>
    </row>
    <row r="11562" spans="1:10">
      <c r="A11562" s="1" t="s">
        <v>41418</v>
      </c>
      <c r="B11562" s="2" t="s">
        <v>41419</v>
      </c>
      <c r="C11562" s="2" t="s">
        <v>15</v>
      </c>
      <c r="D11562" s="2">
        <v>130</v>
      </c>
      <c r="E11562" s="2">
        <v>900</v>
      </c>
      <c r="F11562" s="3">
        <v>0</v>
      </c>
      <c r="G11562" s="1" t="s">
        <v>41420</v>
      </c>
      <c r="H11562" s="3" t="s">
        <v>13133</v>
      </c>
      <c r="I11562" s="2">
        <v>130</v>
      </c>
      <c r="J11562" s="5" t="s">
        <v>44239</v>
      </c>
    </row>
    <row r="11563" spans="1:10">
      <c r="A11563" s="1" t="s">
        <v>41421</v>
      </c>
      <c r="B11563" s="2" t="s">
        <v>41422</v>
      </c>
      <c r="C11563" s="2" t="s">
        <v>13206</v>
      </c>
      <c r="D11563" s="2">
        <v>317</v>
      </c>
      <c r="E11563" s="2">
        <v>1090</v>
      </c>
      <c r="F11563" s="3">
        <v>0</v>
      </c>
      <c r="G11563" s="1" t="s">
        <v>41423</v>
      </c>
      <c r="H11563" s="3" t="s">
        <v>13133</v>
      </c>
      <c r="I11563" s="2">
        <v>317</v>
      </c>
      <c r="J11563" s="5" t="s">
        <v>44240</v>
      </c>
    </row>
    <row r="11564" spans="1:10">
      <c r="A11564" s="1" t="s">
        <v>44241</v>
      </c>
      <c r="B11564" s="2" t="s">
        <v>44242</v>
      </c>
      <c r="C11564" s="2" t="s">
        <v>44243</v>
      </c>
      <c r="D11564" s="2">
        <v>4.8</v>
      </c>
      <c r="E11564" s="2">
        <v>13.69</v>
      </c>
      <c r="F11564" s="3">
        <v>2400</v>
      </c>
      <c r="G11564" s="1" t="s">
        <v>44241</v>
      </c>
      <c r="H11564" s="3" t="s">
        <v>44244</v>
      </c>
      <c r="I11564" s="2">
        <v>4.8</v>
      </c>
      <c r="J11564" s="5" t="s">
        <v>44428</v>
      </c>
    </row>
    <row r="11565" spans="1:10">
      <c r="A11565" s="1" t="s">
        <v>44245</v>
      </c>
      <c r="B11565" s="2" t="s">
        <v>44246</v>
      </c>
      <c r="C11565" s="2" t="s">
        <v>44247</v>
      </c>
      <c r="D11565" s="2">
        <v>9.6999999999999993</v>
      </c>
      <c r="E11565" s="2">
        <v>45</v>
      </c>
      <c r="F11565" s="3">
        <v>2000</v>
      </c>
      <c r="G11565" s="1" t="s">
        <v>44245</v>
      </c>
      <c r="H11565" s="3" t="s">
        <v>44244</v>
      </c>
      <c r="I11565" s="2">
        <v>9.6999999999999993</v>
      </c>
      <c r="J11565" s="5" t="s">
        <v>44429</v>
      </c>
    </row>
    <row r="11566" spans="1:10">
      <c r="A11566" s="1" t="s">
        <v>44248</v>
      </c>
      <c r="B11566" s="2" t="s">
        <v>44249</v>
      </c>
      <c r="C11566" s="2" t="s">
        <v>44250</v>
      </c>
      <c r="D11566" s="2">
        <v>11.299999999999999</v>
      </c>
      <c r="E11566" s="2">
        <v>60</v>
      </c>
      <c r="F11566" s="3">
        <v>1200</v>
      </c>
      <c r="G11566" s="1" t="s">
        <v>44248</v>
      </c>
      <c r="H11566" s="3" t="s">
        <v>44244</v>
      </c>
      <c r="I11566" s="2">
        <v>11.299999999999999</v>
      </c>
      <c r="J11566" s="5" t="s">
        <v>44430</v>
      </c>
    </row>
    <row r="11567" spans="1:10">
      <c r="A11567" s="1" t="s">
        <v>44251</v>
      </c>
      <c r="B11567" s="2" t="s">
        <v>44252</v>
      </c>
      <c r="C11567" s="2" t="s">
        <v>44250</v>
      </c>
      <c r="D11567" s="2">
        <v>20.9</v>
      </c>
      <c r="E11567" s="2">
        <v>117.5</v>
      </c>
      <c r="F11567" s="3">
        <v>1200</v>
      </c>
      <c r="G11567" s="1" t="s">
        <v>44251</v>
      </c>
      <c r="H11567" s="3" t="s">
        <v>44244</v>
      </c>
      <c r="I11567" s="2">
        <v>20.9</v>
      </c>
      <c r="J11567" s="5" t="s">
        <v>44431</v>
      </c>
    </row>
    <row r="11568" spans="1:10">
      <c r="A11568" s="1" t="s">
        <v>44253</v>
      </c>
      <c r="B11568" s="2" t="s">
        <v>44254</v>
      </c>
      <c r="C11568" s="2" t="s">
        <v>44255</v>
      </c>
      <c r="D11568" s="2">
        <v>26</v>
      </c>
      <c r="E11568" s="2">
        <v>454.4</v>
      </c>
      <c r="F11568" s="3">
        <v>200</v>
      </c>
      <c r="G11568" s="1" t="s">
        <v>44253</v>
      </c>
      <c r="H11568" s="3" t="s">
        <v>44244</v>
      </c>
      <c r="I11568" s="2">
        <v>26</v>
      </c>
      <c r="J11568" s="5" t="s">
        <v>44432</v>
      </c>
    </row>
    <row r="11569" spans="1:10">
      <c r="A11569" s="1" t="s">
        <v>44256</v>
      </c>
      <c r="B11569" s="2" t="s">
        <v>44257</v>
      </c>
      <c r="C11569" s="2" t="s">
        <v>44258</v>
      </c>
      <c r="D11569" s="2">
        <v>20.400000000000002</v>
      </c>
      <c r="E11569" s="2">
        <v>251.75</v>
      </c>
      <c r="F11569" s="3">
        <v>200</v>
      </c>
      <c r="G11569" s="1" t="s">
        <v>44256</v>
      </c>
      <c r="H11569" s="3" t="s">
        <v>44244</v>
      </c>
      <c r="I11569" s="2">
        <v>20.400000000000002</v>
      </c>
      <c r="J11569" s="5" t="s">
        <v>44433</v>
      </c>
    </row>
    <row r="11570" spans="1:10">
      <c r="A11570" s="1" t="s">
        <v>44259</v>
      </c>
      <c r="B11570" s="2" t="s">
        <v>44260</v>
      </c>
      <c r="C11570" s="2" t="s">
        <v>37185</v>
      </c>
      <c r="D11570" s="2">
        <v>5.5</v>
      </c>
      <c r="E11570" s="2">
        <v>26</v>
      </c>
      <c r="F11570" s="3">
        <v>3000</v>
      </c>
      <c r="G11570" s="1" t="s">
        <v>44259</v>
      </c>
      <c r="H11570" s="3" t="s">
        <v>44244</v>
      </c>
      <c r="I11570" s="2">
        <v>5.5</v>
      </c>
      <c r="J11570" s="5" t="s">
        <v>44434</v>
      </c>
    </row>
    <row r="11571" spans="1:10">
      <c r="A11571" s="1" t="s">
        <v>44261</v>
      </c>
      <c r="B11571" s="2" t="s">
        <v>44262</v>
      </c>
      <c r="C11571" s="2" t="s">
        <v>44263</v>
      </c>
      <c r="D11571" s="2">
        <v>11.9</v>
      </c>
      <c r="E11571" s="2">
        <v>70</v>
      </c>
      <c r="F11571" s="3">
        <v>1800</v>
      </c>
      <c r="G11571" s="1" t="s">
        <v>44261</v>
      </c>
      <c r="H11571" s="3" t="s">
        <v>44244</v>
      </c>
      <c r="I11571" s="2">
        <v>11.9</v>
      </c>
      <c r="J11571" s="5" t="s">
        <v>44435</v>
      </c>
    </row>
    <row r="11572" spans="1:10">
      <c r="A11572" s="1" t="s">
        <v>44264</v>
      </c>
      <c r="B11572" s="2" t="s">
        <v>44265</v>
      </c>
      <c r="C11572" s="2" t="s">
        <v>44266</v>
      </c>
      <c r="D11572" s="2">
        <v>347</v>
      </c>
      <c r="E11572" s="2">
        <v>4899</v>
      </c>
      <c r="F11572" s="3">
        <v>200</v>
      </c>
      <c r="G11572" s="1" t="s">
        <v>44264</v>
      </c>
      <c r="H11572" s="3" t="s">
        <v>44244</v>
      </c>
      <c r="I11572" s="2">
        <v>347</v>
      </c>
      <c r="J11572" s="5" t="s">
        <v>44436</v>
      </c>
    </row>
    <row r="11573" spans="1:10">
      <c r="A11573" s="1" t="s">
        <v>44267</v>
      </c>
      <c r="B11573" s="2" t="s">
        <v>44268</v>
      </c>
      <c r="C11573" s="2" t="s">
        <v>44269</v>
      </c>
      <c r="D11573" s="2">
        <v>46</v>
      </c>
      <c r="E11573" s="2">
        <v>423.8</v>
      </c>
      <c r="F11573" s="3">
        <v>200</v>
      </c>
      <c r="G11573" s="1" t="s">
        <v>44267</v>
      </c>
      <c r="H11573" s="3" t="s">
        <v>44244</v>
      </c>
      <c r="I11573" s="2">
        <v>46</v>
      </c>
      <c r="J11573" s="5" t="s">
        <v>44437</v>
      </c>
    </row>
    <row r="11574" spans="1:10">
      <c r="A11574" s="1" t="s">
        <v>44270</v>
      </c>
      <c r="B11574" s="2" t="s">
        <v>44271</v>
      </c>
      <c r="C11574" s="2" t="s">
        <v>44272</v>
      </c>
      <c r="D11574" s="2">
        <v>35</v>
      </c>
      <c r="E11574" s="2">
        <v>495</v>
      </c>
      <c r="F11574" s="3">
        <v>600</v>
      </c>
      <c r="G11574" s="1" t="s">
        <v>44270</v>
      </c>
      <c r="H11574" s="3" t="s">
        <v>44244</v>
      </c>
      <c r="I11574" s="2">
        <v>35</v>
      </c>
      <c r="J11574" s="5" t="s">
        <v>44438</v>
      </c>
    </row>
    <row r="11575" spans="1:10">
      <c r="A11575" s="1" t="s">
        <v>44273</v>
      </c>
      <c r="B11575" s="2" t="s">
        <v>44274</v>
      </c>
      <c r="C11575" s="2" t="s">
        <v>947</v>
      </c>
      <c r="D11575" s="2">
        <v>21.200000000000003</v>
      </c>
      <c r="E11575" s="2">
        <v>375</v>
      </c>
      <c r="F11575" s="3">
        <v>600</v>
      </c>
      <c r="G11575" s="1" t="s">
        <v>44273</v>
      </c>
      <c r="H11575" s="3" t="s">
        <v>44244</v>
      </c>
      <c r="I11575" s="2">
        <v>21.200000000000003</v>
      </c>
      <c r="J11575" s="5" t="s">
        <v>44439</v>
      </c>
    </row>
    <row r="11576" spans="1:10">
      <c r="A11576" s="1" t="s">
        <v>44275</v>
      </c>
      <c r="B11576" s="2" t="s">
        <v>44276</v>
      </c>
      <c r="C11576" s="2" t="s">
        <v>44277</v>
      </c>
      <c r="D11576" s="2">
        <v>138</v>
      </c>
      <c r="E11576" s="2">
        <v>1590</v>
      </c>
      <c r="F11576" s="3">
        <v>180</v>
      </c>
      <c r="G11576" s="1" t="s">
        <v>44275</v>
      </c>
      <c r="H11576" s="3" t="s">
        <v>44244</v>
      </c>
      <c r="I11576" s="2">
        <v>138</v>
      </c>
      <c r="J11576" s="5" t="s">
        <v>44440</v>
      </c>
    </row>
    <row r="11577" spans="1:10">
      <c r="A11577" s="1" t="s">
        <v>44278</v>
      </c>
      <c r="B11577" s="2" t="s">
        <v>44279</v>
      </c>
      <c r="C11577" s="2" t="s">
        <v>947</v>
      </c>
      <c r="D11577" s="2">
        <v>19.8</v>
      </c>
      <c r="E11577" s="2">
        <v>135</v>
      </c>
      <c r="F11577" s="3">
        <v>800</v>
      </c>
      <c r="G11577" s="1" t="s">
        <v>44278</v>
      </c>
      <c r="H11577" s="3" t="s">
        <v>44244</v>
      </c>
      <c r="I11577" s="2">
        <v>19.8</v>
      </c>
      <c r="J11577" s="5" t="s">
        <v>44441</v>
      </c>
    </row>
    <row r="11578" spans="1:10">
      <c r="A11578" s="1" t="s">
        <v>44280</v>
      </c>
      <c r="B11578" s="2" t="s">
        <v>44281</v>
      </c>
      <c r="C11578" s="2" t="s">
        <v>44272</v>
      </c>
      <c r="D11578" s="2">
        <v>26.5</v>
      </c>
      <c r="E11578" s="2">
        <v>271</v>
      </c>
      <c r="F11578" s="3">
        <v>1200</v>
      </c>
      <c r="G11578" s="1" t="s">
        <v>44280</v>
      </c>
      <c r="H11578" s="3" t="s">
        <v>44244</v>
      </c>
      <c r="I11578" s="2">
        <v>26.5</v>
      </c>
      <c r="J11578" s="5" t="s">
        <v>44442</v>
      </c>
    </row>
    <row r="11579" spans="1:10">
      <c r="A11579" s="1" t="s">
        <v>44282</v>
      </c>
      <c r="B11579" s="2" t="s">
        <v>44283</v>
      </c>
      <c r="C11579" s="2" t="s">
        <v>44284</v>
      </c>
      <c r="D11579" s="2">
        <v>55</v>
      </c>
      <c r="E11579" s="2">
        <v>1890</v>
      </c>
      <c r="F11579" s="3">
        <v>300</v>
      </c>
      <c r="G11579" s="1" t="s">
        <v>44282</v>
      </c>
      <c r="H11579" s="3" t="s">
        <v>44244</v>
      </c>
      <c r="I11579" s="2">
        <v>55</v>
      </c>
      <c r="J11579" s="5" t="s">
        <v>44443</v>
      </c>
    </row>
    <row r="11580" spans="1:10">
      <c r="A11580" s="1" t="s">
        <v>44285</v>
      </c>
      <c r="B11580" s="2" t="s">
        <v>44286</v>
      </c>
      <c r="C11580" s="2" t="s">
        <v>44287</v>
      </c>
      <c r="D11580" s="2">
        <v>116</v>
      </c>
      <c r="E11580" s="2">
        <v>2690</v>
      </c>
      <c r="F11580" s="3">
        <v>300</v>
      </c>
      <c r="G11580" s="1" t="s">
        <v>44285</v>
      </c>
      <c r="H11580" s="3" t="s">
        <v>44244</v>
      </c>
      <c r="I11580" s="2">
        <v>116</v>
      </c>
      <c r="J11580" s="5" t="s">
        <v>44444</v>
      </c>
    </row>
    <row r="11581" spans="1:10">
      <c r="A11581" s="1" t="s">
        <v>44288</v>
      </c>
      <c r="B11581" s="2" t="s">
        <v>44289</v>
      </c>
      <c r="C11581" s="2" t="s">
        <v>44290</v>
      </c>
      <c r="D11581" s="2">
        <v>138</v>
      </c>
      <c r="E11581" s="2">
        <v>3490</v>
      </c>
      <c r="F11581" s="3">
        <v>180</v>
      </c>
      <c r="G11581" s="1" t="s">
        <v>44288</v>
      </c>
      <c r="H11581" s="3" t="s">
        <v>44244</v>
      </c>
      <c r="I11581" s="2">
        <v>138</v>
      </c>
      <c r="J11581" s="5" t="s">
        <v>44445</v>
      </c>
    </row>
    <row r="11582" spans="1:10">
      <c r="A11582" s="1" t="s">
        <v>44291</v>
      </c>
      <c r="B11582" s="2" t="s">
        <v>44292</v>
      </c>
      <c r="C11582" s="2" t="s">
        <v>44293</v>
      </c>
      <c r="D11582" s="2">
        <v>176</v>
      </c>
      <c r="E11582" s="2">
        <v>4990</v>
      </c>
      <c r="F11582" s="3">
        <v>180</v>
      </c>
      <c r="G11582" s="1" t="s">
        <v>44291</v>
      </c>
      <c r="H11582" s="3" t="s">
        <v>44244</v>
      </c>
      <c r="I11582" s="2">
        <v>176</v>
      </c>
      <c r="J11582" s="5" t="s">
        <v>44446</v>
      </c>
    </row>
    <row r="11583" spans="1:10">
      <c r="A11583" s="1" t="s">
        <v>44294</v>
      </c>
      <c r="B11583" s="2" t="s">
        <v>44295</v>
      </c>
      <c r="C11583" s="2" t="s">
        <v>44296</v>
      </c>
      <c r="D11583" s="2">
        <v>10.799999999999999</v>
      </c>
      <c r="E11583" s="2">
        <v>26.7</v>
      </c>
      <c r="F11583" s="3">
        <v>750</v>
      </c>
      <c r="G11583" s="1" t="s">
        <v>44294</v>
      </c>
      <c r="H11583" s="3" t="s">
        <v>44244</v>
      </c>
      <c r="I11583" s="2">
        <v>10.799999999999999</v>
      </c>
      <c r="J11583" s="5" t="s">
        <v>44447</v>
      </c>
    </row>
    <row r="11584" spans="1:10">
      <c r="A11584" s="1" t="s">
        <v>44297</v>
      </c>
      <c r="B11584" s="2" t="s">
        <v>44298</v>
      </c>
      <c r="C11584" s="2" t="s">
        <v>44299</v>
      </c>
      <c r="D11584" s="2">
        <v>12.7</v>
      </c>
      <c r="E11584" s="2">
        <v>115</v>
      </c>
      <c r="F11584" s="3">
        <v>400</v>
      </c>
      <c r="G11584" s="1" t="s">
        <v>44297</v>
      </c>
      <c r="H11584" s="3" t="s">
        <v>44244</v>
      </c>
      <c r="I11584" s="2">
        <v>12.7</v>
      </c>
      <c r="J11584" s="5" t="s">
        <v>44448</v>
      </c>
    </row>
    <row r="11585" spans="1:10">
      <c r="A11585" s="1" t="s">
        <v>44300</v>
      </c>
      <c r="B11585" s="2" t="s">
        <v>44301</v>
      </c>
      <c r="C11585" s="2" t="s">
        <v>2223</v>
      </c>
      <c r="D11585" s="2">
        <v>2.2000000000000002</v>
      </c>
      <c r="E11585" s="2">
        <v>22.5</v>
      </c>
      <c r="F11585" s="3">
        <v>1200</v>
      </c>
      <c r="G11585" s="1" t="s">
        <v>44300</v>
      </c>
      <c r="H11585" s="3" t="s">
        <v>44244</v>
      </c>
      <c r="I11585" s="2">
        <v>2.2000000000000002</v>
      </c>
      <c r="J11585" s="5" t="s">
        <v>44449</v>
      </c>
    </row>
    <row r="11586" spans="1:10">
      <c r="A11586" s="1" t="s">
        <v>44302</v>
      </c>
      <c r="B11586" s="2" t="s">
        <v>44303</v>
      </c>
      <c r="C11586" s="2" t="s">
        <v>44304</v>
      </c>
      <c r="D11586" s="2">
        <v>74</v>
      </c>
      <c r="E11586" s="2">
        <v>999</v>
      </c>
      <c r="F11586" s="3">
        <v>315</v>
      </c>
      <c r="G11586" s="1" t="s">
        <v>44302</v>
      </c>
      <c r="H11586" s="3" t="s">
        <v>44244</v>
      </c>
      <c r="I11586" s="2">
        <v>74</v>
      </c>
      <c r="J11586" s="5" t="s">
        <v>44450</v>
      </c>
    </row>
    <row r="11587" spans="1:10">
      <c r="A11587" s="1" t="s">
        <v>44305</v>
      </c>
      <c r="B11587" s="2" t="s">
        <v>44306</v>
      </c>
      <c r="C11587" s="2" t="s">
        <v>44307</v>
      </c>
      <c r="D11587" s="2">
        <v>16.3</v>
      </c>
      <c r="E11587" s="2">
        <v>359.65</v>
      </c>
      <c r="F11587" s="3">
        <v>400</v>
      </c>
      <c r="G11587" s="1" t="s">
        <v>44305</v>
      </c>
      <c r="H11587" s="3" t="s">
        <v>44244</v>
      </c>
      <c r="I11587" s="2">
        <v>16.3</v>
      </c>
      <c r="J11587" s="5" t="s">
        <v>44451</v>
      </c>
    </row>
    <row r="11588" spans="1:10">
      <c r="A11588" s="1" t="s">
        <v>44308</v>
      </c>
      <c r="B11588" s="2" t="s">
        <v>44309</v>
      </c>
      <c r="C11588" s="2" t="s">
        <v>2276</v>
      </c>
      <c r="D11588" s="2">
        <v>20.100000000000001</v>
      </c>
      <c r="E11588" s="2">
        <v>301.72000000000003</v>
      </c>
      <c r="F11588" s="3">
        <v>240</v>
      </c>
      <c r="G11588" s="1" t="s">
        <v>44308</v>
      </c>
      <c r="H11588" s="3" t="s">
        <v>44244</v>
      </c>
      <c r="I11588" s="2">
        <v>20.100000000000001</v>
      </c>
      <c r="J11588" s="5" t="s">
        <v>44452</v>
      </c>
    </row>
    <row r="11589" spans="1:10">
      <c r="A11589" s="1" t="s">
        <v>44310</v>
      </c>
      <c r="B11589" s="2" t="s">
        <v>44311</v>
      </c>
      <c r="C11589" s="2" t="s">
        <v>44312</v>
      </c>
      <c r="D11589" s="2">
        <v>219</v>
      </c>
      <c r="E11589" s="2">
        <v>3650</v>
      </c>
      <c r="F11589" s="3">
        <v>100</v>
      </c>
      <c r="G11589" s="1" t="s">
        <v>44310</v>
      </c>
      <c r="H11589" s="3" t="s">
        <v>44244</v>
      </c>
      <c r="I11589" s="2">
        <v>219</v>
      </c>
      <c r="J11589" s="5" t="s">
        <v>44453</v>
      </c>
    </row>
    <row r="11590" spans="1:10">
      <c r="A11590" s="1" t="s">
        <v>44313</v>
      </c>
      <c r="B11590" s="2" t="s">
        <v>44314</v>
      </c>
      <c r="C11590" s="2" t="s">
        <v>2276</v>
      </c>
      <c r="D11590" s="2">
        <v>11.6</v>
      </c>
      <c r="E11590" s="2">
        <v>71.75</v>
      </c>
      <c r="F11590" s="3">
        <v>1200</v>
      </c>
      <c r="G11590" s="1" t="s">
        <v>44313</v>
      </c>
      <c r="H11590" s="3" t="s">
        <v>44244</v>
      </c>
      <c r="I11590" s="2">
        <v>11.6</v>
      </c>
      <c r="J11590" s="5" t="s">
        <v>44454</v>
      </c>
    </row>
    <row r="11591" spans="1:10">
      <c r="A11591" s="1" t="s">
        <v>44315</v>
      </c>
      <c r="B11591" s="2" t="s">
        <v>44316</v>
      </c>
      <c r="C11591" s="2" t="s">
        <v>947</v>
      </c>
      <c r="D11591" s="2">
        <v>2.8000000000000003</v>
      </c>
      <c r="E11591" s="2">
        <v>6.65</v>
      </c>
      <c r="F11591" s="3">
        <v>1500</v>
      </c>
      <c r="G11591" s="1" t="s">
        <v>44315</v>
      </c>
      <c r="H11591" s="3" t="s">
        <v>44244</v>
      </c>
      <c r="I11591" s="2">
        <v>2.8000000000000003</v>
      </c>
      <c r="J11591" s="5" t="s">
        <v>44455</v>
      </c>
    </row>
    <row r="11592" spans="1:10">
      <c r="A11592" s="1" t="s">
        <v>44317</v>
      </c>
      <c r="B11592" s="2" t="s">
        <v>44318</v>
      </c>
      <c r="C11592" s="2" t="s">
        <v>44272</v>
      </c>
      <c r="D11592" s="2">
        <v>5</v>
      </c>
      <c r="E11592" s="2">
        <v>13.35</v>
      </c>
      <c r="F11592" s="3">
        <v>900</v>
      </c>
      <c r="G11592" s="1" t="s">
        <v>44317</v>
      </c>
      <c r="H11592" s="3" t="s">
        <v>44244</v>
      </c>
      <c r="I11592" s="2">
        <v>5</v>
      </c>
      <c r="J11592" s="5" t="s">
        <v>44456</v>
      </c>
    </row>
    <row r="11593" spans="1:10">
      <c r="A11593" s="1" t="s">
        <v>44319</v>
      </c>
      <c r="B11593" s="2" t="s">
        <v>44320</v>
      </c>
      <c r="C11593" s="2" t="s">
        <v>44321</v>
      </c>
      <c r="D11593" s="2">
        <v>168</v>
      </c>
      <c r="E11593" s="2">
        <v>2390</v>
      </c>
      <c r="F11593" s="3">
        <v>160</v>
      </c>
      <c r="G11593" s="1" t="s">
        <v>44319</v>
      </c>
      <c r="H11593" s="3" t="s">
        <v>44244</v>
      </c>
      <c r="I11593" s="2">
        <v>168</v>
      </c>
      <c r="J11593" s="5" t="s">
        <v>44457</v>
      </c>
    </row>
    <row r="11594" spans="1:10">
      <c r="A11594" s="1" t="s">
        <v>44322</v>
      </c>
      <c r="B11594" s="2" t="s">
        <v>44323</v>
      </c>
      <c r="C11594" s="2" t="s">
        <v>2276</v>
      </c>
      <c r="D11594" s="2">
        <v>121</v>
      </c>
      <c r="E11594" s="2">
        <v>335</v>
      </c>
      <c r="F11594" s="3">
        <v>200</v>
      </c>
      <c r="G11594" s="1" t="s">
        <v>44322</v>
      </c>
      <c r="H11594" s="3" t="s">
        <v>44244</v>
      </c>
      <c r="I11594" s="2">
        <v>121</v>
      </c>
      <c r="J11594" s="5" t="s">
        <v>44458</v>
      </c>
    </row>
    <row r="11595" spans="1:10">
      <c r="A11595" s="1" t="s">
        <v>44324</v>
      </c>
      <c r="B11595" s="2" t="s">
        <v>44325</v>
      </c>
      <c r="C11595" s="2" t="s">
        <v>2276</v>
      </c>
      <c r="D11595" s="2">
        <v>36</v>
      </c>
      <c r="E11595" s="2">
        <v>118</v>
      </c>
      <c r="F11595" s="3">
        <v>610</v>
      </c>
      <c r="G11595" s="1" t="s">
        <v>44324</v>
      </c>
      <c r="H11595" s="3" t="s">
        <v>44244</v>
      </c>
      <c r="I11595" s="2">
        <v>36</v>
      </c>
      <c r="J11595" s="5" t="s">
        <v>44459</v>
      </c>
    </row>
    <row r="11596" spans="1:10">
      <c r="A11596" s="1" t="s">
        <v>44326</v>
      </c>
      <c r="B11596" s="2" t="s">
        <v>44327</v>
      </c>
      <c r="C11596" s="2" t="s">
        <v>2276</v>
      </c>
      <c r="D11596" s="2">
        <v>17.100000000000001</v>
      </c>
      <c r="E11596" s="2">
        <v>128.75</v>
      </c>
      <c r="F11596" s="3">
        <v>200</v>
      </c>
      <c r="G11596" s="1" t="s">
        <v>44326</v>
      </c>
      <c r="H11596" s="3" t="s">
        <v>44244</v>
      </c>
      <c r="I11596" s="2">
        <v>17.100000000000001</v>
      </c>
      <c r="J11596" s="5" t="s">
        <v>44460</v>
      </c>
    </row>
    <row r="11597" spans="1:10">
      <c r="A11597" s="1" t="s">
        <v>44328</v>
      </c>
      <c r="B11597" s="2" t="s">
        <v>44329</v>
      </c>
      <c r="C11597" s="2" t="s">
        <v>37299</v>
      </c>
      <c r="D11597" s="2">
        <v>5.5</v>
      </c>
      <c r="E11597" s="2">
        <v>24</v>
      </c>
      <c r="F11597" s="3">
        <v>3000</v>
      </c>
      <c r="G11597" s="1" t="s">
        <v>44328</v>
      </c>
      <c r="H11597" s="3" t="s">
        <v>44244</v>
      </c>
      <c r="I11597" s="2">
        <v>5.5</v>
      </c>
      <c r="J11597" s="5" t="s">
        <v>44461</v>
      </c>
    </row>
    <row r="11598" spans="1:10">
      <c r="A11598" s="1" t="s">
        <v>44330</v>
      </c>
      <c r="B11598" s="2" t="s">
        <v>44331</v>
      </c>
      <c r="C11598" s="2" t="s">
        <v>44312</v>
      </c>
      <c r="D11598" s="2">
        <v>29.5</v>
      </c>
      <c r="E11598" s="2">
        <v>440</v>
      </c>
      <c r="F11598" s="3">
        <v>400</v>
      </c>
      <c r="G11598" s="1" t="s">
        <v>44330</v>
      </c>
      <c r="H11598" s="3" t="s">
        <v>44244</v>
      </c>
      <c r="I11598" s="2">
        <v>29.5</v>
      </c>
      <c r="J11598" s="5" t="s">
        <v>44462</v>
      </c>
    </row>
    <row r="11599" spans="1:10">
      <c r="A11599" s="1" t="s">
        <v>44332</v>
      </c>
      <c r="B11599" s="2" t="s">
        <v>44333</v>
      </c>
      <c r="C11599" s="2" t="s">
        <v>44296</v>
      </c>
      <c r="D11599" s="2">
        <v>10.199999999999999</v>
      </c>
      <c r="E11599" s="2">
        <v>19</v>
      </c>
      <c r="F11599" s="3">
        <v>600</v>
      </c>
      <c r="G11599" s="1" t="s">
        <v>44332</v>
      </c>
      <c r="H11599" s="3" t="s">
        <v>44244</v>
      </c>
      <c r="I11599" s="2">
        <v>10.199999999999999</v>
      </c>
      <c r="J11599" s="5" t="s">
        <v>44463</v>
      </c>
    </row>
    <row r="11600" spans="1:10">
      <c r="A11600" s="1" t="s">
        <v>44334</v>
      </c>
      <c r="B11600" s="2" t="s">
        <v>44335</v>
      </c>
      <c r="C11600" s="2" t="s">
        <v>44336</v>
      </c>
      <c r="D11600" s="2">
        <v>22.5</v>
      </c>
      <c r="E11600" s="2">
        <v>135.35</v>
      </c>
      <c r="F11600" s="3">
        <v>1000</v>
      </c>
      <c r="G11600" s="1" t="s">
        <v>44334</v>
      </c>
      <c r="H11600" s="3" t="s">
        <v>44244</v>
      </c>
      <c r="I11600" s="2">
        <v>22.5</v>
      </c>
      <c r="J11600" s="5" t="s">
        <v>44464</v>
      </c>
    </row>
    <row r="11601" spans="1:10">
      <c r="A11601" s="1" t="s">
        <v>44337</v>
      </c>
      <c r="B11601" s="2" t="s">
        <v>44338</v>
      </c>
      <c r="C11601" s="2" t="s">
        <v>947</v>
      </c>
      <c r="D11601" s="2">
        <v>10.799999999999999</v>
      </c>
      <c r="E11601" s="2">
        <v>52.9</v>
      </c>
      <c r="F11601" s="3">
        <v>2700</v>
      </c>
      <c r="G11601" s="1" t="s">
        <v>44337</v>
      </c>
      <c r="H11601" s="3" t="s">
        <v>44244</v>
      </c>
      <c r="I11601" s="2">
        <v>10.799999999999999</v>
      </c>
      <c r="J11601" s="5" t="s">
        <v>44465</v>
      </c>
    </row>
    <row r="11602" spans="1:10">
      <c r="A11602" s="1" t="s">
        <v>44339</v>
      </c>
      <c r="B11602" s="2" t="s">
        <v>44340</v>
      </c>
      <c r="C11602" s="2" t="s">
        <v>44336</v>
      </c>
      <c r="D11602" s="2">
        <v>14.9</v>
      </c>
      <c r="E11602" s="2">
        <v>34.5</v>
      </c>
      <c r="F11602" s="3">
        <v>500</v>
      </c>
      <c r="G11602" s="1" t="s">
        <v>44339</v>
      </c>
      <c r="H11602" s="3" t="s">
        <v>44244</v>
      </c>
      <c r="I11602" s="2">
        <v>14.9</v>
      </c>
      <c r="J11602" s="5" t="s">
        <v>44466</v>
      </c>
    </row>
    <row r="11603" spans="1:10">
      <c r="A11603" s="1" t="s">
        <v>44341</v>
      </c>
      <c r="B11603" s="2" t="s">
        <v>44342</v>
      </c>
      <c r="C11603" s="2" t="s">
        <v>44307</v>
      </c>
      <c r="D11603" s="2">
        <v>16</v>
      </c>
      <c r="E11603" s="2">
        <v>61.6</v>
      </c>
      <c r="F11603" s="3">
        <v>400</v>
      </c>
      <c r="G11603" s="1" t="s">
        <v>44341</v>
      </c>
      <c r="H11603" s="3" t="s">
        <v>44244</v>
      </c>
      <c r="I11603" s="2">
        <v>16</v>
      </c>
      <c r="J11603" s="5" t="s">
        <v>44467</v>
      </c>
    </row>
    <row r="11604" spans="1:10">
      <c r="A11604" s="1" t="s">
        <v>44343</v>
      </c>
      <c r="B11604" s="2" t="s">
        <v>44344</v>
      </c>
      <c r="C11604" s="2" t="s">
        <v>44345</v>
      </c>
      <c r="D11604" s="2">
        <v>8.8000000000000007</v>
      </c>
      <c r="E11604" s="2">
        <v>58</v>
      </c>
      <c r="F11604" s="3">
        <v>400</v>
      </c>
      <c r="G11604" s="1" t="s">
        <v>44343</v>
      </c>
      <c r="H11604" s="3" t="s">
        <v>44244</v>
      </c>
      <c r="I11604" s="2">
        <v>8.8000000000000007</v>
      </c>
      <c r="J11604" s="5" t="s">
        <v>44468</v>
      </c>
    </row>
    <row r="11605" spans="1:10">
      <c r="A11605" s="1" t="s">
        <v>44346</v>
      </c>
      <c r="B11605" s="2" t="s">
        <v>44347</v>
      </c>
      <c r="C11605" s="2" t="s">
        <v>44348</v>
      </c>
      <c r="D11605" s="2">
        <v>209</v>
      </c>
      <c r="E11605" s="2">
        <v>1899</v>
      </c>
      <c r="F11605" s="3">
        <v>280</v>
      </c>
      <c r="G11605" s="1" t="s">
        <v>44346</v>
      </c>
      <c r="H11605" s="3" t="s">
        <v>44244</v>
      </c>
      <c r="I11605" s="2">
        <v>209</v>
      </c>
      <c r="J11605" s="5" t="s">
        <v>44469</v>
      </c>
    </row>
    <row r="11606" spans="1:10">
      <c r="A11606" s="1" t="s">
        <v>44349</v>
      </c>
      <c r="B11606" s="2" t="s">
        <v>44350</v>
      </c>
      <c r="C11606" s="2" t="s">
        <v>44307</v>
      </c>
      <c r="D11606" s="2">
        <v>20.700000000000003</v>
      </c>
      <c r="E11606" s="2">
        <v>51.13</v>
      </c>
      <c r="F11606" s="3">
        <v>480</v>
      </c>
      <c r="G11606" s="1" t="s">
        <v>44349</v>
      </c>
      <c r="H11606" s="3" t="s">
        <v>44244</v>
      </c>
      <c r="I11606" s="2">
        <v>20.700000000000003</v>
      </c>
      <c r="J11606" s="5" t="s">
        <v>44470</v>
      </c>
    </row>
    <row r="11607" spans="1:10">
      <c r="A11607" s="1" t="s">
        <v>44351</v>
      </c>
      <c r="B11607" s="2" t="s">
        <v>44352</v>
      </c>
      <c r="C11607" s="2" t="s">
        <v>44353</v>
      </c>
      <c r="D11607" s="2">
        <v>108</v>
      </c>
      <c r="E11607" s="2">
        <v>1499</v>
      </c>
      <c r="F11607" s="3">
        <v>480</v>
      </c>
      <c r="G11607" s="1" t="s">
        <v>44351</v>
      </c>
      <c r="H11607" s="3" t="s">
        <v>44244</v>
      </c>
      <c r="I11607" s="2">
        <v>108</v>
      </c>
      <c r="J11607" s="5" t="s">
        <v>44471</v>
      </c>
    </row>
    <row r="11608" spans="1:10">
      <c r="A11608" s="1" t="s">
        <v>44354</v>
      </c>
      <c r="B11608" s="2" t="s">
        <v>44355</v>
      </c>
      <c r="C11608" s="2" t="s">
        <v>44356</v>
      </c>
      <c r="D11608" s="2">
        <v>24</v>
      </c>
      <c r="E11608" s="2">
        <v>475</v>
      </c>
      <c r="F11608" s="3">
        <v>400</v>
      </c>
      <c r="G11608" s="1" t="s">
        <v>44354</v>
      </c>
      <c r="H11608" s="3" t="s">
        <v>44244</v>
      </c>
      <c r="I11608" s="2">
        <v>24</v>
      </c>
      <c r="J11608" s="5" t="s">
        <v>44472</v>
      </c>
    </row>
    <row r="11609" spans="1:10">
      <c r="A11609" s="1" t="s">
        <v>44357</v>
      </c>
      <c r="B11609" s="2" t="s">
        <v>44358</v>
      </c>
      <c r="C11609" s="2" t="s">
        <v>44353</v>
      </c>
      <c r="D11609" s="2">
        <v>32</v>
      </c>
      <c r="E11609" s="2">
        <v>590</v>
      </c>
      <c r="F11609" s="3">
        <v>400</v>
      </c>
      <c r="G11609" s="1" t="s">
        <v>44357</v>
      </c>
      <c r="H11609" s="3" t="s">
        <v>44244</v>
      </c>
      <c r="I11609" s="2">
        <v>32</v>
      </c>
      <c r="J11609" s="5" t="s">
        <v>44473</v>
      </c>
    </row>
    <row r="11610" spans="1:10">
      <c r="A11610" s="1" t="s">
        <v>44359</v>
      </c>
      <c r="B11610" s="2" t="s">
        <v>44360</v>
      </c>
      <c r="C11610" s="2" t="s">
        <v>44361</v>
      </c>
      <c r="D11610" s="2">
        <v>14.3</v>
      </c>
      <c r="E11610" s="2">
        <v>428</v>
      </c>
      <c r="F11610" s="3">
        <v>400</v>
      </c>
      <c r="G11610" s="1" t="s">
        <v>44359</v>
      </c>
      <c r="H11610" s="3" t="s">
        <v>44244</v>
      </c>
      <c r="I11610" s="2">
        <v>14.3</v>
      </c>
      <c r="J11610" s="5" t="s">
        <v>44474</v>
      </c>
    </row>
    <row r="11611" spans="1:10">
      <c r="A11611" s="1" t="s">
        <v>44362</v>
      </c>
      <c r="B11611" s="2" t="s">
        <v>44363</v>
      </c>
      <c r="C11611" s="2" t="s">
        <v>44348</v>
      </c>
      <c r="D11611" s="2">
        <v>49.5</v>
      </c>
      <c r="E11611" s="2">
        <v>540</v>
      </c>
      <c r="F11611" s="3">
        <v>280</v>
      </c>
      <c r="G11611" s="1" t="s">
        <v>44362</v>
      </c>
      <c r="H11611" s="3" t="s">
        <v>44244</v>
      </c>
      <c r="I11611" s="2">
        <v>49.5</v>
      </c>
      <c r="J11611" s="5" t="s">
        <v>44475</v>
      </c>
    </row>
    <row r="11612" spans="1:10">
      <c r="A11612" s="1" t="s">
        <v>44364</v>
      </c>
      <c r="B11612" s="2" t="s">
        <v>44365</v>
      </c>
      <c r="C11612" s="2" t="s">
        <v>44366</v>
      </c>
      <c r="D11612" s="2">
        <v>19</v>
      </c>
      <c r="E11612" s="2">
        <v>67</v>
      </c>
      <c r="F11612" s="3">
        <v>400</v>
      </c>
      <c r="G11612" s="1" t="s">
        <v>44364</v>
      </c>
      <c r="H11612" s="3" t="s">
        <v>44244</v>
      </c>
      <c r="I11612" s="2">
        <v>19</v>
      </c>
      <c r="J11612" s="5" t="s">
        <v>44476</v>
      </c>
    </row>
    <row r="11613" spans="1:10">
      <c r="A11613" s="1" t="s">
        <v>44367</v>
      </c>
      <c r="B11613" s="2" t="s">
        <v>44368</v>
      </c>
      <c r="C11613" s="2" t="s">
        <v>44369</v>
      </c>
      <c r="D11613" s="2">
        <v>30</v>
      </c>
      <c r="E11613" s="2">
        <v>190</v>
      </c>
      <c r="F11613" s="3">
        <v>400</v>
      </c>
      <c r="G11613" s="1" t="s">
        <v>44367</v>
      </c>
      <c r="H11613" s="3" t="s">
        <v>44244</v>
      </c>
      <c r="I11613" s="2">
        <v>30</v>
      </c>
      <c r="J11613" s="5" t="s">
        <v>44477</v>
      </c>
    </row>
    <row r="11614" spans="1:10">
      <c r="A11614" s="1" t="s">
        <v>44370</v>
      </c>
      <c r="B11614" s="2" t="s">
        <v>44371</v>
      </c>
      <c r="C11614" s="2" t="s">
        <v>44372</v>
      </c>
      <c r="D11614" s="2">
        <v>149</v>
      </c>
      <c r="E11614" s="2">
        <v>1299</v>
      </c>
      <c r="F11614" s="3">
        <v>180</v>
      </c>
      <c r="G11614" s="1" t="s">
        <v>44370</v>
      </c>
      <c r="H11614" s="3" t="s">
        <v>44244</v>
      </c>
      <c r="I11614" s="2">
        <v>149</v>
      </c>
      <c r="J11614" s="5" t="s">
        <v>44478</v>
      </c>
    </row>
    <row r="11615" spans="1:10">
      <c r="A11615" s="1" t="s">
        <v>44373</v>
      </c>
      <c r="B11615" s="2" t="s">
        <v>44374</v>
      </c>
      <c r="C11615" s="2" t="s">
        <v>44375</v>
      </c>
      <c r="D11615" s="2">
        <v>275</v>
      </c>
      <c r="E11615" s="2">
        <v>2299</v>
      </c>
      <c r="F11615" s="3">
        <v>180</v>
      </c>
      <c r="G11615" s="1" t="s">
        <v>44373</v>
      </c>
      <c r="H11615" s="3" t="s">
        <v>44244</v>
      </c>
      <c r="I11615" s="2">
        <v>275</v>
      </c>
      <c r="J11615" s="5" t="s">
        <v>44479</v>
      </c>
    </row>
    <row r="11616" spans="1:10">
      <c r="A11616" s="1" t="s">
        <v>44376</v>
      </c>
      <c r="B11616" s="2" t="s">
        <v>44377</v>
      </c>
      <c r="C11616" s="2" t="s">
        <v>44378</v>
      </c>
      <c r="D11616" s="2">
        <v>171</v>
      </c>
      <c r="E11616" s="2">
        <v>4250</v>
      </c>
      <c r="F11616" s="3">
        <v>180</v>
      </c>
      <c r="G11616" s="1" t="s">
        <v>44376</v>
      </c>
      <c r="H11616" s="3" t="s">
        <v>44244</v>
      </c>
      <c r="I11616" s="2">
        <v>171</v>
      </c>
      <c r="J11616" s="5" t="s">
        <v>44480</v>
      </c>
    </row>
    <row r="11617" spans="1:10">
      <c r="A11617" s="1" t="s">
        <v>44379</v>
      </c>
      <c r="B11617" s="2" t="s">
        <v>44380</v>
      </c>
      <c r="C11617" s="2" t="s">
        <v>44381</v>
      </c>
      <c r="D11617" s="2">
        <v>75</v>
      </c>
      <c r="E11617" s="2">
        <v>465</v>
      </c>
      <c r="F11617" s="3">
        <v>160</v>
      </c>
      <c r="G11617" s="1" t="s">
        <v>44379</v>
      </c>
      <c r="H11617" s="3" t="s">
        <v>44244</v>
      </c>
      <c r="I11617" s="2">
        <v>75</v>
      </c>
      <c r="J11617" s="5" t="s">
        <v>44481</v>
      </c>
    </row>
    <row r="11618" spans="1:10">
      <c r="A11618" s="1" t="s">
        <v>44382</v>
      </c>
      <c r="B11618" s="2" t="s">
        <v>44383</v>
      </c>
      <c r="C11618" s="2" t="s">
        <v>44384</v>
      </c>
      <c r="D11618" s="2">
        <v>16</v>
      </c>
      <c r="E11618" s="2">
        <v>115</v>
      </c>
      <c r="F11618" s="3">
        <v>400</v>
      </c>
      <c r="G11618" s="1" t="s">
        <v>44382</v>
      </c>
      <c r="H11618" s="3" t="s">
        <v>44244</v>
      </c>
      <c r="I11618" s="2">
        <v>16</v>
      </c>
      <c r="J11618" s="5" t="s">
        <v>44482</v>
      </c>
    </row>
    <row r="11619" spans="1:10">
      <c r="A11619" s="1" t="s">
        <v>44385</v>
      </c>
      <c r="B11619" s="2" t="s">
        <v>44386</v>
      </c>
      <c r="C11619" s="2" t="s">
        <v>44387</v>
      </c>
      <c r="D11619" s="2">
        <v>15.2</v>
      </c>
      <c r="E11619" s="2">
        <v>50</v>
      </c>
      <c r="F11619" s="3">
        <v>480</v>
      </c>
      <c r="G11619" s="1" t="s">
        <v>44385</v>
      </c>
      <c r="H11619" s="3" t="s">
        <v>44244</v>
      </c>
      <c r="I11619" s="2">
        <v>15.2</v>
      </c>
      <c r="J11619" s="5" t="s">
        <v>44483</v>
      </c>
    </row>
    <row r="11620" spans="1:10">
      <c r="A11620" s="1" t="s">
        <v>44388</v>
      </c>
      <c r="B11620" s="2" t="s">
        <v>44389</v>
      </c>
      <c r="C11620" s="2" t="s">
        <v>44348</v>
      </c>
      <c r="D11620" s="2">
        <v>96</v>
      </c>
      <c r="E11620" s="2">
        <v>485.75</v>
      </c>
      <c r="F11620" s="3">
        <v>200</v>
      </c>
      <c r="G11620" s="1" t="s">
        <v>44388</v>
      </c>
      <c r="H11620" s="3" t="s">
        <v>44244</v>
      </c>
      <c r="I11620" s="2">
        <v>96</v>
      </c>
      <c r="J11620" s="5" t="s">
        <v>44484</v>
      </c>
    </row>
    <row r="11621" spans="1:10">
      <c r="A11621" s="1" t="s">
        <v>44390</v>
      </c>
      <c r="B11621" s="2" t="s">
        <v>44391</v>
      </c>
      <c r="C11621" s="2" t="s">
        <v>44353</v>
      </c>
      <c r="D11621" s="2">
        <v>51.5</v>
      </c>
      <c r="E11621" s="2">
        <v>327.61</v>
      </c>
      <c r="F11621" s="3">
        <v>200</v>
      </c>
      <c r="G11621" s="1" t="s">
        <v>44390</v>
      </c>
      <c r="H11621" s="3" t="s">
        <v>44244</v>
      </c>
      <c r="I11621" s="2">
        <v>51.5</v>
      </c>
      <c r="J11621" s="5" t="s">
        <v>44485</v>
      </c>
    </row>
    <row r="11622" spans="1:10">
      <c r="A11622" s="1" t="s">
        <v>44392</v>
      </c>
      <c r="B11622" s="2" t="s">
        <v>44393</v>
      </c>
      <c r="C11622" s="2" t="s">
        <v>44353</v>
      </c>
      <c r="D11622" s="2">
        <v>55</v>
      </c>
      <c r="E11622" s="2">
        <v>229</v>
      </c>
      <c r="F11622" s="3">
        <v>280</v>
      </c>
      <c r="G11622" s="1" t="s">
        <v>44392</v>
      </c>
      <c r="H11622" s="3" t="s">
        <v>44244</v>
      </c>
      <c r="I11622" s="2">
        <v>55</v>
      </c>
      <c r="J11622" s="5" t="s">
        <v>44486</v>
      </c>
    </row>
    <row r="11623" spans="1:10">
      <c r="A11623" s="1" t="s">
        <v>44394</v>
      </c>
      <c r="B11623" s="2" t="s">
        <v>44395</v>
      </c>
      <c r="C11623" s="2" t="s">
        <v>44269</v>
      </c>
      <c r="D11623" s="2">
        <v>37</v>
      </c>
      <c r="E11623" s="2">
        <v>850</v>
      </c>
      <c r="F11623" s="3">
        <v>200</v>
      </c>
      <c r="G11623" s="1" t="s">
        <v>44394</v>
      </c>
      <c r="H11623" s="3" t="s">
        <v>44244</v>
      </c>
      <c r="I11623" s="2">
        <v>37</v>
      </c>
      <c r="J11623" s="5" t="s">
        <v>44487</v>
      </c>
    </row>
    <row r="11624" spans="1:10">
      <c r="A11624" s="1" t="s">
        <v>44396</v>
      </c>
      <c r="B11624" s="2" t="s">
        <v>44397</v>
      </c>
      <c r="C11624" s="2" t="s">
        <v>44398</v>
      </c>
      <c r="D11624" s="2">
        <v>3.9</v>
      </c>
      <c r="E11624" s="2">
        <v>18.7</v>
      </c>
      <c r="F11624" s="3">
        <v>3600</v>
      </c>
      <c r="G11624" s="1" t="s">
        <v>44396</v>
      </c>
      <c r="H11624" s="3" t="s">
        <v>44244</v>
      </c>
      <c r="I11624" s="2">
        <v>3.9</v>
      </c>
      <c r="J11624" s="5" t="s">
        <v>44488</v>
      </c>
    </row>
    <row r="11625" spans="1:10">
      <c r="A11625" s="1" t="s">
        <v>44399</v>
      </c>
      <c r="B11625" s="2" t="s">
        <v>44400</v>
      </c>
      <c r="C11625" s="2" t="s">
        <v>44387</v>
      </c>
      <c r="D11625" s="2">
        <v>34.5</v>
      </c>
      <c r="E11625" s="2">
        <v>562.9</v>
      </c>
      <c r="F11625" s="3">
        <v>200</v>
      </c>
      <c r="G11625" s="1" t="s">
        <v>44399</v>
      </c>
      <c r="H11625" s="3" t="s">
        <v>44244</v>
      </c>
      <c r="I11625" s="2">
        <v>34.5</v>
      </c>
      <c r="J11625" s="5" t="s">
        <v>44489</v>
      </c>
    </row>
    <row r="11626" spans="1:10">
      <c r="A11626" s="1" t="s">
        <v>44401</v>
      </c>
      <c r="B11626" s="2" t="s">
        <v>44402</v>
      </c>
      <c r="C11626" s="2" t="s">
        <v>44403</v>
      </c>
      <c r="D11626" s="2">
        <v>16</v>
      </c>
      <c r="E11626" s="2">
        <v>223.9</v>
      </c>
      <c r="F11626" s="3">
        <v>320</v>
      </c>
      <c r="G11626" s="1" t="s">
        <v>44401</v>
      </c>
      <c r="H11626" s="3" t="s">
        <v>44244</v>
      </c>
      <c r="I11626" s="2">
        <v>16</v>
      </c>
      <c r="J11626" s="5" t="s">
        <v>44490</v>
      </c>
    </row>
    <row r="11627" spans="1:10">
      <c r="A11627" s="1" t="s">
        <v>44404</v>
      </c>
      <c r="B11627" s="2" t="s">
        <v>44405</v>
      </c>
      <c r="C11627" s="2" t="s">
        <v>44247</v>
      </c>
      <c r="D11627" s="2">
        <v>3.3000000000000003</v>
      </c>
      <c r="E11627" s="2">
        <v>8.8000000000000007</v>
      </c>
      <c r="F11627" s="3">
        <v>3000</v>
      </c>
      <c r="G11627" s="1" t="s">
        <v>44404</v>
      </c>
      <c r="H11627" s="3" t="s">
        <v>44244</v>
      </c>
      <c r="I11627" s="2">
        <v>3.3000000000000003</v>
      </c>
      <c r="J11627" s="5" t="s">
        <v>44491</v>
      </c>
    </row>
    <row r="11628" spans="1:10">
      <c r="A11628" s="1" t="s">
        <v>44406</v>
      </c>
      <c r="B11628" s="2" t="s">
        <v>44407</v>
      </c>
      <c r="C11628" s="2" t="s">
        <v>44307</v>
      </c>
      <c r="D11628" s="2">
        <v>116</v>
      </c>
      <c r="E11628" s="2">
        <v>465.9</v>
      </c>
      <c r="F11628" s="3">
        <v>200</v>
      </c>
      <c r="G11628" s="1" t="s">
        <v>44406</v>
      </c>
      <c r="H11628" s="3" t="s">
        <v>44244</v>
      </c>
      <c r="I11628" s="2">
        <v>116</v>
      </c>
      <c r="J11628" s="5" t="s">
        <v>44492</v>
      </c>
    </row>
    <row r="11629" spans="1:10">
      <c r="A11629" s="1" t="s">
        <v>44408</v>
      </c>
      <c r="B11629" s="2" t="s">
        <v>44409</v>
      </c>
      <c r="C11629" s="2" t="s">
        <v>44258</v>
      </c>
      <c r="D11629" s="2">
        <v>149</v>
      </c>
      <c r="E11629" s="2">
        <v>702.2</v>
      </c>
      <c r="F11629" s="3">
        <v>200</v>
      </c>
      <c r="G11629" s="1" t="s">
        <v>44408</v>
      </c>
      <c r="H11629" s="3" t="s">
        <v>44244</v>
      </c>
      <c r="I11629" s="2">
        <v>149</v>
      </c>
      <c r="J11629" s="5" t="s">
        <v>44493</v>
      </c>
    </row>
    <row r="11630" spans="1:10">
      <c r="A11630" s="1" t="s">
        <v>44410</v>
      </c>
      <c r="B11630" s="2" t="s">
        <v>44411</v>
      </c>
      <c r="C11630" s="2" t="s">
        <v>44412</v>
      </c>
      <c r="D11630" s="2">
        <v>75</v>
      </c>
      <c r="E11630" s="2">
        <v>808.73</v>
      </c>
      <c r="F11630" s="3">
        <v>200</v>
      </c>
      <c r="G11630" s="1" t="s">
        <v>44410</v>
      </c>
      <c r="H11630" s="3" t="s">
        <v>44244</v>
      </c>
      <c r="I11630" s="2">
        <v>75</v>
      </c>
      <c r="J11630" s="5" t="s">
        <v>44494</v>
      </c>
    </row>
    <row r="11631" spans="1:10">
      <c r="A11631" s="1" t="s">
        <v>44413</v>
      </c>
      <c r="B11631" s="2" t="s">
        <v>44414</v>
      </c>
      <c r="C11631" s="2" t="s">
        <v>44348</v>
      </c>
      <c r="D11631" s="2">
        <v>209</v>
      </c>
      <c r="E11631" s="2">
        <v>1450</v>
      </c>
      <c r="F11631" s="3">
        <v>160</v>
      </c>
      <c r="G11631" s="1" t="s">
        <v>44413</v>
      </c>
      <c r="H11631" s="3" t="s">
        <v>44244</v>
      </c>
      <c r="I11631" s="2">
        <v>209</v>
      </c>
      <c r="J11631" s="5" t="s">
        <v>44495</v>
      </c>
    </row>
    <row r="11632" spans="1:10">
      <c r="A11632" s="1" t="s">
        <v>44415</v>
      </c>
      <c r="B11632" s="2" t="s">
        <v>44416</v>
      </c>
      <c r="C11632" s="2" t="s">
        <v>44348</v>
      </c>
      <c r="D11632" s="2">
        <v>138</v>
      </c>
      <c r="E11632" s="2">
        <v>1065</v>
      </c>
      <c r="F11632" s="3">
        <v>200</v>
      </c>
      <c r="G11632" s="1" t="s">
        <v>44415</v>
      </c>
      <c r="H11632" s="3" t="s">
        <v>44244</v>
      </c>
      <c r="I11632" s="2">
        <v>138</v>
      </c>
      <c r="J11632" s="5" t="s">
        <v>44496</v>
      </c>
    </row>
    <row r="11633" spans="1:10">
      <c r="A11633" s="1" t="s">
        <v>44417</v>
      </c>
      <c r="B11633" s="2" t="s">
        <v>44418</v>
      </c>
      <c r="C11633" s="2" t="s">
        <v>44419</v>
      </c>
      <c r="D11633" s="2">
        <v>41.5</v>
      </c>
      <c r="E11633" s="2">
        <v>156.5</v>
      </c>
      <c r="F11633" s="3">
        <v>200</v>
      </c>
      <c r="G11633" s="1" t="s">
        <v>44417</v>
      </c>
      <c r="H11633" s="3" t="s">
        <v>44244</v>
      </c>
      <c r="I11633" s="2">
        <v>41.5</v>
      </c>
      <c r="J11633" s="5" t="s">
        <v>44497</v>
      </c>
    </row>
    <row r="11634" spans="1:10">
      <c r="A11634" s="1" t="s">
        <v>44420</v>
      </c>
      <c r="B11634" s="2" t="s">
        <v>44421</v>
      </c>
      <c r="C11634" s="2" t="s">
        <v>44422</v>
      </c>
      <c r="D11634" s="2">
        <v>141</v>
      </c>
      <c r="E11634" s="2">
        <v>925</v>
      </c>
      <c r="F11634" s="3">
        <v>160</v>
      </c>
      <c r="G11634" s="1" t="s">
        <v>44420</v>
      </c>
      <c r="H11634" s="3" t="s">
        <v>44244</v>
      </c>
      <c r="I11634" s="2">
        <v>141</v>
      </c>
      <c r="J11634" s="5" t="s">
        <v>44498</v>
      </c>
    </row>
    <row r="11635" spans="1:10">
      <c r="A11635" s="1" t="s">
        <v>44423</v>
      </c>
      <c r="B11635" s="2" t="s">
        <v>44424</v>
      </c>
      <c r="C11635" s="2" t="s">
        <v>44425</v>
      </c>
      <c r="D11635" s="2">
        <v>7.5</v>
      </c>
      <c r="E11635" s="2">
        <v>25</v>
      </c>
      <c r="F11635" s="3">
        <v>2400</v>
      </c>
      <c r="G11635" s="1" t="s">
        <v>44423</v>
      </c>
      <c r="H11635" s="3" t="s">
        <v>44244</v>
      </c>
      <c r="I11635" s="2">
        <v>7.5</v>
      </c>
      <c r="J11635" s="5" t="s">
        <v>44499</v>
      </c>
    </row>
    <row r="11636" spans="1:10">
      <c r="A11636" s="1" t="s">
        <v>44426</v>
      </c>
      <c r="B11636" s="2" t="s">
        <v>44427</v>
      </c>
      <c r="C11636" s="2" t="s">
        <v>44398</v>
      </c>
      <c r="D11636" s="2">
        <v>25</v>
      </c>
      <c r="E11636" s="2">
        <v>59</v>
      </c>
      <c r="F11636" s="3">
        <v>2400</v>
      </c>
      <c r="G11636" s="1" t="s">
        <v>44426</v>
      </c>
      <c r="H11636" s="3" t="s">
        <v>44244</v>
      </c>
      <c r="I11636" s="2">
        <v>25</v>
      </c>
      <c r="J11636" s="5" t="s">
        <v>44500</v>
      </c>
    </row>
    <row r="11637" spans="1:10">
      <c r="A11637" s="1" t="s">
        <v>44633</v>
      </c>
      <c r="B11637" s="2" t="s">
        <v>9116</v>
      </c>
      <c r="C11637" s="2" t="s">
        <v>1794</v>
      </c>
      <c r="D11637" s="2">
        <v>23</v>
      </c>
      <c r="E11637" s="2">
        <v>447.53</v>
      </c>
      <c r="F11637" s="3">
        <v>0</v>
      </c>
      <c r="G11637" s="1" t="s">
        <v>44634</v>
      </c>
      <c r="H11637" s="3" t="s">
        <v>1590</v>
      </c>
      <c r="I11637" s="2">
        <v>23</v>
      </c>
      <c r="J11637" s="5" t="s">
        <v>44799</v>
      </c>
    </row>
    <row r="11638" spans="1:10">
      <c r="A11638" s="1" t="s">
        <v>44635</v>
      </c>
      <c r="B11638" s="2" t="s">
        <v>9117</v>
      </c>
      <c r="C11638" s="2" t="s">
        <v>1794</v>
      </c>
      <c r="D11638" s="2">
        <v>28</v>
      </c>
      <c r="E11638" s="2">
        <v>550</v>
      </c>
      <c r="F11638" s="3">
        <v>0</v>
      </c>
      <c r="G11638" s="1" t="s">
        <v>44634</v>
      </c>
      <c r="H11638" s="3" t="s">
        <v>1590</v>
      </c>
      <c r="I11638" s="2">
        <v>28</v>
      </c>
      <c r="J11638" s="5" t="s">
        <v>44800</v>
      </c>
    </row>
    <row r="11639" spans="1:10">
      <c r="A11639" s="1" t="s">
        <v>44636</v>
      </c>
      <c r="B11639" s="2" t="s">
        <v>9118</v>
      </c>
      <c r="C11639" s="2" t="s">
        <v>1794</v>
      </c>
      <c r="D11639" s="2">
        <v>2.8</v>
      </c>
      <c r="E11639" s="2">
        <v>13.7</v>
      </c>
      <c r="F11639" s="3">
        <v>0</v>
      </c>
      <c r="G11639" s="1" t="s">
        <v>44637</v>
      </c>
      <c r="H11639" s="3" t="s">
        <v>1590</v>
      </c>
      <c r="I11639" s="2">
        <v>2.8</v>
      </c>
      <c r="J11639" s="5" t="s">
        <v>44801</v>
      </c>
    </row>
    <row r="11640" spans="1:10">
      <c r="A11640" s="1" t="s">
        <v>44638</v>
      </c>
      <c r="B11640" s="2" t="s">
        <v>9119</v>
      </c>
      <c r="C11640" s="2" t="s">
        <v>1794</v>
      </c>
      <c r="D11640" s="2">
        <v>7</v>
      </c>
      <c r="E11640" s="2">
        <v>15.96</v>
      </c>
      <c r="F11640" s="3">
        <v>0</v>
      </c>
      <c r="G11640" s="1" t="s">
        <v>44639</v>
      </c>
      <c r="H11640" s="3" t="s">
        <v>1590</v>
      </c>
      <c r="I11640" s="2">
        <v>7</v>
      </c>
      <c r="J11640" s="5" t="s">
        <v>44802</v>
      </c>
    </row>
    <row r="11641" spans="1:10">
      <c r="A11641" s="1" t="s">
        <v>44640</v>
      </c>
      <c r="B11641" s="2" t="s">
        <v>9120</v>
      </c>
      <c r="C11641" s="2" t="s">
        <v>1794</v>
      </c>
      <c r="D11641" s="2">
        <v>20</v>
      </c>
      <c r="E11641" s="2">
        <v>477.16</v>
      </c>
      <c r="F11641" s="3">
        <v>0</v>
      </c>
      <c r="G11641" s="1" t="s">
        <v>44641</v>
      </c>
      <c r="H11641" s="3" t="s">
        <v>1590</v>
      </c>
      <c r="I11641" s="2">
        <v>20</v>
      </c>
      <c r="J11641" s="5" t="s">
        <v>44803</v>
      </c>
    </row>
    <row r="11642" spans="1:10">
      <c r="A11642" s="1" t="s">
        <v>44642</v>
      </c>
      <c r="B11642" s="2" t="s">
        <v>9121</v>
      </c>
      <c r="C11642" s="2" t="s">
        <v>1794</v>
      </c>
      <c r="D11642" s="2">
        <v>14.75</v>
      </c>
      <c r="E11642" s="2">
        <v>274.07</v>
      </c>
      <c r="F11642" s="3">
        <v>0</v>
      </c>
      <c r="G11642" s="1" t="s">
        <v>44641</v>
      </c>
      <c r="H11642" s="3" t="s">
        <v>1590</v>
      </c>
      <c r="I11642" s="2">
        <v>14.75</v>
      </c>
      <c r="J11642" s="5" t="s">
        <v>44804</v>
      </c>
    </row>
    <row r="11643" spans="1:10">
      <c r="A11643" s="1" t="s">
        <v>44643</v>
      </c>
      <c r="B11643" s="2" t="s">
        <v>9122</v>
      </c>
      <c r="C11643" s="2" t="s">
        <v>1794</v>
      </c>
      <c r="D11643" s="2">
        <v>2.9</v>
      </c>
      <c r="E11643" s="2">
        <v>4.79</v>
      </c>
      <c r="F11643" s="3">
        <v>0</v>
      </c>
      <c r="G11643" s="1" t="s">
        <v>44644</v>
      </c>
      <c r="H11643" s="3" t="s">
        <v>1590</v>
      </c>
      <c r="I11643" s="2">
        <v>2.9</v>
      </c>
      <c r="J11643" s="5" t="s">
        <v>44805</v>
      </c>
    </row>
    <row r="11644" spans="1:10">
      <c r="A11644" s="1" t="s">
        <v>44645</v>
      </c>
      <c r="B11644" s="2" t="s">
        <v>9123</v>
      </c>
      <c r="C11644" s="2" t="s">
        <v>1794</v>
      </c>
      <c r="D11644" s="2">
        <v>23</v>
      </c>
      <c r="E11644" s="2">
        <v>47.52</v>
      </c>
      <c r="F11644" s="3">
        <v>0</v>
      </c>
      <c r="G11644" s="1" t="s">
        <v>44646</v>
      </c>
      <c r="H11644" s="3" t="s">
        <v>1590</v>
      </c>
      <c r="I11644" s="2">
        <v>23</v>
      </c>
      <c r="J11644" s="5" t="s">
        <v>44806</v>
      </c>
    </row>
    <row r="11645" spans="1:10">
      <c r="A11645" s="1" t="s">
        <v>44647</v>
      </c>
      <c r="B11645" s="2" t="s">
        <v>9124</v>
      </c>
      <c r="C11645" s="2" t="s">
        <v>1794</v>
      </c>
      <c r="D11645" s="2">
        <v>40</v>
      </c>
      <c r="E11645" s="2">
        <v>229.28</v>
      </c>
      <c r="F11645" s="3">
        <v>0</v>
      </c>
      <c r="G11645" s="1" t="s">
        <v>44648</v>
      </c>
      <c r="H11645" s="3" t="s">
        <v>1590</v>
      </c>
      <c r="I11645" s="2">
        <v>40</v>
      </c>
      <c r="J11645" s="5" t="s">
        <v>44807</v>
      </c>
    </row>
    <row r="11646" spans="1:10">
      <c r="A11646" s="1" t="s">
        <v>44649</v>
      </c>
      <c r="B11646" s="2" t="s">
        <v>9125</v>
      </c>
      <c r="C11646" s="2" t="s">
        <v>1794</v>
      </c>
      <c r="D11646" s="2">
        <v>90</v>
      </c>
      <c r="E11646" s="2">
        <v>799</v>
      </c>
      <c r="F11646" s="3">
        <v>0</v>
      </c>
      <c r="G11646" s="1" t="s">
        <v>44650</v>
      </c>
      <c r="H11646" s="3" t="s">
        <v>1590</v>
      </c>
      <c r="I11646" s="2">
        <v>90</v>
      </c>
      <c r="J11646" s="5" t="s">
        <v>44808</v>
      </c>
    </row>
    <row r="11647" spans="1:10">
      <c r="A11647" s="1" t="s">
        <v>44651</v>
      </c>
      <c r="B11647" s="2" t="s">
        <v>9126</v>
      </c>
      <c r="C11647" s="2" t="s">
        <v>1794</v>
      </c>
      <c r="D11647" s="2">
        <v>7.5</v>
      </c>
      <c r="E11647" s="2">
        <v>76</v>
      </c>
      <c r="F11647" s="3">
        <v>0</v>
      </c>
      <c r="G11647" s="1" t="s">
        <v>44652</v>
      </c>
      <c r="H11647" s="3" t="s">
        <v>1590</v>
      </c>
      <c r="I11647" s="2">
        <v>7.5</v>
      </c>
      <c r="J11647" s="5" t="s">
        <v>44809</v>
      </c>
    </row>
    <row r="11648" spans="1:10">
      <c r="A11648" s="1" t="s">
        <v>44653</v>
      </c>
      <c r="B11648" s="2" t="s">
        <v>9127</v>
      </c>
      <c r="C11648" s="2" t="s">
        <v>1794</v>
      </c>
      <c r="D11648" s="2">
        <v>190</v>
      </c>
      <c r="E11648" s="2">
        <v>1850</v>
      </c>
      <c r="F11648" s="3">
        <v>0</v>
      </c>
      <c r="G11648" s="1" t="s">
        <v>44654</v>
      </c>
      <c r="H11648" s="3" t="s">
        <v>1590</v>
      </c>
      <c r="I11648" s="2">
        <v>190</v>
      </c>
      <c r="J11648" s="5" t="s">
        <v>44810</v>
      </c>
    </row>
    <row r="11649" spans="1:10">
      <c r="A11649" s="1" t="s">
        <v>44655</v>
      </c>
      <c r="B11649" s="2" t="s">
        <v>9128</v>
      </c>
      <c r="C11649" s="2" t="s">
        <v>1794</v>
      </c>
      <c r="D11649" s="2">
        <v>12.5</v>
      </c>
      <c r="E11649" s="2">
        <v>185</v>
      </c>
      <c r="F11649" s="3">
        <v>0</v>
      </c>
      <c r="G11649" s="1" t="s">
        <v>44656</v>
      </c>
      <c r="H11649" s="3" t="s">
        <v>1590</v>
      </c>
      <c r="I11649" s="2">
        <v>12.5</v>
      </c>
      <c r="J11649" s="5" t="s">
        <v>44811</v>
      </c>
    </row>
    <row r="11650" spans="1:10">
      <c r="A11650" s="1" t="s">
        <v>44657</v>
      </c>
      <c r="B11650" s="2" t="s">
        <v>9129</v>
      </c>
      <c r="C11650" s="2" t="s">
        <v>1794</v>
      </c>
      <c r="D11650" s="2">
        <v>1175</v>
      </c>
      <c r="E11650" s="2">
        <v>10300</v>
      </c>
      <c r="F11650" s="3">
        <v>0</v>
      </c>
      <c r="G11650" s="1" t="s">
        <v>44658</v>
      </c>
      <c r="H11650" s="3" t="s">
        <v>1590</v>
      </c>
      <c r="I11650" s="2">
        <v>1175</v>
      </c>
      <c r="J11650" s="5" t="s">
        <v>44812</v>
      </c>
    </row>
    <row r="11651" spans="1:10">
      <c r="A11651" s="1" t="s">
        <v>44659</v>
      </c>
      <c r="B11651" s="2" t="s">
        <v>9130</v>
      </c>
      <c r="C11651" s="2" t="s">
        <v>1794</v>
      </c>
      <c r="D11651" s="2">
        <v>47</v>
      </c>
      <c r="E11651" s="2">
        <v>690</v>
      </c>
      <c r="F11651" s="3">
        <v>0</v>
      </c>
      <c r="G11651" s="1" t="s">
        <v>44660</v>
      </c>
      <c r="H11651" s="3" t="s">
        <v>1590</v>
      </c>
      <c r="I11651" s="2">
        <v>47</v>
      </c>
      <c r="J11651" s="5" t="s">
        <v>44813</v>
      </c>
    </row>
    <row r="11652" spans="1:10">
      <c r="A11652" s="1" t="s">
        <v>44661</v>
      </c>
      <c r="B11652" s="2" t="s">
        <v>9131</v>
      </c>
      <c r="C11652" s="2" t="s">
        <v>1794</v>
      </c>
      <c r="D11652" s="2">
        <v>31.5</v>
      </c>
      <c r="E11652" s="2">
        <v>220</v>
      </c>
      <c r="F11652" s="3">
        <v>0</v>
      </c>
      <c r="G11652" s="1" t="s">
        <v>44662</v>
      </c>
      <c r="H11652" s="3" t="s">
        <v>1590</v>
      </c>
      <c r="I11652" s="2">
        <v>31.5</v>
      </c>
      <c r="J11652" s="5" t="s">
        <v>44814</v>
      </c>
    </row>
    <row r="11653" spans="1:10">
      <c r="A11653" s="1" t="s">
        <v>44663</v>
      </c>
      <c r="B11653" s="2" t="s">
        <v>9132</v>
      </c>
      <c r="C11653" s="2" t="s">
        <v>1794</v>
      </c>
      <c r="D11653" s="2">
        <v>45</v>
      </c>
      <c r="E11653" s="2">
        <v>466</v>
      </c>
      <c r="F11653" s="3">
        <v>0</v>
      </c>
      <c r="G11653" s="1" t="s">
        <v>44664</v>
      </c>
      <c r="H11653" s="3" t="s">
        <v>1590</v>
      </c>
      <c r="I11653" s="2">
        <v>45</v>
      </c>
      <c r="J11653" s="5" t="s">
        <v>44815</v>
      </c>
    </row>
    <row r="11654" spans="1:10">
      <c r="A11654" s="1" t="s">
        <v>44665</v>
      </c>
      <c r="B11654" s="2" t="s">
        <v>9133</v>
      </c>
      <c r="C11654" s="2" t="s">
        <v>1794</v>
      </c>
      <c r="D11654" s="2">
        <v>155</v>
      </c>
      <c r="E11654" s="2">
        <v>1258</v>
      </c>
      <c r="F11654" s="3">
        <v>0</v>
      </c>
      <c r="G11654" s="1" t="s">
        <v>44666</v>
      </c>
      <c r="H11654" s="3" t="s">
        <v>1590</v>
      </c>
      <c r="I11654" s="2">
        <v>155</v>
      </c>
      <c r="J11654" s="5" t="s">
        <v>44816</v>
      </c>
    </row>
    <row r="11655" spans="1:10">
      <c r="A11655" s="1" t="s">
        <v>44667</v>
      </c>
      <c r="B11655" s="2" t="s">
        <v>9134</v>
      </c>
      <c r="C11655" s="2" t="s">
        <v>1794</v>
      </c>
      <c r="D11655" s="2">
        <v>16</v>
      </c>
      <c r="E11655" s="2">
        <v>127.26</v>
      </c>
      <c r="F11655" s="3">
        <v>0</v>
      </c>
      <c r="G11655" s="1" t="s">
        <v>44668</v>
      </c>
      <c r="H11655" s="3" t="s">
        <v>1590</v>
      </c>
      <c r="I11655" s="2">
        <v>16</v>
      </c>
      <c r="J11655" s="5" t="s">
        <v>44817</v>
      </c>
    </row>
    <row r="11656" spans="1:10">
      <c r="A11656" s="1" t="s">
        <v>44669</v>
      </c>
      <c r="B11656" s="2" t="s">
        <v>9135</v>
      </c>
      <c r="C11656" s="2" t="s">
        <v>1794</v>
      </c>
      <c r="D11656" s="2">
        <v>25</v>
      </c>
      <c r="E11656" s="2">
        <v>254.52</v>
      </c>
      <c r="F11656" s="3">
        <v>0</v>
      </c>
      <c r="G11656" s="1" t="s">
        <v>44668</v>
      </c>
      <c r="H11656" s="3" t="s">
        <v>1590</v>
      </c>
      <c r="I11656" s="2">
        <v>25</v>
      </c>
      <c r="J11656" s="5" t="s">
        <v>44818</v>
      </c>
    </row>
    <row r="11657" spans="1:10">
      <c r="A11657" s="1" t="s">
        <v>44670</v>
      </c>
      <c r="B11657" s="2" t="s">
        <v>9136</v>
      </c>
      <c r="C11657" s="2" t="s">
        <v>1794</v>
      </c>
      <c r="D11657" s="2">
        <v>45</v>
      </c>
      <c r="E11657" s="2">
        <v>1440</v>
      </c>
      <c r="F11657" s="3">
        <v>0</v>
      </c>
      <c r="G11657" s="1" t="s">
        <v>44671</v>
      </c>
      <c r="H11657" s="3" t="s">
        <v>1590</v>
      </c>
      <c r="I11657" s="2">
        <v>45</v>
      </c>
      <c r="J11657" s="5" t="s">
        <v>44819</v>
      </c>
    </row>
    <row r="11658" spans="1:10">
      <c r="A11658" s="1" t="s">
        <v>44672</v>
      </c>
      <c r="B11658" s="2" t="s">
        <v>9137</v>
      </c>
      <c r="C11658" s="2" t="s">
        <v>1794</v>
      </c>
      <c r="D11658" s="2">
        <v>55</v>
      </c>
      <c r="E11658" s="2">
        <v>2800</v>
      </c>
      <c r="F11658" s="3">
        <v>0</v>
      </c>
      <c r="G11658" s="1" t="s">
        <v>44671</v>
      </c>
      <c r="H11658" s="3" t="s">
        <v>1590</v>
      </c>
      <c r="I11658" s="2">
        <v>55</v>
      </c>
      <c r="J11658" s="5" t="s">
        <v>44820</v>
      </c>
    </row>
    <row r="11659" spans="1:10">
      <c r="A11659" s="1" t="s">
        <v>44673</v>
      </c>
      <c r="B11659" s="2" t="s">
        <v>9139</v>
      </c>
      <c r="C11659" s="2" t="s">
        <v>1794</v>
      </c>
      <c r="D11659" s="2">
        <v>95</v>
      </c>
      <c r="E11659" s="2">
        <v>2799</v>
      </c>
      <c r="F11659" s="3">
        <v>0</v>
      </c>
      <c r="G11659" s="1" t="s">
        <v>44671</v>
      </c>
      <c r="H11659" s="3" t="s">
        <v>1590</v>
      </c>
      <c r="I11659" s="2">
        <v>95</v>
      </c>
      <c r="J11659" s="5" t="s">
        <v>44821</v>
      </c>
    </row>
    <row r="11660" spans="1:10">
      <c r="A11660" s="1" t="s">
        <v>44674</v>
      </c>
      <c r="B11660" s="2" t="s">
        <v>9140</v>
      </c>
      <c r="C11660" s="2" t="s">
        <v>1794</v>
      </c>
      <c r="D11660" s="2">
        <v>205</v>
      </c>
      <c r="E11660" s="2">
        <v>3600</v>
      </c>
      <c r="F11660" s="3">
        <v>0</v>
      </c>
      <c r="G11660" s="1" t="s">
        <v>44671</v>
      </c>
      <c r="H11660" s="3" t="s">
        <v>1590</v>
      </c>
      <c r="I11660" s="2">
        <v>205</v>
      </c>
      <c r="J11660" s="5" t="s">
        <v>44822</v>
      </c>
    </row>
    <row r="11661" spans="1:10">
      <c r="A11661" s="1" t="s">
        <v>44675</v>
      </c>
      <c r="B11661" s="2" t="s">
        <v>9141</v>
      </c>
      <c r="C11661" s="2" t="s">
        <v>1794</v>
      </c>
      <c r="D11661" s="2">
        <v>3.6</v>
      </c>
      <c r="E11661" s="2">
        <v>11.4</v>
      </c>
      <c r="F11661" s="3">
        <v>0</v>
      </c>
      <c r="G11661" s="1" t="s">
        <v>44676</v>
      </c>
      <c r="H11661" s="3" t="s">
        <v>1590</v>
      </c>
      <c r="I11661" s="2">
        <v>3.6</v>
      </c>
      <c r="J11661" s="5" t="s">
        <v>44823</v>
      </c>
    </row>
    <row r="11662" spans="1:10">
      <c r="A11662" s="1" t="s">
        <v>44677</v>
      </c>
      <c r="B11662" s="2" t="s">
        <v>9142</v>
      </c>
      <c r="C11662" s="2" t="s">
        <v>1794</v>
      </c>
      <c r="D11662" s="2">
        <v>16.5</v>
      </c>
      <c r="E11662" s="2">
        <v>50.51</v>
      </c>
      <c r="F11662" s="3">
        <v>0</v>
      </c>
      <c r="G11662" s="1" t="s">
        <v>44678</v>
      </c>
      <c r="H11662" s="3" t="s">
        <v>1590</v>
      </c>
      <c r="I11662" s="2">
        <v>16.5</v>
      </c>
      <c r="J11662" s="5" t="s">
        <v>44824</v>
      </c>
    </row>
    <row r="11663" spans="1:10">
      <c r="A11663" s="1" t="s">
        <v>44679</v>
      </c>
      <c r="B11663" s="2" t="s">
        <v>9143</v>
      </c>
      <c r="C11663" s="2" t="s">
        <v>1794</v>
      </c>
      <c r="D11663" s="2">
        <v>8</v>
      </c>
      <c r="E11663" s="2">
        <v>26.66</v>
      </c>
      <c r="F11663" s="3">
        <v>0</v>
      </c>
      <c r="G11663" s="1" t="s">
        <v>44680</v>
      </c>
      <c r="H11663" s="3" t="s">
        <v>1590</v>
      </c>
      <c r="I11663" s="2">
        <v>8</v>
      </c>
      <c r="J11663" s="5" t="s">
        <v>44825</v>
      </c>
    </row>
    <row r="11664" spans="1:10">
      <c r="A11664" s="1" t="s">
        <v>44681</v>
      </c>
      <c r="B11664" s="2" t="s">
        <v>9144</v>
      </c>
      <c r="C11664" s="2" t="s">
        <v>1794</v>
      </c>
      <c r="D11664" s="2">
        <v>43</v>
      </c>
      <c r="E11664" s="2">
        <v>562.91</v>
      </c>
      <c r="F11664" s="3">
        <v>0</v>
      </c>
      <c r="G11664" s="1" t="s">
        <v>44682</v>
      </c>
      <c r="H11664" s="3" t="s">
        <v>1590</v>
      </c>
      <c r="I11664" s="2">
        <v>43</v>
      </c>
      <c r="J11664" s="5" t="s">
        <v>44826</v>
      </c>
    </row>
    <row r="11665" spans="1:10">
      <c r="A11665" s="1" t="s">
        <v>44683</v>
      </c>
      <c r="B11665" s="2" t="s">
        <v>9145</v>
      </c>
      <c r="C11665" s="2" t="s">
        <v>1794</v>
      </c>
      <c r="D11665" s="2">
        <v>78</v>
      </c>
      <c r="E11665" s="2">
        <v>470.35</v>
      </c>
      <c r="F11665" s="3">
        <v>0</v>
      </c>
      <c r="G11665" s="1" t="s">
        <v>44684</v>
      </c>
      <c r="H11665" s="3" t="s">
        <v>1590</v>
      </c>
      <c r="I11665" s="2">
        <v>78</v>
      </c>
      <c r="J11665" s="5" t="s">
        <v>44827</v>
      </c>
    </row>
    <row r="11666" spans="1:10">
      <c r="A11666" s="1" t="s">
        <v>44685</v>
      </c>
      <c r="B11666" s="2" t="s">
        <v>9146</v>
      </c>
      <c r="C11666" s="2" t="s">
        <v>1794</v>
      </c>
      <c r="D11666" s="2">
        <v>95</v>
      </c>
      <c r="E11666" s="2">
        <v>705.53</v>
      </c>
      <c r="F11666" s="3">
        <v>0</v>
      </c>
      <c r="G11666" s="1" t="s">
        <v>44684</v>
      </c>
      <c r="H11666" s="3" t="s">
        <v>1590</v>
      </c>
      <c r="I11666" s="2">
        <v>95</v>
      </c>
      <c r="J11666" s="5" t="s">
        <v>44828</v>
      </c>
    </row>
    <row r="11667" spans="1:10">
      <c r="A11667" s="1" t="s">
        <v>44686</v>
      </c>
      <c r="B11667" s="2" t="s">
        <v>9147</v>
      </c>
      <c r="C11667" s="2" t="s">
        <v>1794</v>
      </c>
      <c r="D11667" s="2">
        <v>14.5</v>
      </c>
      <c r="E11667" s="2">
        <v>325</v>
      </c>
      <c r="F11667" s="3">
        <v>0</v>
      </c>
      <c r="G11667" s="1" t="s">
        <v>44687</v>
      </c>
      <c r="H11667" s="3" t="s">
        <v>1590</v>
      </c>
      <c r="I11667" s="2">
        <v>14.5</v>
      </c>
      <c r="J11667" s="5" t="s">
        <v>44829</v>
      </c>
    </row>
    <row r="11668" spans="1:10">
      <c r="A11668" s="1" t="s">
        <v>44688</v>
      </c>
      <c r="B11668" s="2" t="s">
        <v>9148</v>
      </c>
      <c r="C11668" s="2" t="s">
        <v>1794</v>
      </c>
      <c r="D11668" s="2">
        <v>200</v>
      </c>
      <c r="E11668" s="2">
        <v>3572</v>
      </c>
      <c r="F11668" s="3">
        <v>0</v>
      </c>
      <c r="G11668" s="1" t="s">
        <v>44689</v>
      </c>
      <c r="H11668" s="3" t="s">
        <v>1590</v>
      </c>
      <c r="I11668" s="2">
        <v>200</v>
      </c>
      <c r="J11668" s="5" t="s">
        <v>44830</v>
      </c>
    </row>
    <row r="11669" spans="1:10">
      <c r="A11669" s="1" t="s">
        <v>44690</v>
      </c>
      <c r="B11669" s="2" t="s">
        <v>9149</v>
      </c>
      <c r="C11669" s="2" t="s">
        <v>1794</v>
      </c>
      <c r="D11669" s="2">
        <v>40</v>
      </c>
      <c r="E11669" s="2">
        <v>379.41</v>
      </c>
      <c r="F11669" s="3">
        <v>0</v>
      </c>
      <c r="G11669" s="1" t="s">
        <v>44691</v>
      </c>
      <c r="H11669" s="3" t="s">
        <v>1590</v>
      </c>
      <c r="I11669" s="2">
        <v>40</v>
      </c>
      <c r="J11669" s="5" t="s">
        <v>44831</v>
      </c>
    </row>
    <row r="11670" spans="1:10">
      <c r="A11670" s="1" t="s">
        <v>44692</v>
      </c>
      <c r="B11670" s="2" t="s">
        <v>9150</v>
      </c>
      <c r="C11670" s="2" t="s">
        <v>1794</v>
      </c>
      <c r="D11670" s="2">
        <v>28</v>
      </c>
      <c r="E11670" s="2">
        <v>350</v>
      </c>
      <c r="F11670" s="3">
        <v>0</v>
      </c>
      <c r="G11670" s="1" t="s">
        <v>44693</v>
      </c>
      <c r="H11670" s="3" t="s">
        <v>1590</v>
      </c>
      <c r="I11670" s="2">
        <v>28</v>
      </c>
      <c r="J11670" s="5" t="s">
        <v>44832</v>
      </c>
    </row>
    <row r="11671" spans="1:10">
      <c r="A11671" s="1" t="s">
        <v>44694</v>
      </c>
      <c r="B11671" s="2" t="s">
        <v>9151</v>
      </c>
      <c r="C11671" s="2" t="s">
        <v>1794</v>
      </c>
      <c r="D11671" s="2">
        <v>2.2999999999999998</v>
      </c>
      <c r="E11671" s="2">
        <v>6.6</v>
      </c>
      <c r="F11671" s="3">
        <v>0</v>
      </c>
      <c r="G11671" s="1" t="s">
        <v>44695</v>
      </c>
      <c r="H11671" s="3" t="s">
        <v>1590</v>
      </c>
      <c r="I11671" s="2">
        <v>2.2999999999999998</v>
      </c>
      <c r="J11671" s="5" t="s">
        <v>44833</v>
      </c>
    </row>
    <row r="11672" spans="1:10">
      <c r="A11672" s="1" t="s">
        <v>44696</v>
      </c>
      <c r="B11672" s="2" t="s">
        <v>9152</v>
      </c>
      <c r="C11672" s="2" t="s">
        <v>1794</v>
      </c>
      <c r="D11672" s="2">
        <v>3.6</v>
      </c>
      <c r="E11672" s="2">
        <v>10.47</v>
      </c>
      <c r="F11672" s="3">
        <v>0</v>
      </c>
      <c r="G11672" s="1" t="s">
        <v>44697</v>
      </c>
      <c r="H11672" s="3" t="s">
        <v>1590</v>
      </c>
      <c r="I11672" s="2">
        <v>3.6</v>
      </c>
      <c r="J11672" s="5" t="s">
        <v>44834</v>
      </c>
    </row>
    <row r="11673" spans="1:10">
      <c r="A11673" s="1" t="s">
        <v>44698</v>
      </c>
      <c r="B11673" s="2" t="s">
        <v>9153</v>
      </c>
      <c r="C11673" s="2" t="s">
        <v>1794</v>
      </c>
      <c r="D11673" s="2">
        <v>350</v>
      </c>
      <c r="E11673" s="2">
        <v>4200</v>
      </c>
      <c r="F11673" s="3">
        <v>0</v>
      </c>
      <c r="G11673" s="1" t="s">
        <v>44699</v>
      </c>
      <c r="H11673" s="3" t="s">
        <v>1590</v>
      </c>
      <c r="I11673" s="2">
        <v>350</v>
      </c>
      <c r="J11673" s="5" t="s">
        <v>44835</v>
      </c>
    </row>
    <row r="11674" spans="1:10">
      <c r="A11674" s="1" t="s">
        <v>44700</v>
      </c>
      <c r="B11674" s="2" t="s">
        <v>9154</v>
      </c>
      <c r="C11674" s="2" t="s">
        <v>1794</v>
      </c>
      <c r="D11674" s="2">
        <v>110</v>
      </c>
      <c r="E11674" s="2">
        <v>2800</v>
      </c>
      <c r="F11674" s="3">
        <v>0</v>
      </c>
      <c r="G11674" s="1" t="s">
        <v>44699</v>
      </c>
      <c r="H11674" s="3" t="s">
        <v>1590</v>
      </c>
      <c r="I11674" s="2">
        <v>110</v>
      </c>
      <c r="J11674" s="5" t="s">
        <v>44836</v>
      </c>
    </row>
    <row r="11675" spans="1:10">
      <c r="A11675" s="1" t="s">
        <v>44701</v>
      </c>
      <c r="B11675" s="2" t="s">
        <v>9155</v>
      </c>
      <c r="C11675" s="2" t="s">
        <v>1794</v>
      </c>
      <c r="D11675" s="2">
        <v>77</v>
      </c>
      <c r="E11675" s="2">
        <v>335.78</v>
      </c>
      <c r="F11675" s="3">
        <v>0</v>
      </c>
      <c r="G11675" s="1" t="s">
        <v>44702</v>
      </c>
      <c r="H11675" s="3" t="s">
        <v>1590</v>
      </c>
      <c r="I11675" s="2">
        <v>77</v>
      </c>
      <c r="J11675" s="5" t="s">
        <v>44837</v>
      </c>
    </row>
    <row r="11676" spans="1:10">
      <c r="A11676" s="1" t="s">
        <v>44703</v>
      </c>
      <c r="B11676" s="2" t="s">
        <v>9156</v>
      </c>
      <c r="C11676" s="2" t="s">
        <v>1794</v>
      </c>
      <c r="D11676" s="2">
        <v>30</v>
      </c>
      <c r="E11676" s="2">
        <v>118.78</v>
      </c>
      <c r="F11676" s="3">
        <v>0</v>
      </c>
      <c r="G11676" s="1" t="s">
        <v>44702</v>
      </c>
      <c r="H11676" s="3" t="s">
        <v>1590</v>
      </c>
      <c r="I11676" s="2">
        <v>30</v>
      </c>
      <c r="J11676" s="5" t="s">
        <v>44838</v>
      </c>
    </row>
    <row r="11677" spans="1:10">
      <c r="A11677" s="1" t="s">
        <v>44704</v>
      </c>
      <c r="B11677" s="2" t="s">
        <v>9157</v>
      </c>
      <c r="C11677" s="2" t="s">
        <v>1794</v>
      </c>
      <c r="D11677" s="2">
        <v>30</v>
      </c>
      <c r="E11677" s="2">
        <v>725</v>
      </c>
      <c r="F11677" s="3">
        <v>0</v>
      </c>
      <c r="G11677" s="1" t="s">
        <v>44705</v>
      </c>
      <c r="H11677" s="3" t="s">
        <v>1590</v>
      </c>
      <c r="I11677" s="2">
        <v>30</v>
      </c>
      <c r="J11677" s="5" t="s">
        <v>44839</v>
      </c>
    </row>
    <row r="11678" spans="1:10">
      <c r="A11678" s="1" t="s">
        <v>44706</v>
      </c>
      <c r="B11678" s="2" t="s">
        <v>9158</v>
      </c>
      <c r="C11678" s="2" t="s">
        <v>1794</v>
      </c>
      <c r="D11678" s="2">
        <v>12</v>
      </c>
      <c r="E11678" s="2">
        <v>47.02</v>
      </c>
      <c r="F11678" s="3">
        <v>0</v>
      </c>
      <c r="G11678" s="1" t="s">
        <v>44707</v>
      </c>
      <c r="H11678" s="3" t="s">
        <v>1590</v>
      </c>
      <c r="I11678" s="2">
        <v>12</v>
      </c>
      <c r="J11678" s="5" t="s">
        <v>44840</v>
      </c>
    </row>
    <row r="11679" spans="1:10">
      <c r="A11679" s="1" t="s">
        <v>44708</v>
      </c>
      <c r="B11679" s="2" t="s">
        <v>9159</v>
      </c>
      <c r="C11679" s="2" t="s">
        <v>1794</v>
      </c>
      <c r="D11679" s="2">
        <v>23</v>
      </c>
      <c r="E11679" s="2">
        <v>74.8</v>
      </c>
      <c r="F11679" s="3">
        <v>0</v>
      </c>
      <c r="G11679" s="1" t="s">
        <v>44707</v>
      </c>
      <c r="H11679" s="3" t="s">
        <v>1590</v>
      </c>
      <c r="I11679" s="2">
        <v>23</v>
      </c>
      <c r="J11679" s="5" t="s">
        <v>44841</v>
      </c>
    </row>
    <row r="11680" spans="1:10">
      <c r="A11680" s="1" t="s">
        <v>44709</v>
      </c>
      <c r="B11680" s="2" t="s">
        <v>9160</v>
      </c>
      <c r="C11680" s="2" t="s">
        <v>1794</v>
      </c>
      <c r="D11680" s="2">
        <v>200</v>
      </c>
      <c r="E11680" s="2">
        <v>2150</v>
      </c>
      <c r="F11680" s="3">
        <v>0</v>
      </c>
      <c r="G11680" s="1" t="s">
        <v>44710</v>
      </c>
      <c r="H11680" s="3" t="s">
        <v>1590</v>
      </c>
      <c r="I11680" s="2">
        <v>200</v>
      </c>
      <c r="J11680" s="5" t="s">
        <v>44842</v>
      </c>
    </row>
    <row r="11681" spans="1:10">
      <c r="A11681" s="1" t="s">
        <v>44711</v>
      </c>
      <c r="B11681" s="2" t="s">
        <v>9161</v>
      </c>
      <c r="C11681" s="2" t="s">
        <v>1794</v>
      </c>
      <c r="D11681" s="2">
        <v>15.5</v>
      </c>
      <c r="E11681" s="2">
        <v>300</v>
      </c>
      <c r="F11681" s="3">
        <v>0</v>
      </c>
      <c r="G11681" s="1" t="s">
        <v>44712</v>
      </c>
      <c r="H11681" s="3" t="s">
        <v>1590</v>
      </c>
      <c r="I11681" s="2">
        <v>15.5</v>
      </c>
      <c r="J11681" s="5" t="s">
        <v>44843</v>
      </c>
    </row>
    <row r="11682" spans="1:10">
      <c r="A11682" s="1" t="s">
        <v>44713</v>
      </c>
      <c r="B11682" s="2" t="s">
        <v>9162</v>
      </c>
      <c r="C11682" s="2" t="s">
        <v>1794</v>
      </c>
      <c r="D11682" s="2">
        <v>14</v>
      </c>
      <c r="E11682" s="2">
        <v>233.91</v>
      </c>
      <c r="F11682" s="3">
        <v>0</v>
      </c>
      <c r="G11682" s="1" t="s">
        <v>44714</v>
      </c>
      <c r="H11682" s="3" t="s">
        <v>1590</v>
      </c>
      <c r="I11682" s="2">
        <v>14</v>
      </c>
      <c r="J11682" s="5" t="s">
        <v>44844</v>
      </c>
    </row>
    <row r="11683" spans="1:10">
      <c r="A11683" s="1" t="s">
        <v>44715</v>
      </c>
      <c r="B11683" s="2" t="s">
        <v>9163</v>
      </c>
      <c r="C11683" s="2" t="s">
        <v>1794</v>
      </c>
      <c r="D11683" s="2">
        <v>11.5</v>
      </c>
      <c r="E11683" s="2">
        <v>122.47</v>
      </c>
      <c r="F11683" s="3">
        <v>0</v>
      </c>
      <c r="G11683" s="1" t="s">
        <v>44716</v>
      </c>
      <c r="H11683" s="3" t="s">
        <v>1590</v>
      </c>
      <c r="I11683" s="2">
        <v>11.5</v>
      </c>
      <c r="J11683" s="5" t="s">
        <v>44845</v>
      </c>
    </row>
    <row r="11684" spans="1:10">
      <c r="A11684" s="1" t="s">
        <v>44717</v>
      </c>
      <c r="B11684" s="2" t="s">
        <v>9164</v>
      </c>
      <c r="C11684" s="2" t="s">
        <v>1794</v>
      </c>
      <c r="D11684" s="2">
        <v>80</v>
      </c>
      <c r="E11684" s="2">
        <v>1067.01</v>
      </c>
      <c r="F11684" s="3">
        <v>0</v>
      </c>
      <c r="G11684" s="1" t="s">
        <v>44718</v>
      </c>
      <c r="H11684" s="3" t="s">
        <v>1590</v>
      </c>
      <c r="I11684" s="2">
        <v>80</v>
      </c>
      <c r="J11684" s="5" t="s">
        <v>44846</v>
      </c>
    </row>
    <row r="11685" spans="1:10">
      <c r="A11685" s="1" t="s">
        <v>44719</v>
      </c>
      <c r="B11685" s="2" t="s">
        <v>9165</v>
      </c>
      <c r="C11685" s="2" t="s">
        <v>1794</v>
      </c>
      <c r="D11685" s="2">
        <v>34</v>
      </c>
      <c r="E11685" s="2">
        <v>650</v>
      </c>
      <c r="F11685" s="3">
        <v>0</v>
      </c>
      <c r="G11685" s="1" t="s">
        <v>44720</v>
      </c>
      <c r="H11685" s="3" t="s">
        <v>1590</v>
      </c>
      <c r="I11685" s="2">
        <v>34</v>
      </c>
      <c r="J11685" s="5" t="s">
        <v>44847</v>
      </c>
    </row>
    <row r="11686" spans="1:10">
      <c r="A11686" s="1" t="s">
        <v>44721</v>
      </c>
      <c r="B11686" s="2" t="s">
        <v>9166</v>
      </c>
      <c r="C11686" s="2" t="s">
        <v>1794</v>
      </c>
      <c r="D11686" s="2">
        <v>61</v>
      </c>
      <c r="E11686" s="2">
        <v>809.74</v>
      </c>
      <c r="F11686" s="3">
        <v>0</v>
      </c>
      <c r="G11686" s="1" t="s">
        <v>44722</v>
      </c>
      <c r="H11686" s="3" t="s">
        <v>1590</v>
      </c>
      <c r="I11686" s="2">
        <v>61</v>
      </c>
      <c r="J11686" s="5" t="s">
        <v>44848</v>
      </c>
    </row>
    <row r="11687" spans="1:10">
      <c r="A11687" s="1" t="s">
        <v>44723</v>
      </c>
      <c r="B11687" s="2" t="s">
        <v>9167</v>
      </c>
      <c r="C11687" s="2" t="s">
        <v>1794</v>
      </c>
      <c r="D11687" s="2">
        <v>115</v>
      </c>
      <c r="E11687" s="2">
        <v>3200</v>
      </c>
      <c r="F11687" s="3">
        <v>0</v>
      </c>
      <c r="G11687" s="1" t="s">
        <v>44724</v>
      </c>
      <c r="H11687" s="3" t="s">
        <v>1590</v>
      </c>
      <c r="I11687" s="2">
        <v>115</v>
      </c>
      <c r="J11687" s="5" t="s">
        <v>44849</v>
      </c>
    </row>
    <row r="11688" spans="1:10">
      <c r="A11688" s="1" t="s">
        <v>44725</v>
      </c>
      <c r="B11688" s="2" t="s">
        <v>9168</v>
      </c>
      <c r="C11688" s="2" t="s">
        <v>1794</v>
      </c>
      <c r="D11688" s="2">
        <v>80</v>
      </c>
      <c r="E11688" s="2">
        <v>1067.01</v>
      </c>
      <c r="F11688" s="3">
        <v>0</v>
      </c>
      <c r="G11688" s="1" t="s">
        <v>44718</v>
      </c>
      <c r="H11688" s="3" t="s">
        <v>1590</v>
      </c>
      <c r="I11688" s="2">
        <v>80</v>
      </c>
      <c r="J11688" s="5" t="s">
        <v>44850</v>
      </c>
    </row>
    <row r="11689" spans="1:10">
      <c r="A11689" s="1" t="s">
        <v>44726</v>
      </c>
      <c r="B11689" s="2" t="s">
        <v>9169</v>
      </c>
      <c r="C11689" s="2" t="s">
        <v>1794</v>
      </c>
      <c r="D11689" s="2">
        <v>190</v>
      </c>
      <c r="E11689" s="2">
        <v>1700</v>
      </c>
      <c r="F11689" s="3">
        <v>0</v>
      </c>
      <c r="G11689" s="1" t="s">
        <v>44727</v>
      </c>
      <c r="H11689" s="3" t="s">
        <v>1590</v>
      </c>
      <c r="I11689" s="2">
        <v>190</v>
      </c>
      <c r="J11689" s="5" t="s">
        <v>44851</v>
      </c>
    </row>
    <row r="11690" spans="1:10">
      <c r="A11690" s="1" t="s">
        <v>44728</v>
      </c>
      <c r="B11690" s="2" t="s">
        <v>9170</v>
      </c>
      <c r="C11690" s="2" t="s">
        <v>1794</v>
      </c>
      <c r="D11690" s="2">
        <v>44</v>
      </c>
      <c r="E11690" s="2">
        <v>549</v>
      </c>
      <c r="F11690" s="3">
        <v>0</v>
      </c>
      <c r="G11690" s="1" t="s">
        <v>44727</v>
      </c>
      <c r="H11690" s="3" t="s">
        <v>1590</v>
      </c>
      <c r="I11690" s="2">
        <v>44</v>
      </c>
      <c r="J11690" s="5" t="s">
        <v>44852</v>
      </c>
    </row>
    <row r="11691" spans="1:10">
      <c r="A11691" s="1" t="s">
        <v>44729</v>
      </c>
      <c r="B11691" s="2" t="s">
        <v>9171</v>
      </c>
      <c r="C11691" s="2" t="s">
        <v>1794</v>
      </c>
      <c r="D11691" s="2">
        <v>17</v>
      </c>
      <c r="E11691" s="2">
        <v>51.14</v>
      </c>
      <c r="F11691" s="3">
        <v>0</v>
      </c>
      <c r="G11691" s="1" t="s">
        <v>44727</v>
      </c>
      <c r="H11691" s="3" t="s">
        <v>1590</v>
      </c>
      <c r="I11691" s="2">
        <v>17</v>
      </c>
      <c r="J11691" s="5" t="s">
        <v>44853</v>
      </c>
    </row>
    <row r="11692" spans="1:10">
      <c r="A11692" s="1" t="s">
        <v>44730</v>
      </c>
      <c r="B11692" s="2" t="s">
        <v>9172</v>
      </c>
      <c r="C11692" s="2" t="s">
        <v>1794</v>
      </c>
      <c r="D11692" s="2">
        <v>100</v>
      </c>
      <c r="E11692" s="2">
        <v>1000</v>
      </c>
      <c r="F11692" s="3">
        <v>0</v>
      </c>
      <c r="G11692" s="1" t="s">
        <v>44727</v>
      </c>
      <c r="H11692" s="3" t="s">
        <v>1590</v>
      </c>
      <c r="I11692" s="2">
        <v>100</v>
      </c>
      <c r="J11692" s="5" t="s">
        <v>44854</v>
      </c>
    </row>
    <row r="11693" spans="1:10">
      <c r="A11693" s="1" t="s">
        <v>44731</v>
      </c>
      <c r="B11693" s="2" t="s">
        <v>9173</v>
      </c>
      <c r="C11693" s="2" t="s">
        <v>1794</v>
      </c>
      <c r="D11693" s="2">
        <v>200</v>
      </c>
      <c r="E11693" s="2">
        <v>3750</v>
      </c>
      <c r="F11693" s="3">
        <v>0</v>
      </c>
      <c r="G11693" s="1" t="s">
        <v>44732</v>
      </c>
      <c r="H11693" s="3" t="s">
        <v>1590</v>
      </c>
      <c r="I11693" s="2">
        <v>200</v>
      </c>
      <c r="J11693" s="5" t="s">
        <v>44855</v>
      </c>
    </row>
    <row r="11694" spans="1:10">
      <c r="A11694" s="1" t="s">
        <v>44733</v>
      </c>
      <c r="B11694" s="2" t="s">
        <v>9174</v>
      </c>
      <c r="C11694" s="2" t="s">
        <v>1794</v>
      </c>
      <c r="D11694" s="2">
        <v>32</v>
      </c>
      <c r="E11694" s="2">
        <v>157.53</v>
      </c>
      <c r="F11694" s="3">
        <v>0</v>
      </c>
      <c r="G11694" s="1" t="s">
        <v>44734</v>
      </c>
      <c r="H11694" s="3" t="s">
        <v>1590</v>
      </c>
      <c r="I11694" s="2">
        <v>32</v>
      </c>
      <c r="J11694" s="5" t="s">
        <v>44856</v>
      </c>
    </row>
    <row r="11695" spans="1:10">
      <c r="A11695" s="1" t="s">
        <v>44735</v>
      </c>
      <c r="B11695" s="2" t="s">
        <v>9175</v>
      </c>
      <c r="C11695" s="2" t="s">
        <v>1794</v>
      </c>
      <c r="D11695" s="2">
        <v>22</v>
      </c>
      <c r="E11695" s="2">
        <v>80</v>
      </c>
      <c r="F11695" s="3">
        <v>0</v>
      </c>
      <c r="G11695" s="1" t="s">
        <v>44734</v>
      </c>
      <c r="H11695" s="3" t="s">
        <v>1590</v>
      </c>
      <c r="I11695" s="2">
        <v>22</v>
      </c>
      <c r="J11695" s="5" t="s">
        <v>44857</v>
      </c>
    </row>
    <row r="11696" spans="1:10">
      <c r="A11696" s="1" t="s">
        <v>44736</v>
      </c>
      <c r="B11696" s="2" t="s">
        <v>9176</v>
      </c>
      <c r="C11696" s="2" t="s">
        <v>1794</v>
      </c>
      <c r="D11696" s="2">
        <v>26</v>
      </c>
      <c r="E11696" s="2">
        <v>113.49</v>
      </c>
      <c r="F11696" s="3">
        <v>0</v>
      </c>
      <c r="G11696" s="1" t="s">
        <v>44734</v>
      </c>
      <c r="H11696" s="3" t="s">
        <v>1590</v>
      </c>
      <c r="I11696" s="2">
        <v>26</v>
      </c>
      <c r="J11696" s="5" t="s">
        <v>44858</v>
      </c>
    </row>
    <row r="11697" spans="1:10">
      <c r="A11697" s="1" t="s">
        <v>44737</v>
      </c>
      <c r="B11697" s="2" t="s">
        <v>9177</v>
      </c>
      <c r="C11697" s="2" t="s">
        <v>1794</v>
      </c>
      <c r="D11697" s="2">
        <v>8</v>
      </c>
      <c r="E11697" s="2">
        <v>45.18</v>
      </c>
      <c r="F11697" s="3">
        <v>0</v>
      </c>
      <c r="G11697" s="1" t="s">
        <v>44738</v>
      </c>
      <c r="H11697" s="3" t="s">
        <v>1590</v>
      </c>
      <c r="I11697" s="2">
        <v>8</v>
      </c>
      <c r="J11697" s="5" t="s">
        <v>44859</v>
      </c>
    </row>
    <row r="11698" spans="1:10">
      <c r="A11698" s="1" t="s">
        <v>44739</v>
      </c>
      <c r="B11698" s="2" t="s">
        <v>9178</v>
      </c>
      <c r="C11698" s="2" t="s">
        <v>1794</v>
      </c>
      <c r="D11698" s="2">
        <v>11.5</v>
      </c>
      <c r="E11698" s="2">
        <v>45</v>
      </c>
      <c r="F11698" s="3">
        <v>0</v>
      </c>
      <c r="G11698" s="1" t="s">
        <v>44740</v>
      </c>
      <c r="H11698" s="3" t="s">
        <v>1590</v>
      </c>
      <c r="I11698" s="2">
        <v>11.5</v>
      </c>
      <c r="J11698" s="5" t="s">
        <v>44860</v>
      </c>
    </row>
    <row r="11699" spans="1:10">
      <c r="A11699" s="1" t="s">
        <v>44741</v>
      </c>
      <c r="B11699" s="2" t="s">
        <v>9179</v>
      </c>
      <c r="C11699" s="2" t="s">
        <v>1794</v>
      </c>
      <c r="D11699" s="2">
        <v>2.2000000000000002</v>
      </c>
      <c r="E11699" s="2">
        <v>13.35</v>
      </c>
      <c r="F11699" s="3">
        <v>0</v>
      </c>
      <c r="G11699" s="1" t="s">
        <v>44742</v>
      </c>
      <c r="H11699" s="3" t="s">
        <v>1590</v>
      </c>
      <c r="I11699" s="2">
        <v>2.2000000000000002</v>
      </c>
      <c r="J11699" s="5" t="s">
        <v>44861</v>
      </c>
    </row>
    <row r="11700" spans="1:10">
      <c r="A11700" s="1" t="s">
        <v>44743</v>
      </c>
      <c r="B11700" s="2" t="s">
        <v>9180</v>
      </c>
      <c r="C11700" s="2" t="s">
        <v>1794</v>
      </c>
      <c r="D11700" s="2">
        <v>3.8</v>
      </c>
      <c r="E11700" s="2">
        <v>26.7</v>
      </c>
      <c r="F11700" s="3">
        <v>0</v>
      </c>
      <c r="G11700" s="1" t="s">
        <v>44742</v>
      </c>
      <c r="H11700" s="3" t="s">
        <v>1590</v>
      </c>
      <c r="I11700" s="2">
        <v>3.8</v>
      </c>
      <c r="J11700" s="5" t="s">
        <v>44862</v>
      </c>
    </row>
    <row r="11701" spans="1:10">
      <c r="A11701" s="1" t="s">
        <v>44744</v>
      </c>
      <c r="B11701" s="2" t="s">
        <v>9181</v>
      </c>
      <c r="C11701" s="2" t="s">
        <v>1794</v>
      </c>
      <c r="D11701" s="2">
        <v>6.5</v>
      </c>
      <c r="E11701" s="2">
        <v>55.3</v>
      </c>
      <c r="F11701" s="3">
        <v>0</v>
      </c>
      <c r="G11701" s="1" t="s">
        <v>44745</v>
      </c>
      <c r="H11701" s="3" t="s">
        <v>1590</v>
      </c>
      <c r="I11701" s="2">
        <v>6.5</v>
      </c>
      <c r="J11701" s="5" t="s">
        <v>44863</v>
      </c>
    </row>
    <row r="11702" spans="1:10">
      <c r="A11702" s="1" t="s">
        <v>44746</v>
      </c>
      <c r="B11702" s="2" t="s">
        <v>9182</v>
      </c>
      <c r="C11702" s="2" t="s">
        <v>1794</v>
      </c>
      <c r="D11702" s="2">
        <v>34</v>
      </c>
      <c r="E11702" s="2">
        <v>111.6</v>
      </c>
      <c r="F11702" s="3">
        <v>0</v>
      </c>
      <c r="G11702" s="1" t="s">
        <v>44747</v>
      </c>
      <c r="H11702" s="3" t="s">
        <v>1590</v>
      </c>
      <c r="I11702" s="2">
        <v>34</v>
      </c>
      <c r="J11702" s="5" t="s">
        <v>44864</v>
      </c>
    </row>
    <row r="11703" spans="1:10">
      <c r="A11703" s="1" t="s">
        <v>44748</v>
      </c>
      <c r="B11703" s="2" t="s">
        <v>9183</v>
      </c>
      <c r="C11703" s="2" t="s">
        <v>1794</v>
      </c>
      <c r="D11703" s="2">
        <v>42</v>
      </c>
      <c r="E11703" s="2">
        <v>214.51</v>
      </c>
      <c r="F11703" s="3">
        <v>0</v>
      </c>
      <c r="G11703" s="1" t="s">
        <v>44747</v>
      </c>
      <c r="H11703" s="3" t="s">
        <v>1590</v>
      </c>
      <c r="I11703" s="2">
        <v>42</v>
      </c>
      <c r="J11703" s="5" t="s">
        <v>44865</v>
      </c>
    </row>
    <row r="11704" spans="1:10">
      <c r="A11704" s="1" t="s">
        <v>44749</v>
      </c>
      <c r="B11704" s="2" t="s">
        <v>9184</v>
      </c>
      <c r="C11704" s="2" t="s">
        <v>1794</v>
      </c>
      <c r="D11704" s="2">
        <v>58</v>
      </c>
      <c r="E11704" s="2">
        <v>447.31</v>
      </c>
      <c r="F11704" s="3">
        <v>0</v>
      </c>
      <c r="G11704" s="1" t="s">
        <v>44747</v>
      </c>
      <c r="H11704" s="3" t="s">
        <v>1590</v>
      </c>
      <c r="I11704" s="2">
        <v>58</v>
      </c>
      <c r="J11704" s="5" t="s">
        <v>44866</v>
      </c>
    </row>
    <row r="11705" spans="1:10">
      <c r="A11705" s="1" t="s">
        <v>44750</v>
      </c>
      <c r="B11705" s="2" t="s">
        <v>9185</v>
      </c>
      <c r="C11705" s="2" t="s">
        <v>1794</v>
      </c>
      <c r="D11705" s="2">
        <v>25</v>
      </c>
      <c r="E11705" s="2">
        <v>299</v>
      </c>
      <c r="F11705" s="3">
        <v>0</v>
      </c>
      <c r="G11705" s="1" t="s">
        <v>44751</v>
      </c>
      <c r="H11705" s="3" t="s">
        <v>1590</v>
      </c>
      <c r="I11705" s="2">
        <v>25</v>
      </c>
      <c r="J11705" s="5" t="s">
        <v>44867</v>
      </c>
    </row>
    <row r="11706" spans="1:10">
      <c r="A11706" s="1" t="s">
        <v>44752</v>
      </c>
      <c r="B11706" s="2" t="s">
        <v>9186</v>
      </c>
      <c r="C11706" s="2" t="s">
        <v>1794</v>
      </c>
      <c r="D11706" s="2">
        <v>37</v>
      </c>
      <c r="E11706" s="2">
        <v>145.6</v>
      </c>
      <c r="F11706" s="3">
        <v>0</v>
      </c>
      <c r="G11706" s="1" t="s">
        <v>44753</v>
      </c>
      <c r="H11706" s="3" t="s">
        <v>1590</v>
      </c>
      <c r="I11706" s="2">
        <v>37</v>
      </c>
      <c r="J11706" s="5" t="s">
        <v>44868</v>
      </c>
    </row>
    <row r="11707" spans="1:10">
      <c r="A11707" s="1" t="s">
        <v>44754</v>
      </c>
      <c r="B11707" s="2" t="s">
        <v>9187</v>
      </c>
      <c r="C11707" s="2" t="s">
        <v>1794</v>
      </c>
      <c r="D11707" s="2">
        <v>16.75</v>
      </c>
      <c r="E11707" s="2">
        <v>38.32</v>
      </c>
      <c r="F11707" s="3">
        <v>0</v>
      </c>
      <c r="G11707" s="1" t="s">
        <v>44755</v>
      </c>
      <c r="H11707" s="3" t="s">
        <v>1590</v>
      </c>
      <c r="I11707" s="2">
        <v>16.75</v>
      </c>
      <c r="J11707" s="5" t="s">
        <v>44869</v>
      </c>
    </row>
    <row r="11708" spans="1:10">
      <c r="A11708" s="1" t="s">
        <v>44756</v>
      </c>
      <c r="B11708" s="2" t="s">
        <v>9188</v>
      </c>
      <c r="C11708" s="2" t="s">
        <v>1794</v>
      </c>
      <c r="D11708" s="2">
        <v>11.5</v>
      </c>
      <c r="E11708" s="2">
        <v>17</v>
      </c>
      <c r="F11708" s="3">
        <v>0</v>
      </c>
      <c r="G11708" s="1" t="s">
        <v>44757</v>
      </c>
      <c r="H11708" s="3" t="s">
        <v>1590</v>
      </c>
      <c r="I11708" s="2">
        <v>11.5</v>
      </c>
      <c r="J11708" s="5" t="s">
        <v>44870</v>
      </c>
    </row>
    <row r="11709" spans="1:10">
      <c r="A11709" s="1" t="s">
        <v>44758</v>
      </c>
      <c r="B11709" s="2" t="s">
        <v>9189</v>
      </c>
      <c r="C11709" s="2" t="s">
        <v>1794</v>
      </c>
      <c r="D11709" s="2">
        <v>14.5</v>
      </c>
      <c r="E11709" s="2">
        <v>24.35</v>
      </c>
      <c r="F11709" s="3">
        <v>0</v>
      </c>
      <c r="G11709" s="1" t="s">
        <v>44757</v>
      </c>
      <c r="H11709" s="3" t="s">
        <v>1590</v>
      </c>
      <c r="I11709" s="2">
        <v>14.5</v>
      </c>
      <c r="J11709" s="5" t="s">
        <v>44871</v>
      </c>
    </row>
    <row r="11710" spans="1:10">
      <c r="A11710" s="1" t="s">
        <v>44759</v>
      </c>
      <c r="B11710" s="2" t="s">
        <v>9190</v>
      </c>
      <c r="C11710" s="2" t="s">
        <v>1794</v>
      </c>
      <c r="D11710" s="2">
        <v>552</v>
      </c>
      <c r="E11710" s="2">
        <v>2600</v>
      </c>
      <c r="F11710" s="3">
        <v>0</v>
      </c>
      <c r="G11710" s="1" t="s">
        <v>44760</v>
      </c>
      <c r="H11710" s="3" t="s">
        <v>1590</v>
      </c>
      <c r="I11710" s="2">
        <v>552</v>
      </c>
      <c r="J11710" s="5" t="s">
        <v>44872</v>
      </c>
    </row>
    <row r="11711" spans="1:10">
      <c r="A11711" s="1" t="s">
        <v>44761</v>
      </c>
      <c r="B11711" s="2" t="s">
        <v>9191</v>
      </c>
      <c r="C11711" s="2" t="s">
        <v>1794</v>
      </c>
      <c r="D11711" s="2">
        <v>14.3</v>
      </c>
      <c r="E11711" s="2">
        <v>550</v>
      </c>
      <c r="F11711" s="3">
        <v>0</v>
      </c>
      <c r="G11711" s="1" t="s">
        <v>44762</v>
      </c>
      <c r="H11711" s="3" t="s">
        <v>1590</v>
      </c>
      <c r="I11711" s="2">
        <v>14.3</v>
      </c>
      <c r="J11711" s="5" t="s">
        <v>44873</v>
      </c>
    </row>
    <row r="11712" spans="1:10">
      <c r="A11712" s="1" t="s">
        <v>44763</v>
      </c>
      <c r="B11712" s="2" t="s">
        <v>9192</v>
      </c>
      <c r="C11712" s="2" t="s">
        <v>1794</v>
      </c>
      <c r="D11712" s="2">
        <v>155</v>
      </c>
      <c r="E11712" s="2">
        <v>1750</v>
      </c>
      <c r="F11712" s="3">
        <v>0</v>
      </c>
      <c r="G11712" s="1" t="s">
        <v>44764</v>
      </c>
      <c r="H11712" s="3" t="s">
        <v>1590</v>
      </c>
      <c r="I11712" s="2">
        <v>155</v>
      </c>
      <c r="J11712" s="5" t="s">
        <v>44874</v>
      </c>
    </row>
    <row r="11713" spans="1:10">
      <c r="A11713" s="1" t="s">
        <v>44765</v>
      </c>
      <c r="B11713" s="2" t="s">
        <v>9193</v>
      </c>
      <c r="C11713" s="2" t="s">
        <v>1794</v>
      </c>
      <c r="D11713" s="2">
        <v>300</v>
      </c>
      <c r="E11713" s="2">
        <v>3700</v>
      </c>
      <c r="F11713" s="3">
        <v>0</v>
      </c>
      <c r="G11713" s="1" t="s">
        <v>44764</v>
      </c>
      <c r="H11713" s="3" t="s">
        <v>1590</v>
      </c>
      <c r="I11713" s="2">
        <v>300</v>
      </c>
      <c r="J11713" s="5" t="s">
        <v>44875</v>
      </c>
    </row>
    <row r="11714" spans="1:10">
      <c r="A11714" s="1" t="s">
        <v>44766</v>
      </c>
      <c r="B11714" s="2" t="s">
        <v>9194</v>
      </c>
      <c r="C11714" s="2" t="s">
        <v>1794</v>
      </c>
      <c r="D11714" s="2">
        <v>72</v>
      </c>
      <c r="E11714" s="2">
        <v>3050</v>
      </c>
      <c r="F11714" s="3">
        <v>0</v>
      </c>
      <c r="G11714" s="1" t="s">
        <v>44767</v>
      </c>
      <c r="H11714" s="3" t="s">
        <v>1590</v>
      </c>
      <c r="I11714" s="2">
        <v>72</v>
      </c>
      <c r="J11714" s="5" t="s">
        <v>44876</v>
      </c>
    </row>
    <row r="11715" spans="1:10">
      <c r="A11715" s="1" t="s">
        <v>44768</v>
      </c>
      <c r="B11715" s="2" t="s">
        <v>9195</v>
      </c>
      <c r="C11715" s="2" t="s">
        <v>1794</v>
      </c>
      <c r="D11715" s="2">
        <v>7</v>
      </c>
      <c r="E11715" s="2">
        <v>50.6</v>
      </c>
      <c r="F11715" s="3">
        <v>0</v>
      </c>
      <c r="G11715" s="1" t="s">
        <v>44769</v>
      </c>
      <c r="H11715" s="3" t="s">
        <v>1590</v>
      </c>
      <c r="I11715" s="2">
        <v>7</v>
      </c>
      <c r="J11715" s="5" t="s">
        <v>44877</v>
      </c>
    </row>
    <row r="11716" spans="1:10">
      <c r="A11716" s="1" t="s">
        <v>44770</v>
      </c>
      <c r="B11716" s="2" t="s">
        <v>9196</v>
      </c>
      <c r="C11716" s="2" t="s">
        <v>1794</v>
      </c>
      <c r="D11716" s="2">
        <v>36</v>
      </c>
      <c r="E11716" s="2">
        <v>50.64</v>
      </c>
      <c r="F11716" s="3">
        <v>0</v>
      </c>
      <c r="G11716" s="1" t="s">
        <v>44771</v>
      </c>
      <c r="H11716" s="3" t="s">
        <v>1590</v>
      </c>
      <c r="I11716" s="2">
        <v>36</v>
      </c>
      <c r="J11716" s="5" t="s">
        <v>44878</v>
      </c>
    </row>
    <row r="11717" spans="1:10">
      <c r="A11717" s="1" t="s">
        <v>44772</v>
      </c>
      <c r="B11717" s="2" t="s">
        <v>9197</v>
      </c>
      <c r="C11717" s="2" t="s">
        <v>1794</v>
      </c>
      <c r="D11717" s="2">
        <v>185</v>
      </c>
      <c r="E11717" s="2">
        <v>3899</v>
      </c>
      <c r="F11717" s="3">
        <v>0</v>
      </c>
      <c r="G11717" s="1" t="s">
        <v>44773</v>
      </c>
      <c r="H11717" s="3" t="s">
        <v>1590</v>
      </c>
      <c r="I11717" s="2">
        <v>185</v>
      </c>
      <c r="J11717" s="5" t="s">
        <v>44879</v>
      </c>
    </row>
    <row r="11718" spans="1:10">
      <c r="A11718" s="1" t="s">
        <v>44774</v>
      </c>
      <c r="B11718" s="2" t="s">
        <v>9198</v>
      </c>
      <c r="C11718" s="2" t="s">
        <v>1794</v>
      </c>
      <c r="D11718" s="2">
        <v>8.5</v>
      </c>
      <c r="E11718" s="2">
        <v>71.97</v>
      </c>
      <c r="F11718" s="3">
        <v>0</v>
      </c>
      <c r="G11718" s="1" t="s">
        <v>44775</v>
      </c>
      <c r="H11718" s="3" t="s">
        <v>1590</v>
      </c>
      <c r="I11718" s="2">
        <v>8.5</v>
      </c>
      <c r="J11718" s="5" t="s">
        <v>44880</v>
      </c>
    </row>
    <row r="11719" spans="1:10">
      <c r="A11719" s="1" t="s">
        <v>44776</v>
      </c>
      <c r="B11719" s="2" t="s">
        <v>9199</v>
      </c>
      <c r="C11719" s="2" t="s">
        <v>1794</v>
      </c>
      <c r="D11719" s="2">
        <v>440</v>
      </c>
      <c r="E11719" s="2">
        <v>4300</v>
      </c>
      <c r="F11719" s="3">
        <v>0</v>
      </c>
      <c r="G11719" s="1" t="s">
        <v>44777</v>
      </c>
      <c r="H11719" s="3" t="s">
        <v>1590</v>
      </c>
      <c r="I11719" s="2">
        <v>440</v>
      </c>
      <c r="J11719" s="5" t="s">
        <v>44881</v>
      </c>
    </row>
    <row r="11720" spans="1:10">
      <c r="A11720" s="1" t="s">
        <v>44778</v>
      </c>
      <c r="B11720" s="2" t="s">
        <v>9200</v>
      </c>
      <c r="C11720" s="2" t="s">
        <v>1794</v>
      </c>
      <c r="D11720" s="2">
        <v>75</v>
      </c>
      <c r="E11720" s="2">
        <v>493.78</v>
      </c>
      <c r="F11720" s="3">
        <v>0</v>
      </c>
      <c r="G11720" s="1" t="s">
        <v>44779</v>
      </c>
      <c r="H11720" s="3" t="s">
        <v>1590</v>
      </c>
      <c r="I11720" s="2">
        <v>75</v>
      </c>
      <c r="J11720" s="5" t="s">
        <v>44882</v>
      </c>
    </row>
    <row r="11721" spans="1:10">
      <c r="A11721" s="1" t="s">
        <v>44780</v>
      </c>
      <c r="B11721" s="2" t="s">
        <v>9201</v>
      </c>
      <c r="C11721" s="2" t="s">
        <v>1794</v>
      </c>
      <c r="D11721" s="2">
        <v>40</v>
      </c>
      <c r="E11721" s="2">
        <v>333.52</v>
      </c>
      <c r="F11721" s="3">
        <v>0</v>
      </c>
      <c r="G11721" s="1" t="s">
        <v>44779</v>
      </c>
      <c r="H11721" s="3" t="s">
        <v>1590</v>
      </c>
      <c r="I11721" s="2">
        <v>40</v>
      </c>
      <c r="J11721" s="5" t="s">
        <v>44883</v>
      </c>
    </row>
    <row r="11722" spans="1:10">
      <c r="A11722" s="1" t="s">
        <v>44781</v>
      </c>
      <c r="B11722" s="2" t="s">
        <v>9202</v>
      </c>
      <c r="C11722" s="2" t="s">
        <v>1794</v>
      </c>
      <c r="D11722" s="2">
        <v>15.75</v>
      </c>
      <c r="E11722" s="2">
        <v>69.86</v>
      </c>
      <c r="F11722" s="3">
        <v>0</v>
      </c>
      <c r="G11722" s="1" t="s">
        <v>44782</v>
      </c>
      <c r="H11722" s="3" t="s">
        <v>1590</v>
      </c>
      <c r="I11722" s="2">
        <v>15.75</v>
      </c>
      <c r="J11722" s="5" t="s">
        <v>44884</v>
      </c>
    </row>
    <row r="11723" spans="1:10">
      <c r="A11723" s="1" t="s">
        <v>44783</v>
      </c>
      <c r="B11723" s="2" t="s">
        <v>9203</v>
      </c>
      <c r="C11723" s="2" t="s">
        <v>1794</v>
      </c>
      <c r="D11723" s="2">
        <v>38</v>
      </c>
      <c r="E11723" s="2">
        <v>154.68</v>
      </c>
      <c r="F11723" s="3">
        <v>0</v>
      </c>
      <c r="G11723" s="1" t="s">
        <v>44782</v>
      </c>
      <c r="H11723" s="3" t="s">
        <v>1590</v>
      </c>
      <c r="I11723" s="2">
        <v>38</v>
      </c>
      <c r="J11723" s="5" t="s">
        <v>44885</v>
      </c>
    </row>
    <row r="11724" spans="1:10">
      <c r="A11724" s="1" t="s">
        <v>44784</v>
      </c>
      <c r="B11724" s="2" t="s">
        <v>9204</v>
      </c>
      <c r="C11724" s="2" t="s">
        <v>1794</v>
      </c>
      <c r="D11724" s="2">
        <v>10.5</v>
      </c>
      <c r="E11724" s="2">
        <v>30.68</v>
      </c>
      <c r="F11724" s="3">
        <v>0</v>
      </c>
      <c r="G11724" s="1" t="s">
        <v>44782</v>
      </c>
      <c r="H11724" s="3" t="s">
        <v>1590</v>
      </c>
      <c r="I11724" s="2">
        <v>10.5</v>
      </c>
      <c r="J11724" s="5" t="s">
        <v>44886</v>
      </c>
    </row>
    <row r="11725" spans="1:10">
      <c r="A11725" s="1" t="s">
        <v>44785</v>
      </c>
      <c r="B11725" s="2" t="s">
        <v>9205</v>
      </c>
      <c r="C11725" s="2" t="s">
        <v>1794</v>
      </c>
      <c r="D11725" s="2">
        <v>13.2</v>
      </c>
      <c r="E11725" s="2">
        <v>50.6</v>
      </c>
      <c r="F11725" s="3">
        <v>0</v>
      </c>
      <c r="G11725" s="1" t="s">
        <v>44786</v>
      </c>
      <c r="H11725" s="3" t="s">
        <v>1590</v>
      </c>
      <c r="I11725" s="2">
        <v>13.2</v>
      </c>
      <c r="J11725" s="5" t="s">
        <v>44887</v>
      </c>
    </row>
    <row r="11726" spans="1:10">
      <c r="A11726" s="1" t="s">
        <v>44787</v>
      </c>
      <c r="B11726" s="2" t="s">
        <v>9206</v>
      </c>
      <c r="C11726" s="2" t="s">
        <v>1794</v>
      </c>
      <c r="D11726" s="2">
        <v>25.5</v>
      </c>
      <c r="E11726" s="2">
        <v>220</v>
      </c>
      <c r="F11726" s="3">
        <v>0</v>
      </c>
      <c r="G11726" s="1" t="s">
        <v>44788</v>
      </c>
      <c r="H11726" s="3" t="s">
        <v>1590</v>
      </c>
      <c r="I11726" s="2">
        <v>25.5</v>
      </c>
      <c r="J11726" s="5" t="s">
        <v>44888</v>
      </c>
    </row>
    <row r="11727" spans="1:10">
      <c r="A11727" s="1" t="s">
        <v>44789</v>
      </c>
      <c r="B11727" s="2" t="s">
        <v>9207</v>
      </c>
      <c r="C11727" s="2" t="s">
        <v>1794</v>
      </c>
      <c r="D11727" s="2">
        <v>825</v>
      </c>
      <c r="E11727" s="2">
        <v>5999</v>
      </c>
      <c r="F11727" s="3">
        <v>0</v>
      </c>
      <c r="G11727" s="1" t="s">
        <v>44790</v>
      </c>
      <c r="H11727" s="3" t="s">
        <v>1590</v>
      </c>
      <c r="I11727" s="2">
        <v>825</v>
      </c>
      <c r="J11727" s="5" t="s">
        <v>44889</v>
      </c>
    </row>
    <row r="11728" spans="1:10">
      <c r="A11728" s="1" t="s">
        <v>44791</v>
      </c>
      <c r="B11728" s="2" t="s">
        <v>9208</v>
      </c>
      <c r="C11728" s="2" t="s">
        <v>1794</v>
      </c>
      <c r="D11728" s="2">
        <v>26.5</v>
      </c>
      <c r="E11728" s="2">
        <v>160</v>
      </c>
      <c r="F11728" s="3">
        <v>0</v>
      </c>
      <c r="G11728" s="1" t="s">
        <v>44792</v>
      </c>
      <c r="H11728" s="3" t="s">
        <v>1590</v>
      </c>
      <c r="I11728" s="2">
        <v>26.5</v>
      </c>
      <c r="J11728" s="5" t="s">
        <v>44890</v>
      </c>
    </row>
    <row r="11729" spans="1:10">
      <c r="A11729" s="1" t="s">
        <v>44793</v>
      </c>
      <c r="B11729" s="2" t="s">
        <v>44794</v>
      </c>
      <c r="C11729" s="2" t="s">
        <v>1794</v>
      </c>
      <c r="D11729" s="2">
        <v>60</v>
      </c>
      <c r="E11729" s="2">
        <v>550</v>
      </c>
      <c r="F11729" s="3">
        <v>0</v>
      </c>
      <c r="G11729" s="1" t="s">
        <v>44795</v>
      </c>
      <c r="H11729" s="3" t="s">
        <v>1590</v>
      </c>
      <c r="I11729" s="2">
        <v>60</v>
      </c>
      <c r="J11729" s="5" t="s">
        <v>44891</v>
      </c>
    </row>
    <row r="11730" spans="1:10">
      <c r="A11730" s="1" t="s">
        <v>44796</v>
      </c>
      <c r="B11730" s="2" t="s">
        <v>44797</v>
      </c>
      <c r="C11730" s="2" t="s">
        <v>1794</v>
      </c>
      <c r="D11730" s="2">
        <v>44</v>
      </c>
      <c r="E11730" s="2">
        <v>254.25</v>
      </c>
      <c r="F11730" s="3">
        <v>0</v>
      </c>
      <c r="G11730" s="1" t="s">
        <v>44798</v>
      </c>
      <c r="H11730" s="3" t="s">
        <v>1590</v>
      </c>
      <c r="I11730" s="2">
        <v>44</v>
      </c>
      <c r="J11730" s="5" t="s">
        <v>44892</v>
      </c>
    </row>
    <row r="11731" spans="1:10">
      <c r="A11731" s="1" t="s">
        <v>44501</v>
      </c>
      <c r="B11731" s="2" t="s">
        <v>44893</v>
      </c>
      <c r="C11731" s="2" t="s">
        <v>6</v>
      </c>
      <c r="D11731" s="2">
        <v>15</v>
      </c>
      <c r="E11731" s="2">
        <v>80</v>
      </c>
      <c r="F11731" s="3">
        <v>50</v>
      </c>
      <c r="G11731" s="1" t="s">
        <v>44894</v>
      </c>
      <c r="H11731" s="3" t="s">
        <v>12267</v>
      </c>
      <c r="I11731" s="2">
        <v>14.25</v>
      </c>
      <c r="J11731" s="5" t="s">
        <v>46077</v>
      </c>
    </row>
    <row r="11732" spans="1:10">
      <c r="A11732" s="1" t="s">
        <v>44502</v>
      </c>
      <c r="B11732" s="2" t="s">
        <v>44895</v>
      </c>
      <c r="C11732" s="2" t="s">
        <v>6</v>
      </c>
      <c r="D11732" s="2">
        <v>8</v>
      </c>
      <c r="E11732" s="2">
        <v>99</v>
      </c>
      <c r="F11732" s="3">
        <v>50</v>
      </c>
      <c r="G11732" s="1" t="s">
        <v>44896</v>
      </c>
      <c r="H11732" s="3" t="s">
        <v>12267</v>
      </c>
      <c r="I11732" s="2">
        <v>7.2</v>
      </c>
      <c r="J11732" s="5" t="s">
        <v>46078</v>
      </c>
    </row>
    <row r="11733" spans="1:10">
      <c r="A11733" s="1" t="s">
        <v>44503</v>
      </c>
      <c r="B11733" s="2" t="s">
        <v>44897</v>
      </c>
      <c r="C11733" s="2" t="s">
        <v>6</v>
      </c>
      <c r="D11733" s="2">
        <v>6</v>
      </c>
      <c r="E11733" s="2">
        <v>99</v>
      </c>
      <c r="F11733" s="3">
        <v>50</v>
      </c>
      <c r="G11733" s="1" t="s">
        <v>44898</v>
      </c>
      <c r="H11733" s="3" t="s">
        <v>12267</v>
      </c>
      <c r="I11733" s="2">
        <v>5.4</v>
      </c>
      <c r="J11733" s="5" t="s">
        <v>46079</v>
      </c>
    </row>
    <row r="11734" spans="1:10">
      <c r="A11734" s="1" t="s">
        <v>44504</v>
      </c>
      <c r="B11734" s="2" t="s">
        <v>44899</v>
      </c>
      <c r="C11734" s="2" t="s">
        <v>4617</v>
      </c>
      <c r="D11734" s="2">
        <v>62</v>
      </c>
      <c r="E11734" s="2">
        <v>450</v>
      </c>
      <c r="F11734" s="3">
        <v>30</v>
      </c>
      <c r="G11734" s="1" t="s">
        <v>44900</v>
      </c>
      <c r="H11734" s="3" t="s">
        <v>12267</v>
      </c>
      <c r="I11734" s="2">
        <v>62</v>
      </c>
      <c r="J11734" s="5" t="s">
        <v>46080</v>
      </c>
    </row>
    <row r="11735" spans="1:10">
      <c r="A11735" s="1" t="s">
        <v>44505</v>
      </c>
      <c r="B11735" s="2" t="s">
        <v>44901</v>
      </c>
      <c r="C11735" s="2" t="s">
        <v>6</v>
      </c>
      <c r="D11735" s="2">
        <v>15</v>
      </c>
      <c r="E11735" s="2">
        <v>125</v>
      </c>
      <c r="F11735" s="3">
        <v>50</v>
      </c>
      <c r="G11735" s="1" t="s">
        <v>44902</v>
      </c>
      <c r="H11735" s="3" t="s">
        <v>12267</v>
      </c>
      <c r="I11735" s="2">
        <v>14.25</v>
      </c>
      <c r="J11735" s="5" t="s">
        <v>46081</v>
      </c>
    </row>
    <row r="11736" spans="1:10">
      <c r="A11736" s="1" t="s">
        <v>44506</v>
      </c>
      <c r="B11736" s="2" t="s">
        <v>44903</v>
      </c>
      <c r="C11736" s="2" t="s">
        <v>6</v>
      </c>
      <c r="D11736" s="2">
        <v>15</v>
      </c>
      <c r="E11736" s="2">
        <v>130</v>
      </c>
      <c r="F11736" s="3">
        <v>50</v>
      </c>
      <c r="G11736" s="1" t="s">
        <v>44904</v>
      </c>
      <c r="H11736" s="3" t="s">
        <v>12267</v>
      </c>
      <c r="I11736" s="2">
        <v>12.75</v>
      </c>
      <c r="J11736" s="5" t="s">
        <v>46082</v>
      </c>
    </row>
    <row r="11737" spans="1:10">
      <c r="A11737" s="1" t="s">
        <v>44507</v>
      </c>
      <c r="B11737" s="2" t="s">
        <v>44905</v>
      </c>
      <c r="C11737" s="2" t="s">
        <v>12268</v>
      </c>
      <c r="D11737" s="2">
        <v>17.5</v>
      </c>
      <c r="E11737" s="2">
        <v>99</v>
      </c>
      <c r="F11737" s="3">
        <v>160</v>
      </c>
      <c r="G11737" s="1" t="s">
        <v>44906</v>
      </c>
      <c r="H11737" s="3" t="s">
        <v>12267</v>
      </c>
      <c r="I11737" s="2">
        <v>16.63</v>
      </c>
      <c r="J11737" s="5" t="s">
        <v>46083</v>
      </c>
    </row>
    <row r="11738" spans="1:10">
      <c r="A11738" s="1" t="s">
        <v>44508</v>
      </c>
      <c r="B11738" s="2" t="s">
        <v>44907</v>
      </c>
      <c r="C11738" s="2" t="s">
        <v>12269</v>
      </c>
      <c r="D11738" s="2">
        <v>18.25</v>
      </c>
      <c r="E11738" s="2">
        <v>129</v>
      </c>
      <c r="F11738" s="3">
        <v>100</v>
      </c>
      <c r="G11738" s="1" t="s">
        <v>44908</v>
      </c>
      <c r="H11738" s="3" t="s">
        <v>12267</v>
      </c>
      <c r="I11738" s="2">
        <v>17.52</v>
      </c>
      <c r="J11738" s="5" t="s">
        <v>46084</v>
      </c>
    </row>
    <row r="11739" spans="1:10">
      <c r="A11739" s="1" t="s">
        <v>44509</v>
      </c>
      <c r="B11739" s="2" t="s">
        <v>44909</v>
      </c>
      <c r="C11739" s="2" t="s">
        <v>12269</v>
      </c>
      <c r="D11739" s="2">
        <v>25</v>
      </c>
      <c r="E11739" s="2">
        <v>150</v>
      </c>
      <c r="F11739" s="3">
        <v>100</v>
      </c>
      <c r="G11739" s="1" t="s">
        <v>44910</v>
      </c>
      <c r="H11739" s="3" t="s">
        <v>12267</v>
      </c>
      <c r="I11739" s="2">
        <v>23.75</v>
      </c>
      <c r="J11739" s="5" t="s">
        <v>46085</v>
      </c>
    </row>
    <row r="11740" spans="1:10">
      <c r="A11740" s="1" t="s">
        <v>44510</v>
      </c>
      <c r="B11740" s="2" t="s">
        <v>44911</v>
      </c>
      <c r="C11740" s="2" t="s">
        <v>12269</v>
      </c>
      <c r="D11740" s="2">
        <v>22.5</v>
      </c>
      <c r="E11740" s="2">
        <v>142</v>
      </c>
      <c r="F11740" s="3">
        <v>100</v>
      </c>
      <c r="G11740" s="1" t="s">
        <v>44912</v>
      </c>
      <c r="H11740" s="3" t="s">
        <v>12267</v>
      </c>
      <c r="I11740" s="2">
        <v>21.6</v>
      </c>
      <c r="J11740" s="5" t="s">
        <v>46086</v>
      </c>
    </row>
    <row r="11741" spans="1:10">
      <c r="A11741" s="1" t="s">
        <v>44511</v>
      </c>
      <c r="B11741" s="2" t="s">
        <v>44913</v>
      </c>
      <c r="C11741" s="2" t="s">
        <v>6</v>
      </c>
      <c r="D11741" s="2">
        <v>7.5</v>
      </c>
      <c r="E11741" s="2">
        <v>75</v>
      </c>
      <c r="F11741" s="3">
        <v>50</v>
      </c>
      <c r="G11741" s="1" t="s">
        <v>44914</v>
      </c>
      <c r="H11741" s="3" t="s">
        <v>12267</v>
      </c>
      <c r="I11741" s="2">
        <v>7.13</v>
      </c>
      <c r="J11741" s="5" t="s">
        <v>46087</v>
      </c>
    </row>
    <row r="11742" spans="1:10">
      <c r="A11742" s="1" t="s">
        <v>44512</v>
      </c>
      <c r="B11742" s="2" t="s">
        <v>44915</v>
      </c>
      <c r="C11742" s="2" t="s">
        <v>7494</v>
      </c>
      <c r="D11742" s="2">
        <v>108</v>
      </c>
      <c r="E11742" s="2">
        <v>480</v>
      </c>
      <c r="F11742" s="3">
        <v>24</v>
      </c>
      <c r="G11742" s="1" t="s">
        <v>44916</v>
      </c>
      <c r="H11742" s="3" t="s">
        <v>12267</v>
      </c>
      <c r="I11742" s="2">
        <v>108</v>
      </c>
      <c r="J11742" s="5" t="s">
        <v>46088</v>
      </c>
    </row>
    <row r="11743" spans="1:10">
      <c r="A11743" s="1" t="s">
        <v>44513</v>
      </c>
      <c r="B11743" s="2" t="s">
        <v>44917</v>
      </c>
      <c r="C11743" s="2" t="s">
        <v>12270</v>
      </c>
      <c r="D11743" s="2">
        <v>50</v>
      </c>
      <c r="E11743" s="2">
        <v>175</v>
      </c>
      <c r="F11743" s="3">
        <v>100</v>
      </c>
      <c r="G11743" s="1" t="s">
        <v>44918</v>
      </c>
      <c r="H11743" s="3" t="s">
        <v>12267</v>
      </c>
      <c r="I11743" s="2">
        <v>50</v>
      </c>
      <c r="J11743" s="5" t="s">
        <v>46089</v>
      </c>
    </row>
    <row r="11744" spans="1:10">
      <c r="A11744" s="1" t="s">
        <v>44514</v>
      </c>
      <c r="B11744" s="2" t="s">
        <v>44919</v>
      </c>
      <c r="C11744" s="2" t="s">
        <v>12270</v>
      </c>
      <c r="D11744" s="2">
        <v>29.95</v>
      </c>
      <c r="E11744" s="2">
        <v>79.95</v>
      </c>
      <c r="F11744" s="3">
        <v>100</v>
      </c>
      <c r="G11744" s="1" t="s">
        <v>44920</v>
      </c>
      <c r="H11744" s="3" t="s">
        <v>12267</v>
      </c>
      <c r="I11744" s="2">
        <v>29.95</v>
      </c>
      <c r="J11744" s="5" t="s">
        <v>46090</v>
      </c>
    </row>
    <row r="11745" spans="1:10">
      <c r="A11745" s="1" t="s">
        <v>44515</v>
      </c>
      <c r="B11745" s="2" t="s">
        <v>44921</v>
      </c>
      <c r="C11745" s="2" t="s">
        <v>12270</v>
      </c>
      <c r="D11745" s="2">
        <v>22.95</v>
      </c>
      <c r="E11745" s="2">
        <v>54.43</v>
      </c>
      <c r="F11745" s="3">
        <v>100</v>
      </c>
      <c r="G11745" s="1" t="s">
        <v>44922</v>
      </c>
      <c r="H11745" s="3" t="s">
        <v>12267</v>
      </c>
      <c r="I11745" s="2">
        <v>22.95</v>
      </c>
      <c r="J11745" s="5" t="s">
        <v>46091</v>
      </c>
    </row>
    <row r="11746" spans="1:10">
      <c r="A11746" s="1" t="s">
        <v>44516</v>
      </c>
      <c r="B11746" s="2" t="s">
        <v>44923</v>
      </c>
      <c r="C11746" s="2" t="s">
        <v>12270</v>
      </c>
      <c r="D11746" s="2">
        <v>34.950000000000003</v>
      </c>
      <c r="E11746" s="2">
        <v>220</v>
      </c>
      <c r="F11746" s="3">
        <v>100</v>
      </c>
      <c r="G11746" s="1" t="s">
        <v>44924</v>
      </c>
      <c r="H11746" s="3" t="s">
        <v>12267</v>
      </c>
      <c r="I11746" s="2">
        <v>34.950000000000003</v>
      </c>
      <c r="J11746" s="5" t="s">
        <v>46092</v>
      </c>
    </row>
    <row r="11747" spans="1:10">
      <c r="A11747" s="1" t="s">
        <v>44517</v>
      </c>
      <c r="B11747" s="2" t="s">
        <v>44925</v>
      </c>
      <c r="C11747" s="2" t="s">
        <v>12270</v>
      </c>
      <c r="D11747" s="2">
        <v>25.95</v>
      </c>
      <c r="E11747" s="2">
        <v>120</v>
      </c>
      <c r="F11747" s="3">
        <v>100</v>
      </c>
      <c r="G11747" s="1" t="s">
        <v>44926</v>
      </c>
      <c r="H11747" s="3" t="s">
        <v>12267</v>
      </c>
      <c r="I11747" s="2">
        <v>25.95</v>
      </c>
      <c r="J11747" s="5" t="s">
        <v>46093</v>
      </c>
    </row>
    <row r="11748" spans="1:10">
      <c r="A11748" s="1" t="s">
        <v>44518</v>
      </c>
      <c r="B11748" s="2" t="s">
        <v>44927</v>
      </c>
      <c r="C11748" s="2" t="s">
        <v>12268</v>
      </c>
      <c r="D11748" s="2">
        <v>13</v>
      </c>
      <c r="E11748" s="2">
        <v>44.35</v>
      </c>
      <c r="F11748" s="3">
        <v>160</v>
      </c>
      <c r="G11748" s="1" t="s">
        <v>44928</v>
      </c>
      <c r="H11748" s="3" t="s">
        <v>12267</v>
      </c>
      <c r="I11748" s="2">
        <v>12.35</v>
      </c>
      <c r="J11748" s="5" t="s">
        <v>46094</v>
      </c>
    </row>
    <row r="11749" spans="1:10">
      <c r="A11749" s="1" t="s">
        <v>44519</v>
      </c>
      <c r="B11749" s="2" t="s">
        <v>44929</v>
      </c>
      <c r="C11749" s="2" t="s">
        <v>5140</v>
      </c>
      <c r="D11749" s="2">
        <v>2</v>
      </c>
      <c r="E11749" s="2">
        <v>21.05</v>
      </c>
      <c r="F11749" s="3">
        <v>60</v>
      </c>
      <c r="G11749" s="1" t="s">
        <v>44930</v>
      </c>
      <c r="H11749" s="3" t="s">
        <v>12267</v>
      </c>
      <c r="I11749" s="2">
        <v>1.83</v>
      </c>
      <c r="J11749" s="5" t="s">
        <v>46095</v>
      </c>
    </row>
    <row r="11750" spans="1:10">
      <c r="A11750" s="1" t="s">
        <v>44520</v>
      </c>
      <c r="B11750" s="2" t="s">
        <v>44931</v>
      </c>
      <c r="C11750" s="2" t="s">
        <v>7499</v>
      </c>
      <c r="D11750" s="2">
        <v>22.5</v>
      </c>
      <c r="E11750" s="2">
        <v>90</v>
      </c>
      <c r="F11750" s="3">
        <v>36</v>
      </c>
      <c r="G11750" s="1" t="s">
        <v>44932</v>
      </c>
      <c r="H11750" s="3" t="s">
        <v>12267</v>
      </c>
      <c r="I11750" s="2">
        <v>20.25</v>
      </c>
      <c r="J11750" s="5" t="s">
        <v>46096</v>
      </c>
    </row>
    <row r="11751" spans="1:10">
      <c r="A11751" s="1" t="s">
        <v>44521</v>
      </c>
      <c r="B11751" s="2" t="s">
        <v>44933</v>
      </c>
      <c r="C11751" s="2" t="s">
        <v>12271</v>
      </c>
      <c r="D11751" s="2">
        <v>10.25</v>
      </c>
      <c r="E11751" s="2">
        <v>25.87</v>
      </c>
      <c r="F11751" s="3">
        <v>900</v>
      </c>
      <c r="G11751" s="1" t="s">
        <v>44934</v>
      </c>
      <c r="H11751" s="3" t="s">
        <v>12267</v>
      </c>
      <c r="I11751" s="2">
        <v>10.25</v>
      </c>
      <c r="J11751" s="5" t="s">
        <v>46097</v>
      </c>
    </row>
    <row r="11752" spans="1:10">
      <c r="A11752" s="1" t="s">
        <v>44522</v>
      </c>
      <c r="B11752" s="2" t="s">
        <v>44935</v>
      </c>
      <c r="C11752" s="2" t="s">
        <v>12272</v>
      </c>
      <c r="D11752" s="2">
        <v>11.5</v>
      </c>
      <c r="E11752" s="2">
        <v>49</v>
      </c>
      <c r="F11752" s="3">
        <v>900</v>
      </c>
      <c r="G11752" s="1" t="s">
        <v>44936</v>
      </c>
      <c r="H11752" s="3" t="s">
        <v>12267</v>
      </c>
      <c r="I11752" s="2">
        <v>11.5</v>
      </c>
      <c r="J11752" s="5" t="s">
        <v>46098</v>
      </c>
    </row>
    <row r="11753" spans="1:10">
      <c r="A11753" s="1" t="s">
        <v>44523</v>
      </c>
      <c r="B11753" s="2" t="s">
        <v>44937</v>
      </c>
      <c r="C11753" s="2" t="s">
        <v>12273</v>
      </c>
      <c r="D11753" s="2">
        <v>9.25</v>
      </c>
      <c r="E11753" s="2">
        <v>115</v>
      </c>
      <c r="F11753" s="3">
        <v>12</v>
      </c>
      <c r="G11753" s="1" t="s">
        <v>44938</v>
      </c>
      <c r="H11753" s="3" t="s">
        <v>12267</v>
      </c>
      <c r="I11753" s="2">
        <v>8.7899999999999991</v>
      </c>
      <c r="J11753" s="5" t="s">
        <v>46099</v>
      </c>
    </row>
    <row r="11754" spans="1:10">
      <c r="A11754" s="1" t="s">
        <v>44524</v>
      </c>
      <c r="B11754" s="2" t="s">
        <v>44939</v>
      </c>
      <c r="C11754" s="2" t="s">
        <v>4</v>
      </c>
      <c r="D11754" s="2">
        <v>9.5</v>
      </c>
      <c r="E11754" s="2">
        <v>140</v>
      </c>
      <c r="F11754" s="3">
        <v>50</v>
      </c>
      <c r="G11754" s="1" t="s">
        <v>44940</v>
      </c>
      <c r="H11754" s="3" t="s">
        <v>12267</v>
      </c>
      <c r="I11754" s="2">
        <v>8.93</v>
      </c>
      <c r="J11754" s="5" t="s">
        <v>46100</v>
      </c>
    </row>
    <row r="11755" spans="1:10">
      <c r="A11755" s="1" t="s">
        <v>44525</v>
      </c>
      <c r="B11755" s="2" t="s">
        <v>44941</v>
      </c>
      <c r="C11755" s="2" t="s">
        <v>12274</v>
      </c>
      <c r="D11755" s="2">
        <v>44</v>
      </c>
      <c r="E11755" s="2">
        <v>325</v>
      </c>
      <c r="F11755" s="3">
        <v>60</v>
      </c>
      <c r="G11755" s="1" t="s">
        <v>44942</v>
      </c>
      <c r="H11755" s="3" t="s">
        <v>12267</v>
      </c>
      <c r="I11755" s="2">
        <v>44</v>
      </c>
      <c r="J11755" s="5" t="s">
        <v>46101</v>
      </c>
    </row>
    <row r="11756" spans="1:10">
      <c r="A11756" s="1" t="s">
        <v>44526</v>
      </c>
      <c r="B11756" s="2" t="s">
        <v>44943</v>
      </c>
      <c r="C11756" s="2" t="s">
        <v>6</v>
      </c>
      <c r="D11756" s="2">
        <v>19</v>
      </c>
      <c r="E11756" s="2">
        <v>190</v>
      </c>
      <c r="F11756" s="3">
        <v>50</v>
      </c>
      <c r="G11756" s="1" t="s">
        <v>25528</v>
      </c>
      <c r="H11756" s="3" t="s">
        <v>12267</v>
      </c>
      <c r="I11756" s="2">
        <v>17.100000000000001</v>
      </c>
      <c r="J11756" s="5" t="s">
        <v>46102</v>
      </c>
    </row>
    <row r="11757" spans="1:10">
      <c r="A11757" s="1" t="s">
        <v>44527</v>
      </c>
      <c r="B11757" s="2" t="s">
        <v>44944</v>
      </c>
      <c r="C11757" s="2" t="s">
        <v>12275</v>
      </c>
      <c r="D11757" s="2">
        <v>16</v>
      </c>
      <c r="E11757" s="2">
        <v>125</v>
      </c>
      <c r="F11757" s="3">
        <v>400</v>
      </c>
      <c r="G11757" s="1" t="s">
        <v>44945</v>
      </c>
      <c r="H11757" s="3" t="s">
        <v>12267</v>
      </c>
      <c r="I11757" s="2">
        <v>16</v>
      </c>
      <c r="J11757" s="5" t="s">
        <v>46103</v>
      </c>
    </row>
    <row r="11758" spans="1:10">
      <c r="A11758" s="1" t="s">
        <v>44528</v>
      </c>
      <c r="B11758" s="2" t="s">
        <v>44946</v>
      </c>
      <c r="C11758" s="2" t="s">
        <v>4</v>
      </c>
      <c r="D11758" s="2">
        <v>19.5</v>
      </c>
      <c r="E11758" s="2">
        <v>160</v>
      </c>
      <c r="F11758" s="3">
        <v>48</v>
      </c>
      <c r="G11758" s="1" t="s">
        <v>44947</v>
      </c>
      <c r="H11758" s="3" t="s">
        <v>12267</v>
      </c>
      <c r="I11758" s="2">
        <v>17.55</v>
      </c>
      <c r="J11758" s="5" t="s">
        <v>46104</v>
      </c>
    </row>
    <row r="11759" spans="1:10">
      <c r="A11759" s="1" t="s">
        <v>44529</v>
      </c>
      <c r="B11759" s="2" t="s">
        <v>44948</v>
      </c>
      <c r="C11759" s="2" t="s">
        <v>4</v>
      </c>
      <c r="D11759" s="2">
        <v>21</v>
      </c>
      <c r="E11759" s="2">
        <v>235</v>
      </c>
      <c r="F11759" s="3">
        <v>48</v>
      </c>
      <c r="G11759" s="1" t="s">
        <v>44949</v>
      </c>
      <c r="H11759" s="3" t="s">
        <v>12267</v>
      </c>
      <c r="I11759" s="2">
        <v>21</v>
      </c>
      <c r="J11759" s="5" t="s">
        <v>46105</v>
      </c>
    </row>
    <row r="11760" spans="1:10">
      <c r="A11760" s="1" t="s">
        <v>44530</v>
      </c>
      <c r="B11760" s="2" t="s">
        <v>44950</v>
      </c>
      <c r="C11760" s="2" t="s">
        <v>4</v>
      </c>
      <c r="D11760" s="2">
        <v>15</v>
      </c>
      <c r="E11760" s="2">
        <v>175</v>
      </c>
      <c r="F11760" s="3">
        <v>48</v>
      </c>
      <c r="G11760" s="1" t="s">
        <v>25512</v>
      </c>
      <c r="H11760" s="3" t="s">
        <v>12267</v>
      </c>
      <c r="I11760" s="2">
        <v>14.1</v>
      </c>
      <c r="J11760" s="5" t="s">
        <v>46106</v>
      </c>
    </row>
    <row r="11761" spans="1:10">
      <c r="A11761" s="1" t="s">
        <v>44531</v>
      </c>
      <c r="B11761" s="2" t="s">
        <v>44951</v>
      </c>
      <c r="C11761" s="2" t="s">
        <v>4</v>
      </c>
      <c r="D11761" s="2">
        <v>17</v>
      </c>
      <c r="E11761" s="2">
        <v>210</v>
      </c>
      <c r="F11761" s="3">
        <v>48</v>
      </c>
      <c r="G11761" s="1" t="s">
        <v>25514</v>
      </c>
      <c r="H11761" s="3" t="s">
        <v>12267</v>
      </c>
      <c r="I11761" s="2">
        <v>17</v>
      </c>
      <c r="J11761" s="5" t="s">
        <v>46107</v>
      </c>
    </row>
    <row r="11762" spans="1:10">
      <c r="A11762" s="1" t="s">
        <v>44532</v>
      </c>
      <c r="B11762" s="2" t="s">
        <v>44952</v>
      </c>
      <c r="C11762" s="2" t="s">
        <v>4</v>
      </c>
      <c r="D11762" s="2">
        <v>43.5</v>
      </c>
      <c r="E11762" s="2">
        <v>330</v>
      </c>
      <c r="F11762" s="3">
        <v>48</v>
      </c>
      <c r="G11762" s="1" t="s">
        <v>44953</v>
      </c>
      <c r="H11762" s="3" t="s">
        <v>12267</v>
      </c>
      <c r="I11762" s="2">
        <v>40.89</v>
      </c>
      <c r="J11762" s="5" t="s">
        <v>46108</v>
      </c>
    </row>
    <row r="11763" spans="1:10">
      <c r="A11763" s="1" t="s">
        <v>44533</v>
      </c>
      <c r="B11763" s="2" t="s">
        <v>44954</v>
      </c>
      <c r="C11763" s="2" t="s">
        <v>12268</v>
      </c>
      <c r="D11763" s="2">
        <v>15</v>
      </c>
      <c r="E11763" s="2">
        <v>99</v>
      </c>
      <c r="F11763" s="3">
        <v>160</v>
      </c>
      <c r="G11763" s="1" t="s">
        <v>44955</v>
      </c>
      <c r="H11763" s="3" t="s">
        <v>12267</v>
      </c>
      <c r="I11763" s="2">
        <v>14.25</v>
      </c>
      <c r="J11763" s="5" t="s">
        <v>46109</v>
      </c>
    </row>
    <row r="11764" spans="1:10">
      <c r="A11764" s="1" t="s">
        <v>44534</v>
      </c>
      <c r="B11764" s="2" t="s">
        <v>44956</v>
      </c>
      <c r="C11764" s="2" t="s">
        <v>4</v>
      </c>
      <c r="D11764" s="2">
        <v>22.5</v>
      </c>
      <c r="E11764" s="2">
        <v>250</v>
      </c>
      <c r="F11764" s="3">
        <v>48</v>
      </c>
      <c r="G11764" s="1" t="s">
        <v>44957</v>
      </c>
      <c r="H11764" s="3" t="s">
        <v>12267</v>
      </c>
      <c r="I11764" s="2">
        <v>22.5</v>
      </c>
      <c r="J11764" s="5" t="s">
        <v>46110</v>
      </c>
    </row>
    <row r="11765" spans="1:10">
      <c r="A11765" s="1" t="s">
        <v>44535</v>
      </c>
      <c r="B11765" s="2" t="s">
        <v>44958</v>
      </c>
      <c r="C11765" s="2" t="s">
        <v>4617</v>
      </c>
      <c r="D11765" s="2">
        <v>30</v>
      </c>
      <c r="E11765" s="2">
        <v>400</v>
      </c>
      <c r="F11765" s="3">
        <v>30</v>
      </c>
      <c r="G11765" s="1" t="s">
        <v>44959</v>
      </c>
      <c r="H11765" s="3" t="s">
        <v>12267</v>
      </c>
      <c r="I11765" s="2">
        <v>30</v>
      </c>
      <c r="J11765" s="5" t="s">
        <v>46111</v>
      </c>
    </row>
    <row r="11766" spans="1:10">
      <c r="A11766" s="1" t="s">
        <v>44536</v>
      </c>
      <c r="B11766" s="2" t="s">
        <v>44960</v>
      </c>
      <c r="C11766" s="2" t="s">
        <v>12272</v>
      </c>
      <c r="D11766" s="2">
        <v>15</v>
      </c>
      <c r="E11766" s="2">
        <v>117</v>
      </c>
      <c r="F11766" s="3">
        <v>400</v>
      </c>
      <c r="G11766" s="1" t="s">
        <v>44961</v>
      </c>
      <c r="H11766" s="3" t="s">
        <v>12267</v>
      </c>
      <c r="I11766" s="2">
        <v>14.25</v>
      </c>
      <c r="J11766" s="5" t="s">
        <v>46112</v>
      </c>
    </row>
    <row r="11767" spans="1:10">
      <c r="A11767" s="1" t="s">
        <v>44537</v>
      </c>
      <c r="B11767" s="2" t="s">
        <v>44962</v>
      </c>
      <c r="C11767" s="2" t="s">
        <v>12272</v>
      </c>
      <c r="D11767" s="2">
        <v>14.5</v>
      </c>
      <c r="E11767" s="2">
        <v>100</v>
      </c>
      <c r="F11767" s="3">
        <v>400</v>
      </c>
      <c r="G11767" s="1" t="s">
        <v>44963</v>
      </c>
      <c r="H11767" s="3" t="s">
        <v>12267</v>
      </c>
      <c r="I11767" s="2">
        <v>13.78</v>
      </c>
      <c r="J11767" s="5" t="s">
        <v>46113</v>
      </c>
    </row>
    <row r="11768" spans="1:10">
      <c r="A11768" s="1" t="s">
        <v>44538</v>
      </c>
      <c r="B11768" s="2" t="s">
        <v>44964</v>
      </c>
      <c r="C11768" s="2" t="s">
        <v>12272</v>
      </c>
      <c r="D11768" s="2">
        <v>12.5</v>
      </c>
      <c r="E11768" s="2">
        <v>65</v>
      </c>
      <c r="F11768" s="3">
        <v>400</v>
      </c>
      <c r="G11768" s="1" t="s">
        <v>44965</v>
      </c>
      <c r="H11768" s="3" t="s">
        <v>12267</v>
      </c>
      <c r="I11768" s="2">
        <v>121.19</v>
      </c>
      <c r="J11768" s="5" t="s">
        <v>46114</v>
      </c>
    </row>
    <row r="11769" spans="1:10">
      <c r="A11769" s="1" t="s">
        <v>44539</v>
      </c>
      <c r="B11769" s="2" t="s">
        <v>44966</v>
      </c>
      <c r="C11769" s="2" t="s">
        <v>12276</v>
      </c>
      <c r="D11769" s="2">
        <v>21</v>
      </c>
      <c r="E11769" s="2">
        <v>113.62</v>
      </c>
      <c r="F11769" s="3">
        <v>600</v>
      </c>
      <c r="G11769" s="1" t="s">
        <v>44967</v>
      </c>
      <c r="H11769" s="3" t="s">
        <v>12267</v>
      </c>
      <c r="I11769" s="2">
        <v>18.899999999999999</v>
      </c>
      <c r="J11769" s="5" t="s">
        <v>46115</v>
      </c>
    </row>
    <row r="11770" spans="1:10">
      <c r="A11770" s="1" t="s">
        <v>44540</v>
      </c>
      <c r="B11770" s="2" t="s">
        <v>44968</v>
      </c>
      <c r="C11770" s="2" t="s">
        <v>12277</v>
      </c>
      <c r="D11770" s="2">
        <v>14</v>
      </c>
      <c r="E11770" s="2">
        <v>137.88999999999999</v>
      </c>
      <c r="F11770" s="3">
        <v>30</v>
      </c>
      <c r="G11770" s="1" t="s">
        <v>44969</v>
      </c>
      <c r="H11770" s="3" t="s">
        <v>12267</v>
      </c>
      <c r="I11770" s="2">
        <v>13.3</v>
      </c>
      <c r="J11770" s="5" t="s">
        <v>46116</v>
      </c>
    </row>
    <row r="11771" spans="1:10">
      <c r="A11771" s="1" t="s">
        <v>44541</v>
      </c>
      <c r="B11771" s="2" t="s">
        <v>44970</v>
      </c>
      <c r="C11771" s="2" t="s">
        <v>7499</v>
      </c>
      <c r="D11771" s="2">
        <v>18</v>
      </c>
      <c r="E11771" s="2">
        <v>300</v>
      </c>
      <c r="F11771" s="3">
        <v>32</v>
      </c>
      <c r="G11771" s="1" t="s">
        <v>44971</v>
      </c>
      <c r="H11771" s="3" t="s">
        <v>12267</v>
      </c>
      <c r="I11771" s="2">
        <v>18</v>
      </c>
      <c r="J11771" s="5" t="s">
        <v>46117</v>
      </c>
    </row>
    <row r="11772" spans="1:10">
      <c r="A11772" s="1" t="s">
        <v>44542</v>
      </c>
      <c r="B11772" s="2" t="s">
        <v>44972</v>
      </c>
      <c r="C11772" s="2" t="s">
        <v>234</v>
      </c>
      <c r="D11772" s="2">
        <v>7</v>
      </c>
      <c r="E11772" s="2">
        <v>110</v>
      </c>
      <c r="F11772" s="3">
        <v>50</v>
      </c>
      <c r="G11772" s="1" t="s">
        <v>44973</v>
      </c>
      <c r="H11772" s="3" t="s">
        <v>12267</v>
      </c>
      <c r="I11772" s="2">
        <v>6.58</v>
      </c>
      <c r="J11772" s="5" t="s">
        <v>46118</v>
      </c>
    </row>
    <row r="11773" spans="1:10">
      <c r="A11773" s="1" t="s">
        <v>44543</v>
      </c>
      <c r="B11773" s="2" t="s">
        <v>44974</v>
      </c>
      <c r="C11773" s="2" t="s">
        <v>12278</v>
      </c>
      <c r="D11773" s="2">
        <v>29.9</v>
      </c>
      <c r="E11773" s="2">
        <v>200</v>
      </c>
      <c r="F11773" s="3">
        <v>50</v>
      </c>
      <c r="G11773" s="1" t="s">
        <v>44975</v>
      </c>
      <c r="H11773" s="3" t="s">
        <v>12267</v>
      </c>
      <c r="I11773" s="2">
        <v>28.7</v>
      </c>
      <c r="J11773" s="5" t="s">
        <v>46119</v>
      </c>
    </row>
    <row r="11774" spans="1:10">
      <c r="A11774" s="1" t="s">
        <v>44544</v>
      </c>
      <c r="B11774" s="2" t="s">
        <v>44976</v>
      </c>
      <c r="C11774" s="2" t="s">
        <v>12269</v>
      </c>
      <c r="D11774" s="2">
        <v>16</v>
      </c>
      <c r="E11774" s="2">
        <v>120</v>
      </c>
      <c r="F11774" s="3">
        <v>100</v>
      </c>
      <c r="G11774" s="1" t="s">
        <v>44977</v>
      </c>
      <c r="H11774" s="3" t="s">
        <v>12267</v>
      </c>
      <c r="I11774" s="2">
        <v>15.36</v>
      </c>
      <c r="J11774" s="5" t="s">
        <v>46120</v>
      </c>
    </row>
    <row r="11775" spans="1:10">
      <c r="A11775" s="1" t="s">
        <v>44545</v>
      </c>
      <c r="B11775" s="2" t="s">
        <v>44978</v>
      </c>
      <c r="C11775" s="2" t="s">
        <v>12269</v>
      </c>
      <c r="D11775" s="2">
        <v>11</v>
      </c>
      <c r="E11775" s="2">
        <v>120</v>
      </c>
      <c r="F11775" s="3">
        <v>100</v>
      </c>
      <c r="G11775" s="1" t="s">
        <v>44979</v>
      </c>
      <c r="H11775" s="3" t="s">
        <v>12267</v>
      </c>
      <c r="I11775" s="2">
        <v>11</v>
      </c>
      <c r="J11775" s="5" t="s">
        <v>46121</v>
      </c>
    </row>
    <row r="11776" spans="1:10">
      <c r="A11776" s="1" t="s">
        <v>44546</v>
      </c>
      <c r="B11776" s="2" t="s">
        <v>44980</v>
      </c>
      <c r="C11776" s="2" t="s">
        <v>12279</v>
      </c>
      <c r="D11776" s="2">
        <v>13.5</v>
      </c>
      <c r="E11776" s="2">
        <v>150</v>
      </c>
      <c r="F11776" s="3">
        <v>100</v>
      </c>
      <c r="G11776" s="1" t="s">
        <v>44979</v>
      </c>
      <c r="H11776" s="3" t="s">
        <v>12267</v>
      </c>
      <c r="I11776" s="2">
        <v>13.5</v>
      </c>
      <c r="J11776" s="5" t="s">
        <v>46122</v>
      </c>
    </row>
    <row r="11777" spans="1:10">
      <c r="A11777" s="1" t="s">
        <v>44547</v>
      </c>
      <c r="B11777" s="2" t="s">
        <v>44981</v>
      </c>
      <c r="C11777" s="2" t="s">
        <v>4617</v>
      </c>
      <c r="D11777" s="2">
        <v>11</v>
      </c>
      <c r="E11777" s="2">
        <v>140</v>
      </c>
      <c r="F11777" s="3">
        <v>50</v>
      </c>
      <c r="G11777" s="1" t="s">
        <v>44982</v>
      </c>
      <c r="H11777" s="3" t="s">
        <v>12267</v>
      </c>
      <c r="I11777" s="2">
        <v>11</v>
      </c>
      <c r="J11777" s="5" t="s">
        <v>46123</v>
      </c>
    </row>
    <row r="11778" spans="1:10">
      <c r="A11778" s="1" t="s">
        <v>44548</v>
      </c>
      <c r="B11778" s="2" t="s">
        <v>44983</v>
      </c>
      <c r="C11778" s="2" t="s">
        <v>12268</v>
      </c>
      <c r="D11778" s="2">
        <v>18.5</v>
      </c>
      <c r="E11778" s="2">
        <v>149</v>
      </c>
      <c r="F11778" s="3">
        <v>160</v>
      </c>
      <c r="G11778" s="1" t="s">
        <v>44984</v>
      </c>
      <c r="H11778" s="3" t="s">
        <v>12267</v>
      </c>
      <c r="I11778" s="2">
        <v>18.5</v>
      </c>
      <c r="J11778" s="5" t="s">
        <v>46124</v>
      </c>
    </row>
    <row r="11779" spans="1:10">
      <c r="A11779" s="1" t="s">
        <v>44549</v>
      </c>
      <c r="B11779" s="2" t="s">
        <v>44985</v>
      </c>
      <c r="C11779" s="2" t="s">
        <v>7499</v>
      </c>
      <c r="D11779" s="2">
        <v>18</v>
      </c>
      <c r="E11779" s="2">
        <v>315</v>
      </c>
      <c r="F11779" s="3">
        <v>50</v>
      </c>
      <c r="G11779" s="1" t="s">
        <v>44986</v>
      </c>
      <c r="H11779" s="3" t="s">
        <v>12267</v>
      </c>
      <c r="I11779" s="2">
        <v>16.2</v>
      </c>
      <c r="J11779" s="5" t="s">
        <v>46125</v>
      </c>
    </row>
    <row r="11780" spans="1:10">
      <c r="A11780" s="1" t="s">
        <v>44550</v>
      </c>
      <c r="B11780" s="2" t="s">
        <v>44987</v>
      </c>
      <c r="C11780" s="2" t="s">
        <v>12270</v>
      </c>
      <c r="D11780" s="2">
        <v>42.5</v>
      </c>
      <c r="E11780" s="2">
        <v>210</v>
      </c>
      <c r="F11780" s="3">
        <v>120</v>
      </c>
      <c r="G11780" s="1" t="s">
        <v>44988</v>
      </c>
      <c r="H11780" s="3" t="s">
        <v>12267</v>
      </c>
      <c r="I11780" s="2">
        <v>42.5</v>
      </c>
      <c r="J11780" s="5" t="s">
        <v>46126</v>
      </c>
    </row>
    <row r="11781" spans="1:10">
      <c r="A11781" s="1" t="s">
        <v>44551</v>
      </c>
      <c r="B11781" s="2" t="s">
        <v>44989</v>
      </c>
      <c r="C11781" s="2" t="s">
        <v>12270</v>
      </c>
      <c r="D11781" s="2">
        <v>29.5</v>
      </c>
      <c r="E11781" s="2">
        <v>67.87</v>
      </c>
      <c r="F11781" s="3">
        <v>120</v>
      </c>
      <c r="G11781" s="1" t="s">
        <v>44990</v>
      </c>
      <c r="H11781" s="3" t="s">
        <v>12267</v>
      </c>
      <c r="I11781" s="2">
        <v>29.5</v>
      </c>
      <c r="J11781" s="5" t="s">
        <v>46127</v>
      </c>
    </row>
    <row r="11782" spans="1:10">
      <c r="A11782" s="1" t="s">
        <v>44552</v>
      </c>
      <c r="B11782" s="2" t="s">
        <v>44991</v>
      </c>
      <c r="C11782" s="2" t="s">
        <v>12280</v>
      </c>
      <c r="D11782" s="2">
        <v>55</v>
      </c>
      <c r="E11782" s="2">
        <v>399</v>
      </c>
      <c r="F11782" s="3">
        <v>50</v>
      </c>
      <c r="G11782" s="1" t="s">
        <v>44992</v>
      </c>
      <c r="H11782" s="3" t="s">
        <v>12267</v>
      </c>
      <c r="I11782" s="2">
        <v>55</v>
      </c>
      <c r="J11782" s="5" t="s">
        <v>46128</v>
      </c>
    </row>
    <row r="11783" spans="1:10">
      <c r="A11783" s="1" t="s">
        <v>44553</v>
      </c>
      <c r="B11783" s="2" t="s">
        <v>44993</v>
      </c>
      <c r="C11783" s="2" t="s">
        <v>4615</v>
      </c>
      <c r="D11783" s="2">
        <v>6.25</v>
      </c>
      <c r="E11783" s="2">
        <v>15.12</v>
      </c>
      <c r="F11783" s="3">
        <v>50</v>
      </c>
      <c r="G11783" s="1" t="s">
        <v>44994</v>
      </c>
      <c r="H11783" s="3" t="s">
        <v>12267</v>
      </c>
      <c r="I11783" s="2">
        <v>5.94</v>
      </c>
      <c r="J11783" s="5" t="s">
        <v>46129</v>
      </c>
    </row>
    <row r="11784" spans="1:10">
      <c r="A11784" s="1" t="s">
        <v>44554</v>
      </c>
      <c r="B11784" s="2" t="s">
        <v>44995</v>
      </c>
      <c r="C11784" s="2" t="s">
        <v>4615</v>
      </c>
      <c r="D11784" s="2">
        <v>6.25</v>
      </c>
      <c r="E11784" s="2">
        <v>15.12</v>
      </c>
      <c r="F11784" s="3">
        <v>50</v>
      </c>
      <c r="G11784" s="1" t="s">
        <v>44994</v>
      </c>
      <c r="H11784" s="3" t="s">
        <v>12267</v>
      </c>
      <c r="I11784" s="2">
        <v>5.94</v>
      </c>
      <c r="J11784" s="5" t="s">
        <v>46130</v>
      </c>
    </row>
    <row r="11785" spans="1:10">
      <c r="A11785" s="1" t="s">
        <v>44555</v>
      </c>
      <c r="B11785" s="2" t="s">
        <v>44996</v>
      </c>
      <c r="C11785" s="2" t="s">
        <v>4615</v>
      </c>
      <c r="D11785" s="2">
        <v>7.9</v>
      </c>
      <c r="E11785" s="2">
        <v>33.76</v>
      </c>
      <c r="F11785" s="3">
        <v>50</v>
      </c>
      <c r="G11785" s="1" t="s">
        <v>44997</v>
      </c>
      <c r="H11785" s="3" t="s">
        <v>12267</v>
      </c>
      <c r="I11785" s="2">
        <v>7.9</v>
      </c>
      <c r="J11785" s="5" t="s">
        <v>46131</v>
      </c>
    </row>
    <row r="11786" spans="1:10">
      <c r="A11786" s="1" t="s">
        <v>44556</v>
      </c>
      <c r="B11786" s="2" t="s">
        <v>44998</v>
      </c>
      <c r="C11786" s="2" t="s">
        <v>4615</v>
      </c>
      <c r="D11786" s="2">
        <v>17.5</v>
      </c>
      <c r="E11786" s="2">
        <v>135</v>
      </c>
      <c r="F11786" s="3">
        <v>30</v>
      </c>
      <c r="G11786" s="1" t="s">
        <v>44999</v>
      </c>
      <c r="H11786" s="3" t="s">
        <v>12267</v>
      </c>
      <c r="I11786" s="2">
        <v>17.5</v>
      </c>
      <c r="J11786" s="5" t="s">
        <v>46132</v>
      </c>
    </row>
    <row r="11787" spans="1:10">
      <c r="A11787" s="1" t="s">
        <v>44557</v>
      </c>
      <c r="B11787" s="2" t="s">
        <v>45000</v>
      </c>
      <c r="C11787" s="2" t="s">
        <v>12271</v>
      </c>
      <c r="D11787" s="2">
        <v>11.5</v>
      </c>
      <c r="E11787" s="2">
        <v>33</v>
      </c>
      <c r="F11787" s="3">
        <v>100</v>
      </c>
      <c r="G11787" s="1" t="s">
        <v>45001</v>
      </c>
      <c r="H11787" s="3" t="s">
        <v>12267</v>
      </c>
      <c r="I11787" s="2">
        <v>10.93</v>
      </c>
      <c r="J11787" s="5" t="s">
        <v>46133</v>
      </c>
    </row>
    <row r="11788" spans="1:10">
      <c r="A11788" s="1" t="s">
        <v>44558</v>
      </c>
      <c r="B11788" s="2" t="s">
        <v>45002</v>
      </c>
      <c r="C11788" s="2" t="s">
        <v>12281</v>
      </c>
      <c r="D11788" s="2">
        <v>4</v>
      </c>
      <c r="E11788" s="2">
        <v>8.89</v>
      </c>
      <c r="F11788" s="3">
        <v>40</v>
      </c>
      <c r="G11788" s="1" t="s">
        <v>45003</v>
      </c>
      <c r="H11788" s="3" t="s">
        <v>12267</v>
      </c>
      <c r="I11788" s="2">
        <v>3.84</v>
      </c>
      <c r="J11788" s="5" t="s">
        <v>46134</v>
      </c>
    </row>
    <row r="11789" spans="1:10">
      <c r="A11789" s="1" t="s">
        <v>44559</v>
      </c>
      <c r="B11789" s="2" t="s">
        <v>45004</v>
      </c>
      <c r="C11789" s="2" t="s">
        <v>12268</v>
      </c>
      <c r="D11789" s="2">
        <v>13.5</v>
      </c>
      <c r="E11789" s="2">
        <v>90</v>
      </c>
      <c r="F11789" s="3">
        <v>160</v>
      </c>
      <c r="G11789" s="1" t="s">
        <v>45005</v>
      </c>
      <c r="H11789" s="3" t="s">
        <v>12267</v>
      </c>
      <c r="I11789" s="2">
        <v>13.5</v>
      </c>
      <c r="J11789" s="5" t="s">
        <v>46135</v>
      </c>
    </row>
    <row r="11790" spans="1:10">
      <c r="A11790" s="1" t="s">
        <v>44560</v>
      </c>
      <c r="B11790" s="2" t="s">
        <v>45006</v>
      </c>
      <c r="C11790" s="2" t="s">
        <v>12268</v>
      </c>
      <c r="D11790" s="2">
        <v>12</v>
      </c>
      <c r="E11790" s="2">
        <v>60</v>
      </c>
      <c r="F11790" s="3">
        <v>160</v>
      </c>
      <c r="G11790" s="1" t="s">
        <v>45007</v>
      </c>
      <c r="H11790" s="3" t="s">
        <v>12267</v>
      </c>
      <c r="I11790" s="2">
        <v>11.4</v>
      </c>
      <c r="J11790" s="5" t="s">
        <v>46136</v>
      </c>
    </row>
    <row r="11791" spans="1:10">
      <c r="A11791" s="1" t="s">
        <v>44561</v>
      </c>
      <c r="B11791" s="2" t="s">
        <v>45008</v>
      </c>
      <c r="C11791" s="2" t="s">
        <v>12272</v>
      </c>
      <c r="D11791" s="2">
        <v>11.5</v>
      </c>
      <c r="E11791" s="2">
        <v>65</v>
      </c>
      <c r="F11791" s="3">
        <v>100</v>
      </c>
      <c r="G11791" s="1" t="s">
        <v>45009</v>
      </c>
      <c r="H11791" s="3" t="s">
        <v>12267</v>
      </c>
      <c r="I11791" s="2">
        <v>11.5</v>
      </c>
      <c r="J11791" s="5" t="s">
        <v>46137</v>
      </c>
    </row>
    <row r="11792" spans="1:10">
      <c r="A11792" s="1" t="s">
        <v>44562</v>
      </c>
      <c r="B11792" s="2" t="s">
        <v>45010</v>
      </c>
      <c r="C11792" s="2" t="s">
        <v>12270</v>
      </c>
      <c r="D11792" s="2">
        <v>14</v>
      </c>
      <c r="E11792" s="2">
        <v>60</v>
      </c>
      <c r="F11792" s="3">
        <v>240</v>
      </c>
      <c r="G11792" s="1" t="s">
        <v>45011</v>
      </c>
      <c r="H11792" s="3" t="s">
        <v>12267</v>
      </c>
      <c r="I11792" s="2">
        <v>14</v>
      </c>
      <c r="J11792" s="5" t="s">
        <v>46138</v>
      </c>
    </row>
    <row r="11793" spans="1:10">
      <c r="A11793" s="1" t="s">
        <v>44563</v>
      </c>
      <c r="B11793" s="2" t="s">
        <v>45012</v>
      </c>
      <c r="C11793" s="2" t="s">
        <v>12268</v>
      </c>
      <c r="D11793" s="2">
        <v>16</v>
      </c>
      <c r="E11793" s="2">
        <v>95</v>
      </c>
      <c r="F11793" s="3">
        <v>200</v>
      </c>
      <c r="G11793" s="1" t="s">
        <v>45011</v>
      </c>
      <c r="H11793" s="3" t="s">
        <v>12267</v>
      </c>
      <c r="I11793" s="2">
        <v>16</v>
      </c>
      <c r="J11793" s="5" t="s">
        <v>46139</v>
      </c>
    </row>
    <row r="11794" spans="1:10">
      <c r="A11794" s="1" t="s">
        <v>44564</v>
      </c>
      <c r="B11794" s="2" t="s">
        <v>45013</v>
      </c>
      <c r="C11794" s="2" t="s">
        <v>12282</v>
      </c>
      <c r="D11794" s="2">
        <v>30</v>
      </c>
      <c r="E11794" s="2">
        <v>82.8</v>
      </c>
      <c r="F11794" s="3">
        <v>24</v>
      </c>
      <c r="G11794" s="1" t="s">
        <v>45014</v>
      </c>
      <c r="H11794" s="3" t="s">
        <v>12267</v>
      </c>
      <c r="I11794" s="2">
        <v>30</v>
      </c>
      <c r="J11794" s="5" t="s">
        <v>46140</v>
      </c>
    </row>
    <row r="11795" spans="1:10">
      <c r="A11795" s="1" t="s">
        <v>44565</v>
      </c>
      <c r="B11795" s="2" t="s">
        <v>45015</v>
      </c>
      <c r="C11795" s="2" t="s">
        <v>12268</v>
      </c>
      <c r="D11795" s="2">
        <v>11.5</v>
      </c>
      <c r="E11795" s="2">
        <v>24.86</v>
      </c>
      <c r="F11795" s="3">
        <v>160</v>
      </c>
      <c r="G11795" s="1" t="s">
        <v>45016</v>
      </c>
      <c r="H11795" s="3" t="s">
        <v>12267</v>
      </c>
      <c r="I11795" s="2">
        <v>11.5</v>
      </c>
      <c r="J11795" s="5" t="s">
        <v>46141</v>
      </c>
    </row>
    <row r="11796" spans="1:10">
      <c r="A11796" s="1" t="s">
        <v>44566</v>
      </c>
      <c r="B11796" s="2" t="s">
        <v>45017</v>
      </c>
      <c r="C11796" s="2" t="s">
        <v>12268</v>
      </c>
      <c r="D11796" s="2">
        <v>12</v>
      </c>
      <c r="E11796" s="2">
        <v>45.02</v>
      </c>
      <c r="F11796" s="3">
        <v>160</v>
      </c>
      <c r="G11796" s="1" t="s">
        <v>45018</v>
      </c>
      <c r="H11796" s="3" t="s">
        <v>12267</v>
      </c>
      <c r="I11796" s="2">
        <v>12</v>
      </c>
      <c r="J11796" s="5" t="s">
        <v>46142</v>
      </c>
    </row>
    <row r="11797" spans="1:10">
      <c r="A11797" s="1" t="s">
        <v>44567</v>
      </c>
      <c r="B11797" s="2" t="s">
        <v>45019</v>
      </c>
      <c r="C11797" s="2" t="s">
        <v>12283</v>
      </c>
      <c r="D11797" s="2">
        <v>19.5</v>
      </c>
      <c r="E11797" s="2">
        <v>142</v>
      </c>
      <c r="F11797" s="3">
        <v>72</v>
      </c>
      <c r="G11797" s="1" t="s">
        <v>45020</v>
      </c>
      <c r="H11797" s="3" t="s">
        <v>12267</v>
      </c>
      <c r="I11797" s="2">
        <v>17.88</v>
      </c>
      <c r="J11797" s="5" t="s">
        <v>46143</v>
      </c>
    </row>
    <row r="11798" spans="1:10">
      <c r="A11798" s="1" t="s">
        <v>44568</v>
      </c>
      <c r="B11798" s="2" t="s">
        <v>45021</v>
      </c>
      <c r="C11798" s="2" t="s">
        <v>12283</v>
      </c>
      <c r="D11798" s="2">
        <v>19.5</v>
      </c>
      <c r="E11798" s="2">
        <v>142</v>
      </c>
      <c r="F11798" s="3">
        <v>72</v>
      </c>
      <c r="G11798" s="1" t="s">
        <v>45020</v>
      </c>
      <c r="H11798" s="3" t="s">
        <v>12267</v>
      </c>
      <c r="I11798" s="2">
        <v>17.88</v>
      </c>
      <c r="J11798" s="5" t="s">
        <v>46144</v>
      </c>
    </row>
    <row r="11799" spans="1:10">
      <c r="A11799" s="1" t="s">
        <v>44569</v>
      </c>
      <c r="B11799" s="2" t="s">
        <v>45022</v>
      </c>
      <c r="C11799" s="2" t="s">
        <v>4</v>
      </c>
      <c r="D11799" s="2">
        <v>14.5</v>
      </c>
      <c r="E11799" s="2">
        <v>65</v>
      </c>
      <c r="F11799" s="3">
        <v>48</v>
      </c>
      <c r="G11799" s="1" t="s">
        <v>45023</v>
      </c>
      <c r="H11799" s="3" t="s">
        <v>12267</v>
      </c>
      <c r="I11799" s="2">
        <v>14.02</v>
      </c>
      <c r="J11799" s="5" t="s">
        <v>46145</v>
      </c>
    </row>
    <row r="11800" spans="1:10">
      <c r="A11800" s="1" t="s">
        <v>44570</v>
      </c>
      <c r="B11800" s="2" t="s">
        <v>45024</v>
      </c>
      <c r="C11800" s="2" t="s">
        <v>12274</v>
      </c>
      <c r="D11800" s="2">
        <v>42</v>
      </c>
      <c r="E11800" s="2">
        <v>165</v>
      </c>
      <c r="F11800" s="3">
        <v>30</v>
      </c>
      <c r="G11800" s="1" t="s">
        <v>1145</v>
      </c>
      <c r="H11800" s="3" t="s">
        <v>12267</v>
      </c>
      <c r="I11800" s="2">
        <v>40.6</v>
      </c>
      <c r="J11800" s="5" t="s">
        <v>46146</v>
      </c>
    </row>
    <row r="11801" spans="1:10">
      <c r="A11801" s="1" t="s">
        <v>44571</v>
      </c>
      <c r="B11801" s="2" t="s">
        <v>45025</v>
      </c>
      <c r="C11801" s="2" t="s">
        <v>12274</v>
      </c>
      <c r="D11801" s="2">
        <v>45</v>
      </c>
      <c r="E11801" s="2">
        <v>225</v>
      </c>
      <c r="F11801" s="3">
        <v>30</v>
      </c>
      <c r="G11801" s="1" t="s">
        <v>45026</v>
      </c>
      <c r="H11801" s="3" t="s">
        <v>12267</v>
      </c>
      <c r="I11801" s="2">
        <v>43.5</v>
      </c>
      <c r="J11801" s="5" t="s">
        <v>46147</v>
      </c>
    </row>
    <row r="11802" spans="1:10">
      <c r="A11802" s="1" t="s">
        <v>44572</v>
      </c>
      <c r="B11802" s="2" t="s">
        <v>45027</v>
      </c>
      <c r="C11802" s="2" t="s">
        <v>12278</v>
      </c>
      <c r="D11802" s="2">
        <v>42.5</v>
      </c>
      <c r="E11802" s="2">
        <v>275</v>
      </c>
      <c r="F11802" s="3">
        <v>50</v>
      </c>
      <c r="G11802" s="1" t="s">
        <v>45028</v>
      </c>
      <c r="H11802" s="3" t="s">
        <v>12267</v>
      </c>
      <c r="I11802" s="2">
        <v>40.799999999999997</v>
      </c>
      <c r="J11802" s="5" t="s">
        <v>46148</v>
      </c>
    </row>
    <row r="11803" spans="1:10">
      <c r="A11803" s="1" t="s">
        <v>44573</v>
      </c>
      <c r="B11803" s="2" t="s">
        <v>45029</v>
      </c>
      <c r="C11803" s="2" t="s">
        <v>12284</v>
      </c>
      <c r="D11803" s="2">
        <v>52.5</v>
      </c>
      <c r="E11803" s="2">
        <v>365</v>
      </c>
      <c r="F11803" s="3">
        <v>44</v>
      </c>
      <c r="G11803" s="1" t="s">
        <v>45030</v>
      </c>
      <c r="H11803" s="3" t="s">
        <v>12267</v>
      </c>
      <c r="I11803" s="2">
        <v>52.5</v>
      </c>
      <c r="J11803" s="5" t="s">
        <v>46149</v>
      </c>
    </row>
    <row r="11804" spans="1:10">
      <c r="A11804" s="1" t="s">
        <v>44574</v>
      </c>
      <c r="B11804" s="2" t="s">
        <v>45031</v>
      </c>
      <c r="C11804" s="2" t="s">
        <v>12271</v>
      </c>
      <c r="D11804" s="2">
        <v>14</v>
      </c>
      <c r="E11804" s="2">
        <v>75</v>
      </c>
      <c r="F11804" s="3">
        <v>100</v>
      </c>
      <c r="G11804" s="1" t="s">
        <v>9694</v>
      </c>
      <c r="H11804" s="3" t="s">
        <v>12267</v>
      </c>
      <c r="I11804" s="2">
        <v>14</v>
      </c>
      <c r="J11804" s="5" t="s">
        <v>46150</v>
      </c>
    </row>
    <row r="11805" spans="1:10">
      <c r="A11805" s="1" t="s">
        <v>44575</v>
      </c>
      <c r="B11805" s="2" t="s">
        <v>45032</v>
      </c>
      <c r="C11805" s="2" t="s">
        <v>5142</v>
      </c>
      <c r="D11805" s="2">
        <v>14</v>
      </c>
      <c r="E11805" s="2">
        <v>64.28</v>
      </c>
      <c r="F11805" s="3">
        <v>50</v>
      </c>
      <c r="G11805" s="1" t="s">
        <v>45033</v>
      </c>
      <c r="H11805" s="3" t="s">
        <v>12267</v>
      </c>
      <c r="I11805" s="2">
        <v>14</v>
      </c>
      <c r="J11805" s="5" t="s">
        <v>46151</v>
      </c>
    </row>
    <row r="11806" spans="1:10">
      <c r="A11806" s="1" t="s">
        <v>44576</v>
      </c>
      <c r="B11806" s="2" t="s">
        <v>45034</v>
      </c>
      <c r="C11806" s="2" t="s">
        <v>5142</v>
      </c>
      <c r="D11806" s="2">
        <v>15.75</v>
      </c>
      <c r="E11806" s="2">
        <v>220</v>
      </c>
      <c r="F11806" s="3">
        <v>50</v>
      </c>
      <c r="G11806" s="1" t="s">
        <v>45035</v>
      </c>
      <c r="H11806" s="3" t="s">
        <v>12267</v>
      </c>
      <c r="I11806" s="2">
        <v>15.75</v>
      </c>
      <c r="J11806" s="5" t="s">
        <v>46152</v>
      </c>
    </row>
    <row r="11807" spans="1:10">
      <c r="A11807" s="1" t="s">
        <v>44577</v>
      </c>
      <c r="B11807" s="2" t="s">
        <v>45036</v>
      </c>
      <c r="C11807" s="2" t="s">
        <v>12285</v>
      </c>
      <c r="D11807" s="2">
        <v>41.5</v>
      </c>
      <c r="E11807" s="2">
        <v>250</v>
      </c>
      <c r="F11807" s="3">
        <v>36</v>
      </c>
      <c r="G11807" s="1" t="s">
        <v>45037</v>
      </c>
      <c r="H11807" s="3" t="s">
        <v>12267</v>
      </c>
      <c r="I11807" s="2">
        <v>41.5</v>
      </c>
      <c r="J11807" s="5" t="s">
        <v>46153</v>
      </c>
    </row>
    <row r="11808" spans="1:10">
      <c r="A11808" s="1" t="s">
        <v>44578</v>
      </c>
      <c r="B11808" s="2" t="s">
        <v>45038</v>
      </c>
      <c r="C11808" s="2" t="s">
        <v>12286</v>
      </c>
      <c r="D11808" s="2">
        <v>65</v>
      </c>
      <c r="E11808" s="2">
        <v>350</v>
      </c>
      <c r="F11808" s="3">
        <v>25</v>
      </c>
      <c r="G11808" s="1" t="s">
        <v>45037</v>
      </c>
      <c r="H11808" s="3" t="s">
        <v>12267</v>
      </c>
      <c r="I11808" s="2">
        <v>65</v>
      </c>
      <c r="J11808" s="5" t="s">
        <v>46154</v>
      </c>
    </row>
    <row r="11809" spans="1:10">
      <c r="A11809" s="1" t="s">
        <v>44579</v>
      </c>
      <c r="B11809" s="2" t="s">
        <v>45039</v>
      </c>
      <c r="C11809" s="2" t="s">
        <v>234</v>
      </c>
      <c r="D11809" s="2">
        <v>6.5</v>
      </c>
      <c r="E11809" s="2">
        <v>57.75</v>
      </c>
      <c r="F11809" s="3">
        <v>50</v>
      </c>
      <c r="G11809" s="1" t="s">
        <v>45040</v>
      </c>
      <c r="H11809" s="3" t="s">
        <v>12267</v>
      </c>
      <c r="I11809" s="2">
        <v>6.5</v>
      </c>
      <c r="J11809" s="5" t="s">
        <v>46155</v>
      </c>
    </row>
    <row r="11810" spans="1:10">
      <c r="A11810" s="1" t="s">
        <v>44580</v>
      </c>
      <c r="B11810" s="2" t="s">
        <v>45041</v>
      </c>
      <c r="C11810" s="2" t="s">
        <v>234</v>
      </c>
      <c r="D11810" s="2">
        <v>9.75</v>
      </c>
      <c r="E11810" s="2">
        <v>103.25</v>
      </c>
      <c r="F11810" s="3">
        <v>50</v>
      </c>
      <c r="G11810" s="1" t="s">
        <v>45042</v>
      </c>
      <c r="H11810" s="3" t="s">
        <v>12267</v>
      </c>
      <c r="I11810" s="2">
        <v>9.75</v>
      </c>
      <c r="J11810" s="5" t="s">
        <v>46156</v>
      </c>
    </row>
    <row r="11811" spans="1:10">
      <c r="A11811" s="1" t="s">
        <v>44581</v>
      </c>
      <c r="B11811" s="2" t="s">
        <v>45043</v>
      </c>
      <c r="C11811" s="2" t="s">
        <v>12268</v>
      </c>
      <c r="D11811" s="2">
        <v>12</v>
      </c>
      <c r="E11811" s="2">
        <v>99</v>
      </c>
      <c r="F11811" s="3">
        <v>160</v>
      </c>
      <c r="G11811" s="1" t="s">
        <v>45044</v>
      </c>
      <c r="H11811" s="3" t="s">
        <v>12267</v>
      </c>
      <c r="I11811" s="2">
        <v>11.7</v>
      </c>
      <c r="J11811" s="5" t="s">
        <v>46157</v>
      </c>
    </row>
    <row r="11812" spans="1:10">
      <c r="A11812" s="1" t="s">
        <v>44582</v>
      </c>
      <c r="B11812" s="2" t="s">
        <v>45045</v>
      </c>
      <c r="C11812" s="2" t="s">
        <v>6</v>
      </c>
      <c r="D11812" s="2">
        <v>4</v>
      </c>
      <c r="E11812" s="2">
        <v>80</v>
      </c>
      <c r="F11812" s="3">
        <v>50</v>
      </c>
      <c r="G11812" s="1" t="s">
        <v>45046</v>
      </c>
      <c r="H11812" s="3" t="s">
        <v>12267</v>
      </c>
      <c r="I11812" s="2">
        <v>4</v>
      </c>
      <c r="J11812" s="5" t="s">
        <v>46158</v>
      </c>
    </row>
    <row r="11813" spans="1:10">
      <c r="A11813" s="1" t="s">
        <v>44583</v>
      </c>
      <c r="B11813" s="2" t="s">
        <v>45047</v>
      </c>
      <c r="C11813" s="2" t="s">
        <v>6</v>
      </c>
      <c r="D11813" s="2">
        <v>11</v>
      </c>
      <c r="E11813" s="2">
        <v>60</v>
      </c>
      <c r="F11813" s="3">
        <v>50</v>
      </c>
      <c r="G11813" s="1" t="s">
        <v>45048</v>
      </c>
      <c r="H11813" s="3" t="s">
        <v>12267</v>
      </c>
      <c r="I11813" s="2">
        <v>11</v>
      </c>
      <c r="J11813" s="5" t="s">
        <v>46159</v>
      </c>
    </row>
    <row r="11814" spans="1:10">
      <c r="A11814" s="1" t="s">
        <v>44584</v>
      </c>
      <c r="B11814" s="2" t="s">
        <v>45049</v>
      </c>
      <c r="C11814" s="2" t="s">
        <v>6</v>
      </c>
      <c r="D11814" s="2">
        <v>17.5</v>
      </c>
      <c r="E11814" s="2">
        <v>95</v>
      </c>
      <c r="F11814" s="3">
        <v>50</v>
      </c>
      <c r="G11814" s="1" t="s">
        <v>45050</v>
      </c>
      <c r="H11814" s="3" t="s">
        <v>12267</v>
      </c>
      <c r="I11814" s="2">
        <v>17.5</v>
      </c>
      <c r="J11814" s="5" t="s">
        <v>46160</v>
      </c>
    </row>
    <row r="11815" spans="1:10">
      <c r="A11815" s="1" t="s">
        <v>44585</v>
      </c>
      <c r="B11815" s="2" t="s">
        <v>45051</v>
      </c>
      <c r="C11815" s="2" t="s">
        <v>12272</v>
      </c>
      <c r="D11815" s="2">
        <v>10.75</v>
      </c>
      <c r="E11815" s="2">
        <v>200</v>
      </c>
      <c r="F11815" s="3">
        <v>900</v>
      </c>
      <c r="G11815" s="1" t="s">
        <v>45052</v>
      </c>
      <c r="H11815" s="3" t="s">
        <v>12267</v>
      </c>
      <c r="I11815" s="2">
        <v>10.75</v>
      </c>
      <c r="J11815" s="5" t="s">
        <v>46161</v>
      </c>
    </row>
    <row r="11816" spans="1:10">
      <c r="A11816" s="1" t="s">
        <v>44586</v>
      </c>
      <c r="B11816" s="2" t="s">
        <v>45053</v>
      </c>
      <c r="C11816" s="2" t="s">
        <v>12272</v>
      </c>
      <c r="D11816" s="2">
        <v>13.25</v>
      </c>
      <c r="E11816" s="2">
        <v>225</v>
      </c>
      <c r="F11816" s="3">
        <v>900</v>
      </c>
      <c r="G11816" s="1" t="s">
        <v>45054</v>
      </c>
      <c r="H11816" s="3" t="s">
        <v>12267</v>
      </c>
      <c r="I11816" s="2">
        <v>13.25</v>
      </c>
      <c r="J11816" s="5" t="s">
        <v>46162</v>
      </c>
    </row>
    <row r="11817" spans="1:10">
      <c r="A11817" s="1" t="s">
        <v>44587</v>
      </c>
      <c r="B11817" s="2" t="s">
        <v>45055</v>
      </c>
      <c r="C11817" s="2" t="s">
        <v>12272</v>
      </c>
      <c r="D11817" s="2">
        <v>14.5</v>
      </c>
      <c r="E11817" s="2">
        <v>225</v>
      </c>
      <c r="F11817" s="3">
        <v>900</v>
      </c>
      <c r="G11817" s="1" t="s">
        <v>45056</v>
      </c>
      <c r="H11817" s="3" t="s">
        <v>12267</v>
      </c>
      <c r="I11817" s="2">
        <v>14.5</v>
      </c>
      <c r="J11817" s="5" t="s">
        <v>46163</v>
      </c>
    </row>
    <row r="11818" spans="1:10">
      <c r="A11818" s="1" t="s">
        <v>44588</v>
      </c>
      <c r="B11818" s="2" t="s">
        <v>45057</v>
      </c>
      <c r="C11818" s="2" t="s">
        <v>4</v>
      </c>
      <c r="D11818" s="2">
        <v>14.5</v>
      </c>
      <c r="E11818" s="2">
        <v>90</v>
      </c>
      <c r="F11818" s="3">
        <v>50</v>
      </c>
      <c r="G11818" s="1" t="s">
        <v>45058</v>
      </c>
      <c r="H11818" s="3" t="s">
        <v>12267</v>
      </c>
      <c r="I11818" s="2">
        <v>13.78</v>
      </c>
      <c r="J11818" s="5" t="s">
        <v>46164</v>
      </c>
    </row>
    <row r="11819" spans="1:10">
      <c r="A11819" s="1" t="s">
        <v>44589</v>
      </c>
      <c r="B11819" s="2" t="s">
        <v>45059</v>
      </c>
      <c r="C11819" s="2" t="s">
        <v>12287</v>
      </c>
      <c r="D11819" s="2">
        <v>13.5</v>
      </c>
      <c r="E11819" s="2">
        <v>200</v>
      </c>
      <c r="F11819" s="3">
        <v>50</v>
      </c>
      <c r="G11819" s="1" t="s">
        <v>45060</v>
      </c>
      <c r="H11819" s="3" t="s">
        <v>12267</v>
      </c>
      <c r="I11819" s="2">
        <v>13.5</v>
      </c>
      <c r="J11819" s="5" t="s">
        <v>46165</v>
      </c>
    </row>
    <row r="11820" spans="1:10">
      <c r="A11820" s="1" t="s">
        <v>44590</v>
      </c>
      <c r="B11820" s="2" t="s">
        <v>45061</v>
      </c>
      <c r="C11820" s="2" t="s">
        <v>12287</v>
      </c>
      <c r="D11820" s="2">
        <v>15.5</v>
      </c>
      <c r="E11820" s="2">
        <v>300</v>
      </c>
      <c r="F11820" s="3">
        <v>50</v>
      </c>
      <c r="G11820" s="1" t="s">
        <v>45062</v>
      </c>
      <c r="H11820" s="3" t="s">
        <v>12267</v>
      </c>
      <c r="I11820" s="2">
        <v>15.5</v>
      </c>
      <c r="J11820" s="5" t="s">
        <v>46166</v>
      </c>
    </row>
    <row r="11821" spans="1:10">
      <c r="A11821" s="1" t="s">
        <v>44591</v>
      </c>
      <c r="B11821" s="2" t="s">
        <v>45063</v>
      </c>
      <c r="C11821" s="2" t="s">
        <v>6</v>
      </c>
      <c r="D11821" s="2">
        <v>9</v>
      </c>
      <c r="E11821" s="2">
        <v>75</v>
      </c>
      <c r="F11821" s="3">
        <v>50</v>
      </c>
      <c r="G11821" s="1" t="s">
        <v>45064</v>
      </c>
      <c r="H11821" s="3" t="s">
        <v>12267</v>
      </c>
      <c r="I11821" s="2">
        <v>8.1</v>
      </c>
      <c r="J11821" s="5" t="s">
        <v>46167</v>
      </c>
    </row>
    <row r="11822" spans="1:10">
      <c r="A11822" s="1" t="s">
        <v>44592</v>
      </c>
      <c r="B11822" s="2" t="s">
        <v>45065</v>
      </c>
      <c r="C11822" s="2" t="s">
        <v>6</v>
      </c>
      <c r="D11822" s="2">
        <v>5</v>
      </c>
      <c r="E11822" s="2">
        <v>65</v>
      </c>
      <c r="F11822" s="3">
        <v>50</v>
      </c>
      <c r="G11822" s="1" t="s">
        <v>45066</v>
      </c>
      <c r="H11822" s="3" t="s">
        <v>12267</v>
      </c>
      <c r="I11822" s="2">
        <v>4.5999999999999996</v>
      </c>
      <c r="J11822" s="5" t="s">
        <v>46168</v>
      </c>
    </row>
    <row r="11823" spans="1:10">
      <c r="A11823" s="1" t="s">
        <v>44593</v>
      </c>
      <c r="B11823" s="2" t="s">
        <v>45067</v>
      </c>
      <c r="C11823" s="2" t="s">
        <v>12272</v>
      </c>
      <c r="D11823" s="2">
        <v>9.25</v>
      </c>
      <c r="E11823" s="2">
        <v>75</v>
      </c>
      <c r="F11823" s="3">
        <v>900</v>
      </c>
      <c r="G11823" s="1" t="s">
        <v>45068</v>
      </c>
      <c r="H11823" s="3" t="s">
        <v>12267</v>
      </c>
      <c r="I11823" s="2">
        <v>9.25</v>
      </c>
      <c r="J11823" s="5" t="s">
        <v>46169</v>
      </c>
    </row>
    <row r="11824" spans="1:10">
      <c r="A11824" s="1" t="s">
        <v>44594</v>
      </c>
      <c r="B11824" s="2" t="s">
        <v>45069</v>
      </c>
      <c r="C11824" s="2" t="s">
        <v>12272</v>
      </c>
      <c r="D11824" s="2">
        <v>10.5</v>
      </c>
      <c r="E11824" s="2">
        <v>60</v>
      </c>
      <c r="F11824" s="3">
        <v>900</v>
      </c>
      <c r="G11824" s="1" t="s">
        <v>45070</v>
      </c>
      <c r="H11824" s="3" t="s">
        <v>12267</v>
      </c>
      <c r="I11824" s="2">
        <v>10.5</v>
      </c>
      <c r="J11824" s="5" t="s">
        <v>46170</v>
      </c>
    </row>
    <row r="11825" spans="1:10">
      <c r="A11825" s="1" t="s">
        <v>44595</v>
      </c>
      <c r="B11825" s="2" t="s">
        <v>45071</v>
      </c>
      <c r="C11825" s="2" t="s">
        <v>12270</v>
      </c>
      <c r="D11825" s="2">
        <v>14</v>
      </c>
      <c r="E11825" s="2">
        <v>100</v>
      </c>
      <c r="F11825" s="3">
        <v>240</v>
      </c>
      <c r="G11825" s="1" t="s">
        <v>45072</v>
      </c>
      <c r="H11825" s="3" t="s">
        <v>12267</v>
      </c>
      <c r="I11825" s="2">
        <v>14</v>
      </c>
      <c r="J11825" s="5" t="s">
        <v>46171</v>
      </c>
    </row>
    <row r="11826" spans="1:10">
      <c r="A11826" s="1" t="s">
        <v>44596</v>
      </c>
      <c r="B11826" s="2" t="s">
        <v>45073</v>
      </c>
      <c r="C11826" s="2" t="s">
        <v>12268</v>
      </c>
      <c r="D11826" s="2">
        <v>18.5</v>
      </c>
      <c r="E11826" s="2">
        <v>120</v>
      </c>
      <c r="F11826" s="3">
        <v>160</v>
      </c>
      <c r="G11826" s="1" t="s">
        <v>45072</v>
      </c>
      <c r="H11826" s="3" t="s">
        <v>12267</v>
      </c>
      <c r="I11826" s="2">
        <v>18.5</v>
      </c>
      <c r="J11826" s="5" t="s">
        <v>46172</v>
      </c>
    </row>
    <row r="11827" spans="1:10">
      <c r="A11827" s="1" t="s">
        <v>44597</v>
      </c>
      <c r="B11827" s="2" t="s">
        <v>45074</v>
      </c>
      <c r="C11827" s="2" t="s">
        <v>6</v>
      </c>
      <c r="D11827" s="2">
        <v>17.5</v>
      </c>
      <c r="E11827" s="2">
        <v>140</v>
      </c>
      <c r="F11827" s="3">
        <v>50</v>
      </c>
      <c r="G11827" s="1" t="s">
        <v>45075</v>
      </c>
      <c r="H11827" s="3" t="s">
        <v>12267</v>
      </c>
      <c r="I11827" s="2">
        <v>17.5</v>
      </c>
      <c r="J11827" s="5" t="s">
        <v>46173</v>
      </c>
    </row>
    <row r="11828" spans="1:10">
      <c r="A11828" s="1" t="s">
        <v>44598</v>
      </c>
      <c r="B11828" s="2" t="s">
        <v>45076</v>
      </c>
      <c r="C11828" s="2" t="s">
        <v>12281</v>
      </c>
      <c r="D11828" s="2">
        <v>3</v>
      </c>
      <c r="E11828" s="2">
        <v>13.35</v>
      </c>
      <c r="F11828" s="3">
        <v>40</v>
      </c>
      <c r="G11828" s="1" t="s">
        <v>25747</v>
      </c>
      <c r="H11828" s="3" t="s">
        <v>12267</v>
      </c>
      <c r="I11828" s="2">
        <v>3</v>
      </c>
      <c r="J11828" s="5" t="s">
        <v>46174</v>
      </c>
    </row>
    <row r="11829" spans="1:10">
      <c r="A11829" s="1" t="s">
        <v>44599</v>
      </c>
      <c r="B11829" s="2" t="s">
        <v>45077</v>
      </c>
      <c r="C11829" s="2" t="s">
        <v>12270</v>
      </c>
      <c r="D11829" s="2">
        <v>11</v>
      </c>
      <c r="E11829" s="2">
        <v>42.33</v>
      </c>
      <c r="F11829" s="3">
        <v>320</v>
      </c>
      <c r="G11829" s="1" t="s">
        <v>25747</v>
      </c>
      <c r="H11829" s="3" t="s">
        <v>12267</v>
      </c>
      <c r="I11829" s="2">
        <v>11</v>
      </c>
      <c r="J11829" s="5" t="s">
        <v>46175</v>
      </c>
    </row>
    <row r="11830" spans="1:10">
      <c r="A11830" s="1" t="s">
        <v>44600</v>
      </c>
      <c r="B11830" s="2" t="s">
        <v>45078</v>
      </c>
      <c r="C11830" s="2" t="s">
        <v>6</v>
      </c>
      <c r="D11830" s="2">
        <v>4.8</v>
      </c>
      <c r="E11830" s="2">
        <v>57.56</v>
      </c>
      <c r="F11830" s="3">
        <v>50</v>
      </c>
      <c r="G11830" s="1" t="s">
        <v>45079</v>
      </c>
      <c r="H11830" s="3" t="s">
        <v>12267</v>
      </c>
      <c r="I11830" s="2">
        <v>4.4400000000000004</v>
      </c>
      <c r="J11830" s="5" t="s">
        <v>46176</v>
      </c>
    </row>
    <row r="11831" spans="1:10">
      <c r="A11831" s="1" t="s">
        <v>44601</v>
      </c>
      <c r="B11831" s="2" t="s">
        <v>45080</v>
      </c>
      <c r="C11831" s="2" t="s">
        <v>12288</v>
      </c>
      <c r="D11831" s="2">
        <v>9</v>
      </c>
      <c r="E11831" s="2">
        <v>90</v>
      </c>
      <c r="F11831" s="3">
        <v>40</v>
      </c>
      <c r="G11831" s="1" t="s">
        <v>45081</v>
      </c>
      <c r="H11831" s="3" t="s">
        <v>12267</v>
      </c>
      <c r="I11831" s="2">
        <v>9</v>
      </c>
      <c r="J11831" s="5" t="s">
        <v>46177</v>
      </c>
    </row>
    <row r="11832" spans="1:10">
      <c r="A11832" s="1" t="s">
        <v>44602</v>
      </c>
      <c r="B11832" s="2" t="s">
        <v>45082</v>
      </c>
      <c r="C11832" s="2" t="s">
        <v>12289</v>
      </c>
      <c r="D11832" s="2">
        <v>10.75</v>
      </c>
      <c r="E11832" s="2">
        <v>56.5</v>
      </c>
      <c r="F11832" s="3">
        <v>300</v>
      </c>
      <c r="G11832" s="1" t="s">
        <v>25605</v>
      </c>
      <c r="H11832" s="3" t="s">
        <v>12267</v>
      </c>
      <c r="I11832" s="2">
        <v>10.75</v>
      </c>
      <c r="J11832" s="5" t="s">
        <v>46178</v>
      </c>
    </row>
    <row r="11833" spans="1:10">
      <c r="A11833" s="1" t="s">
        <v>44603</v>
      </c>
      <c r="B11833" s="2" t="s">
        <v>45083</v>
      </c>
      <c r="C11833" s="2" t="s">
        <v>6</v>
      </c>
      <c r="D11833" s="2">
        <v>15</v>
      </c>
      <c r="E11833" s="2">
        <v>145</v>
      </c>
      <c r="F11833" s="3">
        <v>50</v>
      </c>
      <c r="G11833" s="1" t="s">
        <v>45084</v>
      </c>
      <c r="H11833" s="3" t="s">
        <v>12267</v>
      </c>
      <c r="I11833" s="2">
        <v>13.5</v>
      </c>
      <c r="J11833" s="5" t="s">
        <v>46179</v>
      </c>
    </row>
    <row r="11834" spans="1:10">
      <c r="A11834" s="1" t="s">
        <v>44604</v>
      </c>
      <c r="B11834" s="2" t="s">
        <v>45085</v>
      </c>
      <c r="C11834" s="2" t="s">
        <v>12290</v>
      </c>
      <c r="D11834" s="2">
        <v>8.5</v>
      </c>
      <c r="E11834" s="2">
        <v>50.73</v>
      </c>
      <c r="F11834" s="3">
        <v>50</v>
      </c>
      <c r="G11834" s="1" t="s">
        <v>45086</v>
      </c>
      <c r="H11834" s="3" t="s">
        <v>12267</v>
      </c>
      <c r="I11834" s="2">
        <v>8.08</v>
      </c>
      <c r="J11834" s="5" t="s">
        <v>46180</v>
      </c>
    </row>
    <row r="11835" spans="1:10">
      <c r="A11835" s="1" t="s">
        <v>44605</v>
      </c>
      <c r="B11835" s="2" t="s">
        <v>45087</v>
      </c>
      <c r="C11835" s="2" t="s">
        <v>12272</v>
      </c>
      <c r="D11835" s="2">
        <v>10</v>
      </c>
      <c r="E11835" s="2">
        <v>225</v>
      </c>
      <c r="F11835" s="3">
        <v>900</v>
      </c>
      <c r="G11835" s="1" t="s">
        <v>45088</v>
      </c>
      <c r="H11835" s="3" t="s">
        <v>12267</v>
      </c>
      <c r="I11835" s="2">
        <v>10</v>
      </c>
      <c r="J11835" s="5" t="s">
        <v>46181</v>
      </c>
    </row>
    <row r="11836" spans="1:10">
      <c r="A11836" s="1" t="s">
        <v>44606</v>
      </c>
      <c r="B11836" s="2" t="s">
        <v>45089</v>
      </c>
      <c r="C11836" s="2" t="s">
        <v>4617</v>
      </c>
      <c r="D11836" s="2">
        <v>25</v>
      </c>
      <c r="E11836" s="2">
        <v>235</v>
      </c>
      <c r="F11836" s="3">
        <v>50</v>
      </c>
      <c r="G11836" s="1" t="s">
        <v>45090</v>
      </c>
      <c r="H11836" s="3" t="s">
        <v>12267</v>
      </c>
      <c r="I11836" s="2">
        <v>223.75</v>
      </c>
      <c r="J11836" s="5" t="s">
        <v>46182</v>
      </c>
    </row>
    <row r="11837" spans="1:10">
      <c r="A11837" s="1" t="s">
        <v>44607</v>
      </c>
      <c r="B11837" s="2" t="s">
        <v>45091</v>
      </c>
      <c r="C11837" s="2" t="s">
        <v>4617</v>
      </c>
      <c r="D11837" s="2">
        <v>35</v>
      </c>
      <c r="E11837" s="2">
        <v>270</v>
      </c>
      <c r="F11837" s="3">
        <v>50</v>
      </c>
      <c r="G11837" s="1" t="s">
        <v>45092</v>
      </c>
      <c r="H11837" s="3" t="s">
        <v>12267</v>
      </c>
      <c r="I11837" s="2">
        <v>33.25</v>
      </c>
      <c r="J11837" s="5" t="s">
        <v>46183</v>
      </c>
    </row>
    <row r="11838" spans="1:10">
      <c r="A11838" s="1" t="s">
        <v>44608</v>
      </c>
      <c r="B11838" s="2" t="s">
        <v>45093</v>
      </c>
      <c r="C11838" s="2" t="s">
        <v>6</v>
      </c>
      <c r="D11838" s="2">
        <v>14</v>
      </c>
      <c r="E11838" s="2">
        <v>145</v>
      </c>
      <c r="F11838" s="3">
        <v>50</v>
      </c>
      <c r="G11838" s="1" t="s">
        <v>45094</v>
      </c>
      <c r="H11838" s="3" t="s">
        <v>12267</v>
      </c>
      <c r="I11838" s="2">
        <v>12.6</v>
      </c>
      <c r="J11838" s="5" t="s">
        <v>46184</v>
      </c>
    </row>
    <row r="11839" spans="1:10">
      <c r="A11839" s="1" t="s">
        <v>44609</v>
      </c>
      <c r="B11839" s="2" t="s">
        <v>45095</v>
      </c>
      <c r="C11839" s="2" t="s">
        <v>12291</v>
      </c>
      <c r="D11839" s="2">
        <v>30</v>
      </c>
      <c r="E11839" s="2">
        <v>165</v>
      </c>
      <c r="F11839" s="3">
        <v>400</v>
      </c>
      <c r="G11839" s="1" t="s">
        <v>45096</v>
      </c>
      <c r="H11839" s="3" t="s">
        <v>12267</v>
      </c>
      <c r="I11839" s="2">
        <v>28.5</v>
      </c>
      <c r="J11839" s="5" t="s">
        <v>46185</v>
      </c>
    </row>
    <row r="11840" spans="1:10">
      <c r="A11840" s="1" t="s">
        <v>44610</v>
      </c>
      <c r="B11840" s="2" t="s">
        <v>45097</v>
      </c>
      <c r="C11840" s="2" t="s">
        <v>9138</v>
      </c>
      <c r="D11840" s="2">
        <v>5.5</v>
      </c>
      <c r="E11840" s="2">
        <v>60</v>
      </c>
      <c r="F11840" s="3">
        <v>50</v>
      </c>
      <c r="G11840" s="1" t="s">
        <v>45098</v>
      </c>
      <c r="H11840" s="3" t="s">
        <v>12267</v>
      </c>
      <c r="I11840" s="2">
        <v>5.23</v>
      </c>
      <c r="J11840" s="5" t="s">
        <v>46186</v>
      </c>
    </row>
    <row r="11841" spans="1:10">
      <c r="A11841" s="1" t="s">
        <v>44611</v>
      </c>
      <c r="B11841" s="2" t="s">
        <v>45099</v>
      </c>
      <c r="C11841" s="2" t="s">
        <v>234</v>
      </c>
      <c r="D11841" s="2">
        <v>0</v>
      </c>
      <c r="E11841" s="2">
        <v>176</v>
      </c>
      <c r="F11841" s="3">
        <v>30</v>
      </c>
      <c r="G11841" s="1" t="s">
        <v>45100</v>
      </c>
      <c r="H11841" s="3" t="s">
        <v>12267</v>
      </c>
      <c r="I11841" s="2">
        <v>0</v>
      </c>
      <c r="J11841" s="5" t="s">
        <v>46187</v>
      </c>
    </row>
    <row r="11842" spans="1:10">
      <c r="A11842" s="1" t="s">
        <v>44612</v>
      </c>
      <c r="B11842" s="2" t="s">
        <v>45101</v>
      </c>
      <c r="C11842" s="2" t="s">
        <v>234</v>
      </c>
      <c r="D11842" s="2">
        <v>0</v>
      </c>
      <c r="E11842" s="2">
        <v>325</v>
      </c>
      <c r="F11842" s="3">
        <v>30</v>
      </c>
      <c r="G11842" s="1" t="s">
        <v>45102</v>
      </c>
      <c r="H11842" s="3" t="s">
        <v>12267</v>
      </c>
      <c r="I11842" s="2">
        <v>0</v>
      </c>
      <c r="J11842" s="5" t="s">
        <v>46188</v>
      </c>
    </row>
    <row r="11843" spans="1:10">
      <c r="A11843" s="1" t="s">
        <v>8618</v>
      </c>
      <c r="B11843" s="2" t="s">
        <v>7865</v>
      </c>
      <c r="C11843" s="2" t="s">
        <v>7559</v>
      </c>
      <c r="D11843" s="2">
        <v>121</v>
      </c>
      <c r="E11843" s="2">
        <v>1398</v>
      </c>
      <c r="F11843" s="3">
        <v>60</v>
      </c>
      <c r="G11843" s="1" t="s">
        <v>45103</v>
      </c>
      <c r="H11843" s="3" t="s">
        <v>7866</v>
      </c>
      <c r="I11843" s="2">
        <v>121</v>
      </c>
      <c r="J11843" s="5" t="s">
        <v>46189</v>
      </c>
    </row>
    <row r="11844" spans="1:10">
      <c r="A11844" s="1" t="s">
        <v>8619</v>
      </c>
      <c r="B11844" s="2" t="s">
        <v>7867</v>
      </c>
      <c r="C11844" s="2" t="s">
        <v>7559</v>
      </c>
      <c r="D11844" s="2">
        <v>144</v>
      </c>
      <c r="E11844" s="2">
        <v>1398</v>
      </c>
      <c r="F11844" s="3">
        <v>60</v>
      </c>
      <c r="G11844" s="1" t="s">
        <v>45103</v>
      </c>
      <c r="H11844" s="3" t="s">
        <v>7866</v>
      </c>
      <c r="I11844" s="2">
        <v>144</v>
      </c>
      <c r="J11844" s="5" t="s">
        <v>46190</v>
      </c>
    </row>
    <row r="11845" spans="1:10">
      <c r="A11845" s="1" t="s">
        <v>7868</v>
      </c>
      <c r="B11845" s="2" t="s">
        <v>7869</v>
      </c>
      <c r="C11845" s="2" t="s">
        <v>5125</v>
      </c>
      <c r="D11845" s="2">
        <v>259</v>
      </c>
      <c r="E11845" s="2">
        <v>2395</v>
      </c>
      <c r="F11845" s="3">
        <v>60</v>
      </c>
      <c r="G11845" s="1" t="s">
        <v>45104</v>
      </c>
      <c r="H11845" s="3" t="s">
        <v>7866</v>
      </c>
      <c r="I11845" s="2">
        <v>259</v>
      </c>
      <c r="J11845" s="5" t="s">
        <v>46191</v>
      </c>
    </row>
    <row r="11846" spans="1:10">
      <c r="A11846" s="1" t="s">
        <v>45105</v>
      </c>
      <c r="B11846" s="2" t="s">
        <v>7870</v>
      </c>
      <c r="C11846" s="2" t="s">
        <v>2325</v>
      </c>
      <c r="D11846" s="2">
        <v>259</v>
      </c>
      <c r="E11846" s="2">
        <v>2395</v>
      </c>
      <c r="F11846" s="3">
        <v>60</v>
      </c>
      <c r="G11846" s="1" t="s">
        <v>45106</v>
      </c>
      <c r="H11846" s="3" t="s">
        <v>7866</v>
      </c>
      <c r="I11846" s="2">
        <v>259</v>
      </c>
      <c r="J11846" s="5" t="s">
        <v>46192</v>
      </c>
    </row>
    <row r="11847" spans="1:10">
      <c r="A11847" s="1" t="s">
        <v>7871</v>
      </c>
      <c r="B11847" s="2" t="s">
        <v>7872</v>
      </c>
      <c r="C11847" s="2" t="s">
        <v>7873</v>
      </c>
      <c r="D11847" s="2">
        <v>219</v>
      </c>
      <c r="E11847" s="2">
        <v>1893</v>
      </c>
      <c r="F11847" s="3">
        <v>60</v>
      </c>
      <c r="G11847" s="1" t="s">
        <v>45107</v>
      </c>
      <c r="H11847" s="3" t="s">
        <v>7866</v>
      </c>
      <c r="I11847" s="2">
        <v>219</v>
      </c>
      <c r="J11847" s="5" t="s">
        <v>46193</v>
      </c>
    </row>
    <row r="11848" spans="1:10">
      <c r="A11848" s="1" t="s">
        <v>45108</v>
      </c>
      <c r="B11848" s="2" t="s">
        <v>7874</v>
      </c>
      <c r="C11848" s="2" t="s">
        <v>7843</v>
      </c>
      <c r="D11848" s="2">
        <v>403</v>
      </c>
      <c r="E11848" s="2">
        <v>1815</v>
      </c>
      <c r="F11848" s="3">
        <v>40</v>
      </c>
      <c r="G11848" s="1" t="s">
        <v>45109</v>
      </c>
      <c r="H11848" s="3" t="s">
        <v>7866</v>
      </c>
      <c r="I11848" s="2">
        <v>403</v>
      </c>
      <c r="J11848" s="5" t="s">
        <v>46194</v>
      </c>
    </row>
    <row r="11849" spans="1:10">
      <c r="A11849" s="1" t="s">
        <v>45110</v>
      </c>
      <c r="B11849" s="2" t="s">
        <v>7875</v>
      </c>
      <c r="C11849" s="2" t="s">
        <v>7843</v>
      </c>
      <c r="D11849" s="2">
        <v>414</v>
      </c>
      <c r="E11849" s="2">
        <v>1815</v>
      </c>
      <c r="F11849" s="3">
        <v>60</v>
      </c>
      <c r="G11849" s="1" t="s">
        <v>45111</v>
      </c>
      <c r="H11849" s="3" t="s">
        <v>7866</v>
      </c>
      <c r="I11849" s="2">
        <v>414</v>
      </c>
      <c r="J11849" s="5" t="s">
        <v>46195</v>
      </c>
    </row>
    <row r="11850" spans="1:10">
      <c r="A11850" s="1" t="s">
        <v>45112</v>
      </c>
      <c r="B11850" s="2" t="s">
        <v>7876</v>
      </c>
      <c r="C11850" s="2" t="s">
        <v>45113</v>
      </c>
      <c r="D11850" s="2">
        <v>345</v>
      </c>
      <c r="E11850" s="2">
        <v>2662</v>
      </c>
      <c r="F11850" s="3">
        <v>50</v>
      </c>
      <c r="G11850" s="1" t="s">
        <v>45114</v>
      </c>
      <c r="H11850" s="3" t="s">
        <v>7866</v>
      </c>
      <c r="I11850" s="2">
        <v>345</v>
      </c>
      <c r="J11850" s="5" t="s">
        <v>46196</v>
      </c>
    </row>
    <row r="11851" spans="1:10">
      <c r="A11851" s="1" t="s">
        <v>45115</v>
      </c>
      <c r="B11851" s="2" t="s">
        <v>7877</v>
      </c>
      <c r="C11851" s="2" t="s">
        <v>45113</v>
      </c>
      <c r="D11851" s="2">
        <v>489</v>
      </c>
      <c r="E11851" s="2">
        <v>3300</v>
      </c>
      <c r="F11851" s="3">
        <v>50</v>
      </c>
      <c r="G11851" s="1" t="s">
        <v>45116</v>
      </c>
      <c r="H11851" s="3" t="s">
        <v>7866</v>
      </c>
      <c r="I11851" s="2">
        <v>489</v>
      </c>
      <c r="J11851" s="5" t="s">
        <v>46197</v>
      </c>
    </row>
    <row r="11852" spans="1:10">
      <c r="A11852" s="1" t="s">
        <v>45117</v>
      </c>
      <c r="B11852" s="2" t="s">
        <v>7878</v>
      </c>
      <c r="C11852" s="2" t="s">
        <v>45118</v>
      </c>
      <c r="D11852" s="2">
        <v>150</v>
      </c>
      <c r="E11852" s="2">
        <v>737.4</v>
      </c>
      <c r="F11852" s="3">
        <v>42</v>
      </c>
      <c r="G11852" s="1" t="s">
        <v>45119</v>
      </c>
      <c r="H11852" s="3" t="s">
        <v>7866</v>
      </c>
      <c r="I11852" s="2">
        <v>150</v>
      </c>
      <c r="J11852" s="5" t="s">
        <v>46198</v>
      </c>
    </row>
    <row r="11853" spans="1:10">
      <c r="A11853" s="1" t="s">
        <v>45120</v>
      </c>
      <c r="B11853" s="2" t="s">
        <v>7879</v>
      </c>
      <c r="C11853" s="2" t="s">
        <v>45118</v>
      </c>
      <c r="D11853" s="2">
        <v>311</v>
      </c>
      <c r="E11853" s="2">
        <v>1534.8</v>
      </c>
      <c r="F11853" s="3">
        <v>42</v>
      </c>
      <c r="G11853" s="1" t="s">
        <v>45121</v>
      </c>
      <c r="H11853" s="3" t="s">
        <v>7866</v>
      </c>
      <c r="I11853" s="2">
        <v>311</v>
      </c>
      <c r="J11853" s="5" t="s">
        <v>46199</v>
      </c>
    </row>
    <row r="11854" spans="1:10">
      <c r="A11854" s="1" t="s">
        <v>7880</v>
      </c>
      <c r="B11854" s="2" t="s">
        <v>7881</v>
      </c>
      <c r="C11854" s="2" t="s">
        <v>7882</v>
      </c>
      <c r="D11854" s="2">
        <v>23</v>
      </c>
      <c r="E11854" s="2">
        <v>256.89999999999998</v>
      </c>
      <c r="F11854" s="3">
        <v>180</v>
      </c>
      <c r="G11854" s="1" t="s">
        <v>45122</v>
      </c>
      <c r="H11854" s="3" t="s">
        <v>7866</v>
      </c>
      <c r="I11854" s="2">
        <v>23</v>
      </c>
      <c r="J11854" s="5" t="s">
        <v>46200</v>
      </c>
    </row>
    <row r="11855" spans="1:10">
      <c r="A11855" s="1" t="s">
        <v>45123</v>
      </c>
      <c r="B11855" s="2" t="s">
        <v>7883</v>
      </c>
      <c r="C11855" s="2" t="s">
        <v>6599</v>
      </c>
      <c r="D11855" s="2">
        <v>9.1999999999999993</v>
      </c>
      <c r="E11855" s="2">
        <v>25.52</v>
      </c>
      <c r="F11855" s="3">
        <v>1200</v>
      </c>
      <c r="G11855" s="1" t="s">
        <v>45124</v>
      </c>
      <c r="H11855" s="3" t="s">
        <v>7866</v>
      </c>
      <c r="I11855" s="2">
        <v>9.1999999999999993</v>
      </c>
      <c r="J11855" s="5" t="s">
        <v>46201</v>
      </c>
    </row>
    <row r="11856" spans="1:10">
      <c r="A11856" s="1" t="s">
        <v>45125</v>
      </c>
      <c r="B11856" s="2" t="s">
        <v>7884</v>
      </c>
      <c r="C11856" s="2" t="s">
        <v>7885</v>
      </c>
      <c r="D11856" s="2">
        <v>15</v>
      </c>
      <c r="E11856" s="2">
        <v>34.56</v>
      </c>
      <c r="F11856" s="3">
        <v>1200</v>
      </c>
      <c r="G11856" s="1" t="s">
        <v>45126</v>
      </c>
      <c r="H11856" s="3" t="s">
        <v>7866</v>
      </c>
      <c r="I11856" s="2">
        <v>15</v>
      </c>
      <c r="J11856" s="5" t="s">
        <v>46202</v>
      </c>
    </row>
    <row r="11857" spans="1:10">
      <c r="A11857" s="1" t="s">
        <v>7886</v>
      </c>
      <c r="B11857" s="2" t="s">
        <v>7887</v>
      </c>
      <c r="C11857" s="2" t="s">
        <v>7885</v>
      </c>
      <c r="D11857" s="2">
        <v>20.200000000000003</v>
      </c>
      <c r="E11857" s="2">
        <v>113.7</v>
      </c>
      <c r="F11857" s="3">
        <v>1200</v>
      </c>
      <c r="G11857" s="1" t="s">
        <v>45127</v>
      </c>
      <c r="H11857" s="3" t="s">
        <v>7866</v>
      </c>
      <c r="I11857" s="2">
        <v>20.200000000000003</v>
      </c>
      <c r="J11857" s="5" t="s">
        <v>46203</v>
      </c>
    </row>
    <row r="11858" spans="1:10">
      <c r="A11858" s="1" t="s">
        <v>8620</v>
      </c>
      <c r="B11858" s="2" t="s">
        <v>7888</v>
      </c>
      <c r="C11858" s="2" t="s">
        <v>8621</v>
      </c>
      <c r="D11858" s="2">
        <v>288</v>
      </c>
      <c r="E11858" s="2">
        <v>781.8</v>
      </c>
      <c r="F11858" s="3">
        <v>60</v>
      </c>
      <c r="G11858" s="1" t="s">
        <v>45128</v>
      </c>
      <c r="H11858" s="3" t="s">
        <v>7866</v>
      </c>
      <c r="I11858" s="2">
        <v>288</v>
      </c>
      <c r="J11858" s="5" t="s">
        <v>46204</v>
      </c>
    </row>
    <row r="11859" spans="1:10">
      <c r="A11859" s="1" t="s">
        <v>8622</v>
      </c>
      <c r="B11859" s="2" t="s">
        <v>7889</v>
      </c>
      <c r="C11859" s="2" t="s">
        <v>7890</v>
      </c>
      <c r="D11859" s="2">
        <v>288</v>
      </c>
      <c r="E11859" s="2">
        <v>787.4</v>
      </c>
      <c r="F11859" s="3">
        <v>60</v>
      </c>
      <c r="G11859" s="1" t="s">
        <v>45129</v>
      </c>
      <c r="H11859" s="3" t="s">
        <v>7866</v>
      </c>
      <c r="I11859" s="2">
        <v>288</v>
      </c>
      <c r="J11859" s="5" t="s">
        <v>46205</v>
      </c>
    </row>
    <row r="11860" spans="1:10">
      <c r="A11860" s="1" t="s">
        <v>45130</v>
      </c>
      <c r="B11860" s="2" t="s">
        <v>7891</v>
      </c>
      <c r="C11860" s="2" t="s">
        <v>2218</v>
      </c>
      <c r="D11860" s="2">
        <v>12.7</v>
      </c>
      <c r="E11860" s="2">
        <v>31.62</v>
      </c>
      <c r="F11860" s="3">
        <v>360</v>
      </c>
      <c r="G11860" s="1" t="s">
        <v>45131</v>
      </c>
      <c r="H11860" s="3" t="s">
        <v>7866</v>
      </c>
      <c r="I11860" s="2">
        <v>12.7</v>
      </c>
      <c r="J11860" s="5" t="s">
        <v>46206</v>
      </c>
    </row>
    <row r="11861" spans="1:10">
      <c r="A11861" s="1" t="s">
        <v>45132</v>
      </c>
      <c r="B11861" s="2" t="s">
        <v>7892</v>
      </c>
      <c r="C11861" s="2" t="s">
        <v>45133</v>
      </c>
      <c r="D11861" s="2">
        <v>12.7</v>
      </c>
      <c r="E11861" s="2">
        <v>127.6</v>
      </c>
      <c r="F11861" s="3">
        <v>360</v>
      </c>
      <c r="G11861" s="1" t="s">
        <v>45134</v>
      </c>
      <c r="H11861" s="3" t="s">
        <v>7866</v>
      </c>
      <c r="I11861" s="2">
        <v>12.7</v>
      </c>
      <c r="J11861" s="5" t="s">
        <v>46207</v>
      </c>
    </row>
    <row r="11862" spans="1:10">
      <c r="A11862" s="1" t="s">
        <v>45135</v>
      </c>
      <c r="B11862" s="2" t="s">
        <v>7893</v>
      </c>
      <c r="C11862" s="2" t="s">
        <v>45133</v>
      </c>
      <c r="D11862" s="2">
        <v>14.4</v>
      </c>
      <c r="E11862" s="2">
        <v>211.7</v>
      </c>
      <c r="F11862" s="3">
        <v>360</v>
      </c>
      <c r="G11862" s="1" t="s">
        <v>45136</v>
      </c>
      <c r="H11862" s="3" t="s">
        <v>7866</v>
      </c>
      <c r="I11862" s="2">
        <v>14.4</v>
      </c>
      <c r="J11862" s="5" t="s">
        <v>46208</v>
      </c>
    </row>
    <row r="11863" spans="1:10">
      <c r="A11863" s="1" t="s">
        <v>7895</v>
      </c>
      <c r="B11863" s="2" t="s">
        <v>7894</v>
      </c>
      <c r="C11863" s="2" t="s">
        <v>7897</v>
      </c>
      <c r="D11863" s="2">
        <v>16.100000000000001</v>
      </c>
      <c r="E11863" s="2">
        <v>63.53</v>
      </c>
      <c r="F11863" s="3">
        <v>60</v>
      </c>
      <c r="G11863" s="1" t="s">
        <v>45137</v>
      </c>
      <c r="H11863" s="3" t="s">
        <v>7866</v>
      </c>
      <c r="I11863" s="2">
        <v>16.100000000000001</v>
      </c>
      <c r="J11863" s="5" t="s">
        <v>46209</v>
      </c>
    </row>
    <row r="11864" spans="1:10">
      <c r="A11864" s="1" t="s">
        <v>7898</v>
      </c>
      <c r="B11864" s="2" t="s">
        <v>7896</v>
      </c>
      <c r="C11864" s="2" t="s">
        <v>7900</v>
      </c>
      <c r="D11864" s="2">
        <v>20.7</v>
      </c>
      <c r="E11864" s="2">
        <v>95.7</v>
      </c>
      <c r="F11864" s="3">
        <v>60</v>
      </c>
      <c r="G11864" s="1" t="s">
        <v>45138</v>
      </c>
      <c r="H11864" s="3" t="s">
        <v>7866</v>
      </c>
      <c r="I11864" s="2">
        <v>20.7</v>
      </c>
      <c r="J11864" s="5" t="s">
        <v>46210</v>
      </c>
    </row>
    <row r="11865" spans="1:10">
      <c r="A11865" s="1" t="s">
        <v>45139</v>
      </c>
      <c r="B11865" s="2" t="s">
        <v>7899</v>
      </c>
      <c r="C11865" s="2" t="s">
        <v>7902</v>
      </c>
      <c r="D11865" s="2">
        <v>357</v>
      </c>
      <c r="E11865" s="2">
        <v>2990</v>
      </c>
      <c r="F11865" s="3">
        <v>50</v>
      </c>
      <c r="G11865" s="1" t="s">
        <v>45140</v>
      </c>
      <c r="H11865" s="3" t="s">
        <v>7866</v>
      </c>
      <c r="I11865" s="2">
        <v>357</v>
      </c>
      <c r="J11865" s="5" t="s">
        <v>46211</v>
      </c>
    </row>
    <row r="11866" spans="1:10">
      <c r="A11866" s="1" t="s">
        <v>45141</v>
      </c>
      <c r="B11866" s="2" t="s">
        <v>7901</v>
      </c>
      <c r="C11866" s="2" t="s">
        <v>45142</v>
      </c>
      <c r="D11866" s="2">
        <v>305</v>
      </c>
      <c r="E11866" s="2">
        <v>2850</v>
      </c>
      <c r="F11866" s="3">
        <v>30</v>
      </c>
      <c r="G11866" s="1" t="s">
        <v>45143</v>
      </c>
      <c r="H11866" s="3" t="s">
        <v>7866</v>
      </c>
      <c r="I11866" s="2">
        <v>305</v>
      </c>
      <c r="J11866" s="5" t="s">
        <v>46212</v>
      </c>
    </row>
    <row r="11867" spans="1:10">
      <c r="A11867" s="1" t="s">
        <v>7904</v>
      </c>
      <c r="B11867" s="2" t="s">
        <v>7903</v>
      </c>
      <c r="C11867" s="2" t="s">
        <v>7906</v>
      </c>
      <c r="D11867" s="2">
        <v>4.3999999999999995</v>
      </c>
      <c r="E11867" s="2">
        <v>36.6</v>
      </c>
      <c r="F11867" s="3">
        <v>3000</v>
      </c>
      <c r="G11867" s="1" t="s">
        <v>45144</v>
      </c>
      <c r="H11867" s="3" t="s">
        <v>7866</v>
      </c>
      <c r="I11867" s="2">
        <v>4.3999999999999995</v>
      </c>
      <c r="J11867" s="5" t="s">
        <v>46213</v>
      </c>
    </row>
    <row r="11868" spans="1:10">
      <c r="A11868" s="1" t="s">
        <v>45145</v>
      </c>
      <c r="B11868" s="2" t="s">
        <v>7905</v>
      </c>
      <c r="C11868" s="2" t="s">
        <v>2314</v>
      </c>
      <c r="D11868" s="2">
        <v>115</v>
      </c>
      <c r="E11868" s="2">
        <v>1483</v>
      </c>
      <c r="F11868" s="3">
        <v>100</v>
      </c>
      <c r="G11868" s="1" t="s">
        <v>45146</v>
      </c>
      <c r="H11868" s="3" t="s">
        <v>7866</v>
      </c>
      <c r="I11868" s="2">
        <v>115</v>
      </c>
      <c r="J11868" s="5" t="s">
        <v>46214</v>
      </c>
    </row>
    <row r="11869" spans="1:10">
      <c r="A11869" s="1" t="s">
        <v>7908</v>
      </c>
      <c r="B11869" s="2" t="s">
        <v>7907</v>
      </c>
      <c r="C11869" s="2" t="s">
        <v>7910</v>
      </c>
      <c r="D11869" s="2">
        <v>121</v>
      </c>
      <c r="E11869" s="2">
        <v>1663</v>
      </c>
      <c r="F11869" s="3">
        <v>40</v>
      </c>
      <c r="G11869" s="1" t="s">
        <v>45147</v>
      </c>
      <c r="H11869" s="3" t="s">
        <v>7866</v>
      </c>
      <c r="I11869" s="2">
        <v>121</v>
      </c>
      <c r="J11869" s="5" t="s">
        <v>46215</v>
      </c>
    </row>
    <row r="11870" spans="1:10">
      <c r="A11870" s="1" t="s">
        <v>7911</v>
      </c>
      <c r="B11870" s="2" t="s">
        <v>7909</v>
      </c>
      <c r="C11870" s="2" t="s">
        <v>7913</v>
      </c>
      <c r="D11870" s="2">
        <v>138</v>
      </c>
      <c r="E11870" s="2">
        <v>1378</v>
      </c>
      <c r="F11870" s="3">
        <v>50</v>
      </c>
      <c r="G11870" s="1" t="s">
        <v>45148</v>
      </c>
      <c r="H11870" s="3" t="s">
        <v>7866</v>
      </c>
      <c r="I11870" s="2">
        <v>138</v>
      </c>
      <c r="J11870" s="5" t="s">
        <v>46216</v>
      </c>
    </row>
    <row r="11871" spans="1:10">
      <c r="A11871" s="1" t="s">
        <v>7914</v>
      </c>
      <c r="B11871" s="2" t="s">
        <v>7912</v>
      </c>
      <c r="C11871" s="2" t="s">
        <v>7916</v>
      </c>
      <c r="D11871" s="2">
        <v>17.3</v>
      </c>
      <c r="E11871" s="2">
        <v>47.02</v>
      </c>
      <c r="F11871" s="3">
        <v>400</v>
      </c>
      <c r="G11871" s="1" t="s">
        <v>45149</v>
      </c>
      <c r="H11871" s="3" t="s">
        <v>7866</v>
      </c>
      <c r="I11871" s="2">
        <v>17.3</v>
      </c>
      <c r="J11871" s="5" t="s">
        <v>46217</v>
      </c>
    </row>
    <row r="11872" spans="1:10">
      <c r="A11872" s="1" t="s">
        <v>7917</v>
      </c>
      <c r="B11872" s="2" t="s">
        <v>7915</v>
      </c>
      <c r="C11872" s="2" t="s">
        <v>8623</v>
      </c>
      <c r="D11872" s="2">
        <v>17.3</v>
      </c>
      <c r="E11872" s="2">
        <v>85.8</v>
      </c>
      <c r="F11872" s="3">
        <v>400</v>
      </c>
      <c r="G11872" s="1" t="s">
        <v>45150</v>
      </c>
      <c r="H11872" s="3" t="s">
        <v>7866</v>
      </c>
      <c r="I11872" s="2">
        <v>17.3</v>
      </c>
      <c r="J11872" s="5" t="s">
        <v>46218</v>
      </c>
    </row>
    <row r="11873" spans="1:10">
      <c r="A11873" s="1" t="s">
        <v>45151</v>
      </c>
      <c r="B11873" s="2" t="s">
        <v>7918</v>
      </c>
      <c r="C11873" s="2" t="s">
        <v>44616</v>
      </c>
      <c r="D11873" s="2">
        <v>15</v>
      </c>
      <c r="E11873" s="2">
        <v>111.3</v>
      </c>
      <c r="F11873" s="3">
        <v>100</v>
      </c>
      <c r="G11873" s="1" t="s">
        <v>45152</v>
      </c>
      <c r="H11873" s="3" t="s">
        <v>7866</v>
      </c>
      <c r="I11873" s="2">
        <v>15</v>
      </c>
      <c r="J11873" s="5" t="s">
        <v>46219</v>
      </c>
    </row>
    <row r="11874" spans="1:10">
      <c r="A11874" s="1" t="s">
        <v>45153</v>
      </c>
      <c r="B11874" s="2" t="s">
        <v>7919</v>
      </c>
      <c r="C11874" s="2" t="s">
        <v>45154</v>
      </c>
      <c r="D11874" s="2">
        <v>207</v>
      </c>
      <c r="E11874" s="2">
        <v>1212</v>
      </c>
      <c r="F11874" s="3">
        <v>48</v>
      </c>
      <c r="G11874" s="1" t="s">
        <v>45155</v>
      </c>
      <c r="H11874" s="3" t="s">
        <v>7866</v>
      </c>
      <c r="I11874" s="2">
        <v>207</v>
      </c>
      <c r="J11874" s="5" t="s">
        <v>46220</v>
      </c>
    </row>
    <row r="11875" spans="1:10">
      <c r="A11875" s="1" t="s">
        <v>45156</v>
      </c>
      <c r="B11875" s="2" t="s">
        <v>7920</v>
      </c>
      <c r="C11875" s="2" t="s">
        <v>7910</v>
      </c>
      <c r="D11875" s="2">
        <v>173</v>
      </c>
      <c r="E11875" s="2">
        <v>1191.5999999999999</v>
      </c>
      <c r="F11875" s="3">
        <v>60</v>
      </c>
      <c r="G11875" s="1" t="s">
        <v>45157</v>
      </c>
      <c r="H11875" s="3" t="s">
        <v>7866</v>
      </c>
      <c r="I11875" s="2">
        <v>173</v>
      </c>
      <c r="J11875" s="5" t="s">
        <v>46221</v>
      </c>
    </row>
    <row r="11876" spans="1:10">
      <c r="A11876" s="1" t="s">
        <v>7922</v>
      </c>
      <c r="B11876" s="2" t="s">
        <v>7921</v>
      </c>
      <c r="C11876" s="2" t="s">
        <v>7924</v>
      </c>
      <c r="D11876" s="2">
        <v>24</v>
      </c>
      <c r="E11876" s="2">
        <v>321.44</v>
      </c>
      <c r="F11876" s="3">
        <v>300</v>
      </c>
      <c r="G11876" s="1" t="s">
        <v>45158</v>
      </c>
      <c r="H11876" s="3" t="s">
        <v>7866</v>
      </c>
      <c r="I11876" s="2">
        <v>24</v>
      </c>
      <c r="J11876" s="5" t="s">
        <v>46222</v>
      </c>
    </row>
    <row r="11877" spans="1:10">
      <c r="A11877" s="1" t="s">
        <v>7925</v>
      </c>
      <c r="B11877" s="2" t="s">
        <v>7923</v>
      </c>
      <c r="C11877" s="2" t="s">
        <v>7900</v>
      </c>
      <c r="D11877" s="2">
        <v>23</v>
      </c>
      <c r="E11877" s="2">
        <v>99.2</v>
      </c>
      <c r="F11877" s="3">
        <v>60</v>
      </c>
      <c r="G11877" s="1" t="s">
        <v>45159</v>
      </c>
      <c r="H11877" s="3" t="s">
        <v>7866</v>
      </c>
      <c r="I11877" s="2">
        <v>23</v>
      </c>
      <c r="J11877" s="5" t="s">
        <v>46223</v>
      </c>
    </row>
    <row r="11878" spans="1:10">
      <c r="A11878" s="1" t="s">
        <v>7927</v>
      </c>
      <c r="B11878" s="2" t="s">
        <v>7926</v>
      </c>
      <c r="C11878" s="2" t="s">
        <v>2324</v>
      </c>
      <c r="D11878" s="2">
        <v>184</v>
      </c>
      <c r="E11878" s="2">
        <v>2250</v>
      </c>
      <c r="F11878" s="3">
        <v>45</v>
      </c>
      <c r="G11878" s="1" t="s">
        <v>45160</v>
      </c>
      <c r="H11878" s="3" t="s">
        <v>7866</v>
      </c>
      <c r="I11878" s="2">
        <v>184</v>
      </c>
      <c r="J11878" s="5" t="s">
        <v>46224</v>
      </c>
    </row>
    <row r="11879" spans="1:10">
      <c r="A11879" s="1" t="s">
        <v>45161</v>
      </c>
      <c r="B11879" s="2" t="s">
        <v>7928</v>
      </c>
      <c r="C11879" s="2" t="s">
        <v>45162</v>
      </c>
      <c r="D11879" s="2">
        <v>13.8</v>
      </c>
      <c r="E11879" s="2">
        <v>51.44</v>
      </c>
      <c r="F11879" s="3">
        <v>160</v>
      </c>
      <c r="G11879" s="1" t="s">
        <v>45163</v>
      </c>
      <c r="H11879" s="3" t="s">
        <v>7866</v>
      </c>
      <c r="I11879" s="2">
        <v>13.8</v>
      </c>
      <c r="J11879" s="5" t="s">
        <v>46225</v>
      </c>
    </row>
    <row r="11880" spans="1:10">
      <c r="A11880" s="1" t="s">
        <v>7930</v>
      </c>
      <c r="B11880" s="2" t="s">
        <v>7929</v>
      </c>
      <c r="C11880" s="2" t="s">
        <v>7932</v>
      </c>
      <c r="D11880" s="2">
        <v>10.4</v>
      </c>
      <c r="E11880" s="2">
        <v>24.82</v>
      </c>
      <c r="F11880" s="3">
        <v>200</v>
      </c>
      <c r="G11880" s="1" t="s">
        <v>45164</v>
      </c>
      <c r="H11880" s="3" t="s">
        <v>7866</v>
      </c>
      <c r="I11880" s="2">
        <v>10.4</v>
      </c>
      <c r="J11880" s="5" t="s">
        <v>46226</v>
      </c>
    </row>
    <row r="11881" spans="1:10">
      <c r="A11881" s="1" t="s">
        <v>7933</v>
      </c>
      <c r="B11881" s="2" t="s">
        <v>7931</v>
      </c>
      <c r="C11881" s="2" t="s">
        <v>7559</v>
      </c>
      <c r="D11881" s="2">
        <v>334</v>
      </c>
      <c r="E11881" s="2">
        <v>2009</v>
      </c>
      <c r="F11881" s="3">
        <v>64</v>
      </c>
      <c r="G11881" s="1" t="s">
        <v>45165</v>
      </c>
      <c r="H11881" s="3" t="s">
        <v>7866</v>
      </c>
      <c r="I11881" s="2">
        <v>334</v>
      </c>
      <c r="J11881" s="5" t="s">
        <v>46227</v>
      </c>
    </row>
    <row r="11882" spans="1:10">
      <c r="A11882" s="1" t="s">
        <v>7935</v>
      </c>
      <c r="B11882" s="2" t="s">
        <v>7934</v>
      </c>
      <c r="C11882" s="2" t="s">
        <v>7937</v>
      </c>
      <c r="D11882" s="2">
        <v>20.200000000000003</v>
      </c>
      <c r="E11882" s="2">
        <v>69.86</v>
      </c>
      <c r="F11882" s="3">
        <v>320</v>
      </c>
      <c r="G11882" s="1" t="s">
        <v>45166</v>
      </c>
      <c r="H11882" s="3" t="s">
        <v>7866</v>
      </c>
      <c r="I11882" s="2">
        <v>20.200000000000003</v>
      </c>
      <c r="J11882" s="5" t="s">
        <v>46228</v>
      </c>
    </row>
    <row r="11883" spans="1:10">
      <c r="A11883" s="1" t="s">
        <v>7938</v>
      </c>
      <c r="B11883" s="2" t="s">
        <v>7936</v>
      </c>
      <c r="C11883" s="2" t="s">
        <v>7937</v>
      </c>
      <c r="D11883" s="2">
        <v>19.600000000000001</v>
      </c>
      <c r="E11883" s="2">
        <v>69.86</v>
      </c>
      <c r="F11883" s="3">
        <v>320</v>
      </c>
      <c r="G11883" s="1" t="s">
        <v>45166</v>
      </c>
      <c r="H11883" s="3" t="s">
        <v>7866</v>
      </c>
      <c r="I11883" s="2">
        <v>19.600000000000001</v>
      </c>
      <c r="J11883" s="5" t="s">
        <v>46229</v>
      </c>
    </row>
    <row r="11884" spans="1:10">
      <c r="A11884" s="1" t="s">
        <v>45167</v>
      </c>
      <c r="B11884" s="2" t="s">
        <v>7939</v>
      </c>
      <c r="C11884" s="2" t="s">
        <v>1794</v>
      </c>
      <c r="D11884" s="2">
        <v>11</v>
      </c>
      <c r="E11884" s="2">
        <v>31.74</v>
      </c>
      <c r="F11884" s="3">
        <v>480</v>
      </c>
      <c r="G11884" s="1" t="s">
        <v>45168</v>
      </c>
      <c r="H11884" s="3" t="s">
        <v>7866</v>
      </c>
      <c r="I11884" s="2">
        <v>11</v>
      </c>
      <c r="J11884" s="5" t="s">
        <v>46230</v>
      </c>
    </row>
    <row r="11885" spans="1:10">
      <c r="A11885" s="1" t="s">
        <v>45169</v>
      </c>
      <c r="B11885" s="2" t="s">
        <v>7940</v>
      </c>
      <c r="C11885" s="2" t="s">
        <v>1794</v>
      </c>
      <c r="D11885" s="2">
        <v>14.4</v>
      </c>
      <c r="E11885" s="2">
        <v>56.3</v>
      </c>
      <c r="F11885" s="3">
        <v>480</v>
      </c>
      <c r="G11885" s="1" t="s">
        <v>45170</v>
      </c>
      <c r="H11885" s="3" t="s">
        <v>7866</v>
      </c>
      <c r="I11885" s="2">
        <v>14.4</v>
      </c>
      <c r="J11885" s="5" t="s">
        <v>46231</v>
      </c>
    </row>
    <row r="11886" spans="1:10">
      <c r="A11886" s="1" t="s">
        <v>7942</v>
      </c>
      <c r="B11886" s="2" t="s">
        <v>7941</v>
      </c>
      <c r="C11886" s="2" t="s">
        <v>7902</v>
      </c>
      <c r="D11886" s="2">
        <v>518</v>
      </c>
      <c r="E11886" s="2">
        <v>2463.5</v>
      </c>
      <c r="F11886" s="3">
        <v>40</v>
      </c>
      <c r="G11886" s="1" t="s">
        <v>45171</v>
      </c>
      <c r="H11886" s="3" t="s">
        <v>7866</v>
      </c>
      <c r="I11886" s="2">
        <v>518</v>
      </c>
      <c r="J11886" s="5" t="s">
        <v>46232</v>
      </c>
    </row>
    <row r="11887" spans="1:10">
      <c r="A11887" s="1" t="s">
        <v>45172</v>
      </c>
      <c r="B11887" s="2" t="s">
        <v>7943</v>
      </c>
      <c r="C11887" s="2" t="s">
        <v>931</v>
      </c>
      <c r="D11887" s="2">
        <v>27.5</v>
      </c>
      <c r="E11887" s="2">
        <v>169.4</v>
      </c>
      <c r="F11887" s="3">
        <v>120</v>
      </c>
      <c r="G11887" s="1" t="s">
        <v>45173</v>
      </c>
      <c r="H11887" s="3" t="s">
        <v>7866</v>
      </c>
      <c r="I11887" s="2">
        <v>27.5</v>
      </c>
      <c r="J11887" s="5" t="s">
        <v>46233</v>
      </c>
    </row>
    <row r="11888" spans="1:10">
      <c r="A11888" s="1" t="s">
        <v>45174</v>
      </c>
      <c r="B11888" s="2" t="s">
        <v>7944</v>
      </c>
      <c r="C11888" s="2" t="s">
        <v>931</v>
      </c>
      <c r="D11888" s="2">
        <v>23</v>
      </c>
      <c r="E11888" s="2">
        <v>106.45</v>
      </c>
      <c r="F11888" s="3">
        <v>120</v>
      </c>
      <c r="G11888" s="1" t="s">
        <v>45175</v>
      </c>
      <c r="H11888" s="3" t="s">
        <v>7866</v>
      </c>
      <c r="I11888" s="2">
        <v>23</v>
      </c>
      <c r="J11888" s="5" t="s">
        <v>46234</v>
      </c>
    </row>
    <row r="11889" spans="1:10">
      <c r="A11889" s="1" t="s">
        <v>7947</v>
      </c>
      <c r="B11889" s="2" t="s">
        <v>7945</v>
      </c>
      <c r="C11889" s="2" t="s">
        <v>7937</v>
      </c>
      <c r="D11889" s="2">
        <v>27.5</v>
      </c>
      <c r="E11889" s="2">
        <v>179.68</v>
      </c>
      <c r="F11889" s="3">
        <v>320</v>
      </c>
      <c r="G11889" s="1" t="s">
        <v>45176</v>
      </c>
      <c r="H11889" s="3" t="s">
        <v>7866</v>
      </c>
      <c r="I11889" s="2">
        <v>27.5</v>
      </c>
      <c r="J11889" s="5" t="s">
        <v>46235</v>
      </c>
    </row>
    <row r="11890" spans="1:10">
      <c r="A11890" s="1" t="s">
        <v>7949</v>
      </c>
      <c r="B11890" s="2" t="s">
        <v>7946</v>
      </c>
      <c r="C11890" s="2" t="s">
        <v>852</v>
      </c>
      <c r="D11890" s="2">
        <v>1035</v>
      </c>
      <c r="E11890" s="2">
        <v>3267</v>
      </c>
      <c r="F11890" s="3">
        <v>30</v>
      </c>
      <c r="G11890" s="1" t="s">
        <v>44613</v>
      </c>
      <c r="H11890" s="3" t="s">
        <v>7866</v>
      </c>
      <c r="I11890" s="2">
        <v>1035</v>
      </c>
      <c r="J11890" s="5" t="s">
        <v>46236</v>
      </c>
    </row>
    <row r="11891" spans="1:10">
      <c r="A11891" s="1" t="s">
        <v>7953</v>
      </c>
      <c r="B11891" s="2" t="s">
        <v>7948</v>
      </c>
      <c r="C11891" s="2" t="s">
        <v>7937</v>
      </c>
      <c r="D11891" s="2">
        <v>27.5</v>
      </c>
      <c r="E11891" s="2">
        <v>179.68</v>
      </c>
      <c r="F11891" s="3">
        <v>320</v>
      </c>
      <c r="G11891" s="1" t="s">
        <v>45176</v>
      </c>
      <c r="H11891" s="3" t="s">
        <v>7866</v>
      </c>
      <c r="I11891" s="2">
        <v>27.5</v>
      </c>
      <c r="J11891" s="5" t="s">
        <v>46237</v>
      </c>
    </row>
    <row r="11892" spans="1:10">
      <c r="A11892" s="1" t="s">
        <v>7955</v>
      </c>
      <c r="B11892" s="2" t="s">
        <v>7950</v>
      </c>
      <c r="C11892" s="2" t="s">
        <v>513</v>
      </c>
      <c r="D11892" s="2">
        <v>13.8</v>
      </c>
      <c r="E11892" s="2">
        <v>63.52</v>
      </c>
      <c r="F11892" s="3">
        <v>120</v>
      </c>
      <c r="G11892" s="1" t="s">
        <v>45177</v>
      </c>
      <c r="H11892" s="3" t="s">
        <v>7866</v>
      </c>
      <c r="I11892" s="2">
        <v>13.8</v>
      </c>
      <c r="J11892" s="5" t="s">
        <v>46238</v>
      </c>
    </row>
    <row r="11893" spans="1:10">
      <c r="A11893" s="1" t="s">
        <v>45178</v>
      </c>
      <c r="B11893" s="2" t="s">
        <v>7951</v>
      </c>
      <c r="C11893" s="2" t="s">
        <v>7873</v>
      </c>
      <c r="D11893" s="2">
        <v>518</v>
      </c>
      <c r="E11893" s="2">
        <v>876.6</v>
      </c>
      <c r="F11893" s="3">
        <v>50</v>
      </c>
      <c r="G11893" s="1" t="s">
        <v>45179</v>
      </c>
      <c r="H11893" s="3" t="s">
        <v>7866</v>
      </c>
      <c r="I11893" s="2">
        <v>518</v>
      </c>
      <c r="J11893" s="5" t="s">
        <v>46239</v>
      </c>
    </row>
    <row r="11894" spans="1:10">
      <c r="A11894" s="1" t="s">
        <v>45180</v>
      </c>
      <c r="B11894" s="2" t="s">
        <v>7954</v>
      </c>
      <c r="C11894" s="2" t="s">
        <v>7959</v>
      </c>
      <c r="D11894" s="2">
        <v>449</v>
      </c>
      <c r="E11894" s="2">
        <v>847.5</v>
      </c>
      <c r="F11894" s="3">
        <v>50</v>
      </c>
      <c r="G11894" s="1" t="s">
        <v>45181</v>
      </c>
      <c r="H11894" s="3" t="s">
        <v>7866</v>
      </c>
      <c r="I11894" s="2">
        <v>449</v>
      </c>
      <c r="J11894" s="5" t="s">
        <v>46240</v>
      </c>
    </row>
    <row r="11895" spans="1:10">
      <c r="A11895" s="1" t="s">
        <v>45182</v>
      </c>
      <c r="B11895" s="2" t="s">
        <v>7956</v>
      </c>
      <c r="C11895" s="2" t="s">
        <v>7843</v>
      </c>
      <c r="D11895" s="2">
        <v>322</v>
      </c>
      <c r="E11895" s="2">
        <v>1677</v>
      </c>
      <c r="F11895" s="3">
        <v>50</v>
      </c>
      <c r="G11895" s="1" t="s">
        <v>45183</v>
      </c>
      <c r="H11895" s="3" t="s">
        <v>7866</v>
      </c>
      <c r="I11895" s="2">
        <v>322</v>
      </c>
      <c r="J11895" s="5" t="s">
        <v>46241</v>
      </c>
    </row>
    <row r="11896" spans="1:10">
      <c r="A11896" s="1" t="s">
        <v>45184</v>
      </c>
      <c r="B11896" s="2" t="s">
        <v>7957</v>
      </c>
      <c r="C11896" s="2" t="s">
        <v>45185</v>
      </c>
      <c r="D11896" s="2">
        <v>7.5</v>
      </c>
      <c r="E11896" s="2">
        <v>12.63</v>
      </c>
      <c r="F11896" s="3">
        <v>600</v>
      </c>
      <c r="G11896" s="1" t="s">
        <v>45186</v>
      </c>
      <c r="H11896" s="3" t="s">
        <v>7866</v>
      </c>
      <c r="I11896" s="2">
        <v>7.5</v>
      </c>
      <c r="J11896" s="5" t="s">
        <v>46242</v>
      </c>
    </row>
    <row r="11897" spans="1:10">
      <c r="A11897" s="1" t="s">
        <v>45187</v>
      </c>
      <c r="B11897" s="2" t="s">
        <v>7958</v>
      </c>
      <c r="C11897" s="2" t="s">
        <v>45188</v>
      </c>
      <c r="D11897" s="2">
        <v>334</v>
      </c>
      <c r="E11897" s="2">
        <v>1840</v>
      </c>
      <c r="F11897" s="3">
        <v>24</v>
      </c>
      <c r="G11897" s="1" t="s">
        <v>45189</v>
      </c>
      <c r="H11897" s="3" t="s">
        <v>7866</v>
      </c>
      <c r="I11897" s="2">
        <v>334</v>
      </c>
      <c r="J11897" s="5" t="s">
        <v>46243</v>
      </c>
    </row>
    <row r="11898" spans="1:10">
      <c r="A11898" s="1" t="s">
        <v>7964</v>
      </c>
      <c r="B11898" s="2" t="s">
        <v>7960</v>
      </c>
      <c r="C11898" s="2" t="s">
        <v>8624</v>
      </c>
      <c r="D11898" s="2">
        <v>242</v>
      </c>
      <c r="E11898" s="2">
        <v>1683</v>
      </c>
      <c r="F11898" s="3">
        <v>45</v>
      </c>
      <c r="G11898" s="1" t="s">
        <v>45190</v>
      </c>
      <c r="H11898" s="3" t="s">
        <v>7866</v>
      </c>
      <c r="I11898" s="2">
        <v>242</v>
      </c>
      <c r="J11898" s="5" t="s">
        <v>46244</v>
      </c>
    </row>
    <row r="11899" spans="1:10">
      <c r="A11899" s="1" t="s">
        <v>45191</v>
      </c>
      <c r="B11899" s="2" t="s">
        <v>7961</v>
      </c>
      <c r="C11899" s="2" t="s">
        <v>15</v>
      </c>
      <c r="D11899" s="2">
        <v>167</v>
      </c>
      <c r="E11899" s="2">
        <v>1700</v>
      </c>
      <c r="F11899" s="3">
        <v>50</v>
      </c>
      <c r="G11899" s="1" t="s">
        <v>45192</v>
      </c>
      <c r="H11899" s="3" t="s">
        <v>7866</v>
      </c>
      <c r="I11899" s="2">
        <v>167</v>
      </c>
      <c r="J11899" s="5" t="s">
        <v>46245</v>
      </c>
    </row>
    <row r="11900" spans="1:10">
      <c r="A11900" s="1" t="s">
        <v>8625</v>
      </c>
      <c r="B11900" s="2" t="s">
        <v>7962</v>
      </c>
      <c r="C11900" s="2" t="s">
        <v>7968</v>
      </c>
      <c r="D11900" s="2">
        <v>150</v>
      </c>
      <c r="E11900" s="2">
        <v>228</v>
      </c>
      <c r="F11900" s="3">
        <v>27</v>
      </c>
      <c r="G11900" s="1" t="s">
        <v>45193</v>
      </c>
      <c r="H11900" s="3" t="s">
        <v>7866</v>
      </c>
      <c r="I11900" s="2">
        <v>150</v>
      </c>
      <c r="J11900" s="5" t="s">
        <v>46246</v>
      </c>
    </row>
    <row r="11901" spans="1:10">
      <c r="A11901" s="1" t="s">
        <v>45194</v>
      </c>
      <c r="B11901" s="2" t="s">
        <v>7963</v>
      </c>
      <c r="C11901" s="2" t="s">
        <v>7559</v>
      </c>
      <c r="D11901" s="2">
        <v>449</v>
      </c>
      <c r="E11901" s="2">
        <v>2178</v>
      </c>
      <c r="F11901" s="3">
        <v>50</v>
      </c>
      <c r="G11901" s="1" t="s">
        <v>45195</v>
      </c>
      <c r="H11901" s="3" t="s">
        <v>7866</v>
      </c>
      <c r="I11901" s="2">
        <v>449</v>
      </c>
      <c r="J11901" s="5" t="s">
        <v>46247</v>
      </c>
    </row>
    <row r="11902" spans="1:10">
      <c r="A11902" s="1" t="s">
        <v>45196</v>
      </c>
      <c r="B11902" s="2" t="s">
        <v>7965</v>
      </c>
      <c r="C11902" s="2" t="s">
        <v>7932</v>
      </c>
      <c r="D11902" s="2">
        <v>15</v>
      </c>
      <c r="E11902" s="2">
        <v>66.55</v>
      </c>
      <c r="F11902" s="3">
        <v>200</v>
      </c>
      <c r="G11902" s="1" t="s">
        <v>45197</v>
      </c>
      <c r="H11902" s="3" t="s">
        <v>7866</v>
      </c>
      <c r="I11902" s="2">
        <v>15</v>
      </c>
      <c r="J11902" s="5" t="s">
        <v>46248</v>
      </c>
    </row>
    <row r="11903" spans="1:10">
      <c r="A11903" s="1" t="s">
        <v>45198</v>
      </c>
      <c r="B11903" s="2" t="s">
        <v>7966</v>
      </c>
      <c r="C11903" s="2" t="s">
        <v>5696</v>
      </c>
      <c r="D11903" s="2">
        <v>11.299999999999999</v>
      </c>
      <c r="E11903" s="2">
        <v>60</v>
      </c>
      <c r="F11903" s="3">
        <v>360</v>
      </c>
      <c r="G11903" s="1" t="s">
        <v>45199</v>
      </c>
      <c r="H11903" s="3" t="s">
        <v>7866</v>
      </c>
      <c r="I11903" s="2">
        <v>11.299999999999999</v>
      </c>
      <c r="J11903" s="5" t="s">
        <v>46249</v>
      </c>
    </row>
    <row r="11904" spans="1:10">
      <c r="A11904" s="1" t="s">
        <v>7974</v>
      </c>
      <c r="B11904" s="2" t="s">
        <v>7967</v>
      </c>
      <c r="C11904" s="2" t="s">
        <v>7978</v>
      </c>
      <c r="D11904" s="2">
        <v>13.8</v>
      </c>
      <c r="E11904" s="2">
        <v>36.299999999999997</v>
      </c>
      <c r="F11904" s="3">
        <v>120</v>
      </c>
      <c r="G11904" s="1" t="s">
        <v>45200</v>
      </c>
      <c r="H11904" s="3" t="s">
        <v>7866</v>
      </c>
      <c r="I11904" s="2">
        <v>13.8</v>
      </c>
      <c r="J11904" s="5" t="s">
        <v>46250</v>
      </c>
    </row>
    <row r="11905" spans="1:10">
      <c r="A11905" s="1" t="s">
        <v>7974</v>
      </c>
      <c r="B11905" s="2" t="s">
        <v>7969</v>
      </c>
      <c r="C11905" s="2" t="s">
        <v>7976</v>
      </c>
      <c r="D11905" s="2">
        <v>64</v>
      </c>
      <c r="E11905" s="2">
        <v>174.24</v>
      </c>
      <c r="F11905" s="3">
        <v>12</v>
      </c>
      <c r="G11905" s="1" t="s">
        <v>45200</v>
      </c>
      <c r="H11905" s="3" t="s">
        <v>7866</v>
      </c>
      <c r="I11905" s="2">
        <v>64</v>
      </c>
      <c r="J11905" s="5" t="s">
        <v>46251</v>
      </c>
    </row>
    <row r="11906" spans="1:10">
      <c r="A11906" s="1" t="s">
        <v>45201</v>
      </c>
      <c r="B11906" s="2" t="s">
        <v>7970</v>
      </c>
      <c r="C11906" s="2" t="s">
        <v>7980</v>
      </c>
      <c r="D11906" s="2">
        <v>11</v>
      </c>
      <c r="E11906" s="2">
        <v>45</v>
      </c>
      <c r="F11906" s="3">
        <v>160</v>
      </c>
      <c r="G11906" s="1" t="s">
        <v>45202</v>
      </c>
      <c r="H11906" s="3" t="s">
        <v>7866</v>
      </c>
      <c r="I11906" s="2">
        <v>11</v>
      </c>
      <c r="J11906" s="5" t="s">
        <v>46252</v>
      </c>
    </row>
    <row r="11907" spans="1:10">
      <c r="A11907" s="1" t="s">
        <v>7981</v>
      </c>
      <c r="B11907" s="2" t="s">
        <v>7971</v>
      </c>
      <c r="C11907" s="2" t="s">
        <v>7983</v>
      </c>
      <c r="D11907" s="2">
        <v>9.1999999999999993</v>
      </c>
      <c r="E11907" s="2">
        <v>24.85</v>
      </c>
      <c r="F11907" s="3">
        <v>160</v>
      </c>
      <c r="G11907" s="1" t="s">
        <v>45203</v>
      </c>
      <c r="H11907" s="3" t="s">
        <v>7866</v>
      </c>
      <c r="I11907" s="2">
        <v>9.1999999999999993</v>
      </c>
      <c r="J11907" s="5" t="s">
        <v>46253</v>
      </c>
    </row>
    <row r="11908" spans="1:10">
      <c r="A11908" s="1" t="s">
        <v>8626</v>
      </c>
      <c r="B11908" s="2" t="s">
        <v>7972</v>
      </c>
      <c r="C11908" s="2" t="s">
        <v>7559</v>
      </c>
      <c r="D11908" s="2">
        <v>115</v>
      </c>
      <c r="E11908" s="2">
        <v>1167</v>
      </c>
      <c r="F11908" s="3">
        <v>50</v>
      </c>
      <c r="G11908" s="1" t="s">
        <v>45204</v>
      </c>
      <c r="H11908" s="3" t="s">
        <v>7866</v>
      </c>
      <c r="I11908" s="2">
        <v>115</v>
      </c>
      <c r="J11908" s="5" t="s">
        <v>46254</v>
      </c>
    </row>
    <row r="11909" spans="1:10">
      <c r="A11909" s="1" t="s">
        <v>8627</v>
      </c>
      <c r="B11909" s="2" t="s">
        <v>7973</v>
      </c>
      <c r="C11909" s="2" t="s">
        <v>7559</v>
      </c>
      <c r="D11909" s="2">
        <v>161</v>
      </c>
      <c r="E11909" s="2">
        <v>1832.2</v>
      </c>
      <c r="F11909" s="3">
        <v>50</v>
      </c>
      <c r="G11909" s="1" t="s">
        <v>45205</v>
      </c>
      <c r="H11909" s="3" t="s">
        <v>7866</v>
      </c>
      <c r="I11909" s="2">
        <v>161</v>
      </c>
      <c r="J11909" s="5" t="s">
        <v>46255</v>
      </c>
    </row>
    <row r="11910" spans="1:10">
      <c r="A11910" s="1" t="s">
        <v>45206</v>
      </c>
      <c r="B11910" s="2" t="s">
        <v>7975</v>
      </c>
      <c r="C11910" s="2" t="s">
        <v>7987</v>
      </c>
      <c r="D11910" s="2">
        <v>54</v>
      </c>
      <c r="E11910" s="2">
        <v>318</v>
      </c>
      <c r="F11910" s="3">
        <v>50</v>
      </c>
      <c r="G11910" s="1" t="s">
        <v>45207</v>
      </c>
      <c r="H11910" s="3" t="s">
        <v>7866</v>
      </c>
      <c r="I11910" s="2">
        <v>54</v>
      </c>
      <c r="J11910" s="5" t="s">
        <v>46256</v>
      </c>
    </row>
    <row r="11911" spans="1:10">
      <c r="A11911" s="1" t="s">
        <v>45208</v>
      </c>
      <c r="B11911" s="2" t="s">
        <v>7977</v>
      </c>
      <c r="C11911" s="2" t="s">
        <v>5528</v>
      </c>
      <c r="D11911" s="2">
        <v>46</v>
      </c>
      <c r="E11911" s="2">
        <v>398</v>
      </c>
      <c r="F11911" s="3">
        <v>50</v>
      </c>
      <c r="G11911" s="1" t="s">
        <v>45209</v>
      </c>
      <c r="H11911" s="3" t="s">
        <v>7866</v>
      </c>
      <c r="I11911" s="2">
        <v>46</v>
      </c>
      <c r="J11911" s="5" t="s">
        <v>46257</v>
      </c>
    </row>
    <row r="11912" spans="1:10">
      <c r="A11912" s="1" t="s">
        <v>8628</v>
      </c>
      <c r="B11912" s="2" t="s">
        <v>7979</v>
      </c>
      <c r="C11912" s="2" t="s">
        <v>5528</v>
      </c>
      <c r="D11912" s="2">
        <v>46</v>
      </c>
      <c r="E11912" s="2">
        <v>287.45</v>
      </c>
      <c r="F11912" s="3">
        <v>50</v>
      </c>
      <c r="G11912" s="1" t="s">
        <v>9632</v>
      </c>
      <c r="H11912" s="3" t="s">
        <v>7866</v>
      </c>
      <c r="I11912" s="2">
        <v>46</v>
      </c>
      <c r="J11912" s="5" t="s">
        <v>46258</v>
      </c>
    </row>
    <row r="11913" spans="1:10">
      <c r="A11913" s="1" t="s">
        <v>7989</v>
      </c>
      <c r="B11913" s="2" t="s">
        <v>7982</v>
      </c>
      <c r="C11913" s="2" t="s">
        <v>7900</v>
      </c>
      <c r="D11913" s="2">
        <v>23</v>
      </c>
      <c r="E11913" s="2">
        <v>99.2</v>
      </c>
      <c r="F11913" s="3">
        <v>60</v>
      </c>
      <c r="G11913" s="1" t="s">
        <v>45210</v>
      </c>
      <c r="H11913" s="3" t="s">
        <v>7866</v>
      </c>
      <c r="I11913" s="2">
        <v>23</v>
      </c>
      <c r="J11913" s="5" t="s">
        <v>46259</v>
      </c>
    </row>
    <row r="11914" spans="1:10">
      <c r="A11914" s="1" t="s">
        <v>7992</v>
      </c>
      <c r="B11914" s="2" t="s">
        <v>7984</v>
      </c>
      <c r="C11914" s="2" t="s">
        <v>850</v>
      </c>
      <c r="D11914" s="2">
        <v>21.900000000000002</v>
      </c>
      <c r="E11914" s="2">
        <v>132</v>
      </c>
      <c r="F11914" s="3">
        <v>60</v>
      </c>
      <c r="G11914" s="1" t="s">
        <v>44614</v>
      </c>
      <c r="H11914" s="3" t="s">
        <v>7866</v>
      </c>
      <c r="I11914" s="2">
        <v>21.900000000000002</v>
      </c>
      <c r="J11914" s="5" t="s">
        <v>46260</v>
      </c>
    </row>
    <row r="11915" spans="1:10">
      <c r="A11915" s="1" t="s">
        <v>7994</v>
      </c>
      <c r="B11915" s="2" t="s">
        <v>7985</v>
      </c>
      <c r="C11915" s="2" t="s">
        <v>850</v>
      </c>
      <c r="D11915" s="2">
        <v>21.900000000000002</v>
      </c>
      <c r="E11915" s="2">
        <v>132</v>
      </c>
      <c r="F11915" s="3">
        <v>60</v>
      </c>
      <c r="G11915" s="1" t="s">
        <v>44615</v>
      </c>
      <c r="H11915" s="3" t="s">
        <v>7866</v>
      </c>
      <c r="I11915" s="2">
        <v>21.900000000000002</v>
      </c>
      <c r="J11915" s="5" t="s">
        <v>46261</v>
      </c>
    </row>
    <row r="11916" spans="1:10">
      <c r="A11916" s="1" t="s">
        <v>45211</v>
      </c>
      <c r="B11916" s="2" t="s">
        <v>7986</v>
      </c>
      <c r="C11916" s="2" t="s">
        <v>5696</v>
      </c>
      <c r="D11916" s="2">
        <v>12.1</v>
      </c>
      <c r="E11916" s="2">
        <v>65</v>
      </c>
      <c r="F11916" s="3">
        <v>144</v>
      </c>
      <c r="G11916" s="1" t="s">
        <v>45212</v>
      </c>
      <c r="H11916" s="3" t="s">
        <v>7866</v>
      </c>
      <c r="I11916" s="2">
        <v>12.1</v>
      </c>
      <c r="J11916" s="5" t="s">
        <v>46262</v>
      </c>
    </row>
    <row r="11917" spans="1:10">
      <c r="A11917" s="1" t="s">
        <v>7997</v>
      </c>
      <c r="B11917" s="2" t="s">
        <v>7988</v>
      </c>
      <c r="C11917" s="2" t="s">
        <v>2325</v>
      </c>
      <c r="D11917" s="2">
        <v>495</v>
      </c>
      <c r="E11917" s="2">
        <v>1646.4</v>
      </c>
      <c r="F11917" s="3">
        <v>50</v>
      </c>
      <c r="G11917" s="1" t="s">
        <v>45213</v>
      </c>
      <c r="H11917" s="3" t="s">
        <v>7866</v>
      </c>
      <c r="I11917" s="2">
        <v>495</v>
      </c>
      <c r="J11917" s="5" t="s">
        <v>46263</v>
      </c>
    </row>
    <row r="11918" spans="1:10">
      <c r="A11918" s="1" t="s">
        <v>45214</v>
      </c>
      <c r="B11918" s="2" t="s">
        <v>7990</v>
      </c>
      <c r="C11918" s="2" t="s">
        <v>45215</v>
      </c>
      <c r="D11918" s="2">
        <v>144</v>
      </c>
      <c r="E11918" s="2">
        <v>655.20000000000005</v>
      </c>
      <c r="F11918" s="3">
        <v>90</v>
      </c>
      <c r="G11918" s="1" t="s">
        <v>45216</v>
      </c>
      <c r="H11918" s="3" t="s">
        <v>7866</v>
      </c>
      <c r="I11918" s="2">
        <v>144</v>
      </c>
      <c r="J11918" s="5" t="s">
        <v>46264</v>
      </c>
    </row>
    <row r="11919" spans="1:10">
      <c r="A11919" s="1" t="s">
        <v>45217</v>
      </c>
      <c r="B11919" s="2" t="s">
        <v>7991</v>
      </c>
      <c r="C11919" s="2" t="s">
        <v>45215</v>
      </c>
      <c r="D11919" s="2">
        <v>173</v>
      </c>
      <c r="E11919" s="2">
        <v>1108.8</v>
      </c>
      <c r="F11919" s="3">
        <v>90</v>
      </c>
      <c r="G11919" s="1" t="s">
        <v>45218</v>
      </c>
      <c r="H11919" s="3" t="s">
        <v>7866</v>
      </c>
      <c r="I11919" s="2">
        <v>173</v>
      </c>
      <c r="J11919" s="5" t="s">
        <v>46265</v>
      </c>
    </row>
    <row r="11920" spans="1:10">
      <c r="A11920" s="1" t="s">
        <v>9633</v>
      </c>
      <c r="B11920" s="2" t="s">
        <v>7993</v>
      </c>
      <c r="C11920" s="2" t="s">
        <v>8002</v>
      </c>
      <c r="D11920" s="2">
        <v>21.3</v>
      </c>
      <c r="E11920" s="2">
        <v>44.74</v>
      </c>
      <c r="F11920" s="3">
        <v>450</v>
      </c>
      <c r="G11920" s="1" t="s">
        <v>45219</v>
      </c>
      <c r="H11920" s="3" t="s">
        <v>7866</v>
      </c>
      <c r="I11920" s="2">
        <v>21.3</v>
      </c>
      <c r="J11920" s="5" t="s">
        <v>46266</v>
      </c>
    </row>
    <row r="11921" spans="1:10">
      <c r="A11921" s="1" t="s">
        <v>9634</v>
      </c>
      <c r="B11921" s="2" t="s">
        <v>7995</v>
      </c>
      <c r="C11921" s="2" t="s">
        <v>8002</v>
      </c>
      <c r="D11921" s="2">
        <v>21.3</v>
      </c>
      <c r="E11921" s="2">
        <v>44.74</v>
      </c>
      <c r="F11921" s="3">
        <v>450</v>
      </c>
      <c r="G11921" s="1" t="s">
        <v>45219</v>
      </c>
      <c r="H11921" s="3" t="s">
        <v>7866</v>
      </c>
      <c r="I11921" s="2">
        <v>21.3</v>
      </c>
      <c r="J11921" s="5" t="s">
        <v>46267</v>
      </c>
    </row>
    <row r="11922" spans="1:10">
      <c r="A11922" s="1" t="s">
        <v>45220</v>
      </c>
      <c r="B11922" s="2" t="s">
        <v>7996</v>
      </c>
      <c r="C11922" s="2" t="s">
        <v>1794</v>
      </c>
      <c r="D11922" s="2">
        <v>10.4</v>
      </c>
      <c r="E11922" s="2">
        <v>19.829999999999998</v>
      </c>
      <c r="F11922" s="3">
        <v>320</v>
      </c>
      <c r="G11922" s="1" t="s">
        <v>45221</v>
      </c>
      <c r="H11922" s="3" t="s">
        <v>7866</v>
      </c>
      <c r="I11922" s="2">
        <v>10.4</v>
      </c>
      <c r="J11922" s="5" t="s">
        <v>46268</v>
      </c>
    </row>
    <row r="11923" spans="1:10">
      <c r="A11923" s="1" t="s">
        <v>45222</v>
      </c>
      <c r="B11923" s="2" t="s">
        <v>7998</v>
      </c>
      <c r="C11923" s="2" t="s">
        <v>1794</v>
      </c>
      <c r="D11923" s="2">
        <v>15.6</v>
      </c>
      <c r="E11923" s="2">
        <v>27.29</v>
      </c>
      <c r="F11923" s="3">
        <v>320</v>
      </c>
      <c r="G11923" s="1" t="s">
        <v>45223</v>
      </c>
      <c r="H11923" s="3" t="s">
        <v>7866</v>
      </c>
      <c r="I11923" s="2">
        <v>15.6</v>
      </c>
      <c r="J11923" s="5" t="s">
        <v>46269</v>
      </c>
    </row>
    <row r="11924" spans="1:10">
      <c r="A11924" s="1" t="s">
        <v>45224</v>
      </c>
      <c r="B11924" s="2" t="s">
        <v>7999</v>
      </c>
      <c r="C11924" s="2" t="s">
        <v>7932</v>
      </c>
      <c r="D11924" s="2">
        <v>8.6999999999999993</v>
      </c>
      <c r="E11924" s="2">
        <v>22.17</v>
      </c>
      <c r="F11924" s="3">
        <v>200</v>
      </c>
      <c r="G11924" s="1" t="s">
        <v>45225</v>
      </c>
      <c r="H11924" s="3" t="s">
        <v>7866</v>
      </c>
      <c r="I11924" s="2">
        <v>8.6999999999999993</v>
      </c>
      <c r="J11924" s="5" t="s">
        <v>46270</v>
      </c>
    </row>
    <row r="11925" spans="1:10">
      <c r="A11925" s="1" t="s">
        <v>45226</v>
      </c>
      <c r="B11925" s="2" t="s">
        <v>8000</v>
      </c>
      <c r="C11925" s="2" t="s">
        <v>45227</v>
      </c>
      <c r="D11925" s="2">
        <v>115</v>
      </c>
      <c r="E11925" s="2">
        <v>214.2</v>
      </c>
      <c r="F11925" s="3">
        <v>40</v>
      </c>
      <c r="G11925" s="1" t="s">
        <v>45228</v>
      </c>
      <c r="H11925" s="3" t="s">
        <v>7866</v>
      </c>
      <c r="I11925" s="2">
        <v>115</v>
      </c>
      <c r="J11925" s="5" t="s">
        <v>46271</v>
      </c>
    </row>
    <row r="11926" spans="1:10">
      <c r="A11926" s="1" t="s">
        <v>8009</v>
      </c>
      <c r="B11926" s="2" t="s">
        <v>8001</v>
      </c>
      <c r="C11926" s="2" t="s">
        <v>8011</v>
      </c>
      <c r="D11926" s="2">
        <v>334</v>
      </c>
      <c r="E11926" s="2">
        <v>2860</v>
      </c>
      <c r="F11926" s="3">
        <v>50</v>
      </c>
      <c r="G11926" s="1" t="s">
        <v>45229</v>
      </c>
      <c r="H11926" s="3" t="s">
        <v>7866</v>
      </c>
      <c r="I11926" s="2">
        <v>334</v>
      </c>
      <c r="J11926" s="5" t="s">
        <v>46272</v>
      </c>
    </row>
    <row r="11927" spans="1:10">
      <c r="A11927" s="1" t="s">
        <v>8013</v>
      </c>
      <c r="B11927" s="2" t="s">
        <v>8003</v>
      </c>
      <c r="C11927" s="2" t="s">
        <v>2325</v>
      </c>
      <c r="D11927" s="2">
        <v>190</v>
      </c>
      <c r="E11927" s="2">
        <v>484.2</v>
      </c>
      <c r="F11927" s="3">
        <v>50</v>
      </c>
      <c r="G11927" s="1" t="s">
        <v>45230</v>
      </c>
      <c r="H11927" s="3" t="s">
        <v>7866</v>
      </c>
      <c r="I11927" s="2">
        <v>190</v>
      </c>
      <c r="J11927" s="5" t="s">
        <v>46273</v>
      </c>
    </row>
    <row r="11928" spans="1:10">
      <c r="A11928" s="1" t="s">
        <v>8015</v>
      </c>
      <c r="B11928" s="2" t="s">
        <v>8004</v>
      </c>
      <c r="C11928" s="2" t="s">
        <v>7873</v>
      </c>
      <c r="D11928" s="2">
        <v>317</v>
      </c>
      <c r="E11928" s="2">
        <v>949.6</v>
      </c>
      <c r="F11928" s="3">
        <v>60</v>
      </c>
      <c r="G11928" s="1" t="s">
        <v>45231</v>
      </c>
      <c r="H11928" s="3" t="s">
        <v>7866</v>
      </c>
      <c r="I11928" s="2">
        <v>317</v>
      </c>
      <c r="J11928" s="5" t="s">
        <v>46274</v>
      </c>
    </row>
    <row r="11929" spans="1:10">
      <c r="A11929" s="1" t="s">
        <v>8017</v>
      </c>
      <c r="B11929" s="2" t="s">
        <v>8005</v>
      </c>
      <c r="C11929" s="2" t="s">
        <v>8019</v>
      </c>
      <c r="D11929" s="2">
        <v>81</v>
      </c>
      <c r="E11929" s="2">
        <v>1052.5</v>
      </c>
      <c r="F11929" s="3">
        <v>90</v>
      </c>
      <c r="G11929" s="1" t="s">
        <v>45232</v>
      </c>
      <c r="H11929" s="3" t="s">
        <v>7866</v>
      </c>
      <c r="I11929" s="2">
        <v>81</v>
      </c>
      <c r="J11929" s="5" t="s">
        <v>46275</v>
      </c>
    </row>
    <row r="11930" spans="1:10">
      <c r="A11930" s="1" t="s">
        <v>45233</v>
      </c>
      <c r="B11930" s="2" t="s">
        <v>8006</v>
      </c>
      <c r="C11930" s="2" t="s">
        <v>45234</v>
      </c>
      <c r="D11930" s="2">
        <v>6.9</v>
      </c>
      <c r="E11930" s="2">
        <v>51.42</v>
      </c>
      <c r="F11930" s="3">
        <v>600</v>
      </c>
      <c r="G11930" s="1" t="s">
        <v>45235</v>
      </c>
      <c r="H11930" s="3" t="s">
        <v>7866</v>
      </c>
      <c r="I11930" s="2">
        <v>6.9</v>
      </c>
      <c r="J11930" s="5" t="s">
        <v>46276</v>
      </c>
    </row>
    <row r="11931" spans="1:10">
      <c r="A11931" s="1" t="s">
        <v>45236</v>
      </c>
      <c r="B11931" s="2" t="s">
        <v>8007</v>
      </c>
      <c r="C11931" s="2" t="s">
        <v>8022</v>
      </c>
      <c r="D11931" s="2">
        <v>202</v>
      </c>
      <c r="E11931" s="2">
        <v>960</v>
      </c>
      <c r="F11931" s="3">
        <v>50</v>
      </c>
      <c r="G11931" s="1" t="s">
        <v>45237</v>
      </c>
      <c r="H11931" s="3" t="s">
        <v>7866</v>
      </c>
      <c r="I11931" s="2">
        <v>202</v>
      </c>
      <c r="J11931" s="5" t="s">
        <v>46277</v>
      </c>
    </row>
    <row r="11932" spans="1:10">
      <c r="A11932" s="1" t="s">
        <v>45238</v>
      </c>
      <c r="B11932" s="2" t="s">
        <v>8008</v>
      </c>
      <c r="C11932" s="2" t="s">
        <v>45239</v>
      </c>
      <c r="D11932" s="2">
        <v>518</v>
      </c>
      <c r="E11932" s="2">
        <v>3647.5</v>
      </c>
      <c r="F11932" s="3">
        <v>30</v>
      </c>
      <c r="G11932" s="1" t="s">
        <v>45240</v>
      </c>
      <c r="H11932" s="3" t="s">
        <v>7866</v>
      </c>
      <c r="I11932" s="2">
        <v>518</v>
      </c>
      <c r="J11932" s="5" t="s">
        <v>46278</v>
      </c>
    </row>
    <row r="11933" spans="1:10">
      <c r="A11933" s="1" t="s">
        <v>8025</v>
      </c>
      <c r="B11933" s="2" t="s">
        <v>8010</v>
      </c>
      <c r="C11933" s="2" t="s">
        <v>64</v>
      </c>
      <c r="D11933" s="2">
        <v>24</v>
      </c>
      <c r="E11933" s="2">
        <v>122.32</v>
      </c>
      <c r="F11933" s="3">
        <v>100</v>
      </c>
      <c r="G11933" s="1" t="s">
        <v>25757</v>
      </c>
      <c r="H11933" s="3" t="s">
        <v>7866</v>
      </c>
      <c r="I11933" s="2">
        <v>24</v>
      </c>
      <c r="J11933" s="5" t="s">
        <v>46279</v>
      </c>
    </row>
    <row r="11934" spans="1:10">
      <c r="A11934" s="1" t="s">
        <v>8027</v>
      </c>
      <c r="B11934" s="2" t="s">
        <v>8012</v>
      </c>
      <c r="C11934" s="2" t="s">
        <v>64</v>
      </c>
      <c r="D11934" s="2">
        <v>30</v>
      </c>
      <c r="E11934" s="2">
        <v>109.7</v>
      </c>
      <c r="F11934" s="3">
        <v>100</v>
      </c>
      <c r="G11934" s="1" t="s">
        <v>23841</v>
      </c>
      <c r="H11934" s="3" t="s">
        <v>7866</v>
      </c>
      <c r="I11934" s="2">
        <v>30</v>
      </c>
      <c r="J11934" s="5" t="s">
        <v>46280</v>
      </c>
    </row>
    <row r="11935" spans="1:10">
      <c r="A11935" s="1" t="s">
        <v>8029</v>
      </c>
      <c r="B11935" s="2" t="s">
        <v>8014</v>
      </c>
      <c r="C11935" s="2" t="s">
        <v>64</v>
      </c>
      <c r="D11935" s="2">
        <v>23</v>
      </c>
      <c r="E11935" s="2">
        <v>142.87</v>
      </c>
      <c r="F11935" s="3">
        <v>100</v>
      </c>
      <c r="G11935" s="1" t="s">
        <v>25760</v>
      </c>
      <c r="H11935" s="3" t="s">
        <v>7866</v>
      </c>
      <c r="I11935" s="2">
        <v>23</v>
      </c>
      <c r="J11935" s="5" t="s">
        <v>46281</v>
      </c>
    </row>
    <row r="11936" spans="1:10">
      <c r="A11936" s="1" t="s">
        <v>25758</v>
      </c>
      <c r="B11936" s="2" t="s">
        <v>8016</v>
      </c>
      <c r="C11936" s="2" t="s">
        <v>330</v>
      </c>
      <c r="D11936" s="2">
        <v>24.5</v>
      </c>
      <c r="E11936" s="2">
        <v>110.85</v>
      </c>
      <c r="F11936" s="3">
        <v>100</v>
      </c>
      <c r="G11936" s="1" t="s">
        <v>45241</v>
      </c>
      <c r="H11936" s="3" t="s">
        <v>7866</v>
      </c>
      <c r="I11936" s="2">
        <v>24.5</v>
      </c>
      <c r="J11936" s="5" t="s">
        <v>46282</v>
      </c>
    </row>
    <row r="11937" spans="1:10">
      <c r="A11937" s="1" t="s">
        <v>25758</v>
      </c>
      <c r="B11937" s="2" t="s">
        <v>8018</v>
      </c>
      <c r="C11937" s="2" t="s">
        <v>150</v>
      </c>
      <c r="D11937" s="2">
        <v>18.700000000000003</v>
      </c>
      <c r="E11937" s="2">
        <v>66.5</v>
      </c>
      <c r="F11937" s="3">
        <v>160</v>
      </c>
      <c r="G11937" s="1" t="s">
        <v>44617</v>
      </c>
      <c r="H11937" s="3" t="s">
        <v>7866</v>
      </c>
      <c r="I11937" s="2">
        <v>18.700000000000003</v>
      </c>
      <c r="J11937" s="5" t="s">
        <v>46283</v>
      </c>
    </row>
    <row r="11938" spans="1:10">
      <c r="A11938" s="1" t="s">
        <v>25761</v>
      </c>
      <c r="B11938" s="2" t="s">
        <v>8020</v>
      </c>
      <c r="C11938" s="2" t="s">
        <v>330</v>
      </c>
      <c r="D11938" s="2">
        <v>26.5</v>
      </c>
      <c r="E11938" s="2">
        <v>105.25</v>
      </c>
      <c r="F11938" s="3">
        <v>100</v>
      </c>
      <c r="G11938" s="1" t="s">
        <v>45242</v>
      </c>
      <c r="H11938" s="3" t="s">
        <v>7866</v>
      </c>
      <c r="I11938" s="2">
        <v>26.5</v>
      </c>
      <c r="J11938" s="5" t="s">
        <v>46284</v>
      </c>
    </row>
    <row r="11939" spans="1:10">
      <c r="A11939" s="1" t="s">
        <v>25759</v>
      </c>
      <c r="B11939" s="2" t="s">
        <v>8021</v>
      </c>
      <c r="C11939" s="2" t="s">
        <v>150</v>
      </c>
      <c r="D11939" s="2">
        <v>19</v>
      </c>
      <c r="E11939" s="2">
        <v>82</v>
      </c>
      <c r="F11939" s="3">
        <v>160</v>
      </c>
      <c r="G11939" s="1" t="s">
        <v>45243</v>
      </c>
      <c r="H11939" s="3" t="s">
        <v>7866</v>
      </c>
      <c r="I11939" s="2">
        <v>19</v>
      </c>
      <c r="J11939" s="5" t="s">
        <v>46285</v>
      </c>
    </row>
    <row r="11940" spans="1:10">
      <c r="A11940" s="1" t="s">
        <v>8031</v>
      </c>
      <c r="B11940" s="2" t="s">
        <v>8023</v>
      </c>
      <c r="C11940" s="2" t="s">
        <v>7843</v>
      </c>
      <c r="D11940" s="2">
        <v>173</v>
      </c>
      <c r="E11940" s="2">
        <v>1320</v>
      </c>
      <c r="F11940" s="3">
        <v>50</v>
      </c>
      <c r="G11940" s="1" t="s">
        <v>44618</v>
      </c>
      <c r="H11940" s="3" t="s">
        <v>7866</v>
      </c>
      <c r="I11940" s="2">
        <v>173</v>
      </c>
      <c r="J11940" s="5" t="s">
        <v>46286</v>
      </c>
    </row>
    <row r="11941" spans="1:10">
      <c r="A11941" s="1" t="s">
        <v>8034</v>
      </c>
      <c r="B11941" s="2" t="s">
        <v>8024</v>
      </c>
      <c r="C11941" s="2" t="s">
        <v>7932</v>
      </c>
      <c r="D11941" s="2">
        <v>10.1</v>
      </c>
      <c r="E11941" s="2">
        <v>41.66</v>
      </c>
      <c r="F11941" s="3">
        <v>200</v>
      </c>
      <c r="G11941" s="1" t="s">
        <v>45244</v>
      </c>
      <c r="H11941" s="3" t="s">
        <v>7866</v>
      </c>
      <c r="I11941" s="2">
        <v>10.1</v>
      </c>
      <c r="J11941" s="5" t="s">
        <v>46287</v>
      </c>
    </row>
    <row r="11942" spans="1:10">
      <c r="A11942" s="1" t="s">
        <v>45245</v>
      </c>
      <c r="B11942" s="2" t="s">
        <v>8026</v>
      </c>
      <c r="C11942" s="2" t="s">
        <v>45239</v>
      </c>
      <c r="D11942" s="2">
        <v>121</v>
      </c>
      <c r="E11942" s="2">
        <v>1288</v>
      </c>
      <c r="F11942" s="3">
        <v>100</v>
      </c>
      <c r="G11942" s="1" t="s">
        <v>45246</v>
      </c>
      <c r="H11942" s="3" t="s">
        <v>7866</v>
      </c>
      <c r="I11942" s="2">
        <v>121</v>
      </c>
      <c r="J11942" s="5" t="s">
        <v>46288</v>
      </c>
    </row>
    <row r="11943" spans="1:10">
      <c r="A11943" s="1" t="s">
        <v>45247</v>
      </c>
      <c r="B11943" s="2" t="s">
        <v>8028</v>
      </c>
      <c r="C11943" s="2" t="s">
        <v>45248</v>
      </c>
      <c r="D11943" s="2">
        <v>156</v>
      </c>
      <c r="E11943" s="2">
        <v>1370.8</v>
      </c>
      <c r="F11943" s="3">
        <v>60</v>
      </c>
      <c r="G11943" s="1" t="s">
        <v>45249</v>
      </c>
      <c r="H11943" s="3" t="s">
        <v>7866</v>
      </c>
      <c r="I11943" s="2">
        <v>156</v>
      </c>
      <c r="J11943" s="5" t="s">
        <v>46289</v>
      </c>
    </row>
    <row r="11944" spans="1:10">
      <c r="A11944" s="1" t="s">
        <v>45250</v>
      </c>
      <c r="B11944" s="2" t="s">
        <v>8030</v>
      </c>
      <c r="C11944" s="2" t="s">
        <v>45251</v>
      </c>
      <c r="D11944" s="2">
        <v>133</v>
      </c>
      <c r="E11944" s="2">
        <v>1203.9000000000001</v>
      </c>
      <c r="F11944" s="3">
        <v>60</v>
      </c>
      <c r="G11944" s="1" t="s">
        <v>45252</v>
      </c>
      <c r="H11944" s="3" t="s">
        <v>7866</v>
      </c>
      <c r="I11944" s="2">
        <v>133</v>
      </c>
      <c r="J11944" s="5" t="s">
        <v>46290</v>
      </c>
    </row>
    <row r="11945" spans="1:10">
      <c r="A11945" s="1" t="s">
        <v>45253</v>
      </c>
      <c r="B11945" s="2" t="s">
        <v>8032</v>
      </c>
      <c r="C11945" s="2" t="s">
        <v>7843</v>
      </c>
      <c r="D11945" s="2">
        <v>173</v>
      </c>
      <c r="E11945" s="2">
        <v>950</v>
      </c>
      <c r="F11945" s="3">
        <v>50</v>
      </c>
      <c r="G11945" s="1" t="s">
        <v>45254</v>
      </c>
      <c r="H11945" s="3" t="s">
        <v>7866</v>
      </c>
      <c r="I11945" s="2">
        <v>173</v>
      </c>
      <c r="J11945" s="5" t="s">
        <v>46291</v>
      </c>
    </row>
    <row r="11946" spans="1:10">
      <c r="A11946" s="1" t="s">
        <v>8040</v>
      </c>
      <c r="B11946" s="2" t="s">
        <v>8033</v>
      </c>
      <c r="C11946" s="2" t="s">
        <v>852</v>
      </c>
      <c r="D11946" s="2">
        <v>161</v>
      </c>
      <c r="E11946" s="2">
        <v>1400</v>
      </c>
      <c r="F11946" s="3">
        <v>50</v>
      </c>
      <c r="G11946" s="1" t="s">
        <v>25762</v>
      </c>
      <c r="H11946" s="3" t="s">
        <v>7866</v>
      </c>
      <c r="I11946" s="2">
        <v>161</v>
      </c>
      <c r="J11946" s="5" t="s">
        <v>46292</v>
      </c>
    </row>
    <row r="11947" spans="1:10">
      <c r="A11947" s="1" t="s">
        <v>8042</v>
      </c>
      <c r="B11947" s="2" t="s">
        <v>8035</v>
      </c>
      <c r="C11947" s="2" t="s">
        <v>852</v>
      </c>
      <c r="D11947" s="2">
        <v>230</v>
      </c>
      <c r="E11947" s="2">
        <v>2100</v>
      </c>
      <c r="F11947" s="3">
        <v>50</v>
      </c>
      <c r="G11947" s="1" t="s">
        <v>25763</v>
      </c>
      <c r="H11947" s="3" t="s">
        <v>7866</v>
      </c>
      <c r="I11947" s="2">
        <v>230</v>
      </c>
      <c r="J11947" s="5" t="s">
        <v>46293</v>
      </c>
    </row>
    <row r="11948" spans="1:10">
      <c r="A11948" s="1" t="s">
        <v>45255</v>
      </c>
      <c r="B11948" s="2" t="s">
        <v>8036</v>
      </c>
      <c r="C11948" s="2" t="s">
        <v>7843</v>
      </c>
      <c r="D11948" s="2">
        <v>265</v>
      </c>
      <c r="E11948" s="2">
        <v>1048</v>
      </c>
      <c r="F11948" s="3">
        <v>60</v>
      </c>
      <c r="G11948" s="1" t="s">
        <v>45256</v>
      </c>
      <c r="H11948" s="3" t="s">
        <v>7866</v>
      </c>
      <c r="I11948" s="2">
        <v>265</v>
      </c>
      <c r="J11948" s="5" t="s">
        <v>46294</v>
      </c>
    </row>
    <row r="11949" spans="1:10">
      <c r="A11949" s="1" t="s">
        <v>8629</v>
      </c>
      <c r="B11949" s="2" t="s">
        <v>8037</v>
      </c>
      <c r="C11949" s="2" t="s">
        <v>8046</v>
      </c>
      <c r="D11949" s="2">
        <v>782</v>
      </c>
      <c r="E11949" s="2">
        <v>2188</v>
      </c>
      <c r="F11949" s="3">
        <v>40</v>
      </c>
      <c r="G11949" s="1" t="s">
        <v>45257</v>
      </c>
      <c r="H11949" s="3" t="s">
        <v>7866</v>
      </c>
      <c r="I11949" s="2">
        <v>782</v>
      </c>
      <c r="J11949" s="5" t="s">
        <v>46295</v>
      </c>
    </row>
    <row r="11950" spans="1:10">
      <c r="A11950" s="1" t="s">
        <v>8630</v>
      </c>
      <c r="B11950" s="2" t="s">
        <v>8038</v>
      </c>
      <c r="C11950" s="2" t="s">
        <v>68</v>
      </c>
      <c r="D11950" s="2">
        <v>765</v>
      </c>
      <c r="E11950" s="2">
        <v>2188</v>
      </c>
      <c r="F11950" s="3">
        <v>40</v>
      </c>
      <c r="G11950" s="1" t="s">
        <v>45257</v>
      </c>
      <c r="H11950" s="3" t="s">
        <v>7866</v>
      </c>
      <c r="I11950" s="2">
        <v>765</v>
      </c>
      <c r="J11950" s="5" t="s">
        <v>46296</v>
      </c>
    </row>
    <row r="11951" spans="1:10">
      <c r="A11951" s="1" t="s">
        <v>45258</v>
      </c>
      <c r="B11951" s="2" t="s">
        <v>8039</v>
      </c>
      <c r="C11951" s="2" t="s">
        <v>68</v>
      </c>
      <c r="D11951" s="2">
        <v>777</v>
      </c>
      <c r="E11951" s="2">
        <v>2188</v>
      </c>
      <c r="F11951" s="3">
        <v>40</v>
      </c>
      <c r="G11951" s="1" t="s">
        <v>45257</v>
      </c>
      <c r="H11951" s="3" t="s">
        <v>7866</v>
      </c>
      <c r="I11951" s="2">
        <v>777</v>
      </c>
      <c r="J11951" s="5" t="s">
        <v>46297</v>
      </c>
    </row>
    <row r="11952" spans="1:10">
      <c r="A11952" s="1" t="s">
        <v>45259</v>
      </c>
      <c r="B11952" s="2" t="s">
        <v>8041</v>
      </c>
      <c r="C11952" s="2" t="s">
        <v>45260</v>
      </c>
      <c r="D11952" s="2">
        <v>173</v>
      </c>
      <c r="E11952" s="2">
        <v>880</v>
      </c>
      <c r="F11952" s="3">
        <v>60</v>
      </c>
      <c r="G11952" s="1" t="s">
        <v>45261</v>
      </c>
      <c r="H11952" s="3" t="s">
        <v>7866</v>
      </c>
      <c r="I11952" s="2">
        <v>173</v>
      </c>
      <c r="J11952" s="5" t="s">
        <v>46298</v>
      </c>
    </row>
    <row r="11953" spans="1:10">
      <c r="A11953" s="1" t="s">
        <v>8048</v>
      </c>
      <c r="B11953" s="2" t="s">
        <v>8043</v>
      </c>
      <c r="C11953" s="2" t="s">
        <v>7932</v>
      </c>
      <c r="D11953" s="2">
        <v>14.4</v>
      </c>
      <c r="E11953" s="2">
        <v>54.43</v>
      </c>
      <c r="F11953" s="3">
        <v>400</v>
      </c>
      <c r="G11953" s="1" t="s">
        <v>45262</v>
      </c>
      <c r="H11953" s="3" t="s">
        <v>7866</v>
      </c>
      <c r="I11953" s="2">
        <v>14.4</v>
      </c>
      <c r="J11953" s="5" t="s">
        <v>46299</v>
      </c>
    </row>
    <row r="11954" spans="1:10">
      <c r="A11954" s="1" t="s">
        <v>45263</v>
      </c>
      <c r="B11954" s="2" t="s">
        <v>8044</v>
      </c>
      <c r="C11954" s="2" t="s">
        <v>7843</v>
      </c>
      <c r="D11954" s="2">
        <v>547</v>
      </c>
      <c r="E11954" s="2">
        <v>2783</v>
      </c>
      <c r="F11954" s="3">
        <v>50</v>
      </c>
      <c r="G11954" s="1" t="s">
        <v>45264</v>
      </c>
      <c r="H11954" s="3" t="s">
        <v>7866</v>
      </c>
      <c r="I11954" s="2">
        <v>547</v>
      </c>
      <c r="J11954" s="5" t="s">
        <v>46300</v>
      </c>
    </row>
    <row r="11955" spans="1:10">
      <c r="A11955" s="1" t="s">
        <v>45265</v>
      </c>
      <c r="B11955" s="2" t="s">
        <v>8045</v>
      </c>
      <c r="C11955" s="2" t="s">
        <v>45266</v>
      </c>
      <c r="D11955" s="2">
        <v>17.3</v>
      </c>
      <c r="E11955" s="2">
        <v>54.43</v>
      </c>
      <c r="F11955" s="3">
        <v>300</v>
      </c>
      <c r="G11955" s="1" t="s">
        <v>45262</v>
      </c>
      <c r="H11955" s="3" t="s">
        <v>7866</v>
      </c>
      <c r="I11955" s="2">
        <v>17.3</v>
      </c>
      <c r="J11955" s="5" t="s">
        <v>46301</v>
      </c>
    </row>
    <row r="11956" spans="1:10">
      <c r="A11956" s="1" t="s">
        <v>45267</v>
      </c>
      <c r="B11956" s="2" t="s">
        <v>8047</v>
      </c>
      <c r="C11956" s="2" t="s">
        <v>7932</v>
      </c>
      <c r="D11956" s="2">
        <v>21.900000000000002</v>
      </c>
      <c r="E11956" s="2">
        <v>54.43</v>
      </c>
      <c r="F11956" s="3">
        <v>180</v>
      </c>
      <c r="G11956" s="1" t="s">
        <v>45262</v>
      </c>
      <c r="H11956" s="3" t="s">
        <v>7866</v>
      </c>
      <c r="I11956" s="2">
        <v>21.900000000000002</v>
      </c>
      <c r="J11956" s="5" t="s">
        <v>46302</v>
      </c>
    </row>
    <row r="11957" spans="1:10">
      <c r="A11957" s="1" t="s">
        <v>45268</v>
      </c>
      <c r="B11957" s="2" t="s">
        <v>8049</v>
      </c>
      <c r="C11957" s="2" t="s">
        <v>7932</v>
      </c>
      <c r="D11957" s="2">
        <v>27.5</v>
      </c>
      <c r="E11957" s="2">
        <v>79.959999999999994</v>
      </c>
      <c r="F11957" s="3">
        <v>180</v>
      </c>
      <c r="G11957" s="1" t="s">
        <v>45269</v>
      </c>
      <c r="H11957" s="3" t="s">
        <v>7866</v>
      </c>
      <c r="I11957" s="2">
        <v>27.5</v>
      </c>
      <c r="J11957" s="5" t="s">
        <v>46303</v>
      </c>
    </row>
    <row r="11958" spans="1:10">
      <c r="A11958" s="1" t="s">
        <v>45270</v>
      </c>
      <c r="B11958" s="2" t="s">
        <v>8050</v>
      </c>
      <c r="C11958" s="2" t="s">
        <v>45271</v>
      </c>
      <c r="D11958" s="2">
        <v>219</v>
      </c>
      <c r="E11958" s="2">
        <v>675</v>
      </c>
      <c r="F11958" s="3">
        <v>40</v>
      </c>
      <c r="G11958" s="1" t="s">
        <v>45272</v>
      </c>
      <c r="H11958" s="3" t="s">
        <v>7866</v>
      </c>
      <c r="I11958" s="2">
        <v>219</v>
      </c>
      <c r="J11958" s="5" t="s">
        <v>46304</v>
      </c>
    </row>
    <row r="11959" spans="1:10">
      <c r="A11959" s="1" t="s">
        <v>8631</v>
      </c>
      <c r="B11959" s="2" t="s">
        <v>8051</v>
      </c>
      <c r="C11959" s="2" t="s">
        <v>8058</v>
      </c>
      <c r="D11959" s="2">
        <v>32</v>
      </c>
      <c r="E11959" s="2">
        <v>189</v>
      </c>
      <c r="F11959" s="3">
        <v>48</v>
      </c>
      <c r="G11959" s="1" t="s">
        <v>45273</v>
      </c>
      <c r="H11959" s="3" t="s">
        <v>7866</v>
      </c>
      <c r="I11959" s="2">
        <v>32</v>
      </c>
      <c r="J11959" s="5" t="s">
        <v>46305</v>
      </c>
    </row>
    <row r="11960" spans="1:10">
      <c r="A11960" s="1" t="s">
        <v>8632</v>
      </c>
      <c r="B11960" s="2" t="s">
        <v>8052</v>
      </c>
      <c r="C11960" s="2" t="s">
        <v>7932</v>
      </c>
      <c r="D11960" s="2">
        <v>39</v>
      </c>
      <c r="E11960" s="2">
        <v>121</v>
      </c>
      <c r="F11960" s="3">
        <v>200</v>
      </c>
      <c r="G11960" s="1" t="s">
        <v>45274</v>
      </c>
      <c r="H11960" s="3" t="s">
        <v>7866</v>
      </c>
      <c r="I11960" s="2">
        <v>39</v>
      </c>
      <c r="J11960" s="5" t="s">
        <v>46306</v>
      </c>
    </row>
    <row r="11961" spans="1:10">
      <c r="A11961" s="1" t="s">
        <v>45275</v>
      </c>
      <c r="B11961" s="2" t="s">
        <v>8053</v>
      </c>
      <c r="C11961" s="2" t="s">
        <v>7952</v>
      </c>
      <c r="D11961" s="2">
        <v>42.5</v>
      </c>
      <c r="E11961" s="2">
        <v>121</v>
      </c>
      <c r="F11961" s="3">
        <v>120</v>
      </c>
      <c r="G11961" s="1" t="s">
        <v>45276</v>
      </c>
      <c r="H11961" s="3" t="s">
        <v>7866</v>
      </c>
      <c r="I11961" s="2">
        <v>42.5</v>
      </c>
      <c r="J11961" s="5" t="s">
        <v>46307</v>
      </c>
    </row>
    <row r="11962" spans="1:10">
      <c r="A11962" s="1" t="s">
        <v>8633</v>
      </c>
      <c r="B11962" s="2" t="s">
        <v>8054</v>
      </c>
      <c r="C11962" s="2" t="s">
        <v>7952</v>
      </c>
      <c r="D11962" s="2">
        <v>31.5</v>
      </c>
      <c r="E11962" s="2">
        <v>67.53</v>
      </c>
      <c r="F11962" s="3">
        <v>120</v>
      </c>
      <c r="G11962" s="1" t="s">
        <v>45277</v>
      </c>
      <c r="H11962" s="3" t="s">
        <v>7866</v>
      </c>
      <c r="I11962" s="2">
        <v>31.5</v>
      </c>
      <c r="J11962" s="5" t="s">
        <v>46308</v>
      </c>
    </row>
    <row r="11963" spans="1:10">
      <c r="A11963" s="1" t="s">
        <v>8062</v>
      </c>
      <c r="B11963" s="2" t="s">
        <v>8055</v>
      </c>
      <c r="C11963" s="2" t="s">
        <v>1794</v>
      </c>
      <c r="D11963" s="2">
        <v>45</v>
      </c>
      <c r="E11963" s="2">
        <v>157.51</v>
      </c>
      <c r="F11963" s="3">
        <v>400</v>
      </c>
      <c r="G11963" s="1" t="s">
        <v>45278</v>
      </c>
      <c r="H11963" s="3" t="s">
        <v>7866</v>
      </c>
      <c r="I11963" s="2">
        <v>45</v>
      </c>
      <c r="J11963" s="5" t="s">
        <v>46309</v>
      </c>
    </row>
    <row r="11964" spans="1:10">
      <c r="A11964" s="1" t="s">
        <v>8634</v>
      </c>
      <c r="B11964" s="2" t="s">
        <v>8056</v>
      </c>
      <c r="C11964" s="2" t="s">
        <v>7932</v>
      </c>
      <c r="D11964" s="2">
        <v>24.5</v>
      </c>
      <c r="E11964" s="2">
        <v>67.53</v>
      </c>
      <c r="F11964" s="3">
        <v>200</v>
      </c>
      <c r="G11964" s="1" t="s">
        <v>45279</v>
      </c>
      <c r="H11964" s="3" t="s">
        <v>7866</v>
      </c>
      <c r="I11964" s="2">
        <v>24.5</v>
      </c>
      <c r="J11964" s="5" t="s">
        <v>46310</v>
      </c>
    </row>
    <row r="11965" spans="1:10">
      <c r="A11965" s="1" t="s">
        <v>45280</v>
      </c>
      <c r="B11965" s="2" t="s">
        <v>8057</v>
      </c>
      <c r="C11965" s="2" t="s">
        <v>8066</v>
      </c>
      <c r="D11965" s="2">
        <v>391</v>
      </c>
      <c r="E11965" s="2">
        <v>1822</v>
      </c>
      <c r="F11965" s="3">
        <v>36</v>
      </c>
      <c r="G11965" s="1" t="s">
        <v>45281</v>
      </c>
      <c r="H11965" s="3" t="s">
        <v>7866</v>
      </c>
      <c r="I11965" s="2">
        <v>391</v>
      </c>
      <c r="J11965" s="5" t="s">
        <v>46311</v>
      </c>
    </row>
    <row r="11966" spans="1:10">
      <c r="A11966" s="1" t="s">
        <v>8067</v>
      </c>
      <c r="B11966" s="2" t="s">
        <v>8059</v>
      </c>
      <c r="C11966" s="2" t="s">
        <v>8069</v>
      </c>
      <c r="D11966" s="2">
        <v>782</v>
      </c>
      <c r="E11966" s="2">
        <v>2457.6</v>
      </c>
      <c r="F11966" s="3">
        <v>36</v>
      </c>
      <c r="G11966" s="1" t="s">
        <v>45282</v>
      </c>
      <c r="H11966" s="3" t="s">
        <v>7866</v>
      </c>
      <c r="I11966" s="2">
        <v>782</v>
      </c>
      <c r="J11966" s="5" t="s">
        <v>46312</v>
      </c>
    </row>
    <row r="11967" spans="1:10">
      <c r="A11967" s="1" t="s">
        <v>45283</v>
      </c>
      <c r="B11967" s="2" t="s">
        <v>8060</v>
      </c>
      <c r="C11967" s="2" t="s">
        <v>7902</v>
      </c>
      <c r="D11967" s="2">
        <v>662</v>
      </c>
      <c r="E11967" s="2">
        <v>2048</v>
      </c>
      <c r="F11967" s="3">
        <v>36</v>
      </c>
      <c r="G11967" s="1" t="s">
        <v>45282</v>
      </c>
      <c r="H11967" s="3" t="s">
        <v>7866</v>
      </c>
      <c r="I11967" s="2">
        <v>662</v>
      </c>
      <c r="J11967" s="5" t="s">
        <v>46313</v>
      </c>
    </row>
    <row r="11968" spans="1:10">
      <c r="A11968" s="1" t="s">
        <v>45284</v>
      </c>
      <c r="B11968" s="2" t="s">
        <v>8061</v>
      </c>
      <c r="C11968" s="2" t="s">
        <v>852</v>
      </c>
      <c r="D11968" s="2">
        <v>662</v>
      </c>
      <c r="E11968" s="2">
        <v>2048.8000000000002</v>
      </c>
      <c r="F11968" s="3">
        <v>36</v>
      </c>
      <c r="G11968" s="1" t="s">
        <v>45282</v>
      </c>
      <c r="H11968" s="3" t="s">
        <v>7866</v>
      </c>
      <c r="I11968" s="2">
        <v>662</v>
      </c>
      <c r="J11968" s="5" t="s">
        <v>46314</v>
      </c>
    </row>
    <row r="11969" spans="1:10">
      <c r="A11969" s="1" t="s">
        <v>45285</v>
      </c>
      <c r="B11969" s="2" t="s">
        <v>8063</v>
      </c>
      <c r="C11969" s="2" t="s">
        <v>45286</v>
      </c>
      <c r="D11969" s="2">
        <v>276</v>
      </c>
      <c r="E11969" s="2">
        <v>1114.8</v>
      </c>
      <c r="F11969" s="3">
        <v>50</v>
      </c>
      <c r="G11969" s="1" t="s">
        <v>45287</v>
      </c>
      <c r="H11969" s="3" t="s">
        <v>7866</v>
      </c>
      <c r="I11969" s="2">
        <v>276</v>
      </c>
      <c r="J11969" s="5" t="s">
        <v>46315</v>
      </c>
    </row>
    <row r="11970" spans="1:10">
      <c r="A11970" s="1" t="s">
        <v>45288</v>
      </c>
      <c r="B11970" s="2" t="s">
        <v>8064</v>
      </c>
      <c r="C11970" s="2" t="s">
        <v>45154</v>
      </c>
      <c r="D11970" s="2">
        <v>409</v>
      </c>
      <c r="E11970" s="2">
        <v>819.6</v>
      </c>
      <c r="F11970" s="3">
        <v>50</v>
      </c>
      <c r="G11970" s="1" t="s">
        <v>45289</v>
      </c>
      <c r="H11970" s="3" t="s">
        <v>7866</v>
      </c>
      <c r="I11970" s="2">
        <v>409</v>
      </c>
      <c r="J11970" s="5" t="s">
        <v>46316</v>
      </c>
    </row>
    <row r="11971" spans="1:10">
      <c r="A11971" s="1" t="s">
        <v>45290</v>
      </c>
      <c r="B11971" s="2" t="s">
        <v>8065</v>
      </c>
      <c r="C11971" s="2" t="s">
        <v>7559</v>
      </c>
      <c r="D11971" s="2">
        <v>276</v>
      </c>
      <c r="E11971" s="2">
        <v>1264.2</v>
      </c>
      <c r="F11971" s="3">
        <v>50</v>
      </c>
      <c r="G11971" s="1" t="s">
        <v>45291</v>
      </c>
      <c r="H11971" s="3" t="s">
        <v>7866</v>
      </c>
      <c r="I11971" s="2">
        <v>276</v>
      </c>
      <c r="J11971" s="5" t="s">
        <v>46317</v>
      </c>
    </row>
    <row r="11972" spans="1:10">
      <c r="A11972" s="1" t="s">
        <v>8074</v>
      </c>
      <c r="B11972" s="2" t="s">
        <v>8068</v>
      </c>
      <c r="C11972" s="2" t="s">
        <v>7559</v>
      </c>
      <c r="D11972" s="2">
        <v>495</v>
      </c>
      <c r="E11972" s="2">
        <v>1646.4</v>
      </c>
      <c r="F11972" s="3">
        <v>50</v>
      </c>
      <c r="G11972" s="1" t="s">
        <v>45292</v>
      </c>
      <c r="H11972" s="3" t="s">
        <v>7866</v>
      </c>
      <c r="I11972" s="2">
        <v>495</v>
      </c>
      <c r="J11972" s="5" t="s">
        <v>46318</v>
      </c>
    </row>
    <row r="11973" spans="1:10">
      <c r="A11973" s="1" t="s">
        <v>45293</v>
      </c>
      <c r="B11973" s="2" t="s">
        <v>8070</v>
      </c>
      <c r="C11973" s="2" t="s">
        <v>7932</v>
      </c>
      <c r="D11973" s="2">
        <v>10.4</v>
      </c>
      <c r="E11973" s="2">
        <v>23.69</v>
      </c>
      <c r="F11973" s="3">
        <v>400</v>
      </c>
      <c r="G11973" s="1" t="s">
        <v>45294</v>
      </c>
      <c r="H11973" s="3" t="s">
        <v>7866</v>
      </c>
      <c r="I11973" s="2">
        <v>10.4</v>
      </c>
      <c r="J11973" s="5" t="s">
        <v>46319</v>
      </c>
    </row>
    <row r="11974" spans="1:10">
      <c r="A11974" s="1" t="s">
        <v>45293</v>
      </c>
      <c r="B11974" s="2" t="s">
        <v>8071</v>
      </c>
      <c r="C11974" s="2" t="s">
        <v>7983</v>
      </c>
      <c r="D11974" s="2">
        <v>16.100000000000001</v>
      </c>
      <c r="E11974" s="2">
        <v>47.39</v>
      </c>
      <c r="F11974" s="3">
        <v>200</v>
      </c>
      <c r="G11974" s="1" t="s">
        <v>45294</v>
      </c>
      <c r="H11974" s="3" t="s">
        <v>7866</v>
      </c>
      <c r="I11974" s="2">
        <v>16.100000000000001</v>
      </c>
      <c r="J11974" s="5" t="s">
        <v>46320</v>
      </c>
    </row>
    <row r="11975" spans="1:10">
      <c r="A11975" s="1" t="s">
        <v>45295</v>
      </c>
      <c r="B11975" s="2" t="s">
        <v>8072</v>
      </c>
      <c r="C11975" s="2" t="s">
        <v>7983</v>
      </c>
      <c r="D11975" s="2">
        <v>18.399999999999999</v>
      </c>
      <c r="E11975" s="2">
        <v>104.16</v>
      </c>
      <c r="F11975" s="3">
        <v>200</v>
      </c>
      <c r="G11975" s="1" t="s">
        <v>45296</v>
      </c>
      <c r="H11975" s="3" t="s">
        <v>7866</v>
      </c>
      <c r="I11975" s="2">
        <v>18.399999999999999</v>
      </c>
      <c r="J11975" s="5" t="s">
        <v>46321</v>
      </c>
    </row>
    <row r="11976" spans="1:10">
      <c r="A11976" s="1" t="s">
        <v>45297</v>
      </c>
      <c r="B11976" s="2" t="s">
        <v>8073</v>
      </c>
      <c r="C11976" s="2" t="s">
        <v>513</v>
      </c>
      <c r="D11976" s="2">
        <v>20.7</v>
      </c>
      <c r="E11976" s="2">
        <v>77</v>
      </c>
      <c r="F11976" s="3">
        <v>100</v>
      </c>
      <c r="G11976" s="1" t="s">
        <v>45298</v>
      </c>
      <c r="H11976" s="3" t="s">
        <v>7866</v>
      </c>
      <c r="I11976" s="2">
        <v>20.7</v>
      </c>
      <c r="J11976" s="5" t="s">
        <v>46322</v>
      </c>
    </row>
    <row r="11977" spans="1:10">
      <c r="A11977" s="1" t="s">
        <v>8080</v>
      </c>
      <c r="B11977" s="2" t="s">
        <v>8075</v>
      </c>
      <c r="C11977" s="2" t="s">
        <v>8082</v>
      </c>
      <c r="D11977" s="2">
        <v>53</v>
      </c>
      <c r="E11977" s="2">
        <v>155</v>
      </c>
      <c r="F11977" s="3">
        <v>100</v>
      </c>
      <c r="G11977" s="1" t="s">
        <v>44619</v>
      </c>
      <c r="H11977" s="3" t="s">
        <v>7866</v>
      </c>
      <c r="I11977" s="2">
        <v>53</v>
      </c>
      <c r="J11977" s="5" t="s">
        <v>46323</v>
      </c>
    </row>
    <row r="11978" spans="1:10">
      <c r="A11978" s="1" t="s">
        <v>8083</v>
      </c>
      <c r="B11978" s="2" t="s">
        <v>8076</v>
      </c>
      <c r="C11978" s="2" t="s">
        <v>8085</v>
      </c>
      <c r="D11978" s="2">
        <v>13.8</v>
      </c>
      <c r="E11978" s="2">
        <v>180</v>
      </c>
      <c r="F11978" s="3">
        <v>400</v>
      </c>
      <c r="G11978" s="1" t="s">
        <v>44620</v>
      </c>
      <c r="H11978" s="3" t="s">
        <v>7866</v>
      </c>
      <c r="I11978" s="2">
        <v>13.8</v>
      </c>
      <c r="J11978" s="5" t="s">
        <v>46324</v>
      </c>
    </row>
    <row r="11979" spans="1:10">
      <c r="A11979" s="1" t="s">
        <v>8086</v>
      </c>
      <c r="B11979" s="2" t="s">
        <v>8077</v>
      </c>
      <c r="C11979" s="2" t="s">
        <v>5495</v>
      </c>
      <c r="D11979" s="2">
        <v>25.5</v>
      </c>
      <c r="E11979" s="2">
        <v>80</v>
      </c>
      <c r="F11979" s="3">
        <v>200</v>
      </c>
      <c r="G11979" s="1" t="s">
        <v>44621</v>
      </c>
      <c r="H11979" s="3" t="s">
        <v>7866</v>
      </c>
      <c r="I11979" s="2">
        <v>25.5</v>
      </c>
      <c r="J11979" s="5" t="s">
        <v>46325</v>
      </c>
    </row>
    <row r="11980" spans="1:10">
      <c r="A11980" s="1" t="s">
        <v>9635</v>
      </c>
      <c r="B11980" s="2" t="s">
        <v>8078</v>
      </c>
      <c r="C11980" s="2" t="s">
        <v>4</v>
      </c>
      <c r="D11980" s="2">
        <v>230</v>
      </c>
      <c r="E11980" s="2">
        <v>304.3</v>
      </c>
      <c r="F11980" s="3">
        <v>50</v>
      </c>
      <c r="G11980" s="1" t="s">
        <v>25764</v>
      </c>
      <c r="H11980" s="3" t="s">
        <v>7866</v>
      </c>
      <c r="I11980" s="2">
        <v>230</v>
      </c>
      <c r="J11980" s="5" t="s">
        <v>46326</v>
      </c>
    </row>
    <row r="11981" spans="1:10">
      <c r="A11981" s="1" t="s">
        <v>8088</v>
      </c>
      <c r="B11981" s="2" t="s">
        <v>8079</v>
      </c>
      <c r="C11981" s="2" t="s">
        <v>8090</v>
      </c>
      <c r="D11981" s="2">
        <v>57.5</v>
      </c>
      <c r="E11981" s="2">
        <v>165</v>
      </c>
      <c r="F11981" s="3">
        <v>100</v>
      </c>
      <c r="G11981" s="1" t="s">
        <v>44622</v>
      </c>
      <c r="H11981" s="3" t="s">
        <v>7866</v>
      </c>
      <c r="I11981" s="2">
        <v>57.5</v>
      </c>
      <c r="J11981" s="5" t="s">
        <v>46327</v>
      </c>
    </row>
    <row r="11982" spans="1:10">
      <c r="A11982" s="1" t="s">
        <v>8091</v>
      </c>
      <c r="B11982" s="2" t="s">
        <v>8081</v>
      </c>
      <c r="C11982" s="2" t="s">
        <v>8093</v>
      </c>
      <c r="D11982" s="2">
        <v>8.1</v>
      </c>
      <c r="E11982" s="2">
        <v>50.4</v>
      </c>
      <c r="F11982" s="3">
        <v>600</v>
      </c>
      <c r="G11982" s="1" t="s">
        <v>9636</v>
      </c>
      <c r="H11982" s="3" t="s">
        <v>7866</v>
      </c>
      <c r="I11982" s="2">
        <v>8.1</v>
      </c>
      <c r="J11982" s="5" t="s">
        <v>46328</v>
      </c>
    </row>
    <row r="11983" spans="1:10">
      <c r="A11983" s="1" t="s">
        <v>8094</v>
      </c>
      <c r="B11983" s="2" t="s">
        <v>8084</v>
      </c>
      <c r="C11983" s="2" t="s">
        <v>5495</v>
      </c>
      <c r="D11983" s="2">
        <v>28.5</v>
      </c>
      <c r="E11983" s="2">
        <v>113.1</v>
      </c>
      <c r="F11983" s="3">
        <v>120</v>
      </c>
      <c r="G11983" s="1" t="s">
        <v>45299</v>
      </c>
      <c r="H11983" s="3" t="s">
        <v>7866</v>
      </c>
      <c r="I11983" s="2">
        <v>28.5</v>
      </c>
      <c r="J11983" s="5" t="s">
        <v>46329</v>
      </c>
    </row>
    <row r="11984" spans="1:10">
      <c r="A11984" s="1" t="s">
        <v>8096</v>
      </c>
      <c r="B11984" s="2" t="s">
        <v>8087</v>
      </c>
      <c r="C11984" s="2" t="s">
        <v>46</v>
      </c>
      <c r="D11984" s="2">
        <v>14.4</v>
      </c>
      <c r="E11984" s="2">
        <v>84.7</v>
      </c>
      <c r="F11984" s="3">
        <v>600</v>
      </c>
      <c r="G11984" s="1" t="s">
        <v>45300</v>
      </c>
      <c r="H11984" s="3" t="s">
        <v>7866</v>
      </c>
      <c r="I11984" s="2">
        <v>14.4</v>
      </c>
      <c r="J11984" s="5" t="s">
        <v>46330</v>
      </c>
    </row>
    <row r="11985" spans="1:10">
      <c r="A11985" s="1" t="s">
        <v>8635</v>
      </c>
      <c r="B11985" s="2" t="s">
        <v>8089</v>
      </c>
      <c r="C11985" s="2" t="s">
        <v>852</v>
      </c>
      <c r="D11985" s="2">
        <v>397</v>
      </c>
      <c r="E11985" s="2">
        <v>1867</v>
      </c>
      <c r="F11985" s="3">
        <v>40</v>
      </c>
      <c r="G11985" s="1" t="s">
        <v>45301</v>
      </c>
      <c r="H11985" s="3" t="s">
        <v>7866</v>
      </c>
      <c r="I11985" s="2">
        <v>397</v>
      </c>
      <c r="J11985" s="5" t="s">
        <v>46331</v>
      </c>
    </row>
    <row r="11986" spans="1:10">
      <c r="A11986" s="1" t="s">
        <v>8099</v>
      </c>
      <c r="B11986" s="2" t="s">
        <v>8092</v>
      </c>
      <c r="C11986" s="2" t="s">
        <v>7902</v>
      </c>
      <c r="D11986" s="2">
        <v>564</v>
      </c>
      <c r="E11986" s="2">
        <v>2477</v>
      </c>
      <c r="F11986" s="3">
        <v>30</v>
      </c>
      <c r="G11986" s="1" t="s">
        <v>45302</v>
      </c>
      <c r="H11986" s="3" t="s">
        <v>7866</v>
      </c>
      <c r="I11986" s="2">
        <v>564</v>
      </c>
      <c r="J11986" s="5" t="s">
        <v>46332</v>
      </c>
    </row>
    <row r="11987" spans="1:10">
      <c r="A11987" s="1" t="s">
        <v>8636</v>
      </c>
      <c r="B11987" s="2" t="s">
        <v>8095</v>
      </c>
      <c r="C11987" s="2" t="s">
        <v>8106</v>
      </c>
      <c r="D11987" s="2">
        <v>69</v>
      </c>
      <c r="E11987" s="2">
        <v>968</v>
      </c>
      <c r="F11987" s="3">
        <v>100</v>
      </c>
      <c r="G11987" s="1" t="s">
        <v>45303</v>
      </c>
      <c r="H11987" s="3" t="s">
        <v>7866</v>
      </c>
      <c r="I11987" s="2">
        <v>69</v>
      </c>
      <c r="J11987" s="5" t="s">
        <v>46333</v>
      </c>
    </row>
    <row r="11988" spans="1:10">
      <c r="A11988" s="1" t="s">
        <v>45304</v>
      </c>
      <c r="B11988" s="2" t="s">
        <v>8097</v>
      </c>
      <c r="C11988" s="2" t="s">
        <v>8109</v>
      </c>
      <c r="D11988" s="2">
        <v>271</v>
      </c>
      <c r="E11988" s="2">
        <v>3284</v>
      </c>
      <c r="F11988" s="3">
        <v>72</v>
      </c>
      <c r="G11988" s="1" t="s">
        <v>45305</v>
      </c>
      <c r="H11988" s="3" t="s">
        <v>7866</v>
      </c>
      <c r="I11988" s="2">
        <v>271</v>
      </c>
      <c r="J11988" s="5" t="s">
        <v>46334</v>
      </c>
    </row>
    <row r="11989" spans="1:10">
      <c r="A11989" s="1" t="s">
        <v>45306</v>
      </c>
      <c r="B11989" s="2" t="s">
        <v>8098</v>
      </c>
      <c r="C11989" s="2" t="s">
        <v>7932</v>
      </c>
      <c r="D11989" s="2">
        <v>8.1</v>
      </c>
      <c r="E11989" s="2">
        <v>50.57</v>
      </c>
      <c r="F11989" s="3">
        <v>240</v>
      </c>
      <c r="G11989" s="1" t="s">
        <v>45307</v>
      </c>
      <c r="H11989" s="3" t="s">
        <v>7866</v>
      </c>
      <c r="I11989" s="2">
        <v>8.1</v>
      </c>
      <c r="J11989" s="5" t="s">
        <v>46335</v>
      </c>
    </row>
    <row r="11990" spans="1:10">
      <c r="A11990" s="1" t="s">
        <v>8111</v>
      </c>
      <c r="B11990" s="2" t="s">
        <v>8100</v>
      </c>
      <c r="C11990" s="2" t="s">
        <v>7559</v>
      </c>
      <c r="D11990" s="2">
        <v>51.5</v>
      </c>
      <c r="E11990" s="2">
        <v>968</v>
      </c>
      <c r="F11990" s="3">
        <v>100</v>
      </c>
      <c r="G11990" s="1" t="s">
        <v>45303</v>
      </c>
      <c r="H11990" s="3" t="s">
        <v>7866</v>
      </c>
      <c r="I11990" s="2">
        <v>51.5</v>
      </c>
      <c r="J11990" s="5" t="s">
        <v>46336</v>
      </c>
    </row>
    <row r="11991" spans="1:10">
      <c r="A11991" s="1" t="s">
        <v>8111</v>
      </c>
      <c r="B11991" s="2" t="s">
        <v>8101</v>
      </c>
      <c r="C11991" s="2" t="s">
        <v>8301</v>
      </c>
      <c r="D11991" s="2">
        <v>130</v>
      </c>
      <c r="E11991" s="2">
        <v>2420</v>
      </c>
      <c r="F11991" s="3">
        <v>100</v>
      </c>
      <c r="G11991" s="1" t="s">
        <v>45303</v>
      </c>
      <c r="H11991" s="3" t="s">
        <v>7866</v>
      </c>
      <c r="I11991" s="2">
        <v>130</v>
      </c>
      <c r="J11991" s="5" t="s">
        <v>46337</v>
      </c>
    </row>
    <row r="11992" spans="1:10">
      <c r="A11992" s="1" t="s">
        <v>45308</v>
      </c>
      <c r="B11992" s="2" t="s">
        <v>8102</v>
      </c>
      <c r="C11992" s="2" t="s">
        <v>7873</v>
      </c>
      <c r="D11992" s="2">
        <v>72</v>
      </c>
      <c r="E11992" s="2">
        <v>968</v>
      </c>
      <c r="F11992" s="3">
        <v>100</v>
      </c>
      <c r="G11992" s="1" t="s">
        <v>45303</v>
      </c>
      <c r="H11992" s="3" t="s">
        <v>7866</v>
      </c>
      <c r="I11992" s="2">
        <v>72</v>
      </c>
      <c r="J11992" s="5" t="s">
        <v>46338</v>
      </c>
    </row>
    <row r="11993" spans="1:10">
      <c r="A11993" s="1" t="s">
        <v>45309</v>
      </c>
      <c r="B11993" s="2" t="s">
        <v>8103</v>
      </c>
      <c r="C11993" s="2" t="s">
        <v>7873</v>
      </c>
      <c r="D11993" s="2">
        <v>72</v>
      </c>
      <c r="E11993" s="2">
        <v>968</v>
      </c>
      <c r="F11993" s="3">
        <v>100</v>
      </c>
      <c r="G11993" s="1" t="s">
        <v>45303</v>
      </c>
      <c r="H11993" s="3" t="s">
        <v>7866</v>
      </c>
      <c r="I11993" s="2">
        <v>72</v>
      </c>
      <c r="J11993" s="5" t="s">
        <v>46339</v>
      </c>
    </row>
    <row r="11994" spans="1:10">
      <c r="A11994" s="1" t="s">
        <v>8115</v>
      </c>
      <c r="B11994" s="2" t="s">
        <v>8104</v>
      </c>
      <c r="C11994" s="2" t="s">
        <v>7980</v>
      </c>
      <c r="D11994" s="2">
        <v>18.399999999999999</v>
      </c>
      <c r="E11994" s="2">
        <v>110.45</v>
      </c>
      <c r="F11994" s="3">
        <v>200</v>
      </c>
      <c r="G11994" s="1" t="s">
        <v>45310</v>
      </c>
      <c r="H11994" s="3" t="s">
        <v>7866</v>
      </c>
      <c r="I11994" s="2">
        <v>18.399999999999999</v>
      </c>
      <c r="J11994" s="5" t="s">
        <v>46340</v>
      </c>
    </row>
    <row r="11995" spans="1:10">
      <c r="A11995" s="1" t="s">
        <v>45311</v>
      </c>
      <c r="B11995" s="2" t="s">
        <v>8105</v>
      </c>
      <c r="C11995" s="2" t="s">
        <v>8637</v>
      </c>
      <c r="D11995" s="2">
        <v>368</v>
      </c>
      <c r="E11995" s="2">
        <v>1079.5999999999999</v>
      </c>
      <c r="F11995" s="3">
        <v>33</v>
      </c>
      <c r="G11995" s="1" t="s">
        <v>45312</v>
      </c>
      <c r="H11995" s="3" t="s">
        <v>7866</v>
      </c>
      <c r="I11995" s="2">
        <v>368</v>
      </c>
      <c r="J11995" s="5" t="s">
        <v>46341</v>
      </c>
    </row>
    <row r="11996" spans="1:10">
      <c r="A11996" s="1" t="s">
        <v>45313</v>
      </c>
      <c r="B11996" s="2" t="s">
        <v>8107</v>
      </c>
      <c r="C11996" s="2" t="s">
        <v>45314</v>
      </c>
      <c r="D11996" s="2">
        <v>604</v>
      </c>
      <c r="E11996" s="2">
        <v>1869.6</v>
      </c>
      <c r="F11996" s="3">
        <v>33</v>
      </c>
      <c r="G11996" s="1" t="s">
        <v>45315</v>
      </c>
      <c r="H11996" s="3" t="s">
        <v>7866</v>
      </c>
      <c r="I11996" s="2">
        <v>604</v>
      </c>
      <c r="J11996" s="5" t="s">
        <v>46342</v>
      </c>
    </row>
    <row r="11997" spans="1:10">
      <c r="A11997" s="1" t="s">
        <v>8119</v>
      </c>
      <c r="B11997" s="2" t="s">
        <v>8108</v>
      </c>
      <c r="C11997" s="2" t="s">
        <v>8121</v>
      </c>
      <c r="D11997" s="2">
        <v>23</v>
      </c>
      <c r="E11997" s="2">
        <v>90.2</v>
      </c>
      <c r="F11997" s="3">
        <v>60</v>
      </c>
      <c r="G11997" s="1" t="s">
        <v>45316</v>
      </c>
      <c r="H11997" s="3" t="s">
        <v>7866</v>
      </c>
      <c r="I11997" s="2">
        <v>23</v>
      </c>
      <c r="J11997" s="5" t="s">
        <v>46343</v>
      </c>
    </row>
    <row r="11998" spans="1:10">
      <c r="A11998" s="1" t="s">
        <v>8638</v>
      </c>
      <c r="B11998" s="2" t="s">
        <v>8110</v>
      </c>
      <c r="C11998" s="2" t="s">
        <v>8058</v>
      </c>
      <c r="D11998" s="2">
        <v>34.5</v>
      </c>
      <c r="E11998" s="2">
        <v>199</v>
      </c>
      <c r="F11998" s="3">
        <v>48</v>
      </c>
      <c r="G11998" s="1" t="s">
        <v>45317</v>
      </c>
      <c r="H11998" s="3" t="s">
        <v>7866</v>
      </c>
      <c r="I11998" s="2">
        <v>34.5</v>
      </c>
      <c r="J11998" s="5" t="s">
        <v>46344</v>
      </c>
    </row>
    <row r="11999" spans="1:10">
      <c r="A11999" s="1" t="s">
        <v>45318</v>
      </c>
      <c r="B11999" s="2" t="s">
        <v>8112</v>
      </c>
      <c r="C11999" s="2" t="s">
        <v>45154</v>
      </c>
      <c r="D11999" s="2">
        <v>127</v>
      </c>
      <c r="E11999" s="2">
        <v>797.1</v>
      </c>
      <c r="F11999" s="3">
        <v>100</v>
      </c>
      <c r="G11999" s="1" t="s">
        <v>45319</v>
      </c>
      <c r="H11999" s="3" t="s">
        <v>7866</v>
      </c>
      <c r="I11999" s="2">
        <v>127</v>
      </c>
      <c r="J11999" s="5" t="s">
        <v>46345</v>
      </c>
    </row>
    <row r="12000" spans="1:10">
      <c r="A12000" s="1" t="s">
        <v>45320</v>
      </c>
      <c r="B12000" s="2" t="s">
        <v>8113</v>
      </c>
      <c r="C12000" s="2" t="s">
        <v>45321</v>
      </c>
      <c r="D12000" s="2">
        <v>219</v>
      </c>
      <c r="E12000" s="2">
        <v>2200</v>
      </c>
      <c r="F12000" s="3">
        <v>24</v>
      </c>
      <c r="G12000" s="1" t="s">
        <v>44623</v>
      </c>
      <c r="H12000" s="3" t="s">
        <v>7866</v>
      </c>
      <c r="I12000" s="2">
        <v>219</v>
      </c>
      <c r="J12000" s="5" t="s">
        <v>46346</v>
      </c>
    </row>
    <row r="12001" spans="1:10">
      <c r="A12001" s="1" t="s">
        <v>8127</v>
      </c>
      <c r="B12001" s="2" t="s">
        <v>8114</v>
      </c>
      <c r="C12001" s="2" t="s">
        <v>7959</v>
      </c>
      <c r="D12001" s="2">
        <v>334</v>
      </c>
      <c r="E12001" s="2">
        <v>1118</v>
      </c>
      <c r="F12001" s="3">
        <v>30</v>
      </c>
      <c r="G12001" s="1" t="s">
        <v>45322</v>
      </c>
      <c r="H12001" s="3" t="s">
        <v>7866</v>
      </c>
      <c r="I12001" s="2">
        <v>334</v>
      </c>
      <c r="J12001" s="5" t="s">
        <v>46347</v>
      </c>
    </row>
    <row r="12002" spans="1:10">
      <c r="A12002" s="1" t="s">
        <v>45323</v>
      </c>
      <c r="B12002" s="2" t="s">
        <v>8116</v>
      </c>
      <c r="C12002" s="2" t="s">
        <v>7843</v>
      </c>
      <c r="D12002" s="2">
        <v>311</v>
      </c>
      <c r="E12002" s="2">
        <v>1677</v>
      </c>
      <c r="F12002" s="3">
        <v>50</v>
      </c>
      <c r="G12002" s="1" t="s">
        <v>45183</v>
      </c>
      <c r="H12002" s="3" t="s">
        <v>7866</v>
      </c>
      <c r="I12002" s="2">
        <v>311</v>
      </c>
      <c r="J12002" s="5" t="s">
        <v>46348</v>
      </c>
    </row>
    <row r="12003" spans="1:10">
      <c r="A12003" s="1" t="s">
        <v>8133</v>
      </c>
      <c r="B12003" s="2" t="s">
        <v>8117</v>
      </c>
      <c r="C12003" s="2" t="s">
        <v>1794</v>
      </c>
      <c r="D12003" s="2">
        <v>8.1</v>
      </c>
      <c r="E12003" s="2">
        <v>11.57</v>
      </c>
      <c r="F12003" s="3">
        <v>900</v>
      </c>
      <c r="G12003" s="1" t="s">
        <v>45324</v>
      </c>
      <c r="H12003" s="3" t="s">
        <v>7866</v>
      </c>
      <c r="I12003" s="2">
        <v>8.1</v>
      </c>
      <c r="J12003" s="5" t="s">
        <v>46349</v>
      </c>
    </row>
    <row r="12004" spans="1:10">
      <c r="A12004" s="1" t="s">
        <v>45325</v>
      </c>
      <c r="B12004" s="2" t="s">
        <v>8118</v>
      </c>
      <c r="C12004" s="2" t="s">
        <v>8136</v>
      </c>
      <c r="D12004" s="2">
        <v>6.9</v>
      </c>
      <c r="E12004" s="2">
        <v>41.76</v>
      </c>
      <c r="F12004" s="3">
        <v>640</v>
      </c>
      <c r="G12004" s="1" t="s">
        <v>44624</v>
      </c>
      <c r="H12004" s="3" t="s">
        <v>7866</v>
      </c>
      <c r="I12004" s="2">
        <v>6.9</v>
      </c>
      <c r="J12004" s="5" t="s">
        <v>46350</v>
      </c>
    </row>
    <row r="12005" spans="1:10">
      <c r="A12005" s="1" t="s">
        <v>45326</v>
      </c>
      <c r="B12005" s="2" t="s">
        <v>8120</v>
      </c>
      <c r="C12005" s="2" t="s">
        <v>45327</v>
      </c>
      <c r="D12005" s="2">
        <v>144</v>
      </c>
      <c r="E12005" s="2">
        <v>1654</v>
      </c>
      <c r="F12005" s="3">
        <v>48</v>
      </c>
      <c r="G12005" s="1" t="s">
        <v>45328</v>
      </c>
      <c r="H12005" s="3" t="s">
        <v>7866</v>
      </c>
      <c r="I12005" s="2">
        <v>144</v>
      </c>
      <c r="J12005" s="5" t="s">
        <v>46351</v>
      </c>
    </row>
    <row r="12006" spans="1:10">
      <c r="A12006" s="1" t="s">
        <v>8138</v>
      </c>
      <c r="B12006" s="2" t="s">
        <v>8122</v>
      </c>
      <c r="C12006" s="2" t="s">
        <v>7559</v>
      </c>
      <c r="D12006" s="2">
        <v>92</v>
      </c>
      <c r="E12006" s="2">
        <v>746.4</v>
      </c>
      <c r="F12006" s="3">
        <v>60</v>
      </c>
      <c r="G12006" s="1" t="s">
        <v>45329</v>
      </c>
      <c r="H12006" s="3" t="s">
        <v>7866</v>
      </c>
      <c r="I12006" s="2">
        <v>92</v>
      </c>
      <c r="J12006" s="5" t="s">
        <v>46352</v>
      </c>
    </row>
    <row r="12007" spans="1:10">
      <c r="A12007" s="1" t="s">
        <v>8140</v>
      </c>
      <c r="B12007" s="2" t="s">
        <v>8123</v>
      </c>
      <c r="C12007" s="2" t="s">
        <v>7559</v>
      </c>
      <c r="D12007" s="2">
        <v>92</v>
      </c>
      <c r="E12007" s="2">
        <v>746.4</v>
      </c>
      <c r="F12007" s="3">
        <v>60</v>
      </c>
      <c r="G12007" s="1" t="s">
        <v>45330</v>
      </c>
      <c r="H12007" s="3" t="s">
        <v>7866</v>
      </c>
      <c r="I12007" s="2">
        <v>92</v>
      </c>
      <c r="J12007" s="5" t="s">
        <v>46353</v>
      </c>
    </row>
    <row r="12008" spans="1:10">
      <c r="A12008" s="1" t="s">
        <v>8142</v>
      </c>
      <c r="B12008" s="2" t="s">
        <v>8124</v>
      </c>
      <c r="C12008" s="2" t="s">
        <v>8144</v>
      </c>
      <c r="D12008" s="2">
        <v>512</v>
      </c>
      <c r="E12008" s="2">
        <v>1628</v>
      </c>
      <c r="F12008" s="3">
        <v>50</v>
      </c>
      <c r="G12008" s="1" t="s">
        <v>25768</v>
      </c>
      <c r="H12008" s="3" t="s">
        <v>7866</v>
      </c>
      <c r="I12008" s="2">
        <v>512</v>
      </c>
      <c r="J12008" s="5" t="s">
        <v>46354</v>
      </c>
    </row>
    <row r="12009" spans="1:10">
      <c r="A12009" s="1" t="s">
        <v>8639</v>
      </c>
      <c r="B12009" s="2" t="s">
        <v>8125</v>
      </c>
      <c r="C12009" s="2" t="s">
        <v>7559</v>
      </c>
      <c r="D12009" s="2">
        <v>184</v>
      </c>
      <c r="E12009" s="2">
        <v>1468.8</v>
      </c>
      <c r="F12009" s="3">
        <v>64</v>
      </c>
      <c r="G12009" s="1" t="s">
        <v>45331</v>
      </c>
      <c r="H12009" s="3" t="s">
        <v>7866</v>
      </c>
      <c r="I12009" s="2">
        <v>184</v>
      </c>
      <c r="J12009" s="5" t="s">
        <v>46355</v>
      </c>
    </row>
    <row r="12010" spans="1:10">
      <c r="A12010" s="1" t="s">
        <v>45332</v>
      </c>
      <c r="B12010" s="2" t="s">
        <v>8126</v>
      </c>
      <c r="C12010" s="2" t="s">
        <v>7559</v>
      </c>
      <c r="D12010" s="2">
        <v>403</v>
      </c>
      <c r="E12010" s="2">
        <v>3126.6</v>
      </c>
      <c r="F12010" s="3">
        <v>75</v>
      </c>
      <c r="G12010" s="1" t="s">
        <v>45333</v>
      </c>
      <c r="H12010" s="3" t="s">
        <v>7866</v>
      </c>
      <c r="I12010" s="2">
        <v>403</v>
      </c>
      <c r="J12010" s="5" t="s">
        <v>46356</v>
      </c>
    </row>
    <row r="12011" spans="1:10">
      <c r="A12011" s="1" t="s">
        <v>9637</v>
      </c>
      <c r="B12011" s="2" t="s">
        <v>8128</v>
      </c>
      <c r="C12011" s="2" t="s">
        <v>44625</v>
      </c>
      <c r="D12011" s="2">
        <v>16.100000000000001</v>
      </c>
      <c r="E12011" s="2">
        <v>185.95</v>
      </c>
      <c r="F12011" s="3">
        <v>100</v>
      </c>
      <c r="G12011" s="1" t="s">
        <v>45334</v>
      </c>
      <c r="H12011" s="3" t="s">
        <v>7866</v>
      </c>
      <c r="I12011" s="2">
        <v>16.100000000000001</v>
      </c>
      <c r="J12011" s="5" t="s">
        <v>46357</v>
      </c>
    </row>
    <row r="12012" spans="1:10">
      <c r="A12012" s="1" t="s">
        <v>45335</v>
      </c>
      <c r="B12012" s="2" t="s">
        <v>8129</v>
      </c>
      <c r="C12012" s="2" t="s">
        <v>2324</v>
      </c>
      <c r="D12012" s="2">
        <v>161</v>
      </c>
      <c r="E12012" s="2">
        <v>964.2</v>
      </c>
      <c r="F12012" s="3">
        <v>60</v>
      </c>
      <c r="G12012" s="1" t="s">
        <v>45336</v>
      </c>
      <c r="H12012" s="3" t="s">
        <v>7866</v>
      </c>
      <c r="I12012" s="2">
        <v>161</v>
      </c>
      <c r="J12012" s="5" t="s">
        <v>46358</v>
      </c>
    </row>
    <row r="12013" spans="1:10">
      <c r="A12013" s="1" t="s">
        <v>8150</v>
      </c>
      <c r="B12013" s="2" t="s">
        <v>8130</v>
      </c>
      <c r="C12013" s="2" t="s">
        <v>2325</v>
      </c>
      <c r="D12013" s="2">
        <v>127</v>
      </c>
      <c r="E12013" s="2">
        <v>1374.4</v>
      </c>
      <c r="F12013" s="3">
        <v>60</v>
      </c>
      <c r="G12013" s="1" t="s">
        <v>45337</v>
      </c>
      <c r="H12013" s="3" t="s">
        <v>7866</v>
      </c>
      <c r="I12013" s="2">
        <v>127</v>
      </c>
      <c r="J12013" s="5" t="s">
        <v>46359</v>
      </c>
    </row>
    <row r="12014" spans="1:10">
      <c r="A12014" s="1" t="s">
        <v>8640</v>
      </c>
      <c r="B12014" s="2" t="s">
        <v>8131</v>
      </c>
      <c r="C12014" s="2" t="s">
        <v>47</v>
      </c>
      <c r="D12014" s="2">
        <v>11.5</v>
      </c>
      <c r="E12014" s="2">
        <v>84.7</v>
      </c>
      <c r="F12014" s="3">
        <v>360</v>
      </c>
      <c r="G12014" s="1" t="s">
        <v>45338</v>
      </c>
      <c r="H12014" s="3" t="s">
        <v>7866</v>
      </c>
      <c r="I12014" s="2">
        <v>11.5</v>
      </c>
      <c r="J12014" s="5" t="s">
        <v>46360</v>
      </c>
    </row>
    <row r="12015" spans="1:10">
      <c r="A12015" s="1" t="s">
        <v>8153</v>
      </c>
      <c r="B12015" s="2" t="s">
        <v>8132</v>
      </c>
      <c r="C12015" s="2" t="s">
        <v>8155</v>
      </c>
      <c r="D12015" s="2">
        <v>57.5</v>
      </c>
      <c r="E12015" s="2">
        <v>137.5</v>
      </c>
      <c r="F12015" s="3">
        <v>200</v>
      </c>
      <c r="G12015" s="1" t="s">
        <v>45339</v>
      </c>
      <c r="H12015" s="3" t="s">
        <v>7866</v>
      </c>
      <c r="I12015" s="2">
        <v>57.5</v>
      </c>
      <c r="J12015" s="5" t="s">
        <v>46361</v>
      </c>
    </row>
    <row r="12016" spans="1:10">
      <c r="A12016" s="1" t="s">
        <v>45340</v>
      </c>
      <c r="B12016" s="2" t="s">
        <v>8134</v>
      </c>
      <c r="C12016" s="2" t="s">
        <v>7559</v>
      </c>
      <c r="D12016" s="2">
        <v>259</v>
      </c>
      <c r="E12016" s="2">
        <v>855.8</v>
      </c>
      <c r="F12016" s="3">
        <v>50</v>
      </c>
      <c r="G12016" s="1" t="s">
        <v>45341</v>
      </c>
      <c r="H12016" s="3" t="s">
        <v>7866</v>
      </c>
      <c r="I12016" s="2">
        <v>259</v>
      </c>
      <c r="J12016" s="5" t="s">
        <v>46362</v>
      </c>
    </row>
    <row r="12017" spans="1:10">
      <c r="A12017" s="1" t="s">
        <v>45342</v>
      </c>
      <c r="B12017" s="2" t="s">
        <v>8135</v>
      </c>
      <c r="C12017" s="2" t="s">
        <v>7559</v>
      </c>
      <c r="D12017" s="2">
        <v>489</v>
      </c>
      <c r="E12017" s="2">
        <v>1430.2</v>
      </c>
      <c r="F12017" s="3">
        <v>50</v>
      </c>
      <c r="G12017" s="1" t="s">
        <v>45343</v>
      </c>
      <c r="H12017" s="3" t="s">
        <v>7866</v>
      </c>
      <c r="I12017" s="2">
        <v>489</v>
      </c>
      <c r="J12017" s="5" t="s">
        <v>46363</v>
      </c>
    </row>
    <row r="12018" spans="1:10">
      <c r="A12018" s="1" t="s">
        <v>45344</v>
      </c>
      <c r="B12018" s="2" t="s">
        <v>8137</v>
      </c>
      <c r="C12018" s="2" t="s">
        <v>7559</v>
      </c>
      <c r="D12018" s="2">
        <v>489</v>
      </c>
      <c r="E12018" s="2">
        <v>1713.2</v>
      </c>
      <c r="F12018" s="3">
        <v>50</v>
      </c>
      <c r="G12018" s="1" t="s">
        <v>45345</v>
      </c>
      <c r="H12018" s="3" t="s">
        <v>7866</v>
      </c>
      <c r="I12018" s="2">
        <v>489</v>
      </c>
      <c r="J12018" s="5" t="s">
        <v>46364</v>
      </c>
    </row>
    <row r="12019" spans="1:10">
      <c r="A12019" s="1" t="s">
        <v>45346</v>
      </c>
      <c r="B12019" s="2" t="s">
        <v>8139</v>
      </c>
      <c r="C12019" s="2" t="s">
        <v>7597</v>
      </c>
      <c r="D12019" s="2">
        <v>460</v>
      </c>
      <c r="E12019" s="2">
        <v>1452</v>
      </c>
      <c r="F12019" s="3">
        <v>50</v>
      </c>
      <c r="G12019" s="1" t="s">
        <v>45347</v>
      </c>
      <c r="H12019" s="3" t="s">
        <v>7866</v>
      </c>
      <c r="I12019" s="2">
        <v>460</v>
      </c>
      <c r="J12019" s="5" t="s">
        <v>46365</v>
      </c>
    </row>
    <row r="12020" spans="1:10">
      <c r="A12020" s="1" t="s">
        <v>8160</v>
      </c>
      <c r="B12020" s="2" t="s">
        <v>8141</v>
      </c>
      <c r="C12020" s="2" t="s">
        <v>931</v>
      </c>
      <c r="D12020" s="2">
        <v>12.7</v>
      </c>
      <c r="E12020" s="2">
        <v>37.21</v>
      </c>
      <c r="F12020" s="3">
        <v>400</v>
      </c>
      <c r="G12020" s="1" t="s">
        <v>45348</v>
      </c>
      <c r="H12020" s="3" t="s">
        <v>7866</v>
      </c>
      <c r="I12020" s="2">
        <v>12.7</v>
      </c>
      <c r="J12020" s="5" t="s">
        <v>46366</v>
      </c>
    </row>
    <row r="12021" spans="1:10">
      <c r="A12021" s="1" t="s">
        <v>45349</v>
      </c>
      <c r="B12021" s="2" t="s">
        <v>8143</v>
      </c>
      <c r="C12021" s="2" t="s">
        <v>7902</v>
      </c>
      <c r="D12021" s="2">
        <v>748</v>
      </c>
      <c r="E12021" s="2">
        <v>2354</v>
      </c>
      <c r="F12021" s="3">
        <v>30</v>
      </c>
      <c r="G12021" s="1" t="s">
        <v>45350</v>
      </c>
      <c r="H12021" s="3" t="s">
        <v>7866</v>
      </c>
      <c r="I12021" s="2">
        <v>748</v>
      </c>
      <c r="J12021" s="5" t="s">
        <v>46367</v>
      </c>
    </row>
    <row r="12022" spans="1:10">
      <c r="A12022" s="1" t="s">
        <v>45351</v>
      </c>
      <c r="B12022" s="2" t="s">
        <v>8145</v>
      </c>
      <c r="C12022" s="2" t="s">
        <v>7902</v>
      </c>
      <c r="D12022" s="2">
        <v>1380</v>
      </c>
      <c r="E12022" s="2">
        <v>4380</v>
      </c>
      <c r="F12022" s="3">
        <v>30</v>
      </c>
      <c r="G12022" s="1" t="s">
        <v>45350</v>
      </c>
      <c r="H12022" s="3" t="s">
        <v>7866</v>
      </c>
      <c r="I12022" s="2">
        <v>1380</v>
      </c>
      <c r="J12022" s="5" t="s">
        <v>46368</v>
      </c>
    </row>
    <row r="12023" spans="1:10">
      <c r="A12023" s="1" t="s">
        <v>45352</v>
      </c>
      <c r="B12023" s="2" t="s">
        <v>8146</v>
      </c>
      <c r="C12023" s="2" t="s">
        <v>8165</v>
      </c>
      <c r="D12023" s="2">
        <v>7.5</v>
      </c>
      <c r="E12023" s="2">
        <v>49.24</v>
      </c>
      <c r="F12023" s="3">
        <v>600</v>
      </c>
      <c r="G12023" s="1" t="s">
        <v>45353</v>
      </c>
      <c r="H12023" s="3" t="s">
        <v>7866</v>
      </c>
      <c r="I12023" s="2">
        <v>7.5</v>
      </c>
      <c r="J12023" s="5" t="s">
        <v>46369</v>
      </c>
    </row>
    <row r="12024" spans="1:10">
      <c r="A12024" s="1" t="s">
        <v>45354</v>
      </c>
      <c r="B12024" s="2" t="s">
        <v>8147</v>
      </c>
      <c r="C12024" s="2" t="s">
        <v>8082</v>
      </c>
      <c r="D12024" s="2">
        <v>20.7</v>
      </c>
      <c r="E12024" s="2">
        <v>66.55</v>
      </c>
      <c r="F12024" s="3">
        <v>100</v>
      </c>
      <c r="G12024" s="1" t="s">
        <v>45355</v>
      </c>
      <c r="H12024" s="3" t="s">
        <v>7866</v>
      </c>
      <c r="I12024" s="2">
        <v>20.7</v>
      </c>
      <c r="J12024" s="5" t="s">
        <v>46370</v>
      </c>
    </row>
    <row r="12025" spans="1:10">
      <c r="A12025" s="1" t="s">
        <v>8641</v>
      </c>
      <c r="B12025" s="2" t="s">
        <v>8148</v>
      </c>
      <c r="C12025" s="2" t="s">
        <v>1150</v>
      </c>
      <c r="D12025" s="2">
        <v>13.8</v>
      </c>
      <c r="E12025" s="2">
        <v>56.5</v>
      </c>
      <c r="F12025" s="3">
        <v>400</v>
      </c>
      <c r="G12025" s="1" t="s">
        <v>45356</v>
      </c>
      <c r="H12025" s="3" t="s">
        <v>7866</v>
      </c>
      <c r="I12025" s="2">
        <v>13.8</v>
      </c>
      <c r="J12025" s="5" t="s">
        <v>46371</v>
      </c>
    </row>
    <row r="12026" spans="1:10">
      <c r="A12026" s="1" t="s">
        <v>8642</v>
      </c>
      <c r="B12026" s="2" t="s">
        <v>8149</v>
      </c>
      <c r="C12026" s="2" t="s">
        <v>7561</v>
      </c>
      <c r="D12026" s="2">
        <v>265</v>
      </c>
      <c r="E12026" s="2">
        <v>1120</v>
      </c>
      <c r="F12026" s="3">
        <v>30</v>
      </c>
      <c r="G12026" s="1" t="s">
        <v>45357</v>
      </c>
      <c r="H12026" s="3" t="s">
        <v>7866</v>
      </c>
      <c r="I12026" s="2">
        <v>265</v>
      </c>
      <c r="J12026" s="5" t="s">
        <v>46372</v>
      </c>
    </row>
    <row r="12027" spans="1:10">
      <c r="A12027" s="1" t="s">
        <v>45358</v>
      </c>
      <c r="B12027" s="2" t="s">
        <v>8151</v>
      </c>
      <c r="C12027" s="2" t="s">
        <v>5696</v>
      </c>
      <c r="D12027" s="2">
        <v>11.1</v>
      </c>
      <c r="E12027" s="2">
        <v>27.21</v>
      </c>
      <c r="F12027" s="3">
        <v>360</v>
      </c>
      <c r="G12027" s="1" t="s">
        <v>45359</v>
      </c>
      <c r="H12027" s="3" t="s">
        <v>7866</v>
      </c>
      <c r="I12027" s="2">
        <v>11.1</v>
      </c>
      <c r="J12027" s="5" t="s">
        <v>46373</v>
      </c>
    </row>
    <row r="12028" spans="1:10">
      <c r="A12028" s="1" t="s">
        <v>8170</v>
      </c>
      <c r="B12028" s="2" t="s">
        <v>8152</v>
      </c>
      <c r="C12028" s="2" t="s">
        <v>6599</v>
      </c>
      <c r="D12028" s="2">
        <v>3</v>
      </c>
      <c r="E12028" s="2">
        <v>8.89</v>
      </c>
      <c r="F12028" s="3">
        <v>1600</v>
      </c>
      <c r="G12028" s="1" t="s">
        <v>45360</v>
      </c>
      <c r="H12028" s="3" t="s">
        <v>7866</v>
      </c>
      <c r="I12028" s="2">
        <v>3</v>
      </c>
      <c r="J12028" s="5" t="s">
        <v>46374</v>
      </c>
    </row>
    <row r="12029" spans="1:10">
      <c r="A12029" s="1" t="s">
        <v>45361</v>
      </c>
      <c r="B12029" s="2" t="s">
        <v>8154</v>
      </c>
      <c r="C12029" s="2" t="s">
        <v>7983</v>
      </c>
      <c r="D12029" s="2">
        <v>11.5</v>
      </c>
      <c r="E12029" s="2">
        <v>21.29</v>
      </c>
      <c r="F12029" s="3">
        <v>160</v>
      </c>
      <c r="G12029" s="1" t="s">
        <v>45362</v>
      </c>
      <c r="H12029" s="3" t="s">
        <v>7866</v>
      </c>
      <c r="I12029" s="2">
        <v>11.5</v>
      </c>
      <c r="J12029" s="5" t="s">
        <v>46375</v>
      </c>
    </row>
    <row r="12030" spans="1:10">
      <c r="A12030" s="1" t="s">
        <v>8173</v>
      </c>
      <c r="B12030" s="2" t="s">
        <v>8156</v>
      </c>
      <c r="C12030" s="2" t="s">
        <v>8175</v>
      </c>
      <c r="D12030" s="2">
        <v>213</v>
      </c>
      <c r="E12030" s="2">
        <v>498</v>
      </c>
      <c r="F12030" s="3">
        <v>30</v>
      </c>
      <c r="G12030" s="1" t="s">
        <v>45363</v>
      </c>
      <c r="H12030" s="3" t="s">
        <v>7866</v>
      </c>
      <c r="I12030" s="2">
        <v>213</v>
      </c>
      <c r="J12030" s="5" t="s">
        <v>46376</v>
      </c>
    </row>
    <row r="12031" spans="1:10">
      <c r="A12031" s="1" t="s">
        <v>8176</v>
      </c>
      <c r="B12031" s="2" t="s">
        <v>8157</v>
      </c>
      <c r="C12031" s="2" t="s">
        <v>7559</v>
      </c>
      <c r="D12031" s="2">
        <v>115</v>
      </c>
      <c r="E12031" s="2">
        <v>272.8</v>
      </c>
      <c r="F12031" s="3">
        <v>100</v>
      </c>
      <c r="G12031" s="1" t="s">
        <v>45364</v>
      </c>
      <c r="H12031" s="3" t="s">
        <v>7866</v>
      </c>
      <c r="I12031" s="2">
        <v>115</v>
      </c>
      <c r="J12031" s="5" t="s">
        <v>46377</v>
      </c>
    </row>
    <row r="12032" spans="1:10">
      <c r="A12032" s="1" t="s">
        <v>8178</v>
      </c>
      <c r="B12032" s="2" t="s">
        <v>8158</v>
      </c>
      <c r="C12032" s="2" t="s">
        <v>2332</v>
      </c>
      <c r="D12032" s="2">
        <v>328</v>
      </c>
      <c r="E12032" s="2">
        <v>2455.1999999999998</v>
      </c>
      <c r="F12032" s="3">
        <v>40</v>
      </c>
      <c r="G12032" s="1" t="s">
        <v>45364</v>
      </c>
      <c r="H12032" s="3" t="s">
        <v>7866</v>
      </c>
      <c r="I12032" s="2">
        <v>328</v>
      </c>
      <c r="J12032" s="5" t="s">
        <v>46378</v>
      </c>
    </row>
    <row r="12033" spans="1:10">
      <c r="A12033" s="1" t="s">
        <v>8180</v>
      </c>
      <c r="B12033" s="2" t="s">
        <v>8159</v>
      </c>
      <c r="C12033" s="2" t="s">
        <v>8182</v>
      </c>
      <c r="D12033" s="2">
        <v>167</v>
      </c>
      <c r="E12033" s="2">
        <v>409.2</v>
      </c>
      <c r="F12033" s="3">
        <v>75</v>
      </c>
      <c r="G12033" s="1" t="s">
        <v>45364</v>
      </c>
      <c r="H12033" s="3" t="s">
        <v>7866</v>
      </c>
      <c r="I12033" s="2">
        <v>167</v>
      </c>
      <c r="J12033" s="5" t="s">
        <v>46379</v>
      </c>
    </row>
    <row r="12034" spans="1:10">
      <c r="A12034" s="1" t="s">
        <v>45365</v>
      </c>
      <c r="B12034" s="2" t="s">
        <v>8161</v>
      </c>
      <c r="C12034" s="2" t="s">
        <v>4</v>
      </c>
      <c r="D12034" s="2">
        <v>104</v>
      </c>
      <c r="E12034" s="2">
        <v>155.6</v>
      </c>
      <c r="F12034" s="3">
        <v>100</v>
      </c>
      <c r="G12034" s="1" t="s">
        <v>45366</v>
      </c>
      <c r="H12034" s="3" t="s">
        <v>7866</v>
      </c>
      <c r="I12034" s="2">
        <v>104</v>
      </c>
      <c r="J12034" s="5" t="s">
        <v>46380</v>
      </c>
    </row>
    <row r="12035" spans="1:10">
      <c r="A12035" s="1" t="s">
        <v>45367</v>
      </c>
      <c r="B12035" s="2" t="s">
        <v>8162</v>
      </c>
      <c r="C12035" s="2" t="s">
        <v>2325</v>
      </c>
      <c r="D12035" s="2">
        <v>127</v>
      </c>
      <c r="E12035" s="2">
        <v>155.19999999999999</v>
      </c>
      <c r="F12035" s="3">
        <v>100</v>
      </c>
      <c r="G12035" s="1" t="s">
        <v>45368</v>
      </c>
      <c r="H12035" s="3" t="s">
        <v>7866</v>
      </c>
      <c r="I12035" s="2">
        <v>127</v>
      </c>
      <c r="J12035" s="5" t="s">
        <v>46381</v>
      </c>
    </row>
    <row r="12036" spans="1:10">
      <c r="A12036" s="1" t="s">
        <v>8185</v>
      </c>
      <c r="B12036" s="2" t="s">
        <v>8163</v>
      </c>
      <c r="C12036" s="2" t="s">
        <v>6599</v>
      </c>
      <c r="D12036" s="2">
        <v>2.2999999999999998</v>
      </c>
      <c r="E12036" s="2">
        <v>6.02</v>
      </c>
      <c r="F12036" s="3">
        <v>1600</v>
      </c>
      <c r="G12036" s="1" t="s">
        <v>45369</v>
      </c>
      <c r="H12036" s="3" t="s">
        <v>7866</v>
      </c>
      <c r="I12036" s="2">
        <v>2.2999999999999998</v>
      </c>
      <c r="J12036" s="5" t="s">
        <v>46382</v>
      </c>
    </row>
    <row r="12037" spans="1:10">
      <c r="A12037" s="1" t="s">
        <v>45370</v>
      </c>
      <c r="B12037" s="2" t="s">
        <v>8164</v>
      </c>
      <c r="C12037" s="2" t="s">
        <v>8189</v>
      </c>
      <c r="D12037" s="2">
        <v>270</v>
      </c>
      <c r="E12037" s="2">
        <v>2556</v>
      </c>
      <c r="F12037" s="3">
        <v>30</v>
      </c>
      <c r="G12037" s="1" t="s">
        <v>44626</v>
      </c>
      <c r="H12037" s="3" t="s">
        <v>7866</v>
      </c>
      <c r="I12037" s="2">
        <v>270</v>
      </c>
      <c r="J12037" s="5" t="s">
        <v>46383</v>
      </c>
    </row>
    <row r="12038" spans="1:10">
      <c r="A12038" s="1" t="s">
        <v>45371</v>
      </c>
      <c r="B12038" s="2" t="s">
        <v>8166</v>
      </c>
      <c r="C12038" s="2" t="s">
        <v>7959</v>
      </c>
      <c r="D12038" s="2">
        <v>989</v>
      </c>
      <c r="E12038" s="2">
        <v>3790</v>
      </c>
      <c r="F12038" s="3">
        <v>24</v>
      </c>
      <c r="G12038" s="1" t="s">
        <v>45372</v>
      </c>
      <c r="H12038" s="3" t="s">
        <v>7866</v>
      </c>
      <c r="I12038" s="2">
        <v>989</v>
      </c>
      <c r="J12038" s="5" t="s">
        <v>46384</v>
      </c>
    </row>
    <row r="12039" spans="1:10">
      <c r="A12039" s="1" t="s">
        <v>45373</v>
      </c>
      <c r="B12039" s="2" t="s">
        <v>8167</v>
      </c>
      <c r="C12039" s="2" t="s">
        <v>7959</v>
      </c>
      <c r="D12039" s="2">
        <v>345</v>
      </c>
      <c r="E12039" s="2">
        <v>1557.9</v>
      </c>
      <c r="F12039" s="3">
        <v>50</v>
      </c>
      <c r="G12039" s="1" t="s">
        <v>45374</v>
      </c>
      <c r="H12039" s="3" t="s">
        <v>7866</v>
      </c>
      <c r="I12039" s="2">
        <v>345</v>
      </c>
      <c r="J12039" s="5" t="s">
        <v>46385</v>
      </c>
    </row>
    <row r="12040" spans="1:10">
      <c r="A12040" s="1" t="s">
        <v>45375</v>
      </c>
      <c r="B12040" s="2" t="s">
        <v>8168</v>
      </c>
      <c r="C12040" s="2" t="s">
        <v>7959</v>
      </c>
      <c r="D12040" s="2">
        <v>409</v>
      </c>
      <c r="E12040" s="2">
        <v>2270</v>
      </c>
      <c r="F12040" s="3">
        <v>50</v>
      </c>
      <c r="G12040" s="1" t="s">
        <v>45376</v>
      </c>
      <c r="H12040" s="3" t="s">
        <v>7866</v>
      </c>
      <c r="I12040" s="2">
        <v>409</v>
      </c>
      <c r="J12040" s="5" t="s">
        <v>46386</v>
      </c>
    </row>
    <row r="12041" spans="1:10">
      <c r="A12041" s="1" t="s">
        <v>45377</v>
      </c>
      <c r="B12041" s="2" t="s">
        <v>8169</v>
      </c>
      <c r="C12041" s="2" t="s">
        <v>7983</v>
      </c>
      <c r="D12041" s="2">
        <v>10.4</v>
      </c>
      <c r="E12041" s="2">
        <v>55.23</v>
      </c>
      <c r="F12041" s="3">
        <v>160</v>
      </c>
      <c r="G12041" s="1" t="s">
        <v>45378</v>
      </c>
      <c r="H12041" s="3" t="s">
        <v>7866</v>
      </c>
      <c r="I12041" s="2">
        <v>10.4</v>
      </c>
      <c r="J12041" s="5" t="s">
        <v>46387</v>
      </c>
    </row>
    <row r="12042" spans="1:10">
      <c r="A12042" s="1" t="s">
        <v>45379</v>
      </c>
      <c r="B12042" s="2" t="s">
        <v>8171</v>
      </c>
      <c r="C12042" s="2" t="s">
        <v>45380</v>
      </c>
      <c r="D12042" s="2">
        <v>12.7</v>
      </c>
      <c r="E12042" s="2">
        <v>63.88</v>
      </c>
      <c r="F12042" s="3">
        <v>200</v>
      </c>
      <c r="G12042" s="1" t="s">
        <v>45381</v>
      </c>
      <c r="H12042" s="3" t="s">
        <v>7866</v>
      </c>
      <c r="I12042" s="2">
        <v>12.7</v>
      </c>
      <c r="J12042" s="5" t="s">
        <v>46388</v>
      </c>
    </row>
    <row r="12043" spans="1:10">
      <c r="A12043" s="1" t="s">
        <v>8197</v>
      </c>
      <c r="B12043" s="2" t="s">
        <v>8172</v>
      </c>
      <c r="C12043" s="2" t="s">
        <v>7873</v>
      </c>
      <c r="D12043" s="2">
        <v>150</v>
      </c>
      <c r="E12043" s="2">
        <v>918</v>
      </c>
      <c r="F12043" s="3">
        <v>60</v>
      </c>
      <c r="G12043" s="1" t="s">
        <v>45382</v>
      </c>
      <c r="H12043" s="3" t="s">
        <v>7866</v>
      </c>
      <c r="I12043" s="2">
        <v>150</v>
      </c>
      <c r="J12043" s="5" t="s">
        <v>46389</v>
      </c>
    </row>
    <row r="12044" spans="1:10">
      <c r="A12044" s="1" t="s">
        <v>45383</v>
      </c>
      <c r="B12044" s="2" t="s">
        <v>8174</v>
      </c>
      <c r="C12044" s="2" t="s">
        <v>45384</v>
      </c>
      <c r="D12044" s="2">
        <v>11</v>
      </c>
      <c r="E12044" s="2">
        <v>47.9</v>
      </c>
      <c r="F12044" s="3">
        <v>360</v>
      </c>
      <c r="G12044" s="1" t="s">
        <v>45385</v>
      </c>
      <c r="H12044" s="3" t="s">
        <v>7866</v>
      </c>
      <c r="I12044" s="2">
        <v>11</v>
      </c>
      <c r="J12044" s="5" t="s">
        <v>46390</v>
      </c>
    </row>
    <row r="12045" spans="1:10">
      <c r="A12045" s="1" t="s">
        <v>45386</v>
      </c>
      <c r="B12045" s="2" t="s">
        <v>8177</v>
      </c>
      <c r="C12045" s="2" t="s">
        <v>861</v>
      </c>
      <c r="D12045" s="2">
        <v>9.1999999999999993</v>
      </c>
      <c r="E12045" s="2">
        <v>36.590000000000003</v>
      </c>
      <c r="F12045" s="3">
        <v>360</v>
      </c>
      <c r="G12045" s="1" t="s">
        <v>45387</v>
      </c>
      <c r="H12045" s="3" t="s">
        <v>7866</v>
      </c>
      <c r="I12045" s="2">
        <v>9.1999999999999993</v>
      </c>
      <c r="J12045" s="5" t="s">
        <v>46391</v>
      </c>
    </row>
    <row r="12046" spans="1:10">
      <c r="A12046" s="1" t="s">
        <v>45388</v>
      </c>
      <c r="B12046" s="2" t="s">
        <v>8179</v>
      </c>
      <c r="C12046" s="2" t="s">
        <v>7873</v>
      </c>
      <c r="D12046" s="2">
        <v>98</v>
      </c>
      <c r="E12046" s="2">
        <v>671.6</v>
      </c>
      <c r="F12046" s="3">
        <v>60</v>
      </c>
      <c r="G12046" s="1" t="s">
        <v>45389</v>
      </c>
      <c r="H12046" s="3" t="s">
        <v>7866</v>
      </c>
      <c r="I12046" s="2">
        <v>98</v>
      </c>
      <c r="J12046" s="5" t="s">
        <v>46392</v>
      </c>
    </row>
    <row r="12047" spans="1:10">
      <c r="A12047" s="1" t="s">
        <v>8202</v>
      </c>
      <c r="B12047" s="2" t="s">
        <v>8181</v>
      </c>
      <c r="C12047" s="2" t="s">
        <v>7560</v>
      </c>
      <c r="D12047" s="2">
        <v>156</v>
      </c>
      <c r="E12047" s="2">
        <v>653.4</v>
      </c>
      <c r="F12047" s="3">
        <v>75</v>
      </c>
      <c r="G12047" s="1" t="s">
        <v>45390</v>
      </c>
      <c r="H12047" s="3" t="s">
        <v>7866</v>
      </c>
      <c r="I12047" s="2">
        <v>156</v>
      </c>
      <c r="J12047" s="5" t="s">
        <v>46393</v>
      </c>
    </row>
    <row r="12048" spans="1:10">
      <c r="A12048" s="1" t="s">
        <v>8204</v>
      </c>
      <c r="B12048" s="2" t="s">
        <v>8183</v>
      </c>
      <c r="C12048" s="2" t="s">
        <v>8206</v>
      </c>
      <c r="D12048" s="2">
        <v>98</v>
      </c>
      <c r="E12048" s="2">
        <v>718.6</v>
      </c>
      <c r="F12048" s="3">
        <v>60</v>
      </c>
      <c r="G12048" s="1" t="s">
        <v>45391</v>
      </c>
      <c r="H12048" s="3" t="s">
        <v>7866</v>
      </c>
      <c r="I12048" s="2">
        <v>98</v>
      </c>
      <c r="J12048" s="5" t="s">
        <v>46394</v>
      </c>
    </row>
    <row r="12049" spans="1:10">
      <c r="A12049" s="1" t="s">
        <v>45392</v>
      </c>
      <c r="B12049" s="2" t="s">
        <v>8184</v>
      </c>
      <c r="C12049" s="2" t="s">
        <v>7561</v>
      </c>
      <c r="D12049" s="2">
        <v>161</v>
      </c>
      <c r="E12049" s="2">
        <v>3300</v>
      </c>
      <c r="F12049" s="3">
        <v>50</v>
      </c>
      <c r="G12049" s="1" t="s">
        <v>45393</v>
      </c>
      <c r="H12049" s="3" t="s">
        <v>7866</v>
      </c>
      <c r="I12049" s="2">
        <v>161</v>
      </c>
      <c r="J12049" s="5" t="s">
        <v>46395</v>
      </c>
    </row>
    <row r="12050" spans="1:10">
      <c r="A12050" s="1" t="s">
        <v>8643</v>
      </c>
      <c r="B12050" s="2" t="s">
        <v>8186</v>
      </c>
      <c r="C12050" s="2" t="s">
        <v>8209</v>
      </c>
      <c r="D12050" s="2">
        <v>271</v>
      </c>
      <c r="E12050" s="2">
        <v>1996.5</v>
      </c>
      <c r="F12050" s="3">
        <v>60</v>
      </c>
      <c r="G12050" s="1" t="s">
        <v>45394</v>
      </c>
      <c r="H12050" s="3" t="s">
        <v>7866</v>
      </c>
      <c r="I12050" s="2">
        <v>271</v>
      </c>
      <c r="J12050" s="5" t="s">
        <v>46396</v>
      </c>
    </row>
    <row r="12051" spans="1:10">
      <c r="A12051" s="1" t="s">
        <v>45395</v>
      </c>
      <c r="B12051" s="2" t="s">
        <v>8187</v>
      </c>
      <c r="C12051" s="2" t="s">
        <v>2325</v>
      </c>
      <c r="D12051" s="2">
        <v>184</v>
      </c>
      <c r="E12051" s="2">
        <v>1079.5999999999999</v>
      </c>
      <c r="F12051" s="3">
        <v>60</v>
      </c>
      <c r="G12051" s="1" t="s">
        <v>45396</v>
      </c>
      <c r="H12051" s="3" t="s">
        <v>7866</v>
      </c>
      <c r="I12051" s="2">
        <v>184</v>
      </c>
      <c r="J12051" s="5" t="s">
        <v>46397</v>
      </c>
    </row>
    <row r="12052" spans="1:10">
      <c r="A12052" s="1" t="s">
        <v>45397</v>
      </c>
      <c r="B12052" s="2" t="s">
        <v>8188</v>
      </c>
      <c r="C12052" s="2" t="s">
        <v>7885</v>
      </c>
      <c r="D12052" s="2">
        <v>5.1999999999999993</v>
      </c>
      <c r="E12052" s="2">
        <v>26.38</v>
      </c>
      <c r="F12052" s="3">
        <v>2000</v>
      </c>
      <c r="G12052" s="1" t="s">
        <v>45398</v>
      </c>
      <c r="H12052" s="3" t="s">
        <v>7866</v>
      </c>
      <c r="I12052" s="2">
        <v>5.1999999999999993</v>
      </c>
      <c r="J12052" s="5" t="s">
        <v>46398</v>
      </c>
    </row>
    <row r="12053" spans="1:10">
      <c r="A12053" s="1" t="s">
        <v>8213</v>
      </c>
      <c r="B12053" s="2" t="s">
        <v>8190</v>
      </c>
      <c r="C12053" s="2" t="s">
        <v>8215</v>
      </c>
      <c r="D12053" s="2">
        <v>357</v>
      </c>
      <c r="E12053" s="2">
        <v>2702.6</v>
      </c>
      <c r="F12053" s="3">
        <v>60</v>
      </c>
      <c r="G12053" s="1" t="s">
        <v>45399</v>
      </c>
      <c r="H12053" s="3" t="s">
        <v>7866</v>
      </c>
      <c r="I12053" s="2">
        <v>357</v>
      </c>
      <c r="J12053" s="5" t="s">
        <v>46399</v>
      </c>
    </row>
    <row r="12054" spans="1:10">
      <c r="A12054" s="1" t="s">
        <v>45400</v>
      </c>
      <c r="B12054" s="2" t="s">
        <v>8191</v>
      </c>
      <c r="C12054" s="2" t="s">
        <v>7959</v>
      </c>
      <c r="D12054" s="2">
        <v>575</v>
      </c>
      <c r="E12054" s="2">
        <v>2807</v>
      </c>
      <c r="F12054" s="3">
        <v>40</v>
      </c>
      <c r="G12054" s="1" t="s">
        <v>45401</v>
      </c>
      <c r="H12054" s="3" t="s">
        <v>7866</v>
      </c>
      <c r="I12054" s="2">
        <v>575</v>
      </c>
      <c r="J12054" s="5" t="s">
        <v>46400</v>
      </c>
    </row>
    <row r="12055" spans="1:10">
      <c r="A12055" s="1" t="s">
        <v>45402</v>
      </c>
      <c r="B12055" s="2" t="s">
        <v>8192</v>
      </c>
      <c r="C12055" s="2" t="s">
        <v>7959</v>
      </c>
      <c r="D12055" s="2">
        <v>460</v>
      </c>
      <c r="E12055" s="2">
        <v>1946.6</v>
      </c>
      <c r="F12055" s="3">
        <v>40</v>
      </c>
      <c r="G12055" s="1" t="s">
        <v>45403</v>
      </c>
      <c r="H12055" s="3" t="s">
        <v>7866</v>
      </c>
      <c r="I12055" s="2">
        <v>460</v>
      </c>
      <c r="J12055" s="5" t="s">
        <v>46401</v>
      </c>
    </row>
    <row r="12056" spans="1:10">
      <c r="A12056" s="1" t="s">
        <v>45404</v>
      </c>
      <c r="B12056" s="2" t="s">
        <v>8193</v>
      </c>
      <c r="C12056" s="2" t="s">
        <v>7959</v>
      </c>
      <c r="D12056" s="2">
        <v>368</v>
      </c>
      <c r="E12056" s="2">
        <v>1933</v>
      </c>
      <c r="F12056" s="3">
        <v>40</v>
      </c>
      <c r="G12056" s="1" t="s">
        <v>45405</v>
      </c>
      <c r="H12056" s="3" t="s">
        <v>7866</v>
      </c>
      <c r="I12056" s="2">
        <v>368</v>
      </c>
      <c r="J12056" s="5" t="s">
        <v>46402</v>
      </c>
    </row>
    <row r="12057" spans="1:10">
      <c r="A12057" s="1" t="s">
        <v>8219</v>
      </c>
      <c r="B12057" s="2" t="s">
        <v>8194</v>
      </c>
      <c r="C12057" s="2" t="s">
        <v>7924</v>
      </c>
      <c r="D12057" s="2">
        <v>12.7</v>
      </c>
      <c r="E12057" s="2">
        <v>71.97</v>
      </c>
      <c r="F12057" s="3">
        <v>400</v>
      </c>
      <c r="G12057" s="1" t="s">
        <v>45406</v>
      </c>
      <c r="H12057" s="3" t="s">
        <v>7866</v>
      </c>
      <c r="I12057" s="2">
        <v>12.7</v>
      </c>
      <c r="J12057" s="5" t="s">
        <v>46403</v>
      </c>
    </row>
    <row r="12058" spans="1:10">
      <c r="A12058" s="1" t="s">
        <v>25769</v>
      </c>
      <c r="B12058" s="2" t="s">
        <v>8195</v>
      </c>
      <c r="C12058" s="2" t="s">
        <v>25770</v>
      </c>
      <c r="D12058" s="2">
        <v>1806</v>
      </c>
      <c r="E12058" s="2">
        <v>7200</v>
      </c>
      <c r="F12058" s="3">
        <v>40</v>
      </c>
      <c r="G12058" s="1" t="s">
        <v>44627</v>
      </c>
      <c r="H12058" s="3" t="s">
        <v>7866</v>
      </c>
      <c r="I12058" s="2">
        <v>1806</v>
      </c>
      <c r="J12058" s="5" t="s">
        <v>46404</v>
      </c>
    </row>
    <row r="12059" spans="1:10">
      <c r="A12059" s="1" t="s">
        <v>25771</v>
      </c>
      <c r="B12059" s="2" t="s">
        <v>8196</v>
      </c>
      <c r="C12059" s="2" t="s">
        <v>4617</v>
      </c>
      <c r="D12059" s="2">
        <v>414</v>
      </c>
      <c r="E12059" s="2">
        <v>1000</v>
      </c>
      <c r="F12059" s="3">
        <v>30</v>
      </c>
      <c r="G12059" s="1" t="s">
        <v>44628</v>
      </c>
      <c r="H12059" s="3" t="s">
        <v>7866</v>
      </c>
      <c r="I12059" s="2">
        <v>414</v>
      </c>
      <c r="J12059" s="5" t="s">
        <v>46405</v>
      </c>
    </row>
    <row r="12060" spans="1:10">
      <c r="A12060" s="1" t="s">
        <v>25772</v>
      </c>
      <c r="B12060" s="2" t="s">
        <v>8198</v>
      </c>
      <c r="C12060" s="2" t="s">
        <v>25773</v>
      </c>
      <c r="D12060" s="2">
        <v>403</v>
      </c>
      <c r="E12060" s="2">
        <v>1000</v>
      </c>
      <c r="F12060" s="3">
        <v>30</v>
      </c>
      <c r="G12060" s="1" t="s">
        <v>44628</v>
      </c>
      <c r="H12060" s="3" t="s">
        <v>7866</v>
      </c>
      <c r="I12060" s="2">
        <v>403</v>
      </c>
      <c r="J12060" s="5" t="s">
        <v>46406</v>
      </c>
    </row>
    <row r="12061" spans="1:10">
      <c r="A12061" s="1" t="s">
        <v>25774</v>
      </c>
      <c r="B12061" s="2" t="s">
        <v>8199</v>
      </c>
      <c r="C12061" s="2" t="s">
        <v>852</v>
      </c>
      <c r="D12061" s="2">
        <v>403</v>
      </c>
      <c r="E12061" s="2">
        <v>1000</v>
      </c>
      <c r="F12061" s="3">
        <v>30</v>
      </c>
      <c r="G12061" s="1" t="s">
        <v>44628</v>
      </c>
      <c r="H12061" s="3" t="s">
        <v>7866</v>
      </c>
      <c r="I12061" s="2">
        <v>403</v>
      </c>
      <c r="J12061" s="5" t="s">
        <v>46407</v>
      </c>
    </row>
    <row r="12062" spans="1:10">
      <c r="A12062" s="1" t="s">
        <v>25775</v>
      </c>
      <c r="B12062" s="2" t="s">
        <v>8200</v>
      </c>
      <c r="C12062" s="2" t="s">
        <v>25776</v>
      </c>
      <c r="D12062" s="2">
        <v>253</v>
      </c>
      <c r="E12062" s="2">
        <v>600</v>
      </c>
      <c r="F12062" s="3">
        <v>40</v>
      </c>
      <c r="G12062" s="1" t="s">
        <v>44628</v>
      </c>
      <c r="H12062" s="3" t="s">
        <v>7866</v>
      </c>
      <c r="I12062" s="2">
        <v>253</v>
      </c>
      <c r="J12062" s="5" t="s">
        <v>46408</v>
      </c>
    </row>
    <row r="12063" spans="1:10">
      <c r="A12063" s="1" t="s">
        <v>25777</v>
      </c>
      <c r="B12063" s="2" t="s">
        <v>8201</v>
      </c>
      <c r="C12063" s="2" t="s">
        <v>852</v>
      </c>
      <c r="D12063" s="2">
        <v>403</v>
      </c>
      <c r="E12063" s="2">
        <v>1000</v>
      </c>
      <c r="F12063" s="3">
        <v>30</v>
      </c>
      <c r="G12063" s="1" t="s">
        <v>44628</v>
      </c>
      <c r="H12063" s="3" t="s">
        <v>7866</v>
      </c>
      <c r="I12063" s="2">
        <v>403</v>
      </c>
      <c r="J12063" s="5" t="s">
        <v>46409</v>
      </c>
    </row>
    <row r="12064" spans="1:10">
      <c r="A12064" s="1" t="s">
        <v>25778</v>
      </c>
      <c r="B12064" s="2" t="s">
        <v>8203</v>
      </c>
      <c r="C12064" s="2" t="s">
        <v>25776</v>
      </c>
      <c r="D12064" s="2">
        <v>253</v>
      </c>
      <c r="E12064" s="2">
        <v>600</v>
      </c>
      <c r="F12064" s="3">
        <v>36</v>
      </c>
      <c r="G12064" s="1" t="s">
        <v>44628</v>
      </c>
      <c r="H12064" s="3" t="s">
        <v>7866</v>
      </c>
      <c r="I12064" s="2">
        <v>253</v>
      </c>
      <c r="J12064" s="5" t="s">
        <v>46410</v>
      </c>
    </row>
    <row r="12065" spans="1:10">
      <c r="A12065" s="1" t="s">
        <v>8228</v>
      </c>
      <c r="B12065" s="2" t="s">
        <v>8205</v>
      </c>
      <c r="C12065" s="2" t="s">
        <v>851</v>
      </c>
      <c r="D12065" s="2">
        <v>81</v>
      </c>
      <c r="E12065" s="2">
        <v>488</v>
      </c>
      <c r="F12065" s="3">
        <v>60</v>
      </c>
      <c r="G12065" s="1" t="s">
        <v>45407</v>
      </c>
      <c r="H12065" s="3" t="s">
        <v>7866</v>
      </c>
      <c r="I12065" s="2">
        <v>81</v>
      </c>
      <c r="J12065" s="5" t="s">
        <v>46411</v>
      </c>
    </row>
    <row r="12066" spans="1:10">
      <c r="A12066" s="1" t="s">
        <v>45408</v>
      </c>
      <c r="B12066" s="2" t="s">
        <v>8207</v>
      </c>
      <c r="C12066" s="2" t="s">
        <v>45409</v>
      </c>
      <c r="D12066" s="2">
        <v>2.1</v>
      </c>
      <c r="E12066" s="2">
        <v>3.21</v>
      </c>
      <c r="F12066" s="3">
        <v>900</v>
      </c>
      <c r="G12066" s="1" t="s">
        <v>45410</v>
      </c>
      <c r="H12066" s="3" t="s">
        <v>7866</v>
      </c>
      <c r="I12066" s="2">
        <v>2.1</v>
      </c>
      <c r="J12066" s="5" t="s">
        <v>46412</v>
      </c>
    </row>
    <row r="12067" spans="1:10">
      <c r="A12067" s="1" t="s">
        <v>45408</v>
      </c>
      <c r="B12067" s="2" t="s">
        <v>8208</v>
      </c>
      <c r="C12067" s="2" t="s">
        <v>951</v>
      </c>
      <c r="D12067" s="2">
        <v>1.9000000000000001</v>
      </c>
      <c r="E12067" s="2">
        <v>3.11</v>
      </c>
      <c r="F12067" s="3">
        <v>1200</v>
      </c>
      <c r="G12067" s="1" t="s">
        <v>45411</v>
      </c>
      <c r="H12067" s="3" t="s">
        <v>7866</v>
      </c>
      <c r="I12067" s="2">
        <v>1.9000000000000001</v>
      </c>
      <c r="J12067" s="5" t="s">
        <v>46413</v>
      </c>
    </row>
    <row r="12068" spans="1:10">
      <c r="A12068" s="1" t="s">
        <v>8233</v>
      </c>
      <c r="B12068" s="2" t="s">
        <v>8210</v>
      </c>
      <c r="C12068" s="2" t="s">
        <v>8235</v>
      </c>
      <c r="D12068" s="2">
        <v>37</v>
      </c>
      <c r="E12068" s="2">
        <v>365.42</v>
      </c>
      <c r="F12068" s="3">
        <v>300</v>
      </c>
      <c r="G12068" s="1" t="s">
        <v>44629</v>
      </c>
      <c r="H12068" s="3" t="s">
        <v>7866</v>
      </c>
      <c r="I12068" s="2">
        <v>37</v>
      </c>
      <c r="J12068" s="5" t="s">
        <v>46414</v>
      </c>
    </row>
    <row r="12069" spans="1:10">
      <c r="A12069" s="1" t="s">
        <v>8233</v>
      </c>
      <c r="B12069" s="2" t="s">
        <v>8211</v>
      </c>
      <c r="C12069" s="2" t="s">
        <v>7937</v>
      </c>
      <c r="D12069" s="2">
        <v>37</v>
      </c>
      <c r="E12069" s="2">
        <v>365.42</v>
      </c>
      <c r="F12069" s="3">
        <v>108</v>
      </c>
      <c r="G12069" s="1" t="s">
        <v>44629</v>
      </c>
      <c r="H12069" s="3" t="s">
        <v>7866</v>
      </c>
      <c r="I12069" s="2">
        <v>37</v>
      </c>
      <c r="J12069" s="5" t="s">
        <v>46415</v>
      </c>
    </row>
    <row r="12070" spans="1:10">
      <c r="A12070" s="1" t="s">
        <v>8236</v>
      </c>
      <c r="B12070" s="2" t="s">
        <v>8212</v>
      </c>
      <c r="C12070" s="2" t="s">
        <v>7902</v>
      </c>
      <c r="D12070" s="2">
        <v>299</v>
      </c>
      <c r="E12070" s="2">
        <v>1800</v>
      </c>
      <c r="F12070" s="3">
        <v>40</v>
      </c>
      <c r="G12070" s="1" t="s">
        <v>45412</v>
      </c>
      <c r="H12070" s="3" t="s">
        <v>7866</v>
      </c>
      <c r="I12070" s="2">
        <v>299</v>
      </c>
      <c r="J12070" s="5" t="s">
        <v>46416</v>
      </c>
    </row>
    <row r="12071" spans="1:10">
      <c r="A12071" s="1" t="s">
        <v>8644</v>
      </c>
      <c r="B12071" s="2" t="s">
        <v>8214</v>
      </c>
      <c r="C12071" s="2" t="s">
        <v>8239</v>
      </c>
      <c r="D12071" s="2">
        <v>133</v>
      </c>
      <c r="E12071" s="2">
        <v>1375</v>
      </c>
      <c r="F12071" s="3">
        <v>40</v>
      </c>
      <c r="G12071" s="1" t="s">
        <v>44630</v>
      </c>
      <c r="H12071" s="3" t="s">
        <v>7866</v>
      </c>
      <c r="I12071" s="2">
        <v>133</v>
      </c>
      <c r="J12071" s="5" t="s">
        <v>46417</v>
      </c>
    </row>
    <row r="12072" spans="1:10">
      <c r="A12072" s="1" t="s">
        <v>45413</v>
      </c>
      <c r="B12072" s="2" t="s">
        <v>8216</v>
      </c>
      <c r="C12072" s="2" t="s">
        <v>45414</v>
      </c>
      <c r="D12072" s="2">
        <v>202</v>
      </c>
      <c r="E12072" s="2">
        <v>945</v>
      </c>
      <c r="F12072" s="3">
        <v>50</v>
      </c>
      <c r="G12072" s="1" t="s">
        <v>45415</v>
      </c>
      <c r="H12072" s="3" t="s">
        <v>7866</v>
      </c>
      <c r="I12072" s="2">
        <v>202</v>
      </c>
      <c r="J12072" s="5" t="s">
        <v>46418</v>
      </c>
    </row>
    <row r="12073" spans="1:10">
      <c r="A12073" s="1" t="s">
        <v>8241</v>
      </c>
      <c r="B12073" s="2" t="s">
        <v>8217</v>
      </c>
      <c r="C12073" s="2" t="s">
        <v>7902</v>
      </c>
      <c r="D12073" s="2">
        <v>311</v>
      </c>
      <c r="E12073" s="2">
        <v>2900</v>
      </c>
      <c r="F12073" s="3">
        <v>40</v>
      </c>
      <c r="G12073" s="1" t="s">
        <v>8243</v>
      </c>
      <c r="H12073" s="3" t="s">
        <v>7866</v>
      </c>
      <c r="I12073" s="2">
        <v>311</v>
      </c>
      <c r="J12073" s="5" t="s">
        <v>46419</v>
      </c>
    </row>
    <row r="12074" spans="1:10">
      <c r="A12074" s="1" t="s">
        <v>8244</v>
      </c>
      <c r="B12074" s="2" t="s">
        <v>8218</v>
      </c>
      <c r="C12074" s="2" t="s">
        <v>8246</v>
      </c>
      <c r="D12074" s="2">
        <v>7.5</v>
      </c>
      <c r="E12074" s="2">
        <v>44.28</v>
      </c>
      <c r="F12074" s="3">
        <v>360</v>
      </c>
      <c r="G12074" s="1" t="s">
        <v>45416</v>
      </c>
      <c r="H12074" s="3" t="s">
        <v>7866</v>
      </c>
      <c r="I12074" s="2">
        <v>7.5</v>
      </c>
      <c r="J12074" s="5" t="s">
        <v>46420</v>
      </c>
    </row>
    <row r="12075" spans="1:10">
      <c r="A12075" s="1" t="s">
        <v>45417</v>
      </c>
      <c r="B12075" s="2" t="s">
        <v>8220</v>
      </c>
      <c r="C12075" s="2" t="s">
        <v>45418</v>
      </c>
      <c r="D12075" s="2">
        <v>259</v>
      </c>
      <c r="E12075" s="2">
        <v>3135</v>
      </c>
      <c r="F12075" s="3">
        <v>50</v>
      </c>
      <c r="G12075" s="1" t="s">
        <v>45419</v>
      </c>
      <c r="H12075" s="3" t="s">
        <v>7866</v>
      </c>
      <c r="I12075" s="2">
        <v>259</v>
      </c>
      <c r="J12075" s="5" t="s">
        <v>46421</v>
      </c>
    </row>
    <row r="12076" spans="1:10">
      <c r="A12076" s="1" t="s">
        <v>8248</v>
      </c>
      <c r="B12076" s="2" t="s">
        <v>8221</v>
      </c>
      <c r="C12076" s="2" t="s">
        <v>8250</v>
      </c>
      <c r="D12076" s="2">
        <v>6.9</v>
      </c>
      <c r="E12076" s="2">
        <v>20.04</v>
      </c>
      <c r="F12076" s="3">
        <v>360</v>
      </c>
      <c r="G12076" s="1" t="s">
        <v>45420</v>
      </c>
      <c r="H12076" s="3" t="s">
        <v>7866</v>
      </c>
      <c r="I12076" s="2">
        <v>6.9</v>
      </c>
      <c r="J12076" s="5" t="s">
        <v>46422</v>
      </c>
    </row>
    <row r="12077" spans="1:10">
      <c r="A12077" s="1" t="s">
        <v>45421</v>
      </c>
      <c r="B12077" s="2" t="s">
        <v>8222</v>
      </c>
      <c r="C12077" s="2" t="s">
        <v>2325</v>
      </c>
      <c r="D12077" s="2">
        <v>357</v>
      </c>
      <c r="E12077" s="2">
        <v>1818</v>
      </c>
      <c r="F12077" s="3">
        <v>40</v>
      </c>
      <c r="G12077" s="1" t="s">
        <v>45422</v>
      </c>
      <c r="H12077" s="3" t="s">
        <v>7866</v>
      </c>
      <c r="I12077" s="2">
        <v>357</v>
      </c>
      <c r="J12077" s="5" t="s">
        <v>46423</v>
      </c>
    </row>
    <row r="12078" spans="1:10">
      <c r="A12078" s="1" t="s">
        <v>8645</v>
      </c>
      <c r="B12078" s="2" t="s">
        <v>8223</v>
      </c>
      <c r="C12078" s="2" t="s">
        <v>2314</v>
      </c>
      <c r="D12078" s="2">
        <v>225</v>
      </c>
      <c r="E12078" s="2">
        <v>909</v>
      </c>
      <c r="F12078" s="3">
        <v>50</v>
      </c>
      <c r="G12078" s="1" t="s">
        <v>45422</v>
      </c>
      <c r="H12078" s="3" t="s">
        <v>7866</v>
      </c>
      <c r="I12078" s="2">
        <v>225</v>
      </c>
      <c r="J12078" s="5" t="s">
        <v>46424</v>
      </c>
    </row>
    <row r="12079" spans="1:10">
      <c r="A12079" s="1" t="s">
        <v>8253</v>
      </c>
      <c r="B12079" s="2" t="s">
        <v>8224</v>
      </c>
      <c r="C12079" s="2" t="s">
        <v>8255</v>
      </c>
      <c r="D12079" s="2">
        <v>12.1</v>
      </c>
      <c r="E12079" s="2">
        <v>80</v>
      </c>
      <c r="F12079" s="3">
        <v>720</v>
      </c>
      <c r="G12079" s="1" t="s">
        <v>45423</v>
      </c>
      <c r="H12079" s="3" t="s">
        <v>7866</v>
      </c>
      <c r="I12079" s="2">
        <v>12.1</v>
      </c>
      <c r="J12079" s="5" t="s">
        <v>46425</v>
      </c>
    </row>
    <row r="12080" spans="1:10">
      <c r="A12080" s="1" t="s">
        <v>45424</v>
      </c>
      <c r="B12080" s="2" t="s">
        <v>8225</v>
      </c>
      <c r="C12080" s="2" t="s">
        <v>7559</v>
      </c>
      <c r="D12080" s="2">
        <v>288</v>
      </c>
      <c r="E12080" s="2">
        <v>681.2</v>
      </c>
      <c r="F12080" s="3">
        <v>50</v>
      </c>
      <c r="G12080" s="1" t="s">
        <v>45425</v>
      </c>
      <c r="H12080" s="3" t="s">
        <v>7866</v>
      </c>
      <c r="I12080" s="2">
        <v>288</v>
      </c>
      <c r="J12080" s="5" t="s">
        <v>46426</v>
      </c>
    </row>
    <row r="12081" spans="1:10">
      <c r="A12081" s="1" t="s">
        <v>45426</v>
      </c>
      <c r="B12081" s="2" t="s">
        <v>8226</v>
      </c>
      <c r="C12081" s="2" t="s">
        <v>7559</v>
      </c>
      <c r="D12081" s="2">
        <v>541</v>
      </c>
      <c r="E12081" s="2">
        <v>1294.5999999999999</v>
      </c>
      <c r="F12081" s="3">
        <v>50</v>
      </c>
      <c r="G12081" s="1" t="s">
        <v>45427</v>
      </c>
      <c r="H12081" s="3" t="s">
        <v>7866</v>
      </c>
      <c r="I12081" s="2">
        <v>541</v>
      </c>
      <c r="J12081" s="5" t="s">
        <v>46427</v>
      </c>
    </row>
    <row r="12082" spans="1:10">
      <c r="A12082" s="1" t="s">
        <v>8258</v>
      </c>
      <c r="B12082" s="2" t="s">
        <v>8227</v>
      </c>
      <c r="C12082" s="2" t="s">
        <v>1150</v>
      </c>
      <c r="D12082" s="2">
        <v>8.6999999999999993</v>
      </c>
      <c r="E12082" s="2">
        <v>15.95</v>
      </c>
      <c r="F12082" s="3">
        <v>900</v>
      </c>
      <c r="G12082" s="1" t="s">
        <v>45428</v>
      </c>
      <c r="H12082" s="3" t="s">
        <v>7866</v>
      </c>
      <c r="I12082" s="2">
        <v>8.6999999999999993</v>
      </c>
      <c r="J12082" s="5" t="s">
        <v>46428</v>
      </c>
    </row>
    <row r="12083" spans="1:10">
      <c r="A12083" s="1" t="s">
        <v>45429</v>
      </c>
      <c r="B12083" s="2" t="s">
        <v>8229</v>
      </c>
      <c r="C12083" s="2" t="s">
        <v>8261</v>
      </c>
      <c r="D12083" s="2">
        <v>19.600000000000001</v>
      </c>
      <c r="E12083" s="2">
        <v>96.3</v>
      </c>
      <c r="F12083" s="3">
        <v>100</v>
      </c>
      <c r="G12083" s="1" t="s">
        <v>45430</v>
      </c>
      <c r="H12083" s="3" t="s">
        <v>7866</v>
      </c>
      <c r="I12083" s="2">
        <v>19.600000000000001</v>
      </c>
      <c r="J12083" s="5" t="s">
        <v>46429</v>
      </c>
    </row>
    <row r="12084" spans="1:10">
      <c r="A12084" s="1" t="s">
        <v>45431</v>
      </c>
      <c r="B12084" s="2" t="s">
        <v>8230</v>
      </c>
      <c r="C12084" s="2" t="s">
        <v>8082</v>
      </c>
      <c r="D12084" s="2">
        <v>13.8</v>
      </c>
      <c r="E12084" s="2">
        <v>62.7</v>
      </c>
      <c r="F12084" s="3">
        <v>100</v>
      </c>
      <c r="G12084" s="1" t="s">
        <v>45432</v>
      </c>
      <c r="H12084" s="3" t="s">
        <v>7866</v>
      </c>
      <c r="I12084" s="2">
        <v>13.8</v>
      </c>
      <c r="J12084" s="5" t="s">
        <v>46430</v>
      </c>
    </row>
    <row r="12085" spans="1:10">
      <c r="A12085" s="1" t="s">
        <v>45433</v>
      </c>
      <c r="B12085" s="2" t="s">
        <v>8231</v>
      </c>
      <c r="C12085" s="2" t="s">
        <v>45434</v>
      </c>
      <c r="D12085" s="2">
        <v>12.7</v>
      </c>
      <c r="E12085" s="2">
        <v>15.37</v>
      </c>
      <c r="F12085" s="3">
        <v>480</v>
      </c>
      <c r="G12085" s="1" t="s">
        <v>45435</v>
      </c>
      <c r="H12085" s="3" t="s">
        <v>7866</v>
      </c>
      <c r="I12085" s="2">
        <v>12.7</v>
      </c>
      <c r="J12085" s="5" t="s">
        <v>46431</v>
      </c>
    </row>
    <row r="12086" spans="1:10">
      <c r="A12086" s="1" t="s">
        <v>8267</v>
      </c>
      <c r="B12086" s="2" t="s">
        <v>8232</v>
      </c>
      <c r="C12086" s="2" t="s">
        <v>6599</v>
      </c>
      <c r="D12086" s="2">
        <v>5.3</v>
      </c>
      <c r="E12086" s="2">
        <v>11.4</v>
      </c>
      <c r="F12086" s="3">
        <v>1600</v>
      </c>
      <c r="G12086" s="1" t="s">
        <v>45435</v>
      </c>
      <c r="H12086" s="3" t="s">
        <v>7866</v>
      </c>
      <c r="I12086" s="2">
        <v>5.3</v>
      </c>
      <c r="J12086" s="5" t="s">
        <v>46432</v>
      </c>
    </row>
    <row r="12087" spans="1:10">
      <c r="A12087" s="1" t="s">
        <v>8269</v>
      </c>
      <c r="B12087" s="2" t="s">
        <v>8234</v>
      </c>
      <c r="C12087" s="2" t="s">
        <v>7847</v>
      </c>
      <c r="D12087" s="2">
        <v>20.200000000000003</v>
      </c>
      <c r="E12087" s="2">
        <v>30.01</v>
      </c>
      <c r="F12087" s="3">
        <v>288</v>
      </c>
      <c r="G12087" s="1" t="s">
        <v>45435</v>
      </c>
      <c r="H12087" s="3" t="s">
        <v>7866</v>
      </c>
      <c r="I12087" s="2">
        <v>20.200000000000003</v>
      </c>
      <c r="J12087" s="5" t="s">
        <v>46433</v>
      </c>
    </row>
    <row r="12088" spans="1:10">
      <c r="A12088" s="1" t="s">
        <v>8271</v>
      </c>
      <c r="B12088" s="2" t="s">
        <v>8237</v>
      </c>
      <c r="C12088" s="2" t="s">
        <v>931</v>
      </c>
      <c r="D12088" s="2">
        <v>25.5</v>
      </c>
      <c r="E12088" s="2">
        <v>29.9</v>
      </c>
      <c r="F12088" s="3">
        <v>180</v>
      </c>
      <c r="G12088" s="1" t="s">
        <v>45435</v>
      </c>
      <c r="H12088" s="3" t="s">
        <v>7866</v>
      </c>
      <c r="I12088" s="2">
        <v>25.5</v>
      </c>
      <c r="J12088" s="5" t="s">
        <v>46434</v>
      </c>
    </row>
    <row r="12089" spans="1:10">
      <c r="A12089" s="1" t="s">
        <v>8273</v>
      </c>
      <c r="B12089" s="2" t="s">
        <v>8238</v>
      </c>
      <c r="C12089" s="2" t="s">
        <v>8275</v>
      </c>
      <c r="D12089" s="2">
        <v>3</v>
      </c>
      <c r="E12089" s="2">
        <v>18.149999999999999</v>
      </c>
      <c r="F12089" s="3">
        <v>2000</v>
      </c>
      <c r="G12089" s="1" t="s">
        <v>45436</v>
      </c>
      <c r="H12089" s="3" t="s">
        <v>7866</v>
      </c>
      <c r="I12089" s="2">
        <v>3</v>
      </c>
      <c r="J12089" s="5" t="s">
        <v>46435</v>
      </c>
    </row>
    <row r="12090" spans="1:10">
      <c r="A12090" s="1" t="s">
        <v>45437</v>
      </c>
      <c r="B12090" s="2" t="s">
        <v>8240</v>
      </c>
      <c r="C12090" s="2" t="s">
        <v>8277</v>
      </c>
      <c r="D12090" s="2">
        <v>9.1999999999999993</v>
      </c>
      <c r="E12090" s="2">
        <v>53.84</v>
      </c>
      <c r="F12090" s="3">
        <v>240</v>
      </c>
      <c r="G12090" s="1" t="s">
        <v>45438</v>
      </c>
      <c r="H12090" s="3" t="s">
        <v>7866</v>
      </c>
      <c r="I12090" s="2">
        <v>9.1999999999999993</v>
      </c>
      <c r="J12090" s="5" t="s">
        <v>46436</v>
      </c>
    </row>
    <row r="12091" spans="1:10">
      <c r="A12091" s="1" t="s">
        <v>8646</v>
      </c>
      <c r="B12091" s="2" t="s">
        <v>8242</v>
      </c>
      <c r="C12091" s="2" t="s">
        <v>2230</v>
      </c>
      <c r="D12091" s="2">
        <v>2.6</v>
      </c>
      <c r="E12091" s="2">
        <v>5.67</v>
      </c>
      <c r="F12091" s="3">
        <v>1500</v>
      </c>
      <c r="G12091" s="1" t="s">
        <v>45439</v>
      </c>
      <c r="H12091" s="3" t="s">
        <v>7866</v>
      </c>
      <c r="I12091" s="2">
        <v>2.6</v>
      </c>
      <c r="J12091" s="5" t="s">
        <v>46437</v>
      </c>
    </row>
    <row r="12092" spans="1:10">
      <c r="A12092" s="1" t="s">
        <v>8279</v>
      </c>
      <c r="B12092" s="2" t="s">
        <v>8245</v>
      </c>
      <c r="C12092" s="2" t="s">
        <v>8281</v>
      </c>
      <c r="D12092" s="2">
        <v>121</v>
      </c>
      <c r="E12092" s="2">
        <v>1067</v>
      </c>
      <c r="F12092" s="3">
        <v>100</v>
      </c>
      <c r="G12092" s="1" t="s">
        <v>45440</v>
      </c>
      <c r="H12092" s="3" t="s">
        <v>7866</v>
      </c>
      <c r="I12092" s="2">
        <v>121</v>
      </c>
      <c r="J12092" s="5" t="s">
        <v>46438</v>
      </c>
    </row>
    <row r="12093" spans="1:10">
      <c r="A12093" s="1" t="s">
        <v>25782</v>
      </c>
      <c r="B12093" s="2" t="s">
        <v>8247</v>
      </c>
      <c r="C12093" s="2" t="s">
        <v>106</v>
      </c>
      <c r="D12093" s="2">
        <v>138</v>
      </c>
      <c r="E12093" s="2">
        <v>1790.6</v>
      </c>
      <c r="F12093" s="3">
        <v>100</v>
      </c>
      <c r="G12093" s="1" t="s">
        <v>25783</v>
      </c>
      <c r="H12093" s="3" t="s">
        <v>7866</v>
      </c>
      <c r="I12093" s="2">
        <v>138</v>
      </c>
      <c r="J12093" s="5" t="s">
        <v>46439</v>
      </c>
    </row>
    <row r="12094" spans="1:10">
      <c r="A12094" s="1" t="s">
        <v>8282</v>
      </c>
      <c r="B12094" s="2" t="s">
        <v>8249</v>
      </c>
      <c r="C12094" s="2" t="s">
        <v>7978</v>
      </c>
      <c r="D12094" s="2">
        <v>9.1999999999999993</v>
      </c>
      <c r="E12094" s="2">
        <v>72.11</v>
      </c>
      <c r="F12094" s="3">
        <v>100</v>
      </c>
      <c r="G12094" s="1" t="s">
        <v>45441</v>
      </c>
      <c r="H12094" s="3" t="s">
        <v>7866</v>
      </c>
      <c r="I12094" s="2">
        <v>9.1999999999999993</v>
      </c>
      <c r="J12094" s="5" t="s">
        <v>46440</v>
      </c>
    </row>
    <row r="12095" spans="1:10">
      <c r="A12095" s="1" t="s">
        <v>8282</v>
      </c>
      <c r="B12095" s="2" t="s">
        <v>8251</v>
      </c>
      <c r="C12095" s="2" t="s">
        <v>8285</v>
      </c>
      <c r="D12095" s="2">
        <v>7.5</v>
      </c>
      <c r="E12095" s="2">
        <v>51.23</v>
      </c>
      <c r="F12095" s="3">
        <v>160</v>
      </c>
      <c r="G12095" s="1" t="s">
        <v>45441</v>
      </c>
      <c r="H12095" s="3" t="s">
        <v>7866</v>
      </c>
      <c r="I12095" s="2">
        <v>7.5</v>
      </c>
      <c r="J12095" s="5" t="s">
        <v>46441</v>
      </c>
    </row>
    <row r="12096" spans="1:10">
      <c r="A12096" s="1" t="s">
        <v>45442</v>
      </c>
      <c r="B12096" s="2" t="s">
        <v>8252</v>
      </c>
      <c r="C12096" s="2" t="s">
        <v>513</v>
      </c>
      <c r="D12096" s="2">
        <v>17.3</v>
      </c>
      <c r="E12096" s="2">
        <v>96.8</v>
      </c>
      <c r="F12096" s="3">
        <v>100</v>
      </c>
      <c r="G12096" s="1" t="s">
        <v>45443</v>
      </c>
      <c r="H12096" s="3" t="s">
        <v>7866</v>
      </c>
      <c r="I12096" s="2">
        <v>17.3</v>
      </c>
      <c r="J12096" s="5" t="s">
        <v>46442</v>
      </c>
    </row>
    <row r="12097" spans="1:10">
      <c r="A12097" s="1" t="s">
        <v>45444</v>
      </c>
      <c r="B12097" s="2" t="s">
        <v>8254</v>
      </c>
      <c r="C12097" s="2" t="s">
        <v>8082</v>
      </c>
      <c r="D12097" s="2">
        <v>19</v>
      </c>
      <c r="E12097" s="2">
        <v>99.82</v>
      </c>
      <c r="F12097" s="3">
        <v>100</v>
      </c>
      <c r="G12097" s="1" t="s">
        <v>45445</v>
      </c>
      <c r="H12097" s="3" t="s">
        <v>7866</v>
      </c>
      <c r="I12097" s="2">
        <v>19</v>
      </c>
      <c r="J12097" s="5" t="s">
        <v>46443</v>
      </c>
    </row>
    <row r="12098" spans="1:10">
      <c r="A12098" s="1" t="s">
        <v>8288</v>
      </c>
      <c r="B12098" s="2" t="s">
        <v>8256</v>
      </c>
      <c r="C12098" s="2" t="s">
        <v>8290</v>
      </c>
      <c r="D12098" s="2">
        <v>98</v>
      </c>
      <c r="E12098" s="2">
        <v>599</v>
      </c>
      <c r="F12098" s="3">
        <v>24</v>
      </c>
      <c r="G12098" s="1" t="s">
        <v>25784</v>
      </c>
      <c r="H12098" s="3" t="s">
        <v>7866</v>
      </c>
      <c r="I12098" s="2">
        <v>98</v>
      </c>
      <c r="J12098" s="5" t="s">
        <v>46444</v>
      </c>
    </row>
    <row r="12099" spans="1:10">
      <c r="A12099" s="1" t="s">
        <v>8291</v>
      </c>
      <c r="B12099" s="2" t="s">
        <v>8257</v>
      </c>
      <c r="C12099" s="2" t="s">
        <v>8293</v>
      </c>
      <c r="D12099" s="2">
        <v>11.5</v>
      </c>
      <c r="E12099" s="2">
        <v>60.5</v>
      </c>
      <c r="F12099" s="3">
        <v>400</v>
      </c>
      <c r="G12099" s="1" t="s">
        <v>44631</v>
      </c>
      <c r="H12099" s="3" t="s">
        <v>7866</v>
      </c>
      <c r="I12099" s="2">
        <v>11.5</v>
      </c>
      <c r="J12099" s="5" t="s">
        <v>46445</v>
      </c>
    </row>
    <row r="12100" spans="1:10">
      <c r="A12100" s="1" t="s">
        <v>45446</v>
      </c>
      <c r="B12100" s="2" t="s">
        <v>8259</v>
      </c>
      <c r="C12100" s="2" t="s">
        <v>46</v>
      </c>
      <c r="D12100" s="2">
        <v>37</v>
      </c>
      <c r="E12100" s="2">
        <v>108.5</v>
      </c>
      <c r="F12100" s="3">
        <v>300</v>
      </c>
      <c r="G12100" s="1" t="s">
        <v>45447</v>
      </c>
      <c r="H12100" s="3" t="s">
        <v>7866</v>
      </c>
      <c r="I12100" s="2">
        <v>37</v>
      </c>
      <c r="J12100" s="5" t="s">
        <v>46446</v>
      </c>
    </row>
    <row r="12101" spans="1:10">
      <c r="A12101" s="1" t="s">
        <v>45448</v>
      </c>
      <c r="B12101" s="2" t="s">
        <v>8260</v>
      </c>
      <c r="C12101" s="2" t="s">
        <v>45449</v>
      </c>
      <c r="D12101" s="2">
        <v>190</v>
      </c>
      <c r="E12101" s="2">
        <v>768</v>
      </c>
      <c r="F12101" s="3">
        <v>48</v>
      </c>
      <c r="G12101" s="1" t="s">
        <v>45450</v>
      </c>
      <c r="H12101" s="3" t="s">
        <v>7866</v>
      </c>
      <c r="I12101" s="2">
        <v>190</v>
      </c>
      <c r="J12101" s="5" t="s">
        <v>46447</v>
      </c>
    </row>
    <row r="12102" spans="1:10">
      <c r="A12102" s="1" t="s">
        <v>45451</v>
      </c>
      <c r="B12102" s="2" t="s">
        <v>8262</v>
      </c>
      <c r="C12102" s="2">
        <v>1</v>
      </c>
      <c r="D12102" s="2">
        <v>161</v>
      </c>
      <c r="E12102" s="2">
        <v>548</v>
      </c>
      <c r="F12102" s="3">
        <v>21</v>
      </c>
      <c r="G12102" s="1" t="s">
        <v>45452</v>
      </c>
      <c r="H12102" s="3" t="s">
        <v>7866</v>
      </c>
      <c r="I12102" s="2">
        <v>161</v>
      </c>
      <c r="J12102" s="5" t="s">
        <v>46448</v>
      </c>
    </row>
    <row r="12103" spans="1:10">
      <c r="A12103" s="1" t="s">
        <v>8297</v>
      </c>
      <c r="B12103" s="2" t="s">
        <v>8263</v>
      </c>
      <c r="C12103" s="2" t="s">
        <v>6599</v>
      </c>
      <c r="D12103" s="2">
        <v>11</v>
      </c>
      <c r="E12103" s="2">
        <v>151.72999999999999</v>
      </c>
      <c r="F12103" s="3">
        <v>1800</v>
      </c>
      <c r="G12103" s="1" t="s">
        <v>45453</v>
      </c>
      <c r="H12103" s="3" t="s">
        <v>7866</v>
      </c>
      <c r="I12103" s="2">
        <v>11</v>
      </c>
      <c r="J12103" s="5" t="s">
        <v>46449</v>
      </c>
    </row>
    <row r="12104" spans="1:10">
      <c r="A12104" s="1" t="s">
        <v>8299</v>
      </c>
      <c r="B12104" s="2" t="s">
        <v>8264</v>
      </c>
      <c r="C12104" s="2" t="s">
        <v>8301</v>
      </c>
      <c r="D12104" s="2">
        <v>127</v>
      </c>
      <c r="E12104" s="2">
        <v>845</v>
      </c>
      <c r="F12104" s="3">
        <v>50</v>
      </c>
      <c r="G12104" s="1" t="s">
        <v>45454</v>
      </c>
      <c r="H12104" s="3" t="s">
        <v>7866</v>
      </c>
      <c r="I12104" s="2">
        <v>127</v>
      </c>
      <c r="J12104" s="5" t="s">
        <v>46450</v>
      </c>
    </row>
    <row r="12105" spans="1:10">
      <c r="A12105" s="1" t="s">
        <v>45455</v>
      </c>
      <c r="B12105" s="2" t="s">
        <v>8266</v>
      </c>
      <c r="C12105" s="2" t="s">
        <v>863</v>
      </c>
      <c r="D12105" s="2">
        <v>5.5</v>
      </c>
      <c r="E12105" s="2">
        <v>11.47</v>
      </c>
      <c r="F12105" s="3">
        <v>1600</v>
      </c>
      <c r="G12105" s="1" t="s">
        <v>45456</v>
      </c>
      <c r="H12105" s="3" t="s">
        <v>7866</v>
      </c>
      <c r="I12105" s="2">
        <v>5.5</v>
      </c>
      <c r="J12105" s="5" t="s">
        <v>46451</v>
      </c>
    </row>
    <row r="12106" spans="1:10">
      <c r="A12106" s="1" t="s">
        <v>45457</v>
      </c>
      <c r="B12106" s="2" t="s">
        <v>8268</v>
      </c>
      <c r="C12106" s="2" t="s">
        <v>45458</v>
      </c>
      <c r="D12106" s="2">
        <v>24</v>
      </c>
      <c r="E12106" s="2">
        <v>34.49</v>
      </c>
      <c r="F12106" s="3">
        <v>288</v>
      </c>
      <c r="G12106" s="1" t="s">
        <v>45456</v>
      </c>
      <c r="H12106" s="3" t="s">
        <v>7866</v>
      </c>
      <c r="I12106" s="2">
        <v>24</v>
      </c>
      <c r="J12106" s="5" t="s">
        <v>46452</v>
      </c>
    </row>
    <row r="12107" spans="1:10">
      <c r="A12107" s="1" t="s">
        <v>45459</v>
      </c>
      <c r="B12107" s="2" t="s">
        <v>8270</v>
      </c>
      <c r="C12107" s="2" t="s">
        <v>45460</v>
      </c>
      <c r="D12107" s="2">
        <v>3.8000000000000003</v>
      </c>
      <c r="E12107" s="2">
        <v>17.100000000000001</v>
      </c>
      <c r="F12107" s="3">
        <v>600</v>
      </c>
      <c r="G12107" s="1" t="s">
        <v>45461</v>
      </c>
      <c r="H12107" s="3" t="s">
        <v>7866</v>
      </c>
      <c r="I12107" s="2">
        <v>3.8000000000000003</v>
      </c>
      <c r="J12107" s="5" t="s">
        <v>46453</v>
      </c>
    </row>
    <row r="12108" spans="1:10">
      <c r="A12108" s="1" t="s">
        <v>45462</v>
      </c>
      <c r="B12108" s="2" t="s">
        <v>8272</v>
      </c>
      <c r="C12108" s="2" t="s">
        <v>45463</v>
      </c>
      <c r="D12108" s="2">
        <v>144</v>
      </c>
      <c r="E12108" s="2">
        <v>1173.5</v>
      </c>
      <c r="F12108" s="3">
        <v>48</v>
      </c>
      <c r="G12108" s="1" t="s">
        <v>45464</v>
      </c>
      <c r="H12108" s="3" t="s">
        <v>7866</v>
      </c>
      <c r="I12108" s="2">
        <v>144</v>
      </c>
      <c r="J12108" s="5" t="s">
        <v>46454</v>
      </c>
    </row>
    <row r="12109" spans="1:10">
      <c r="A12109" s="1" t="s">
        <v>45465</v>
      </c>
      <c r="B12109" s="2" t="s">
        <v>8274</v>
      </c>
      <c r="C12109" s="2" t="s">
        <v>45466</v>
      </c>
      <c r="D12109" s="2">
        <v>98</v>
      </c>
      <c r="E12109" s="2">
        <v>234</v>
      </c>
      <c r="F12109" s="3">
        <v>20</v>
      </c>
      <c r="G12109" s="1" t="s">
        <v>45467</v>
      </c>
      <c r="H12109" s="3" t="s">
        <v>7866</v>
      </c>
      <c r="I12109" s="2">
        <v>98</v>
      </c>
      <c r="J12109" s="5" t="s">
        <v>46455</v>
      </c>
    </row>
    <row r="12110" spans="1:10">
      <c r="A12110" s="1" t="s">
        <v>45465</v>
      </c>
      <c r="B12110" s="2" t="s">
        <v>8276</v>
      </c>
      <c r="C12110" s="2" t="s">
        <v>8261</v>
      </c>
      <c r="D12110" s="2">
        <v>21.3</v>
      </c>
      <c r="E12110" s="2">
        <v>48.15</v>
      </c>
      <c r="F12110" s="3">
        <v>100</v>
      </c>
      <c r="G12110" s="1" t="s">
        <v>45467</v>
      </c>
      <c r="H12110" s="3" t="s">
        <v>7866</v>
      </c>
      <c r="I12110" s="2">
        <v>21.3</v>
      </c>
      <c r="J12110" s="5" t="s">
        <v>46456</v>
      </c>
    </row>
    <row r="12111" spans="1:10">
      <c r="A12111" s="1" t="s">
        <v>45465</v>
      </c>
      <c r="B12111" s="2" t="s">
        <v>8278</v>
      </c>
      <c r="C12111" s="2" t="s">
        <v>7978</v>
      </c>
      <c r="D12111" s="2">
        <v>34.5</v>
      </c>
      <c r="E12111" s="2">
        <v>107.5</v>
      </c>
      <c r="F12111" s="3">
        <v>100</v>
      </c>
      <c r="G12111" s="1" t="s">
        <v>45468</v>
      </c>
      <c r="H12111" s="3" t="s">
        <v>7866</v>
      </c>
      <c r="I12111" s="2">
        <v>34.5</v>
      </c>
      <c r="J12111" s="5" t="s">
        <v>46457</v>
      </c>
    </row>
    <row r="12112" spans="1:10">
      <c r="A12112" s="1" t="s">
        <v>45469</v>
      </c>
      <c r="B12112" s="2" t="s">
        <v>8280</v>
      </c>
      <c r="C12112" s="2" t="s">
        <v>45470</v>
      </c>
      <c r="D12112" s="2">
        <v>107</v>
      </c>
      <c r="E12112" s="2">
        <v>332</v>
      </c>
      <c r="F12112" s="3">
        <v>50</v>
      </c>
      <c r="G12112" s="1" t="s">
        <v>45471</v>
      </c>
      <c r="H12112" s="3" t="s">
        <v>7866</v>
      </c>
      <c r="I12112" s="2">
        <v>107</v>
      </c>
      <c r="J12112" s="5" t="s">
        <v>46458</v>
      </c>
    </row>
    <row r="12113" spans="1:10">
      <c r="A12113" s="1" t="s">
        <v>45469</v>
      </c>
      <c r="B12113" s="2" t="s">
        <v>8283</v>
      </c>
      <c r="C12113" s="2" t="s">
        <v>943</v>
      </c>
      <c r="D12113" s="2">
        <v>13.8</v>
      </c>
      <c r="E12113" s="2">
        <v>49</v>
      </c>
      <c r="F12113" s="3">
        <v>400</v>
      </c>
      <c r="G12113" s="1" t="s">
        <v>45471</v>
      </c>
      <c r="H12113" s="3" t="s">
        <v>7866</v>
      </c>
      <c r="I12113" s="2">
        <v>13.8</v>
      </c>
      <c r="J12113" s="5" t="s">
        <v>46459</v>
      </c>
    </row>
    <row r="12114" spans="1:10">
      <c r="A12114" s="1" t="s">
        <v>45469</v>
      </c>
      <c r="B12114" s="2" t="s">
        <v>8284</v>
      </c>
      <c r="C12114" s="2" t="s">
        <v>46</v>
      </c>
      <c r="D12114" s="2">
        <v>11.5</v>
      </c>
      <c r="E12114" s="2">
        <v>31.53</v>
      </c>
      <c r="F12114" s="3">
        <v>480</v>
      </c>
      <c r="G12114" s="1" t="s">
        <v>45471</v>
      </c>
      <c r="H12114" s="3" t="s">
        <v>7866</v>
      </c>
      <c r="I12114" s="2">
        <v>11.5</v>
      </c>
      <c r="J12114" s="5" t="s">
        <v>46460</v>
      </c>
    </row>
    <row r="12115" spans="1:10">
      <c r="A12115" s="1" t="s">
        <v>45472</v>
      </c>
      <c r="B12115" s="2" t="s">
        <v>8286</v>
      </c>
      <c r="C12115" s="2" t="s">
        <v>330</v>
      </c>
      <c r="D12115" s="2">
        <v>33.5</v>
      </c>
      <c r="E12115" s="2">
        <v>107.5</v>
      </c>
      <c r="F12115" s="3">
        <v>100</v>
      </c>
      <c r="G12115" s="1" t="s">
        <v>45473</v>
      </c>
      <c r="H12115" s="3" t="s">
        <v>7866</v>
      </c>
      <c r="I12115" s="2">
        <v>33.5</v>
      </c>
      <c r="J12115" s="5" t="s">
        <v>46461</v>
      </c>
    </row>
    <row r="12116" spans="1:10">
      <c r="A12116" s="1" t="s">
        <v>45474</v>
      </c>
      <c r="B12116" s="2" t="s">
        <v>8287</v>
      </c>
      <c r="C12116" s="2" t="s">
        <v>2216</v>
      </c>
      <c r="D12116" s="2">
        <v>167</v>
      </c>
      <c r="E12116" s="2">
        <v>453</v>
      </c>
      <c r="F12116" s="3">
        <v>20</v>
      </c>
      <c r="G12116" s="1" t="s">
        <v>45473</v>
      </c>
      <c r="H12116" s="3" t="s">
        <v>7866</v>
      </c>
      <c r="I12116" s="2">
        <v>167</v>
      </c>
      <c r="J12116" s="5" t="s">
        <v>46462</v>
      </c>
    </row>
    <row r="12117" spans="1:10">
      <c r="A12117" s="1" t="s">
        <v>45475</v>
      </c>
      <c r="B12117" s="2" t="s">
        <v>8289</v>
      </c>
      <c r="C12117" s="2" t="s">
        <v>45466</v>
      </c>
      <c r="D12117" s="2">
        <v>156</v>
      </c>
      <c r="E12117" s="2">
        <v>537.5</v>
      </c>
      <c r="F12117" s="3">
        <v>20</v>
      </c>
      <c r="G12117" s="1" t="s">
        <v>45476</v>
      </c>
      <c r="H12117" s="3" t="s">
        <v>7866</v>
      </c>
      <c r="I12117" s="2">
        <v>156</v>
      </c>
      <c r="J12117" s="5" t="s">
        <v>46463</v>
      </c>
    </row>
    <row r="12118" spans="1:10">
      <c r="A12118" s="1" t="s">
        <v>45477</v>
      </c>
      <c r="B12118" s="2" t="s">
        <v>8292</v>
      </c>
      <c r="C12118" s="2" t="s">
        <v>7559</v>
      </c>
      <c r="D12118" s="2">
        <v>253</v>
      </c>
      <c r="E12118" s="2">
        <v>1024.8</v>
      </c>
      <c r="F12118" s="3">
        <v>64</v>
      </c>
      <c r="G12118" s="1" t="s">
        <v>45478</v>
      </c>
      <c r="H12118" s="3" t="s">
        <v>7866</v>
      </c>
      <c r="I12118" s="2">
        <v>253</v>
      </c>
      <c r="J12118" s="5" t="s">
        <v>46464</v>
      </c>
    </row>
    <row r="12119" spans="1:10">
      <c r="A12119" s="1" t="s">
        <v>45479</v>
      </c>
      <c r="B12119" s="2" t="s">
        <v>8294</v>
      </c>
      <c r="C12119" s="2" t="s">
        <v>7559</v>
      </c>
      <c r="D12119" s="2">
        <v>374</v>
      </c>
      <c r="E12119" s="2">
        <v>1512</v>
      </c>
      <c r="F12119" s="3">
        <v>64</v>
      </c>
      <c r="G12119" s="1" t="s">
        <v>45480</v>
      </c>
      <c r="H12119" s="3" t="s">
        <v>7866</v>
      </c>
      <c r="I12119" s="2">
        <v>374</v>
      </c>
      <c r="J12119" s="5" t="s">
        <v>46465</v>
      </c>
    </row>
    <row r="12120" spans="1:10">
      <c r="A12120" s="1" t="s">
        <v>8314</v>
      </c>
      <c r="B12120" s="2" t="s">
        <v>8295</v>
      </c>
      <c r="C12120" s="2" t="s">
        <v>8315</v>
      </c>
      <c r="D12120" s="2">
        <v>18.399999999999999</v>
      </c>
      <c r="E12120" s="2">
        <v>114.95</v>
      </c>
      <c r="F12120" s="3">
        <v>200</v>
      </c>
      <c r="G12120" s="1" t="s">
        <v>44632</v>
      </c>
      <c r="H12120" s="3" t="s">
        <v>7866</v>
      </c>
      <c r="I12120" s="2">
        <v>18.399999999999999</v>
      </c>
      <c r="J12120" s="5" t="s">
        <v>46466</v>
      </c>
    </row>
    <row r="12121" spans="1:10">
      <c r="A12121" s="1" t="s">
        <v>8647</v>
      </c>
      <c r="B12121" s="2" t="s">
        <v>8296</v>
      </c>
      <c r="C12121" s="2" t="s">
        <v>2325</v>
      </c>
      <c r="D12121" s="2">
        <v>144</v>
      </c>
      <c r="E12121" s="2">
        <v>1766.6</v>
      </c>
      <c r="F12121" s="3">
        <v>100</v>
      </c>
      <c r="G12121" s="1" t="s">
        <v>45481</v>
      </c>
      <c r="H12121" s="3" t="s">
        <v>7866</v>
      </c>
      <c r="I12121" s="2">
        <v>144</v>
      </c>
      <c r="J12121" s="5" t="s">
        <v>46467</v>
      </c>
    </row>
    <row r="12122" spans="1:10">
      <c r="A12122" s="1" t="s">
        <v>8648</v>
      </c>
      <c r="B12122" s="2" t="s">
        <v>8298</v>
      </c>
      <c r="C12122" s="2" t="s">
        <v>2325</v>
      </c>
      <c r="D12122" s="2">
        <v>207</v>
      </c>
      <c r="E12122" s="2">
        <v>2024</v>
      </c>
      <c r="F12122" s="3">
        <v>60</v>
      </c>
      <c r="G12122" s="1" t="s">
        <v>45482</v>
      </c>
      <c r="H12122" s="3" t="s">
        <v>7866</v>
      </c>
      <c r="I12122" s="2">
        <v>207</v>
      </c>
      <c r="J12122" s="5" t="s">
        <v>46468</v>
      </c>
    </row>
    <row r="12123" spans="1:10">
      <c r="A12123" s="1" t="s">
        <v>8316</v>
      </c>
      <c r="B12123" s="2" t="s">
        <v>8300</v>
      </c>
      <c r="C12123" s="2" t="s">
        <v>7902</v>
      </c>
      <c r="D12123" s="2">
        <v>207</v>
      </c>
      <c r="E12123" s="2">
        <v>1925</v>
      </c>
      <c r="F12123" s="3">
        <v>50</v>
      </c>
      <c r="G12123" s="1" t="s">
        <v>45483</v>
      </c>
      <c r="H12123" s="3" t="s">
        <v>7866</v>
      </c>
      <c r="I12123" s="2">
        <v>207</v>
      </c>
      <c r="J12123" s="5" t="s">
        <v>46469</v>
      </c>
    </row>
    <row r="12124" spans="1:10">
      <c r="A12124" s="1" t="s">
        <v>45484</v>
      </c>
      <c r="B12124" s="2" t="s">
        <v>8302</v>
      </c>
      <c r="C12124" s="2" t="s">
        <v>8261</v>
      </c>
      <c r="D12124" s="2">
        <v>24</v>
      </c>
      <c r="E12124" s="2">
        <v>96.8</v>
      </c>
      <c r="F12124" s="3">
        <v>120</v>
      </c>
      <c r="G12124" s="1" t="s">
        <v>45485</v>
      </c>
      <c r="H12124" s="3" t="s">
        <v>7866</v>
      </c>
      <c r="I12124" s="2">
        <v>24</v>
      </c>
      <c r="J12124" s="5" t="s">
        <v>46470</v>
      </c>
    </row>
    <row r="12125" spans="1:10">
      <c r="A12125" s="1" t="s">
        <v>8317</v>
      </c>
      <c r="B12125" s="2" t="s">
        <v>8303</v>
      </c>
      <c r="C12125" s="2" t="s">
        <v>7932</v>
      </c>
      <c r="D12125" s="2">
        <v>10.7</v>
      </c>
      <c r="E12125" s="2">
        <v>42</v>
      </c>
      <c r="F12125" s="3">
        <v>200</v>
      </c>
      <c r="G12125" s="1" t="s">
        <v>45486</v>
      </c>
      <c r="H12125" s="3" t="s">
        <v>7866</v>
      </c>
      <c r="I12125" s="2">
        <v>10.7</v>
      </c>
      <c r="J12125" s="5" t="s">
        <v>46471</v>
      </c>
    </row>
    <row r="12126" spans="1:10">
      <c r="A12126" s="1" t="s">
        <v>45487</v>
      </c>
      <c r="B12126" s="2" t="s">
        <v>8304</v>
      </c>
      <c r="C12126" s="2" t="s">
        <v>845</v>
      </c>
      <c r="D12126" s="2">
        <v>6.9</v>
      </c>
      <c r="E12126" s="2">
        <v>61.4</v>
      </c>
      <c r="F12126" s="3">
        <v>480</v>
      </c>
      <c r="G12126" s="1" t="s">
        <v>45488</v>
      </c>
      <c r="H12126" s="3" t="s">
        <v>7866</v>
      </c>
      <c r="I12126" s="2">
        <v>6.9</v>
      </c>
      <c r="J12126" s="5" t="s">
        <v>46472</v>
      </c>
    </row>
    <row r="12127" spans="1:10">
      <c r="A12127" s="1" t="s">
        <v>8318</v>
      </c>
      <c r="B12127" s="2" t="s">
        <v>8305</v>
      </c>
      <c r="C12127" s="2" t="s">
        <v>8319</v>
      </c>
      <c r="D12127" s="2">
        <v>2.6</v>
      </c>
      <c r="E12127" s="2">
        <v>13.35</v>
      </c>
      <c r="F12127" s="3">
        <v>1600</v>
      </c>
      <c r="G12127" s="1" t="s">
        <v>45488</v>
      </c>
      <c r="H12127" s="3" t="s">
        <v>7866</v>
      </c>
      <c r="I12127" s="2">
        <v>2.6</v>
      </c>
      <c r="J12127" s="5" t="s">
        <v>46473</v>
      </c>
    </row>
    <row r="12128" spans="1:10">
      <c r="A12128" s="1" t="s">
        <v>8320</v>
      </c>
      <c r="B12128" s="2" t="s">
        <v>8306</v>
      </c>
      <c r="C12128" s="2" t="s">
        <v>2325</v>
      </c>
      <c r="D12128" s="2">
        <v>86</v>
      </c>
      <c r="E12128" s="2">
        <v>1149</v>
      </c>
      <c r="F12128" s="3">
        <v>100</v>
      </c>
      <c r="G12128" s="1" t="s">
        <v>45489</v>
      </c>
      <c r="H12128" s="3" t="s">
        <v>7866</v>
      </c>
      <c r="I12128" s="2">
        <v>86</v>
      </c>
      <c r="J12128" s="5" t="s">
        <v>46474</v>
      </c>
    </row>
    <row r="12129" spans="1:10">
      <c r="A12129" s="1" t="s">
        <v>8321</v>
      </c>
      <c r="B12129" s="2" t="s">
        <v>8307</v>
      </c>
      <c r="C12129" s="2" t="s">
        <v>8322</v>
      </c>
      <c r="D12129" s="2">
        <v>75</v>
      </c>
      <c r="E12129" s="2">
        <v>447.3</v>
      </c>
      <c r="F12129" s="3">
        <v>120</v>
      </c>
      <c r="G12129" s="1" t="s">
        <v>45490</v>
      </c>
      <c r="H12129" s="3" t="s">
        <v>7866</v>
      </c>
      <c r="I12129" s="2">
        <v>75</v>
      </c>
      <c r="J12129" s="5" t="s">
        <v>46475</v>
      </c>
    </row>
    <row r="12130" spans="1:10">
      <c r="A12130" s="1" t="s">
        <v>45491</v>
      </c>
      <c r="B12130" s="2" t="s">
        <v>8308</v>
      </c>
      <c r="C12130" s="2" t="s">
        <v>234</v>
      </c>
      <c r="D12130" s="2">
        <v>115</v>
      </c>
      <c r="E12130" s="2">
        <v>1361.2</v>
      </c>
      <c r="F12130" s="3">
        <v>60</v>
      </c>
      <c r="G12130" s="1" t="s">
        <v>45492</v>
      </c>
      <c r="H12130" s="3" t="s">
        <v>7866</v>
      </c>
      <c r="I12130" s="2">
        <v>115</v>
      </c>
      <c r="J12130" s="5" t="s">
        <v>46476</v>
      </c>
    </row>
    <row r="12131" spans="1:10">
      <c r="A12131" s="1" t="s">
        <v>45493</v>
      </c>
      <c r="B12131" s="2" t="s">
        <v>8309</v>
      </c>
      <c r="C12131" s="2" t="s">
        <v>941</v>
      </c>
      <c r="D12131" s="2">
        <v>37</v>
      </c>
      <c r="E12131" s="2">
        <v>119</v>
      </c>
      <c r="F12131" s="3">
        <v>300</v>
      </c>
      <c r="G12131" s="1" t="s">
        <v>45447</v>
      </c>
      <c r="H12131" s="3" t="s">
        <v>7866</v>
      </c>
      <c r="I12131" s="2">
        <v>37</v>
      </c>
      <c r="J12131" s="5" t="s">
        <v>46477</v>
      </c>
    </row>
    <row r="12132" spans="1:10">
      <c r="A12132" s="1" t="s">
        <v>9639</v>
      </c>
      <c r="B12132" s="2" t="s">
        <v>8310</v>
      </c>
      <c r="C12132" s="2" t="s">
        <v>513</v>
      </c>
      <c r="D12132" s="2">
        <v>10.1</v>
      </c>
      <c r="E12132" s="2">
        <v>23.52</v>
      </c>
      <c r="F12132" s="3">
        <v>100</v>
      </c>
      <c r="G12132" s="1" t="s">
        <v>45494</v>
      </c>
      <c r="H12132" s="3" t="s">
        <v>7866</v>
      </c>
      <c r="I12132" s="2">
        <v>10.1</v>
      </c>
      <c r="J12132" s="5" t="s">
        <v>46478</v>
      </c>
    </row>
    <row r="12133" spans="1:10">
      <c r="A12133" s="1" t="s">
        <v>9638</v>
      </c>
      <c r="B12133" s="2" t="s">
        <v>8311</v>
      </c>
      <c r="C12133" s="2" t="s">
        <v>513</v>
      </c>
      <c r="D12133" s="2">
        <v>10.1</v>
      </c>
      <c r="E12133" s="2">
        <v>21.98</v>
      </c>
      <c r="F12133" s="3">
        <v>100</v>
      </c>
      <c r="G12133" s="1" t="s">
        <v>45495</v>
      </c>
      <c r="H12133" s="3" t="s">
        <v>7866</v>
      </c>
      <c r="I12133" s="2">
        <v>10.1</v>
      </c>
      <c r="J12133" s="5" t="s">
        <v>46479</v>
      </c>
    </row>
    <row r="12134" spans="1:10">
      <c r="A12134" s="1" t="s">
        <v>25766</v>
      </c>
      <c r="B12134" s="2" t="s">
        <v>8312</v>
      </c>
      <c r="C12134" s="2" t="s">
        <v>852</v>
      </c>
      <c r="D12134" s="2">
        <v>489</v>
      </c>
      <c r="E12134" s="2">
        <v>2500</v>
      </c>
      <c r="F12134" s="3">
        <v>50</v>
      </c>
      <c r="G12134" s="1" t="s">
        <v>25767</v>
      </c>
      <c r="H12134" s="3" t="s">
        <v>7866</v>
      </c>
      <c r="I12134" s="2">
        <v>489</v>
      </c>
      <c r="J12134" s="5" t="s">
        <v>46480</v>
      </c>
    </row>
    <row r="12135" spans="1:10">
      <c r="A12135" s="1" t="s">
        <v>25779</v>
      </c>
      <c r="B12135" s="2" t="s">
        <v>8313</v>
      </c>
      <c r="C12135" s="2" t="s">
        <v>25780</v>
      </c>
      <c r="D12135" s="2">
        <v>13.8</v>
      </c>
      <c r="E12135" s="2">
        <v>27.91</v>
      </c>
      <c r="F12135" s="3">
        <v>800</v>
      </c>
      <c r="G12135" s="1" t="s">
        <v>25781</v>
      </c>
      <c r="H12135" s="3" t="s">
        <v>7866</v>
      </c>
      <c r="I12135" s="2">
        <v>13.8</v>
      </c>
      <c r="J12135" s="5" t="s">
        <v>46481</v>
      </c>
    </row>
    <row r="12136" spans="1:10">
      <c r="A12136" s="1" t="s">
        <v>45496</v>
      </c>
      <c r="B12136" s="2" t="s">
        <v>45497</v>
      </c>
      <c r="C12136" s="2" t="s">
        <v>7873</v>
      </c>
      <c r="D12136" s="2">
        <v>219</v>
      </c>
      <c r="E12136" s="2">
        <v>1721</v>
      </c>
      <c r="F12136" s="3">
        <v>60</v>
      </c>
      <c r="G12136" s="1" t="s">
        <v>45498</v>
      </c>
      <c r="H12136" s="3" t="s">
        <v>45499</v>
      </c>
      <c r="I12136" s="2">
        <v>219</v>
      </c>
      <c r="J12136" s="5" t="s">
        <v>46482</v>
      </c>
    </row>
    <row r="12137" spans="1:10">
      <c r="A12137" s="1" t="s">
        <v>45500</v>
      </c>
      <c r="B12137" s="2" t="s">
        <v>45501</v>
      </c>
      <c r="C12137" s="2" t="s">
        <v>2325</v>
      </c>
      <c r="D12137" s="2">
        <v>121</v>
      </c>
      <c r="E12137" s="2">
        <v>1398</v>
      </c>
      <c r="F12137" s="3">
        <v>60</v>
      </c>
      <c r="G12137" s="1" t="s">
        <v>45502</v>
      </c>
      <c r="H12137" s="3" t="s">
        <v>45499</v>
      </c>
      <c r="I12137" s="2">
        <v>121</v>
      </c>
      <c r="J12137" s="5" t="s">
        <v>46483</v>
      </c>
    </row>
    <row r="12138" spans="1:10">
      <c r="A12138" s="1" t="s">
        <v>45503</v>
      </c>
      <c r="B12138" s="2" t="s">
        <v>45504</v>
      </c>
      <c r="C12138" s="2" t="s">
        <v>2325</v>
      </c>
      <c r="D12138" s="2">
        <v>144</v>
      </c>
      <c r="E12138" s="2">
        <v>1398</v>
      </c>
      <c r="F12138" s="3">
        <v>60</v>
      </c>
      <c r="G12138" s="1" t="s">
        <v>45502</v>
      </c>
      <c r="H12138" s="3" t="s">
        <v>45499</v>
      </c>
      <c r="I12138" s="2">
        <v>144</v>
      </c>
      <c r="J12138" s="5" t="s">
        <v>46484</v>
      </c>
    </row>
    <row r="12139" spans="1:10">
      <c r="A12139" s="1" t="s">
        <v>45505</v>
      </c>
      <c r="B12139" s="2" t="s">
        <v>45506</v>
      </c>
      <c r="C12139" s="2" t="s">
        <v>7873</v>
      </c>
      <c r="D12139" s="2">
        <v>259</v>
      </c>
      <c r="E12139" s="2">
        <v>2395</v>
      </c>
      <c r="F12139" s="3">
        <v>60</v>
      </c>
      <c r="G12139" s="1" t="s">
        <v>45507</v>
      </c>
      <c r="H12139" s="3" t="s">
        <v>45499</v>
      </c>
      <c r="I12139" s="2">
        <v>259</v>
      </c>
      <c r="J12139" s="5" t="s">
        <v>46485</v>
      </c>
    </row>
    <row r="12140" spans="1:10">
      <c r="A12140" s="1" t="s">
        <v>45508</v>
      </c>
      <c r="B12140" s="2" t="s">
        <v>45509</v>
      </c>
      <c r="C12140" s="2" t="s">
        <v>45510</v>
      </c>
      <c r="D12140" s="2">
        <v>2.6</v>
      </c>
      <c r="E12140" s="2">
        <v>5.67</v>
      </c>
      <c r="F12140" s="3">
        <v>1500</v>
      </c>
      <c r="G12140" s="1" t="s">
        <v>45511</v>
      </c>
      <c r="H12140" s="3" t="s">
        <v>45499</v>
      </c>
      <c r="I12140" s="2">
        <v>2.6</v>
      </c>
      <c r="J12140" s="5" t="s">
        <v>46486</v>
      </c>
    </row>
    <row r="12141" spans="1:10">
      <c r="A12141" s="1" t="s">
        <v>45512</v>
      </c>
      <c r="B12141" s="2" t="s">
        <v>45513</v>
      </c>
      <c r="C12141" s="2" t="s">
        <v>2325</v>
      </c>
      <c r="D12141" s="2">
        <v>150</v>
      </c>
      <c r="E12141" s="2">
        <v>1357.6</v>
      </c>
      <c r="F12141" s="3">
        <v>60</v>
      </c>
      <c r="G12141" s="1" t="s">
        <v>45514</v>
      </c>
      <c r="H12141" s="3" t="s">
        <v>45499</v>
      </c>
      <c r="I12141" s="2">
        <v>150</v>
      </c>
      <c r="J12141" s="5" t="s">
        <v>46487</v>
      </c>
    </row>
    <row r="12142" spans="1:10">
      <c r="A12142" s="1" t="s">
        <v>45515</v>
      </c>
      <c r="B12142" s="2" t="s">
        <v>45516</v>
      </c>
      <c r="C12142" s="2" t="s">
        <v>7561</v>
      </c>
      <c r="D12142" s="2">
        <v>202</v>
      </c>
      <c r="E12142" s="2">
        <v>1109</v>
      </c>
      <c r="F12142" s="3">
        <v>30</v>
      </c>
      <c r="G12142" s="1" t="s">
        <v>45517</v>
      </c>
      <c r="H12142" s="3" t="s">
        <v>45499</v>
      </c>
      <c r="I12142" s="2">
        <v>202</v>
      </c>
      <c r="J12142" s="5" t="s">
        <v>46488</v>
      </c>
    </row>
    <row r="12143" spans="1:10">
      <c r="A12143" s="1" t="s">
        <v>45515</v>
      </c>
      <c r="B12143" s="2" t="s">
        <v>45518</v>
      </c>
      <c r="C12143" s="2" t="s">
        <v>2325</v>
      </c>
      <c r="D12143" s="2">
        <v>81</v>
      </c>
      <c r="E12143" s="2">
        <v>487.8</v>
      </c>
      <c r="F12143" s="3">
        <v>60</v>
      </c>
      <c r="G12143" s="1" t="s">
        <v>45519</v>
      </c>
      <c r="H12143" s="3" t="s">
        <v>45499</v>
      </c>
      <c r="I12143" s="2">
        <v>81</v>
      </c>
      <c r="J12143" s="5" t="s">
        <v>46489</v>
      </c>
    </row>
    <row r="12144" spans="1:10">
      <c r="A12144" s="1" t="s">
        <v>45520</v>
      </c>
      <c r="B12144" s="2" t="s">
        <v>45521</v>
      </c>
      <c r="C12144" s="2" t="s">
        <v>7561</v>
      </c>
      <c r="D12144" s="2">
        <v>202</v>
      </c>
      <c r="E12144" s="2">
        <v>1219.5</v>
      </c>
      <c r="F12144" s="3">
        <v>30</v>
      </c>
      <c r="G12144" s="1" t="s">
        <v>45519</v>
      </c>
      <c r="H12144" s="3" t="s">
        <v>45499</v>
      </c>
      <c r="I12144" s="2">
        <v>202</v>
      </c>
      <c r="J12144" s="5" t="s">
        <v>46490</v>
      </c>
    </row>
    <row r="12145" spans="1:10">
      <c r="A12145" s="1" t="s">
        <v>45522</v>
      </c>
      <c r="B12145" s="2" t="s">
        <v>45523</v>
      </c>
      <c r="C12145" s="2" t="s">
        <v>2325</v>
      </c>
      <c r="D12145" s="2">
        <v>150</v>
      </c>
      <c r="E12145" s="2">
        <v>1416</v>
      </c>
      <c r="F12145" s="3">
        <v>120</v>
      </c>
      <c r="G12145" s="1" t="s">
        <v>45524</v>
      </c>
      <c r="H12145" s="3" t="s">
        <v>45499</v>
      </c>
      <c r="I12145" s="2">
        <v>150</v>
      </c>
      <c r="J12145" s="5" t="s">
        <v>46491</v>
      </c>
    </row>
    <row r="12146" spans="1:10">
      <c r="A12146" s="1" t="s">
        <v>45525</v>
      </c>
      <c r="B12146" s="2" t="s">
        <v>45526</v>
      </c>
      <c r="C12146" s="2" t="s">
        <v>8275</v>
      </c>
      <c r="D12146" s="2">
        <v>2.9</v>
      </c>
      <c r="E12146" s="2">
        <v>18.149999999999999</v>
      </c>
      <c r="F12146" s="3">
        <v>2000</v>
      </c>
      <c r="G12146" s="1" t="s">
        <v>45527</v>
      </c>
      <c r="H12146" s="3" t="s">
        <v>45499</v>
      </c>
      <c r="I12146" s="2">
        <v>2.9</v>
      </c>
      <c r="J12146" s="5" t="s">
        <v>46492</v>
      </c>
    </row>
    <row r="12147" spans="1:10">
      <c r="A12147" s="1" t="s">
        <v>45528</v>
      </c>
      <c r="B12147" s="2" t="s">
        <v>45529</v>
      </c>
      <c r="C12147" s="2" t="s">
        <v>47</v>
      </c>
      <c r="D12147" s="2">
        <v>9.1999999999999993</v>
      </c>
      <c r="E12147" s="2">
        <v>59.18</v>
      </c>
      <c r="F12147" s="3">
        <v>360</v>
      </c>
      <c r="G12147" s="1" t="s">
        <v>45530</v>
      </c>
      <c r="H12147" s="3" t="s">
        <v>45499</v>
      </c>
      <c r="I12147" s="2">
        <v>9.1999999999999993</v>
      </c>
      <c r="J12147" s="5" t="s">
        <v>46493</v>
      </c>
    </row>
    <row r="12148" spans="1:10">
      <c r="A12148" s="1" t="s">
        <v>45531</v>
      </c>
      <c r="B12148" s="2" t="s">
        <v>45532</v>
      </c>
      <c r="C12148" s="2" t="s">
        <v>45533</v>
      </c>
      <c r="D12148" s="2">
        <v>150</v>
      </c>
      <c r="E12148" s="2">
        <v>541.20000000000005</v>
      </c>
      <c r="F12148" s="3">
        <v>60</v>
      </c>
      <c r="G12148" s="1" t="s">
        <v>45534</v>
      </c>
      <c r="H12148" s="3" t="s">
        <v>45499</v>
      </c>
      <c r="I12148" s="2">
        <v>150</v>
      </c>
      <c r="J12148" s="5" t="s">
        <v>46494</v>
      </c>
    </row>
    <row r="12149" spans="1:10">
      <c r="A12149" s="1" t="s">
        <v>45535</v>
      </c>
      <c r="B12149" s="2" t="s">
        <v>45536</v>
      </c>
      <c r="C12149" s="2" t="s">
        <v>863</v>
      </c>
      <c r="D12149" s="2">
        <v>15</v>
      </c>
      <c r="E12149" s="2">
        <v>34.56</v>
      </c>
      <c r="F12149" s="3">
        <v>1200</v>
      </c>
      <c r="G12149" s="1" t="s">
        <v>45537</v>
      </c>
      <c r="H12149" s="3" t="s">
        <v>45499</v>
      </c>
      <c r="I12149" s="2">
        <v>15</v>
      </c>
      <c r="J12149" s="5" t="s">
        <v>46495</v>
      </c>
    </row>
    <row r="12150" spans="1:10">
      <c r="A12150" s="1" t="s">
        <v>45538</v>
      </c>
      <c r="B12150" s="2" t="s">
        <v>45539</v>
      </c>
      <c r="C12150" s="2" t="s">
        <v>863</v>
      </c>
      <c r="D12150" s="2">
        <v>20.200000000000003</v>
      </c>
      <c r="E12150" s="2">
        <v>113.7</v>
      </c>
      <c r="F12150" s="3">
        <v>1200</v>
      </c>
      <c r="G12150" s="1" t="s">
        <v>45540</v>
      </c>
      <c r="H12150" s="3" t="s">
        <v>45499</v>
      </c>
      <c r="I12150" s="2">
        <v>20.200000000000003</v>
      </c>
      <c r="J12150" s="5" t="s">
        <v>46496</v>
      </c>
    </row>
    <row r="12151" spans="1:10">
      <c r="A12151" s="1" t="s">
        <v>45541</v>
      </c>
      <c r="B12151" s="2" t="s">
        <v>45542</v>
      </c>
      <c r="C12151" s="2" t="s">
        <v>863</v>
      </c>
      <c r="D12151" s="2">
        <v>9.1999999999999993</v>
      </c>
      <c r="E12151" s="2">
        <v>25.5</v>
      </c>
      <c r="F12151" s="3">
        <v>1080</v>
      </c>
      <c r="G12151" s="1" t="s">
        <v>45543</v>
      </c>
      <c r="H12151" s="3" t="s">
        <v>45499</v>
      </c>
      <c r="I12151" s="2">
        <v>9.1999999999999993</v>
      </c>
      <c r="J12151" s="5" t="s">
        <v>46497</v>
      </c>
    </row>
    <row r="12152" spans="1:10">
      <c r="A12152" s="1" t="s">
        <v>45544</v>
      </c>
      <c r="B12152" s="2" t="s">
        <v>45545</v>
      </c>
      <c r="C12152" s="2" t="s">
        <v>6</v>
      </c>
      <c r="D12152" s="2">
        <v>138</v>
      </c>
      <c r="E12152" s="2">
        <v>959</v>
      </c>
      <c r="F12152" s="3">
        <v>60</v>
      </c>
      <c r="G12152" s="1" t="s">
        <v>45546</v>
      </c>
      <c r="H12152" s="3" t="s">
        <v>45499</v>
      </c>
      <c r="I12152" s="2">
        <v>138</v>
      </c>
      <c r="J12152" s="5" t="s">
        <v>46498</v>
      </c>
    </row>
    <row r="12153" spans="1:10">
      <c r="A12153" s="1" t="s">
        <v>45547</v>
      </c>
      <c r="B12153" s="2" t="s">
        <v>45548</v>
      </c>
      <c r="C12153" s="2" t="s">
        <v>45549</v>
      </c>
      <c r="D12153" s="2">
        <v>184</v>
      </c>
      <c r="E12153" s="2">
        <v>1342.6</v>
      </c>
      <c r="F12153" s="3">
        <v>60</v>
      </c>
      <c r="G12153" s="1" t="s">
        <v>45550</v>
      </c>
      <c r="H12153" s="3" t="s">
        <v>45499</v>
      </c>
      <c r="I12153" s="2">
        <v>184</v>
      </c>
      <c r="J12153" s="5" t="s">
        <v>46499</v>
      </c>
    </row>
    <row r="12154" spans="1:10">
      <c r="A12154" s="1" t="s">
        <v>45551</v>
      </c>
      <c r="B12154" s="2" t="s">
        <v>45552</v>
      </c>
      <c r="C12154" s="2" t="s">
        <v>8066</v>
      </c>
      <c r="D12154" s="2">
        <v>403</v>
      </c>
      <c r="E12154" s="2">
        <v>1822</v>
      </c>
      <c r="F12154" s="3">
        <v>36</v>
      </c>
      <c r="G12154" s="1" t="s">
        <v>45553</v>
      </c>
      <c r="H12154" s="3" t="s">
        <v>45499</v>
      </c>
      <c r="I12154" s="2">
        <v>403</v>
      </c>
      <c r="J12154" s="5" t="s">
        <v>46500</v>
      </c>
    </row>
    <row r="12155" spans="1:10">
      <c r="A12155" s="1" t="s">
        <v>45554</v>
      </c>
      <c r="B12155" s="2" t="s">
        <v>45555</v>
      </c>
      <c r="C12155" s="2" t="s">
        <v>957</v>
      </c>
      <c r="D12155" s="2">
        <v>794</v>
      </c>
      <c r="E12155" s="2">
        <v>3644</v>
      </c>
      <c r="F12155" s="3">
        <v>24</v>
      </c>
      <c r="G12155" s="1" t="s">
        <v>45553</v>
      </c>
      <c r="H12155" s="3" t="s">
        <v>45499</v>
      </c>
      <c r="I12155" s="2">
        <v>794</v>
      </c>
      <c r="J12155" s="5" t="s">
        <v>46501</v>
      </c>
    </row>
    <row r="12156" spans="1:10">
      <c r="A12156" s="1" t="s">
        <v>45556</v>
      </c>
      <c r="B12156" s="2" t="s">
        <v>45557</v>
      </c>
      <c r="C12156" s="2" t="s">
        <v>1794</v>
      </c>
      <c r="D12156" s="2">
        <v>45</v>
      </c>
      <c r="E12156" s="2">
        <v>157.51</v>
      </c>
      <c r="F12156" s="3">
        <v>400</v>
      </c>
      <c r="G12156" s="1" t="s">
        <v>45558</v>
      </c>
      <c r="H12156" s="3" t="s">
        <v>45499</v>
      </c>
      <c r="I12156" s="2">
        <v>45</v>
      </c>
      <c r="J12156" s="5" t="s">
        <v>46502</v>
      </c>
    </row>
    <row r="12157" spans="1:10">
      <c r="A12157" s="1" t="s">
        <v>45559</v>
      </c>
      <c r="B12157" s="2" t="s">
        <v>45560</v>
      </c>
      <c r="C12157" s="2" t="s">
        <v>7932</v>
      </c>
      <c r="D12157" s="2">
        <v>24.5</v>
      </c>
      <c r="E12157" s="2">
        <v>67.53</v>
      </c>
      <c r="F12157" s="3">
        <v>200</v>
      </c>
      <c r="G12157" s="1" t="s">
        <v>45561</v>
      </c>
      <c r="H12157" s="3" t="s">
        <v>45499</v>
      </c>
      <c r="I12157" s="2">
        <v>24.5</v>
      </c>
      <c r="J12157" s="5" t="s">
        <v>46503</v>
      </c>
    </row>
    <row r="12158" spans="1:10">
      <c r="A12158" s="1" t="s">
        <v>45562</v>
      </c>
      <c r="B12158" s="2" t="s">
        <v>45563</v>
      </c>
      <c r="C12158" s="2" t="s">
        <v>45564</v>
      </c>
      <c r="D12158" s="2">
        <v>460</v>
      </c>
      <c r="E12158" s="2">
        <v>1228.8</v>
      </c>
      <c r="F12158" s="3">
        <v>36</v>
      </c>
      <c r="G12158" s="1" t="s">
        <v>45565</v>
      </c>
      <c r="H12158" s="3" t="s">
        <v>45499</v>
      </c>
      <c r="I12158" s="2">
        <v>460</v>
      </c>
      <c r="J12158" s="5" t="s">
        <v>46504</v>
      </c>
    </row>
    <row r="12159" spans="1:10">
      <c r="A12159" s="1" t="s">
        <v>45562</v>
      </c>
      <c r="B12159" s="2" t="s">
        <v>45566</v>
      </c>
      <c r="C12159" s="2" t="s">
        <v>45567</v>
      </c>
      <c r="D12159" s="2">
        <v>897</v>
      </c>
      <c r="E12159" s="2">
        <v>2457.6</v>
      </c>
      <c r="F12159" s="3">
        <v>36</v>
      </c>
      <c r="G12159" s="1" t="s">
        <v>45565</v>
      </c>
      <c r="H12159" s="3" t="s">
        <v>45499</v>
      </c>
      <c r="I12159" s="2">
        <v>897</v>
      </c>
      <c r="J12159" s="5" t="s">
        <v>46505</v>
      </c>
    </row>
    <row r="12160" spans="1:10">
      <c r="A12160" s="1" t="s">
        <v>45568</v>
      </c>
      <c r="B12160" s="2" t="s">
        <v>45569</v>
      </c>
      <c r="C12160" s="2" t="s">
        <v>7952</v>
      </c>
      <c r="D12160" s="2">
        <v>39</v>
      </c>
      <c r="E12160" s="2">
        <v>121</v>
      </c>
      <c r="F12160" s="3">
        <v>200</v>
      </c>
      <c r="G12160" s="1" t="s">
        <v>45570</v>
      </c>
      <c r="H12160" s="3" t="s">
        <v>45499</v>
      </c>
      <c r="I12160" s="2">
        <v>39</v>
      </c>
      <c r="J12160" s="5" t="s">
        <v>46506</v>
      </c>
    </row>
    <row r="12161" spans="1:10">
      <c r="A12161" s="1" t="s">
        <v>45571</v>
      </c>
      <c r="B12161" s="2" t="s">
        <v>45572</v>
      </c>
      <c r="C12161" s="2" t="s">
        <v>7952</v>
      </c>
      <c r="D12161" s="2">
        <v>31.5</v>
      </c>
      <c r="E12161" s="2">
        <v>67.53</v>
      </c>
      <c r="F12161" s="3">
        <v>120</v>
      </c>
      <c r="G12161" s="1" t="s">
        <v>45573</v>
      </c>
      <c r="H12161" s="3" t="s">
        <v>45499</v>
      </c>
      <c r="I12161" s="2">
        <v>31.5</v>
      </c>
      <c r="J12161" s="5" t="s">
        <v>46507</v>
      </c>
    </row>
    <row r="12162" spans="1:10">
      <c r="A12162" s="1" t="s">
        <v>45574</v>
      </c>
      <c r="B12162" s="2" t="s">
        <v>45575</v>
      </c>
      <c r="C12162" s="2" t="s">
        <v>4617</v>
      </c>
      <c r="D12162" s="2">
        <v>725</v>
      </c>
      <c r="E12162" s="2">
        <v>2048</v>
      </c>
      <c r="F12162" s="3">
        <v>36</v>
      </c>
      <c r="G12162" s="1" t="s">
        <v>45565</v>
      </c>
      <c r="H12162" s="3" t="s">
        <v>45499</v>
      </c>
      <c r="I12162" s="2">
        <v>725</v>
      </c>
      <c r="J12162" s="5" t="s">
        <v>46508</v>
      </c>
    </row>
    <row r="12163" spans="1:10">
      <c r="A12163" s="1" t="s">
        <v>45576</v>
      </c>
      <c r="B12163" s="2" t="s">
        <v>45577</v>
      </c>
      <c r="C12163" s="2" t="s">
        <v>931</v>
      </c>
      <c r="D12163" s="2">
        <v>42.5</v>
      </c>
      <c r="E12163" s="2">
        <v>121</v>
      </c>
      <c r="F12163" s="3">
        <v>120</v>
      </c>
      <c r="G12163" s="1" t="s">
        <v>45570</v>
      </c>
      <c r="H12163" s="3" t="s">
        <v>45499</v>
      </c>
      <c r="I12163" s="2">
        <v>42.5</v>
      </c>
      <c r="J12163" s="5" t="s">
        <v>46509</v>
      </c>
    </row>
    <row r="12164" spans="1:10">
      <c r="A12164" s="1" t="s">
        <v>45578</v>
      </c>
      <c r="B12164" s="2" t="s">
        <v>45579</v>
      </c>
      <c r="C12164" s="2" t="s">
        <v>4617</v>
      </c>
      <c r="D12164" s="2">
        <v>978</v>
      </c>
      <c r="E12164" s="2">
        <v>4480</v>
      </c>
      <c r="F12164" s="3">
        <v>36</v>
      </c>
      <c r="G12164" s="1" t="s">
        <v>45580</v>
      </c>
      <c r="H12164" s="3" t="s">
        <v>45499</v>
      </c>
      <c r="I12164" s="2">
        <v>978</v>
      </c>
      <c r="J12164" s="5" t="s">
        <v>46510</v>
      </c>
    </row>
    <row r="12165" spans="1:10">
      <c r="A12165" s="1" t="s">
        <v>45581</v>
      </c>
      <c r="B12165" s="2" t="s">
        <v>45582</v>
      </c>
      <c r="C12165" s="2" t="s">
        <v>5875</v>
      </c>
      <c r="D12165" s="2">
        <v>7.8</v>
      </c>
      <c r="E12165" s="2">
        <v>12.63</v>
      </c>
      <c r="F12165" s="3">
        <v>600</v>
      </c>
      <c r="G12165" s="1" t="s">
        <v>45583</v>
      </c>
      <c r="H12165" s="3" t="s">
        <v>45499</v>
      </c>
      <c r="I12165" s="2">
        <v>7.8</v>
      </c>
      <c r="J12165" s="5" t="s">
        <v>46511</v>
      </c>
    </row>
    <row r="12166" spans="1:10">
      <c r="A12166" s="1" t="s">
        <v>45584</v>
      </c>
      <c r="B12166" s="2" t="s">
        <v>45585</v>
      </c>
      <c r="C12166" s="2" t="s">
        <v>45586</v>
      </c>
      <c r="D12166" s="2">
        <v>2.9</v>
      </c>
      <c r="E12166" s="2">
        <v>5.3</v>
      </c>
      <c r="F12166" s="3">
        <v>2000</v>
      </c>
      <c r="G12166" s="1" t="s">
        <v>45587</v>
      </c>
      <c r="H12166" s="3" t="s">
        <v>45499</v>
      </c>
      <c r="I12166" s="2">
        <v>2.9</v>
      </c>
      <c r="J12166" s="5" t="s">
        <v>46512</v>
      </c>
    </row>
    <row r="12167" spans="1:10">
      <c r="A12167" s="1" t="s">
        <v>45588</v>
      </c>
      <c r="B12167" s="2" t="s">
        <v>45589</v>
      </c>
      <c r="C12167" s="2" t="s">
        <v>2361</v>
      </c>
      <c r="D12167" s="2">
        <v>9.7999999999999989</v>
      </c>
      <c r="E12167" s="2">
        <v>52.77</v>
      </c>
      <c r="F12167" s="3">
        <v>160</v>
      </c>
      <c r="G12167" s="1" t="s">
        <v>45590</v>
      </c>
      <c r="H12167" s="3" t="s">
        <v>45499</v>
      </c>
      <c r="I12167" s="2">
        <v>9.7999999999999989</v>
      </c>
      <c r="J12167" s="5" t="s">
        <v>46513</v>
      </c>
    </row>
    <row r="12168" spans="1:10">
      <c r="A12168" s="1" t="s">
        <v>45588</v>
      </c>
      <c r="B12168" s="2" t="s">
        <v>45591</v>
      </c>
      <c r="C12168" s="2" t="s">
        <v>45592</v>
      </c>
      <c r="D12168" s="2">
        <v>14.4</v>
      </c>
      <c r="E12168" s="2">
        <v>75.86</v>
      </c>
      <c r="F12168" s="3">
        <v>100</v>
      </c>
      <c r="G12168" s="1" t="s">
        <v>45590</v>
      </c>
      <c r="H12168" s="3" t="s">
        <v>45499</v>
      </c>
      <c r="I12168" s="2">
        <v>14.4</v>
      </c>
      <c r="J12168" s="5" t="s">
        <v>46514</v>
      </c>
    </row>
    <row r="12169" spans="1:10">
      <c r="A12169" s="1" t="s">
        <v>45593</v>
      </c>
      <c r="B12169" s="2" t="s">
        <v>45594</v>
      </c>
      <c r="C12169" s="2" t="s">
        <v>45595</v>
      </c>
      <c r="D12169" s="2">
        <v>22.5</v>
      </c>
      <c r="E12169" s="2">
        <v>113.6</v>
      </c>
      <c r="F12169" s="3">
        <v>400</v>
      </c>
      <c r="G12169" s="1" t="s">
        <v>45596</v>
      </c>
      <c r="H12169" s="3" t="s">
        <v>45499</v>
      </c>
      <c r="I12169" s="2">
        <v>22.5</v>
      </c>
      <c r="J12169" s="5" t="s">
        <v>46515</v>
      </c>
    </row>
    <row r="12170" spans="1:10">
      <c r="A12170" s="1" t="s">
        <v>45597</v>
      </c>
      <c r="B12170" s="2" t="s">
        <v>45598</v>
      </c>
      <c r="C12170" s="2" t="s">
        <v>45599</v>
      </c>
      <c r="D12170" s="2">
        <v>28.5</v>
      </c>
      <c r="E12170" s="2">
        <v>227</v>
      </c>
      <c r="F12170" s="3">
        <v>720</v>
      </c>
      <c r="G12170" s="1" t="s">
        <v>45596</v>
      </c>
      <c r="H12170" s="3" t="s">
        <v>45499</v>
      </c>
      <c r="I12170" s="2">
        <v>28.5</v>
      </c>
      <c r="J12170" s="5" t="s">
        <v>46516</v>
      </c>
    </row>
    <row r="12171" spans="1:10">
      <c r="A12171" s="1" t="s">
        <v>45600</v>
      </c>
      <c r="B12171" s="2" t="s">
        <v>45601</v>
      </c>
      <c r="C12171" s="2" t="s">
        <v>6078</v>
      </c>
      <c r="D12171" s="2">
        <v>3.2</v>
      </c>
      <c r="E12171" s="2">
        <v>23.28</v>
      </c>
      <c r="F12171" s="3">
        <v>1600</v>
      </c>
      <c r="G12171" s="1" t="s">
        <v>45602</v>
      </c>
      <c r="H12171" s="3" t="s">
        <v>45499</v>
      </c>
      <c r="I12171" s="2">
        <v>3.2</v>
      </c>
      <c r="J12171" s="5" t="s">
        <v>46517</v>
      </c>
    </row>
    <row r="12172" spans="1:10">
      <c r="A12172" s="1" t="s">
        <v>45603</v>
      </c>
      <c r="B12172" s="2" t="s">
        <v>45604</v>
      </c>
      <c r="C12172" s="2" t="s">
        <v>8109</v>
      </c>
      <c r="D12172" s="2">
        <v>259</v>
      </c>
      <c r="E12172" s="2">
        <v>3630</v>
      </c>
      <c r="F12172" s="3">
        <v>72</v>
      </c>
      <c r="G12172" s="1" t="s">
        <v>45605</v>
      </c>
      <c r="H12172" s="3" t="s">
        <v>45499</v>
      </c>
      <c r="I12172" s="2">
        <v>259</v>
      </c>
      <c r="J12172" s="5" t="s">
        <v>46518</v>
      </c>
    </row>
    <row r="12173" spans="1:10">
      <c r="A12173" s="1" t="s">
        <v>45606</v>
      </c>
      <c r="B12173" s="2" t="s">
        <v>45607</v>
      </c>
      <c r="C12173" s="2" t="s">
        <v>7873</v>
      </c>
      <c r="D12173" s="2">
        <v>69</v>
      </c>
      <c r="E12173" s="2">
        <v>968</v>
      </c>
      <c r="F12173" s="3">
        <v>88</v>
      </c>
      <c r="G12173" s="1" t="s">
        <v>45608</v>
      </c>
      <c r="H12173" s="3" t="s">
        <v>45499</v>
      </c>
      <c r="I12173" s="2">
        <v>69</v>
      </c>
      <c r="J12173" s="5" t="s">
        <v>46519</v>
      </c>
    </row>
    <row r="12174" spans="1:10">
      <c r="A12174" s="1" t="s">
        <v>45609</v>
      </c>
      <c r="B12174" s="2" t="s">
        <v>45610</v>
      </c>
      <c r="C12174" s="2" t="s">
        <v>45611</v>
      </c>
      <c r="D12174" s="2">
        <v>20.7</v>
      </c>
      <c r="E12174" s="2">
        <v>95.7</v>
      </c>
      <c r="F12174" s="3">
        <v>60</v>
      </c>
      <c r="G12174" s="1" t="s">
        <v>45612</v>
      </c>
      <c r="H12174" s="3" t="s">
        <v>45499</v>
      </c>
      <c r="I12174" s="2">
        <v>20.7</v>
      </c>
      <c r="J12174" s="5" t="s">
        <v>46520</v>
      </c>
    </row>
    <row r="12175" spans="1:10">
      <c r="A12175" s="1" t="s">
        <v>45613</v>
      </c>
      <c r="B12175" s="2" t="s">
        <v>45614</v>
      </c>
      <c r="C12175" s="2" t="s">
        <v>8215</v>
      </c>
      <c r="D12175" s="2">
        <v>305</v>
      </c>
      <c r="E12175" s="2">
        <v>4440</v>
      </c>
      <c r="F12175" s="3">
        <v>24</v>
      </c>
      <c r="G12175" s="1" t="s">
        <v>45615</v>
      </c>
      <c r="H12175" s="3" t="s">
        <v>45499</v>
      </c>
      <c r="I12175" s="2">
        <v>305</v>
      </c>
      <c r="J12175" s="5" t="s">
        <v>46521</v>
      </c>
    </row>
    <row r="12176" spans="1:10">
      <c r="A12176" s="1" t="s">
        <v>45616</v>
      </c>
      <c r="B12176" s="2" t="s">
        <v>45617</v>
      </c>
      <c r="C12176" s="2" t="s">
        <v>2324</v>
      </c>
      <c r="D12176" s="2">
        <v>121</v>
      </c>
      <c r="E12176" s="2">
        <v>1663.6</v>
      </c>
      <c r="F12176" s="3">
        <v>40</v>
      </c>
      <c r="G12176" s="1" t="s">
        <v>45618</v>
      </c>
      <c r="H12176" s="3" t="s">
        <v>45499</v>
      </c>
      <c r="I12176" s="2">
        <v>121</v>
      </c>
      <c r="J12176" s="5" t="s">
        <v>46522</v>
      </c>
    </row>
    <row r="12177" spans="1:10">
      <c r="A12177" s="1" t="s">
        <v>45619</v>
      </c>
      <c r="B12177" s="2" t="s">
        <v>45620</v>
      </c>
      <c r="C12177" s="2" t="s">
        <v>7913</v>
      </c>
      <c r="D12177" s="2">
        <v>133</v>
      </c>
      <c r="E12177" s="2">
        <v>1378</v>
      </c>
      <c r="F12177" s="3">
        <v>50</v>
      </c>
      <c r="G12177" s="1" t="s">
        <v>45621</v>
      </c>
      <c r="H12177" s="3" t="s">
        <v>45499</v>
      </c>
      <c r="I12177" s="2">
        <v>133</v>
      </c>
      <c r="J12177" s="5" t="s">
        <v>46523</v>
      </c>
    </row>
    <row r="12178" spans="1:10">
      <c r="A12178" s="1" t="s">
        <v>45622</v>
      </c>
      <c r="B12178" s="2" t="s">
        <v>45623</v>
      </c>
      <c r="C12178" s="2" t="s">
        <v>7906</v>
      </c>
      <c r="D12178" s="2">
        <v>4.3999999999999995</v>
      </c>
      <c r="E12178" s="2">
        <v>36.6</v>
      </c>
      <c r="F12178" s="3" t="s">
        <v>45624</v>
      </c>
      <c r="G12178" s="1" t="s">
        <v>45625</v>
      </c>
      <c r="H12178" s="3" t="s">
        <v>45499</v>
      </c>
      <c r="I12178" s="2">
        <v>4.3999999999999995</v>
      </c>
      <c r="J12178" s="5" t="s">
        <v>46524</v>
      </c>
    </row>
    <row r="12179" spans="1:10">
      <c r="A12179" s="1" t="s">
        <v>45626</v>
      </c>
      <c r="B12179" s="2" t="s">
        <v>45627</v>
      </c>
      <c r="C12179" s="2" t="s">
        <v>45628</v>
      </c>
      <c r="D12179" s="2">
        <v>37</v>
      </c>
      <c r="E12179" s="2">
        <v>530</v>
      </c>
      <c r="F12179" s="3" t="s">
        <v>45629</v>
      </c>
      <c r="G12179" s="1" t="s">
        <v>45630</v>
      </c>
      <c r="H12179" s="3" t="s">
        <v>45499</v>
      </c>
      <c r="I12179" s="2">
        <v>37</v>
      </c>
      <c r="J12179" s="5" t="s">
        <v>46525</v>
      </c>
    </row>
    <row r="12180" spans="1:10">
      <c r="A12180" s="1" t="s">
        <v>45631</v>
      </c>
      <c r="B12180" s="2" t="s">
        <v>45632</v>
      </c>
      <c r="C12180" s="2" t="s">
        <v>45633</v>
      </c>
      <c r="D12180" s="2">
        <v>28.5</v>
      </c>
      <c r="E12180" s="2">
        <v>344.45</v>
      </c>
      <c r="F12180" s="3">
        <v>400</v>
      </c>
      <c r="G12180" s="1" t="s">
        <v>45634</v>
      </c>
      <c r="H12180" s="3" t="s">
        <v>45499</v>
      </c>
      <c r="I12180" s="2">
        <v>28.5</v>
      </c>
      <c r="J12180" s="5" t="s">
        <v>46526</v>
      </c>
    </row>
    <row r="12181" spans="1:10">
      <c r="A12181" s="1" t="s">
        <v>45635</v>
      </c>
      <c r="B12181" s="2" t="s">
        <v>45636</v>
      </c>
      <c r="C12181" s="2" t="s">
        <v>7952</v>
      </c>
      <c r="D12181" s="2">
        <v>8.6999999999999993</v>
      </c>
      <c r="E12181" s="2">
        <v>22.17</v>
      </c>
      <c r="F12181" s="3">
        <v>200</v>
      </c>
      <c r="G12181" s="1" t="s">
        <v>45637</v>
      </c>
      <c r="H12181" s="3" t="s">
        <v>45499</v>
      </c>
      <c r="I12181" s="2">
        <v>8.6999999999999993</v>
      </c>
      <c r="J12181" s="5" t="s">
        <v>46527</v>
      </c>
    </row>
    <row r="12182" spans="1:10">
      <c r="A12182" s="1" t="s">
        <v>45638</v>
      </c>
      <c r="B12182" s="2" t="s">
        <v>45639</v>
      </c>
      <c r="C12182" s="2" t="s">
        <v>45640</v>
      </c>
      <c r="D12182" s="2">
        <v>81</v>
      </c>
      <c r="E12182" s="2">
        <v>1052.5</v>
      </c>
      <c r="F12182" s="3">
        <v>90</v>
      </c>
      <c r="G12182" s="1" t="s">
        <v>45641</v>
      </c>
      <c r="H12182" s="3" t="s">
        <v>45499</v>
      </c>
      <c r="I12182" s="2">
        <v>81</v>
      </c>
      <c r="J12182" s="5" t="s">
        <v>46528</v>
      </c>
    </row>
    <row r="12183" spans="1:10">
      <c r="A12183" s="1" t="s">
        <v>45642</v>
      </c>
      <c r="B12183" s="2" t="s">
        <v>45643</v>
      </c>
      <c r="C12183" s="2" t="s">
        <v>8011</v>
      </c>
      <c r="D12183" s="2">
        <v>334</v>
      </c>
      <c r="E12183" s="2">
        <v>2860</v>
      </c>
      <c r="F12183" s="3">
        <v>50</v>
      </c>
      <c r="G12183" s="1" t="s">
        <v>45644</v>
      </c>
      <c r="H12183" s="3" t="s">
        <v>45499</v>
      </c>
      <c r="I12183" s="2">
        <v>334</v>
      </c>
      <c r="J12183" s="5" t="s">
        <v>46529</v>
      </c>
    </row>
    <row r="12184" spans="1:10">
      <c r="A12184" s="1" t="s">
        <v>45645</v>
      </c>
      <c r="B12184" s="2" t="s">
        <v>45646</v>
      </c>
      <c r="C12184" s="2" t="s">
        <v>45647</v>
      </c>
      <c r="D12184" s="2">
        <v>133</v>
      </c>
      <c r="E12184" s="2">
        <v>1092.5999999999999</v>
      </c>
      <c r="F12184" s="3">
        <v>75</v>
      </c>
      <c r="G12184" s="1" t="s">
        <v>45648</v>
      </c>
      <c r="H12184" s="3" t="s">
        <v>45499</v>
      </c>
      <c r="I12184" s="2">
        <v>133</v>
      </c>
      <c r="J12184" s="5" t="s">
        <v>46530</v>
      </c>
    </row>
    <row r="12185" spans="1:10">
      <c r="A12185" s="1" t="s">
        <v>45649</v>
      </c>
      <c r="B12185" s="2" t="s">
        <v>45650</v>
      </c>
      <c r="C12185" s="2" t="s">
        <v>44616</v>
      </c>
      <c r="D12185" s="2">
        <v>15</v>
      </c>
      <c r="E12185" s="2">
        <v>101.64</v>
      </c>
      <c r="F12185" s="3" t="s">
        <v>45651</v>
      </c>
      <c r="G12185" s="1" t="s">
        <v>45652</v>
      </c>
      <c r="H12185" s="3" t="s">
        <v>45499</v>
      </c>
      <c r="I12185" s="2">
        <v>15</v>
      </c>
      <c r="J12185" s="5" t="s">
        <v>46531</v>
      </c>
    </row>
    <row r="12186" spans="1:10">
      <c r="A12186" s="1" t="s">
        <v>45653</v>
      </c>
      <c r="B12186" s="2" t="s">
        <v>45654</v>
      </c>
      <c r="C12186" s="2" t="s">
        <v>7885</v>
      </c>
      <c r="D12186" s="2">
        <v>5.3</v>
      </c>
      <c r="E12186" s="2">
        <v>11.4</v>
      </c>
      <c r="F12186" s="3">
        <v>1600</v>
      </c>
      <c r="G12186" s="1" t="s">
        <v>45655</v>
      </c>
      <c r="H12186" s="3" t="s">
        <v>45499</v>
      </c>
      <c r="I12186" s="2">
        <v>5.3</v>
      </c>
      <c r="J12186" s="5" t="s">
        <v>46532</v>
      </c>
    </row>
    <row r="12187" spans="1:10">
      <c r="A12187" s="1" t="s">
        <v>45656</v>
      </c>
      <c r="B12187" s="2" t="s">
        <v>45657</v>
      </c>
      <c r="C12187" s="2" t="s">
        <v>7847</v>
      </c>
      <c r="D12187" s="2">
        <v>20.200000000000003</v>
      </c>
      <c r="E12187" s="2">
        <v>30.01</v>
      </c>
      <c r="F12187" s="3">
        <v>288</v>
      </c>
      <c r="G12187" s="1" t="s">
        <v>45655</v>
      </c>
      <c r="H12187" s="3" t="s">
        <v>45499</v>
      </c>
      <c r="I12187" s="2">
        <v>20.200000000000003</v>
      </c>
      <c r="J12187" s="5" t="s">
        <v>46533</v>
      </c>
    </row>
    <row r="12188" spans="1:10">
      <c r="A12188" s="1" t="s">
        <v>45658</v>
      </c>
      <c r="B12188" s="2" t="s">
        <v>45659</v>
      </c>
      <c r="C12188" s="2" t="s">
        <v>936</v>
      </c>
      <c r="D12188" s="2">
        <v>25.5</v>
      </c>
      <c r="E12188" s="2">
        <v>29.9</v>
      </c>
      <c r="F12188" s="3">
        <v>180</v>
      </c>
      <c r="G12188" s="1" t="s">
        <v>45655</v>
      </c>
      <c r="H12188" s="3" t="s">
        <v>45499</v>
      </c>
      <c r="I12188" s="2">
        <v>25.5</v>
      </c>
      <c r="J12188" s="5" t="s">
        <v>46534</v>
      </c>
    </row>
    <row r="12189" spans="1:10">
      <c r="A12189" s="1" t="s">
        <v>45660</v>
      </c>
      <c r="B12189" s="2" t="s">
        <v>45661</v>
      </c>
      <c r="C12189" s="2">
        <v>1</v>
      </c>
      <c r="D12189" s="2">
        <v>57.5</v>
      </c>
      <c r="E12189" s="2">
        <v>187.5</v>
      </c>
      <c r="F12189" s="3">
        <v>200</v>
      </c>
      <c r="G12189" s="1" t="s">
        <v>45662</v>
      </c>
      <c r="H12189" s="3" t="s">
        <v>45499</v>
      </c>
      <c r="I12189" s="2">
        <v>57.5</v>
      </c>
      <c r="J12189" s="5" t="s">
        <v>46535</v>
      </c>
    </row>
    <row r="12190" spans="1:10">
      <c r="A12190" s="1" t="s">
        <v>45663</v>
      </c>
      <c r="B12190" s="2" t="s">
        <v>45664</v>
      </c>
      <c r="C12190" s="2" t="s">
        <v>7932</v>
      </c>
      <c r="D12190" s="2">
        <v>9.7999999999999989</v>
      </c>
      <c r="E12190" s="2">
        <v>41.66</v>
      </c>
      <c r="F12190" s="3">
        <v>200</v>
      </c>
      <c r="G12190" s="1" t="s">
        <v>45665</v>
      </c>
      <c r="H12190" s="3" t="s">
        <v>45499</v>
      </c>
      <c r="I12190" s="2">
        <v>9.7999999999999989</v>
      </c>
      <c r="J12190" s="5" t="s">
        <v>46536</v>
      </c>
    </row>
    <row r="12191" spans="1:10">
      <c r="A12191" s="1" t="s">
        <v>45666</v>
      </c>
      <c r="B12191" s="2" t="s">
        <v>45667</v>
      </c>
      <c r="C12191" s="2" t="s">
        <v>7561</v>
      </c>
      <c r="D12191" s="2">
        <v>121</v>
      </c>
      <c r="E12191" s="2">
        <v>1288</v>
      </c>
      <c r="F12191" s="3">
        <v>100</v>
      </c>
      <c r="G12191" s="1" t="s">
        <v>45668</v>
      </c>
      <c r="H12191" s="3" t="s">
        <v>45499</v>
      </c>
      <c r="I12191" s="2">
        <v>121</v>
      </c>
      <c r="J12191" s="5" t="s">
        <v>46537</v>
      </c>
    </row>
    <row r="12192" spans="1:10">
      <c r="A12192" s="1" t="s">
        <v>45669</v>
      </c>
      <c r="B12192" s="2" t="s">
        <v>45670</v>
      </c>
      <c r="C12192" s="2" t="s">
        <v>461</v>
      </c>
      <c r="D12192" s="2">
        <v>334</v>
      </c>
      <c r="E12192" s="2">
        <v>1680</v>
      </c>
      <c r="F12192" s="3">
        <v>24</v>
      </c>
      <c r="G12192" s="1" t="s">
        <v>45671</v>
      </c>
      <c r="H12192" s="3" t="s">
        <v>45499</v>
      </c>
      <c r="I12192" s="2">
        <v>334</v>
      </c>
      <c r="J12192" s="5" t="s">
        <v>46538</v>
      </c>
    </row>
    <row r="12193" spans="1:10">
      <c r="A12193" s="1" t="s">
        <v>45672</v>
      </c>
      <c r="B12193" s="2" t="s">
        <v>45673</v>
      </c>
      <c r="C12193" s="2" t="s">
        <v>45674</v>
      </c>
      <c r="D12193" s="2">
        <v>219</v>
      </c>
      <c r="E12193" s="2">
        <v>675</v>
      </c>
      <c r="F12193" s="3">
        <v>40</v>
      </c>
      <c r="G12193" s="1" t="s">
        <v>45675</v>
      </c>
      <c r="H12193" s="3" t="s">
        <v>45499</v>
      </c>
      <c r="I12193" s="2">
        <v>219</v>
      </c>
      <c r="J12193" s="5" t="s">
        <v>46539</v>
      </c>
    </row>
    <row r="12194" spans="1:10">
      <c r="A12194" s="1" t="s">
        <v>45676</v>
      </c>
      <c r="B12194" s="2" t="s">
        <v>45677</v>
      </c>
      <c r="C12194" s="2" t="s">
        <v>45678</v>
      </c>
      <c r="D12194" s="2">
        <v>127</v>
      </c>
      <c r="E12194" s="2">
        <v>845.5</v>
      </c>
      <c r="F12194" s="3">
        <v>50</v>
      </c>
      <c r="G12194" s="1" t="s">
        <v>45679</v>
      </c>
      <c r="H12194" s="3" t="s">
        <v>45499</v>
      </c>
      <c r="I12194" s="2">
        <v>127</v>
      </c>
      <c r="J12194" s="5" t="s">
        <v>46540</v>
      </c>
    </row>
    <row r="12195" spans="1:10">
      <c r="A12195" s="1" t="s">
        <v>45680</v>
      </c>
      <c r="B12195" s="2" t="s">
        <v>45681</v>
      </c>
      <c r="C12195" s="2" t="s">
        <v>8066</v>
      </c>
      <c r="D12195" s="2">
        <v>171</v>
      </c>
      <c r="E12195" s="2">
        <v>653.79999999999995</v>
      </c>
      <c r="F12195" s="3">
        <v>48</v>
      </c>
      <c r="G12195" s="1" t="s">
        <v>45682</v>
      </c>
      <c r="H12195" s="3" t="s">
        <v>45499</v>
      </c>
      <c r="I12195" s="2">
        <v>171</v>
      </c>
      <c r="J12195" s="5" t="s">
        <v>46541</v>
      </c>
    </row>
    <row r="12196" spans="1:10">
      <c r="A12196" s="1" t="s">
        <v>45683</v>
      </c>
      <c r="B12196" s="2" t="s">
        <v>45684</v>
      </c>
      <c r="C12196" s="2" t="s">
        <v>46</v>
      </c>
      <c r="D12196" s="2">
        <v>11.5</v>
      </c>
      <c r="E12196" s="2">
        <v>26.8</v>
      </c>
      <c r="F12196" s="3">
        <v>400</v>
      </c>
      <c r="G12196" s="1" t="s">
        <v>45685</v>
      </c>
      <c r="H12196" s="3" t="s">
        <v>45499</v>
      </c>
      <c r="I12196" s="2">
        <v>11.5</v>
      </c>
      <c r="J12196" s="5" t="s">
        <v>46542</v>
      </c>
    </row>
    <row r="12197" spans="1:10">
      <c r="A12197" s="1" t="s">
        <v>45683</v>
      </c>
      <c r="B12197" s="2" t="s">
        <v>45686</v>
      </c>
      <c r="C12197" s="2" t="s">
        <v>45687</v>
      </c>
      <c r="D12197" s="2">
        <v>107</v>
      </c>
      <c r="E12197" s="2">
        <v>300</v>
      </c>
      <c r="F12197" s="3">
        <v>50</v>
      </c>
      <c r="G12197" s="1" t="s">
        <v>45685</v>
      </c>
      <c r="H12197" s="3" t="s">
        <v>45499</v>
      </c>
      <c r="I12197" s="2">
        <v>107</v>
      </c>
      <c r="J12197" s="5" t="s">
        <v>46543</v>
      </c>
    </row>
    <row r="12198" spans="1:10">
      <c r="A12198" s="1" t="s">
        <v>45688</v>
      </c>
      <c r="B12198" s="2" t="s">
        <v>45689</v>
      </c>
      <c r="C12198" s="2" t="s">
        <v>513</v>
      </c>
      <c r="D12198" s="2">
        <v>21.3</v>
      </c>
      <c r="E12198" s="2">
        <v>47.9</v>
      </c>
      <c r="F12198" s="3">
        <v>100</v>
      </c>
      <c r="G12198" s="1" t="s">
        <v>45690</v>
      </c>
      <c r="H12198" s="3" t="s">
        <v>45499</v>
      </c>
      <c r="I12198" s="2">
        <v>21.3</v>
      </c>
      <c r="J12198" s="5" t="s">
        <v>46544</v>
      </c>
    </row>
    <row r="12199" spans="1:10">
      <c r="A12199" s="1" t="s">
        <v>45688</v>
      </c>
      <c r="B12199" s="2" t="s">
        <v>45691</v>
      </c>
      <c r="C12199" s="2" t="s">
        <v>2216</v>
      </c>
      <c r="D12199" s="2">
        <v>98</v>
      </c>
      <c r="E12199" s="2">
        <v>220.35</v>
      </c>
      <c r="F12199" s="3">
        <v>30</v>
      </c>
      <c r="G12199" s="1" t="s">
        <v>45690</v>
      </c>
      <c r="H12199" s="3" t="s">
        <v>45499</v>
      </c>
      <c r="I12199" s="2">
        <v>98</v>
      </c>
      <c r="J12199" s="5" t="s">
        <v>46545</v>
      </c>
    </row>
    <row r="12200" spans="1:10">
      <c r="A12200" s="1" t="s">
        <v>45692</v>
      </c>
      <c r="B12200" s="2" t="s">
        <v>45693</v>
      </c>
      <c r="C12200" s="2" t="s">
        <v>40817</v>
      </c>
      <c r="D12200" s="2">
        <v>345</v>
      </c>
      <c r="E12200" s="2">
        <v>1518</v>
      </c>
      <c r="F12200" s="3">
        <v>40</v>
      </c>
      <c r="G12200" s="1" t="s">
        <v>45694</v>
      </c>
      <c r="H12200" s="3" t="s">
        <v>45499</v>
      </c>
      <c r="I12200" s="2">
        <v>345</v>
      </c>
      <c r="J12200" s="5" t="s">
        <v>46546</v>
      </c>
    </row>
    <row r="12201" spans="1:10">
      <c r="A12201" s="1" t="s">
        <v>45695</v>
      </c>
      <c r="B12201" s="2" t="s">
        <v>45696</v>
      </c>
      <c r="C12201" s="2" t="s">
        <v>45697</v>
      </c>
      <c r="D12201" s="2">
        <v>248</v>
      </c>
      <c r="E12201" s="2">
        <v>1573</v>
      </c>
      <c r="F12201" s="3">
        <v>60</v>
      </c>
      <c r="G12201" s="1" t="s">
        <v>45698</v>
      </c>
      <c r="H12201" s="3" t="s">
        <v>45499</v>
      </c>
      <c r="I12201" s="2">
        <v>248</v>
      </c>
      <c r="J12201" s="5" t="s">
        <v>46547</v>
      </c>
    </row>
    <row r="12202" spans="1:10">
      <c r="A12202" s="1" t="s">
        <v>45699</v>
      </c>
      <c r="B12202" s="2" t="s">
        <v>45700</v>
      </c>
      <c r="C12202" s="2" t="s">
        <v>45701</v>
      </c>
      <c r="D12202" s="2">
        <v>98</v>
      </c>
      <c r="E12202" s="2">
        <v>671.6</v>
      </c>
      <c r="F12202" s="3">
        <v>60</v>
      </c>
      <c r="G12202" s="1" t="s">
        <v>45702</v>
      </c>
      <c r="H12202" s="3" t="s">
        <v>45499</v>
      </c>
      <c r="I12202" s="2">
        <v>98</v>
      </c>
      <c r="J12202" s="5" t="s">
        <v>46548</v>
      </c>
    </row>
    <row r="12203" spans="1:10">
      <c r="A12203" s="1" t="s">
        <v>45703</v>
      </c>
      <c r="B12203" s="2" t="s">
        <v>45704</v>
      </c>
      <c r="C12203" s="2" t="s">
        <v>45705</v>
      </c>
      <c r="D12203" s="2">
        <v>57.5</v>
      </c>
      <c r="E12203" s="2">
        <v>120</v>
      </c>
      <c r="F12203" s="3">
        <v>200</v>
      </c>
      <c r="G12203" s="1" t="s">
        <v>45706</v>
      </c>
      <c r="H12203" s="3" t="s">
        <v>45499</v>
      </c>
      <c r="I12203" s="2">
        <v>57.5</v>
      </c>
      <c r="J12203" s="5" t="s">
        <v>46549</v>
      </c>
    </row>
    <row r="12204" spans="1:10">
      <c r="A12204" s="1" t="s">
        <v>45707</v>
      </c>
      <c r="B12204" s="2" t="s">
        <v>45708</v>
      </c>
      <c r="C12204" s="2" t="s">
        <v>1794</v>
      </c>
      <c r="D12204" s="2">
        <v>21.3</v>
      </c>
      <c r="E12204" s="2">
        <v>44.74</v>
      </c>
      <c r="F12204" s="3">
        <v>450</v>
      </c>
      <c r="G12204" s="1" t="s">
        <v>45709</v>
      </c>
      <c r="H12204" s="3" t="s">
        <v>45499</v>
      </c>
      <c r="I12204" s="2">
        <v>21.3</v>
      </c>
      <c r="J12204" s="5" t="s">
        <v>46550</v>
      </c>
    </row>
    <row r="12205" spans="1:10">
      <c r="A12205" s="1" t="s">
        <v>45710</v>
      </c>
      <c r="B12205" s="2" t="s">
        <v>45711</v>
      </c>
      <c r="C12205" s="2" t="s">
        <v>833</v>
      </c>
      <c r="D12205" s="2">
        <v>21.3</v>
      </c>
      <c r="E12205" s="2">
        <v>44.74</v>
      </c>
      <c r="F12205" s="3">
        <v>450</v>
      </c>
      <c r="G12205" s="1" t="s">
        <v>45709</v>
      </c>
      <c r="H12205" s="3" t="s">
        <v>45499</v>
      </c>
      <c r="I12205" s="2">
        <v>21.3</v>
      </c>
      <c r="J12205" s="5" t="s">
        <v>46551</v>
      </c>
    </row>
    <row r="12206" spans="1:10">
      <c r="A12206" s="1" t="s">
        <v>45712</v>
      </c>
      <c r="B12206" s="2" t="s">
        <v>45713</v>
      </c>
      <c r="C12206" s="2" t="s">
        <v>2314</v>
      </c>
      <c r="D12206" s="2">
        <v>334</v>
      </c>
      <c r="E12206" s="2">
        <v>1076.8</v>
      </c>
      <c r="F12206" s="3">
        <v>30</v>
      </c>
      <c r="G12206" s="1" t="s">
        <v>45714</v>
      </c>
      <c r="H12206" s="3" t="s">
        <v>45499</v>
      </c>
      <c r="I12206" s="2">
        <v>334</v>
      </c>
      <c r="J12206" s="5" t="s">
        <v>46552</v>
      </c>
    </row>
    <row r="12207" spans="1:10">
      <c r="A12207" s="1" t="s">
        <v>45715</v>
      </c>
      <c r="B12207" s="2" t="s">
        <v>45716</v>
      </c>
      <c r="C12207" s="2" t="s">
        <v>1794</v>
      </c>
      <c r="D12207" s="2">
        <v>8.1</v>
      </c>
      <c r="E12207" s="2">
        <v>11.57</v>
      </c>
      <c r="F12207" s="3">
        <v>900</v>
      </c>
      <c r="G12207" s="1" t="s">
        <v>45717</v>
      </c>
      <c r="H12207" s="3" t="s">
        <v>45499</v>
      </c>
      <c r="I12207" s="2">
        <v>8.1</v>
      </c>
      <c r="J12207" s="5" t="s">
        <v>46553</v>
      </c>
    </row>
    <row r="12208" spans="1:10">
      <c r="A12208" s="1" t="s">
        <v>45718</v>
      </c>
      <c r="B12208" s="2" t="s">
        <v>45719</v>
      </c>
      <c r="C12208" s="2" t="s">
        <v>6</v>
      </c>
      <c r="D12208" s="2">
        <v>288</v>
      </c>
      <c r="E12208" s="2">
        <v>747.6</v>
      </c>
      <c r="F12208" s="3">
        <v>50</v>
      </c>
      <c r="G12208" s="1" t="s">
        <v>45720</v>
      </c>
      <c r="H12208" s="3" t="s">
        <v>45499</v>
      </c>
      <c r="I12208" s="2">
        <v>288</v>
      </c>
      <c r="J12208" s="5" t="s">
        <v>46554</v>
      </c>
    </row>
    <row r="12209" spans="1:10">
      <c r="A12209" s="1" t="s">
        <v>45721</v>
      </c>
      <c r="B12209" s="2" t="s">
        <v>45722</v>
      </c>
      <c r="C12209" s="2" t="s">
        <v>6</v>
      </c>
      <c r="D12209" s="2">
        <v>541</v>
      </c>
      <c r="E12209" s="2">
        <v>1424</v>
      </c>
      <c r="F12209" s="3">
        <v>50</v>
      </c>
      <c r="G12209" s="1" t="s">
        <v>45723</v>
      </c>
      <c r="H12209" s="3" t="s">
        <v>45499</v>
      </c>
      <c r="I12209" s="2">
        <v>541</v>
      </c>
      <c r="J12209" s="5" t="s">
        <v>46555</v>
      </c>
    </row>
    <row r="12210" spans="1:10">
      <c r="A12210" s="1" t="s">
        <v>45724</v>
      </c>
      <c r="B12210" s="2" t="s">
        <v>45725</v>
      </c>
      <c r="C12210" s="2" t="s">
        <v>1794</v>
      </c>
      <c r="D12210" s="2">
        <v>8.6999999999999993</v>
      </c>
      <c r="E12210" s="2">
        <v>15.95</v>
      </c>
      <c r="F12210" s="3">
        <v>900</v>
      </c>
      <c r="G12210" s="1" t="s">
        <v>45726</v>
      </c>
      <c r="H12210" s="3" t="s">
        <v>45499</v>
      </c>
      <c r="I12210" s="2">
        <v>8.6999999999999993</v>
      </c>
      <c r="J12210" s="5" t="s">
        <v>46556</v>
      </c>
    </row>
    <row r="12211" spans="1:10">
      <c r="A12211" s="1" t="s">
        <v>45727</v>
      </c>
      <c r="B12211" s="2" t="s">
        <v>45728</v>
      </c>
      <c r="C12211" s="2" t="s">
        <v>7847</v>
      </c>
      <c r="D12211" s="2">
        <v>24</v>
      </c>
      <c r="E12211" s="2">
        <v>33.450000000000003</v>
      </c>
      <c r="F12211" s="3">
        <v>288</v>
      </c>
      <c r="G12211" s="1" t="s">
        <v>45729</v>
      </c>
      <c r="H12211" s="3" t="s">
        <v>45499</v>
      </c>
      <c r="I12211" s="2">
        <v>24</v>
      </c>
      <c r="J12211" s="5" t="s">
        <v>46557</v>
      </c>
    </row>
    <row r="12212" spans="1:10">
      <c r="A12212" s="1" t="s">
        <v>45730</v>
      </c>
      <c r="B12212" s="2" t="s">
        <v>45731</v>
      </c>
      <c r="C12212" s="2" t="s">
        <v>8182</v>
      </c>
      <c r="D12212" s="2">
        <v>288</v>
      </c>
      <c r="E12212" s="2">
        <v>684.6</v>
      </c>
      <c r="F12212" s="3">
        <v>50</v>
      </c>
      <c r="G12212" s="1" t="s">
        <v>45732</v>
      </c>
      <c r="H12212" s="3" t="s">
        <v>45499</v>
      </c>
      <c r="I12212" s="2">
        <v>288</v>
      </c>
      <c r="J12212" s="5" t="s">
        <v>46558</v>
      </c>
    </row>
    <row r="12213" spans="1:10">
      <c r="A12213" s="1" t="s">
        <v>45733</v>
      </c>
      <c r="B12213" s="2" t="s">
        <v>45734</v>
      </c>
      <c r="C12213" s="2" t="s">
        <v>45735</v>
      </c>
      <c r="D12213" s="2">
        <v>317</v>
      </c>
      <c r="E12213" s="2">
        <v>949.6</v>
      </c>
      <c r="F12213" s="3">
        <v>60</v>
      </c>
      <c r="G12213" s="1" t="s">
        <v>45736</v>
      </c>
      <c r="H12213" s="3" t="s">
        <v>45499</v>
      </c>
      <c r="I12213" s="2">
        <v>317</v>
      </c>
      <c r="J12213" s="5" t="s">
        <v>46559</v>
      </c>
    </row>
    <row r="12214" spans="1:10">
      <c r="A12214" s="1" t="s">
        <v>45737</v>
      </c>
      <c r="B12214" s="2" t="s">
        <v>45738</v>
      </c>
      <c r="C12214" s="2" t="s">
        <v>8082</v>
      </c>
      <c r="D12214" s="2">
        <v>17.900000000000002</v>
      </c>
      <c r="E12214" s="2">
        <v>82.5</v>
      </c>
      <c r="F12214" s="3">
        <v>100</v>
      </c>
      <c r="G12214" s="1" t="s">
        <v>45739</v>
      </c>
      <c r="H12214" s="3" t="s">
        <v>45499</v>
      </c>
      <c r="I12214" s="2">
        <v>17.900000000000002</v>
      </c>
      <c r="J12214" s="5" t="s">
        <v>46560</v>
      </c>
    </row>
    <row r="12215" spans="1:10">
      <c r="A12215" s="1" t="s">
        <v>45740</v>
      </c>
      <c r="B12215" s="2" t="s">
        <v>45741</v>
      </c>
      <c r="C12215" s="2" t="s">
        <v>513</v>
      </c>
      <c r="D12215" s="2">
        <v>9.1999999999999993</v>
      </c>
      <c r="E12215" s="2">
        <v>72.11</v>
      </c>
      <c r="F12215" s="3">
        <v>100</v>
      </c>
      <c r="G12215" s="1" t="s">
        <v>45742</v>
      </c>
      <c r="H12215" s="3" t="s">
        <v>45499</v>
      </c>
      <c r="I12215" s="2">
        <v>9.1999999999999993</v>
      </c>
      <c r="J12215" s="5" t="s">
        <v>46561</v>
      </c>
    </row>
    <row r="12216" spans="1:10">
      <c r="A12216" s="1" t="s">
        <v>45743</v>
      </c>
      <c r="B12216" s="2" t="s">
        <v>45744</v>
      </c>
      <c r="C12216" s="2" t="s">
        <v>7932</v>
      </c>
      <c r="D12216" s="2">
        <v>12.1</v>
      </c>
      <c r="E12216" s="2">
        <v>33.83</v>
      </c>
      <c r="F12216" s="3">
        <v>400</v>
      </c>
      <c r="G12216" s="1" t="s">
        <v>45745</v>
      </c>
      <c r="H12216" s="3" t="s">
        <v>45499</v>
      </c>
      <c r="I12216" s="2">
        <v>12.1</v>
      </c>
      <c r="J12216" s="5" t="s">
        <v>46562</v>
      </c>
    </row>
    <row r="12217" spans="1:10">
      <c r="A12217" s="1" t="s">
        <v>45746</v>
      </c>
      <c r="B12217" s="2" t="s">
        <v>45747</v>
      </c>
      <c r="C12217" s="2" t="s">
        <v>45748</v>
      </c>
      <c r="D12217" s="2">
        <v>98</v>
      </c>
      <c r="E12217" s="2">
        <v>599</v>
      </c>
      <c r="F12217" s="3">
        <v>24</v>
      </c>
      <c r="G12217" s="1" t="s">
        <v>45749</v>
      </c>
      <c r="H12217" s="3" t="s">
        <v>45499</v>
      </c>
      <c r="I12217" s="2">
        <v>98</v>
      </c>
      <c r="J12217" s="5" t="s">
        <v>46563</v>
      </c>
    </row>
    <row r="12218" spans="1:10">
      <c r="A12218" s="1" t="s">
        <v>45750</v>
      </c>
      <c r="B12218" s="2" t="s">
        <v>45751</v>
      </c>
      <c r="C12218" s="2" t="s">
        <v>45752</v>
      </c>
      <c r="D12218" s="2">
        <v>21.3</v>
      </c>
      <c r="E12218" s="2">
        <v>54</v>
      </c>
      <c r="F12218" s="3">
        <v>100</v>
      </c>
      <c r="G12218" s="1" t="s">
        <v>45753</v>
      </c>
      <c r="H12218" s="3" t="s">
        <v>45499</v>
      </c>
      <c r="I12218" s="2">
        <v>21.3</v>
      </c>
      <c r="J12218" s="5" t="s">
        <v>46564</v>
      </c>
    </row>
    <row r="12219" spans="1:10">
      <c r="A12219" s="1" t="s">
        <v>45754</v>
      </c>
      <c r="B12219" s="2" t="s">
        <v>45755</v>
      </c>
      <c r="C12219" s="2" t="s">
        <v>45756</v>
      </c>
      <c r="D12219" s="2">
        <v>28.5</v>
      </c>
      <c r="E12219" s="2">
        <v>93.5</v>
      </c>
      <c r="F12219" s="3">
        <v>72</v>
      </c>
      <c r="G12219" s="1" t="s">
        <v>45757</v>
      </c>
      <c r="H12219" s="3" t="s">
        <v>45499</v>
      </c>
      <c r="I12219" s="2">
        <v>28.5</v>
      </c>
      <c r="J12219" s="5" t="s">
        <v>46565</v>
      </c>
    </row>
    <row r="12220" spans="1:10">
      <c r="A12220" s="1" t="s">
        <v>45758</v>
      </c>
      <c r="B12220" s="2" t="s">
        <v>45759</v>
      </c>
      <c r="C12220" s="2" t="s">
        <v>2325</v>
      </c>
      <c r="D12220" s="2">
        <v>288</v>
      </c>
      <c r="E12220" s="2">
        <v>546.4</v>
      </c>
      <c r="F12220" s="3">
        <v>50</v>
      </c>
      <c r="G12220" s="1" t="s">
        <v>45760</v>
      </c>
      <c r="H12220" s="3" t="s">
        <v>45499</v>
      </c>
      <c r="I12220" s="2">
        <v>288</v>
      </c>
      <c r="J12220" s="5" t="s">
        <v>46566</v>
      </c>
    </row>
    <row r="12221" spans="1:10">
      <c r="A12221" s="1" t="s">
        <v>45761</v>
      </c>
      <c r="B12221" s="2" t="s">
        <v>45762</v>
      </c>
      <c r="C12221" s="2" t="s">
        <v>2325</v>
      </c>
      <c r="D12221" s="2">
        <v>288</v>
      </c>
      <c r="E12221" s="2">
        <v>921.8</v>
      </c>
      <c r="F12221" s="3">
        <v>50</v>
      </c>
      <c r="G12221" s="1" t="s">
        <v>45763</v>
      </c>
      <c r="H12221" s="3" t="s">
        <v>45499</v>
      </c>
      <c r="I12221" s="2">
        <v>288</v>
      </c>
      <c r="J12221" s="5" t="s">
        <v>46567</v>
      </c>
    </row>
    <row r="12222" spans="1:10">
      <c r="A12222" s="1" t="s">
        <v>45764</v>
      </c>
      <c r="B12222" s="2" t="s">
        <v>45765</v>
      </c>
      <c r="C12222" s="2" t="s">
        <v>2325</v>
      </c>
      <c r="D12222" s="2">
        <v>506</v>
      </c>
      <c r="E12222" s="2">
        <v>1646.4</v>
      </c>
      <c r="F12222" s="3">
        <v>50</v>
      </c>
      <c r="G12222" s="1" t="s">
        <v>45766</v>
      </c>
      <c r="H12222" s="3" t="s">
        <v>45499</v>
      </c>
      <c r="I12222" s="2">
        <v>506</v>
      </c>
      <c r="J12222" s="5" t="s">
        <v>46568</v>
      </c>
    </row>
    <row r="12223" spans="1:10">
      <c r="A12223" s="1" t="s">
        <v>45767</v>
      </c>
      <c r="B12223" s="2" t="s">
        <v>45768</v>
      </c>
      <c r="C12223" s="2" t="s">
        <v>2325</v>
      </c>
      <c r="D12223" s="2">
        <v>506</v>
      </c>
      <c r="E12223" s="2">
        <v>1646.4</v>
      </c>
      <c r="F12223" s="3">
        <v>50</v>
      </c>
      <c r="G12223" s="1" t="s">
        <v>45766</v>
      </c>
      <c r="H12223" s="3" t="s">
        <v>45499</v>
      </c>
      <c r="I12223" s="2">
        <v>506</v>
      </c>
      <c r="J12223" s="5" t="s">
        <v>46569</v>
      </c>
    </row>
    <row r="12224" spans="1:10">
      <c r="A12224" s="1" t="s">
        <v>45769</v>
      </c>
      <c r="B12224" s="2" t="s">
        <v>45770</v>
      </c>
      <c r="C12224" s="2" t="s">
        <v>957</v>
      </c>
      <c r="D12224" s="2">
        <v>788</v>
      </c>
      <c r="E12224" s="2">
        <v>2457.6</v>
      </c>
      <c r="F12224" s="3">
        <v>36</v>
      </c>
      <c r="G12224" s="1" t="s">
        <v>45565</v>
      </c>
      <c r="H12224" s="3" t="s">
        <v>45499</v>
      </c>
      <c r="I12224" s="2">
        <v>788</v>
      </c>
      <c r="J12224" s="5" t="s">
        <v>46570</v>
      </c>
    </row>
    <row r="12225" spans="1:10">
      <c r="A12225" s="1" t="s">
        <v>45771</v>
      </c>
      <c r="B12225" s="2" t="s">
        <v>45772</v>
      </c>
      <c r="C12225" s="2" t="s">
        <v>7932</v>
      </c>
      <c r="D12225" s="2">
        <v>10.4</v>
      </c>
      <c r="E12225" s="2">
        <v>23.69</v>
      </c>
      <c r="F12225" s="3">
        <v>400</v>
      </c>
      <c r="G12225" s="1" t="s">
        <v>45773</v>
      </c>
      <c r="H12225" s="3" t="s">
        <v>45499</v>
      </c>
      <c r="I12225" s="2">
        <v>10.4</v>
      </c>
      <c r="J12225" s="5" t="s">
        <v>46571</v>
      </c>
    </row>
    <row r="12226" spans="1:10">
      <c r="A12226" s="1" t="s">
        <v>45771</v>
      </c>
      <c r="B12226" s="2" t="s">
        <v>45774</v>
      </c>
      <c r="C12226" s="2" t="s">
        <v>7983</v>
      </c>
      <c r="D12226" s="2">
        <v>15.6</v>
      </c>
      <c r="E12226" s="2">
        <v>47.38</v>
      </c>
      <c r="F12226" s="3">
        <v>200</v>
      </c>
      <c r="G12226" s="1" t="s">
        <v>45773</v>
      </c>
      <c r="H12226" s="3" t="s">
        <v>45499</v>
      </c>
      <c r="I12226" s="2">
        <v>15.6</v>
      </c>
      <c r="J12226" s="5" t="s">
        <v>46572</v>
      </c>
    </row>
    <row r="12227" spans="1:10">
      <c r="A12227" s="1" t="s">
        <v>45775</v>
      </c>
      <c r="B12227" s="2" t="s">
        <v>45776</v>
      </c>
      <c r="C12227" s="2" t="s">
        <v>8281</v>
      </c>
      <c r="D12227" s="2">
        <v>121</v>
      </c>
      <c r="E12227" s="2">
        <v>1067</v>
      </c>
      <c r="F12227" s="3" t="s">
        <v>45777</v>
      </c>
      <c r="G12227" s="1" t="s">
        <v>45778</v>
      </c>
      <c r="H12227" s="3" t="s">
        <v>45499</v>
      </c>
      <c r="I12227" s="2">
        <v>121</v>
      </c>
      <c r="J12227" s="5" t="s">
        <v>46573</v>
      </c>
    </row>
    <row r="12228" spans="1:10">
      <c r="A12228" s="1" t="s">
        <v>45779</v>
      </c>
      <c r="B12228" s="2" t="s">
        <v>45780</v>
      </c>
      <c r="C12228" s="2" t="s">
        <v>2325</v>
      </c>
      <c r="D12228" s="2">
        <v>92</v>
      </c>
      <c r="E12228" s="2">
        <v>746.4</v>
      </c>
      <c r="F12228" s="3">
        <v>60</v>
      </c>
      <c r="G12228" s="1" t="s">
        <v>45781</v>
      </c>
      <c r="H12228" s="3" t="s">
        <v>45499</v>
      </c>
      <c r="I12228" s="2">
        <v>92</v>
      </c>
      <c r="J12228" s="5" t="s">
        <v>46574</v>
      </c>
    </row>
    <row r="12229" spans="1:10">
      <c r="A12229" s="1" t="s">
        <v>45782</v>
      </c>
      <c r="B12229" s="2" t="s">
        <v>45783</v>
      </c>
      <c r="C12229" s="2" t="s">
        <v>2325</v>
      </c>
      <c r="D12229" s="2">
        <v>92</v>
      </c>
      <c r="E12229" s="2">
        <v>746.4</v>
      </c>
      <c r="F12229" s="3">
        <v>60</v>
      </c>
      <c r="G12229" s="1" t="s">
        <v>45781</v>
      </c>
      <c r="H12229" s="3" t="s">
        <v>45499</v>
      </c>
      <c r="I12229" s="2">
        <v>92</v>
      </c>
      <c r="J12229" s="5" t="s">
        <v>46575</v>
      </c>
    </row>
    <row r="12230" spans="1:10">
      <c r="A12230" s="1" t="s">
        <v>45784</v>
      </c>
      <c r="B12230" s="2" t="s">
        <v>45785</v>
      </c>
      <c r="C12230" s="2" t="s">
        <v>7561</v>
      </c>
      <c r="D12230" s="2">
        <v>144</v>
      </c>
      <c r="E12230" s="2">
        <v>1654</v>
      </c>
      <c r="F12230" s="3">
        <v>48</v>
      </c>
      <c r="G12230" s="1" t="s">
        <v>45786</v>
      </c>
      <c r="H12230" s="3" t="s">
        <v>45499</v>
      </c>
      <c r="I12230" s="2">
        <v>144</v>
      </c>
      <c r="J12230" s="5" t="s">
        <v>46576</v>
      </c>
    </row>
    <row r="12231" spans="1:10">
      <c r="A12231" s="1" t="s">
        <v>45787</v>
      </c>
      <c r="B12231" s="2" t="s">
        <v>45788</v>
      </c>
      <c r="C12231" s="2" t="s">
        <v>2325</v>
      </c>
      <c r="D12231" s="2">
        <v>127</v>
      </c>
      <c r="E12231" s="2">
        <v>155.19999999999999</v>
      </c>
      <c r="F12231" s="3">
        <v>100</v>
      </c>
      <c r="G12231" s="1" t="s">
        <v>45789</v>
      </c>
      <c r="H12231" s="3" t="s">
        <v>45499</v>
      </c>
      <c r="I12231" s="2">
        <v>127</v>
      </c>
      <c r="J12231" s="5" t="s">
        <v>46577</v>
      </c>
    </row>
    <row r="12232" spans="1:10">
      <c r="A12232" s="1" t="s">
        <v>45790</v>
      </c>
      <c r="B12232" s="2" t="s">
        <v>45791</v>
      </c>
      <c r="C12232" s="2" t="s">
        <v>6599</v>
      </c>
      <c r="D12232" s="2">
        <v>2.2999999999999998</v>
      </c>
      <c r="E12232" s="2">
        <v>6.02</v>
      </c>
      <c r="F12232" s="3">
        <v>1600</v>
      </c>
      <c r="G12232" s="1" t="s">
        <v>45792</v>
      </c>
      <c r="H12232" s="3" t="s">
        <v>45499</v>
      </c>
      <c r="I12232" s="2">
        <v>2.2999999999999998</v>
      </c>
      <c r="J12232" s="5" t="s">
        <v>46578</v>
      </c>
    </row>
    <row r="12233" spans="1:10">
      <c r="A12233" s="1" t="s">
        <v>45793</v>
      </c>
      <c r="B12233" s="2" t="s">
        <v>45794</v>
      </c>
      <c r="C12233" s="2" t="s">
        <v>2325</v>
      </c>
      <c r="D12233" s="2">
        <v>115</v>
      </c>
      <c r="E12233" s="2">
        <v>272.8</v>
      </c>
      <c r="F12233" s="3">
        <v>100</v>
      </c>
      <c r="G12233" s="1" t="s">
        <v>45795</v>
      </c>
      <c r="H12233" s="3" t="s">
        <v>45499</v>
      </c>
      <c r="I12233" s="2">
        <v>115</v>
      </c>
      <c r="J12233" s="5" t="s">
        <v>46579</v>
      </c>
    </row>
    <row r="12234" spans="1:10">
      <c r="A12234" s="1" t="s">
        <v>45796</v>
      </c>
      <c r="B12234" s="2" t="s">
        <v>45797</v>
      </c>
      <c r="C12234" s="2" t="s">
        <v>5620</v>
      </c>
      <c r="D12234" s="2">
        <v>1093</v>
      </c>
      <c r="E12234" s="2">
        <v>5760</v>
      </c>
      <c r="F12234" s="3">
        <v>40</v>
      </c>
      <c r="G12234" s="1" t="s">
        <v>45798</v>
      </c>
      <c r="H12234" s="3" t="s">
        <v>45499</v>
      </c>
      <c r="I12234" s="2">
        <v>1093</v>
      </c>
      <c r="J12234" s="5" t="s">
        <v>46580</v>
      </c>
    </row>
    <row r="12235" spans="1:10">
      <c r="A12235" s="1" t="s">
        <v>45799</v>
      </c>
      <c r="B12235" s="2" t="s">
        <v>45800</v>
      </c>
      <c r="C12235" s="2" t="s">
        <v>45801</v>
      </c>
      <c r="D12235" s="2">
        <v>115</v>
      </c>
      <c r="E12235" s="2">
        <v>495</v>
      </c>
      <c r="F12235" s="3">
        <v>50</v>
      </c>
      <c r="G12235" s="1" t="s">
        <v>45802</v>
      </c>
      <c r="H12235" s="3" t="s">
        <v>45499</v>
      </c>
      <c r="I12235" s="2">
        <v>115</v>
      </c>
      <c r="J12235" s="5" t="s">
        <v>46581</v>
      </c>
    </row>
    <row r="12236" spans="1:10">
      <c r="A12236" s="1" t="s">
        <v>45803</v>
      </c>
      <c r="B12236" s="2" t="s">
        <v>45804</v>
      </c>
      <c r="C12236" s="2" t="s">
        <v>45801</v>
      </c>
      <c r="D12236" s="2">
        <v>138</v>
      </c>
      <c r="E12236" s="2">
        <v>825</v>
      </c>
      <c r="F12236" s="3">
        <v>50</v>
      </c>
      <c r="G12236" s="1" t="s">
        <v>45805</v>
      </c>
      <c r="H12236" s="3" t="s">
        <v>45499</v>
      </c>
      <c r="I12236" s="2">
        <v>138</v>
      </c>
      <c r="J12236" s="5" t="s">
        <v>46582</v>
      </c>
    </row>
    <row r="12237" spans="1:10">
      <c r="A12237" s="1" t="s">
        <v>45806</v>
      </c>
      <c r="B12237" s="2" t="s">
        <v>45807</v>
      </c>
      <c r="C12237" s="2" t="s">
        <v>7983</v>
      </c>
      <c r="D12237" s="2">
        <v>11</v>
      </c>
      <c r="E12237" s="2">
        <v>19.48</v>
      </c>
      <c r="F12237" s="3">
        <v>160</v>
      </c>
      <c r="G12237" s="1" t="s">
        <v>45808</v>
      </c>
      <c r="H12237" s="3" t="s">
        <v>45499</v>
      </c>
      <c r="I12237" s="2">
        <v>11</v>
      </c>
      <c r="J12237" s="5" t="s">
        <v>46583</v>
      </c>
    </row>
    <row r="12238" spans="1:10">
      <c r="A12238" s="1" t="s">
        <v>45809</v>
      </c>
      <c r="B12238" s="2" t="s">
        <v>45810</v>
      </c>
      <c r="C12238" s="2" t="s">
        <v>8261</v>
      </c>
      <c r="D12238" s="2">
        <v>24</v>
      </c>
      <c r="E12238" s="2">
        <v>88</v>
      </c>
      <c r="F12238" s="3">
        <v>120</v>
      </c>
      <c r="G12238" s="1" t="s">
        <v>45811</v>
      </c>
      <c r="H12238" s="3" t="s">
        <v>45499</v>
      </c>
      <c r="I12238" s="2">
        <v>24</v>
      </c>
      <c r="J12238" s="5" t="s">
        <v>46584</v>
      </c>
    </row>
    <row r="12239" spans="1:10">
      <c r="A12239" s="1" t="s">
        <v>45812</v>
      </c>
      <c r="B12239" s="2" t="s">
        <v>45813</v>
      </c>
      <c r="C12239" s="2" t="s">
        <v>45814</v>
      </c>
      <c r="D12239" s="2">
        <v>24</v>
      </c>
      <c r="E12239" s="2">
        <v>321.44</v>
      </c>
      <c r="F12239" s="3" t="s">
        <v>45815</v>
      </c>
      <c r="G12239" s="1" t="s">
        <v>45816</v>
      </c>
      <c r="H12239" s="3" t="s">
        <v>45499</v>
      </c>
      <c r="I12239" s="2">
        <v>24</v>
      </c>
      <c r="J12239" s="5" t="s">
        <v>46585</v>
      </c>
    </row>
    <row r="12240" spans="1:10">
      <c r="A12240" s="1" t="s">
        <v>45817</v>
      </c>
      <c r="B12240" s="2" t="s">
        <v>45818</v>
      </c>
      <c r="C12240" s="2" t="s">
        <v>1589</v>
      </c>
      <c r="D12240" s="2">
        <v>23</v>
      </c>
      <c r="E12240" s="2">
        <v>103.75</v>
      </c>
      <c r="F12240" s="3">
        <v>60</v>
      </c>
      <c r="G12240" s="1" t="s">
        <v>45819</v>
      </c>
      <c r="H12240" s="3" t="s">
        <v>45499</v>
      </c>
      <c r="I12240" s="2">
        <v>23</v>
      </c>
      <c r="J12240" s="5" t="s">
        <v>46586</v>
      </c>
    </row>
    <row r="12241" spans="1:10">
      <c r="A12241" s="1" t="s">
        <v>45820</v>
      </c>
      <c r="B12241" s="2" t="s">
        <v>45821</v>
      </c>
      <c r="C12241" s="2" t="s">
        <v>2324</v>
      </c>
      <c r="D12241" s="2">
        <v>184</v>
      </c>
      <c r="E12241" s="2">
        <v>2715.2</v>
      </c>
      <c r="F12241" s="3">
        <v>45</v>
      </c>
      <c r="G12241" s="1" t="s">
        <v>45822</v>
      </c>
      <c r="H12241" s="3" t="s">
        <v>45499</v>
      </c>
      <c r="I12241" s="2">
        <v>184</v>
      </c>
      <c r="J12241" s="5" t="s">
        <v>46587</v>
      </c>
    </row>
    <row r="12242" spans="1:10">
      <c r="A12242" s="1" t="s">
        <v>45823</v>
      </c>
      <c r="B12242" s="2" t="s">
        <v>45824</v>
      </c>
      <c r="C12242" s="2" t="s">
        <v>852</v>
      </c>
      <c r="D12242" s="2">
        <v>397</v>
      </c>
      <c r="E12242" s="2">
        <v>1867</v>
      </c>
      <c r="F12242" s="3">
        <v>40</v>
      </c>
      <c r="G12242" s="1" t="s">
        <v>45825</v>
      </c>
      <c r="H12242" s="3" t="s">
        <v>45499</v>
      </c>
      <c r="I12242" s="2">
        <v>397</v>
      </c>
      <c r="J12242" s="5" t="s">
        <v>46588</v>
      </c>
    </row>
    <row r="12243" spans="1:10">
      <c r="A12243" s="1" t="s">
        <v>45826</v>
      </c>
      <c r="B12243" s="2" t="s">
        <v>45827</v>
      </c>
      <c r="C12243" s="2" t="s">
        <v>7902</v>
      </c>
      <c r="D12243" s="2">
        <v>564</v>
      </c>
      <c r="E12243" s="2">
        <v>2477</v>
      </c>
      <c r="F12243" s="3">
        <v>30</v>
      </c>
      <c r="G12243" s="1" t="s">
        <v>45828</v>
      </c>
      <c r="H12243" s="3" t="s">
        <v>45499</v>
      </c>
      <c r="I12243" s="2">
        <v>564</v>
      </c>
      <c r="J12243" s="5" t="s">
        <v>46589</v>
      </c>
    </row>
    <row r="12244" spans="1:10">
      <c r="A12244" s="1" t="s">
        <v>45829</v>
      </c>
      <c r="B12244" s="2" t="s">
        <v>45830</v>
      </c>
      <c r="C12244" s="2" t="s">
        <v>7843</v>
      </c>
      <c r="D12244" s="2">
        <v>173</v>
      </c>
      <c r="E12244" s="2">
        <v>1452</v>
      </c>
      <c r="F12244" s="3">
        <v>50</v>
      </c>
      <c r="G12244" s="1" t="s">
        <v>45831</v>
      </c>
      <c r="H12244" s="3" t="s">
        <v>45499</v>
      </c>
      <c r="I12244" s="2">
        <v>173</v>
      </c>
      <c r="J12244" s="5" t="s">
        <v>46590</v>
      </c>
    </row>
    <row r="12245" spans="1:10">
      <c r="A12245" s="1" t="s">
        <v>45832</v>
      </c>
      <c r="B12245" s="2" t="s">
        <v>45833</v>
      </c>
      <c r="C12245" s="2">
        <v>200</v>
      </c>
      <c r="D12245" s="2">
        <v>161</v>
      </c>
      <c r="E12245" s="2">
        <v>470</v>
      </c>
      <c r="F12245" s="3">
        <v>48</v>
      </c>
      <c r="G12245" s="1" t="s">
        <v>45834</v>
      </c>
      <c r="H12245" s="3" t="s">
        <v>45499</v>
      </c>
      <c r="I12245" s="2">
        <v>161</v>
      </c>
      <c r="J12245" s="5" t="s">
        <v>46591</v>
      </c>
    </row>
    <row r="12246" spans="1:10">
      <c r="A12246" s="1" t="s">
        <v>45835</v>
      </c>
      <c r="B12246" s="2" t="s">
        <v>45836</v>
      </c>
      <c r="C12246" s="2" t="s">
        <v>45837</v>
      </c>
      <c r="D12246" s="2">
        <v>184</v>
      </c>
      <c r="E12246" s="2">
        <v>500</v>
      </c>
      <c r="F12246" s="3">
        <v>48</v>
      </c>
      <c r="G12246" s="1" t="s">
        <v>45838</v>
      </c>
      <c r="H12246" s="3" t="s">
        <v>45499</v>
      </c>
      <c r="I12246" s="2">
        <v>184</v>
      </c>
      <c r="J12246" s="5" t="s">
        <v>46592</v>
      </c>
    </row>
    <row r="12247" spans="1:10">
      <c r="A12247" s="1" t="s">
        <v>45835</v>
      </c>
      <c r="B12247" s="2" t="s">
        <v>45839</v>
      </c>
      <c r="C12247" s="2" t="s">
        <v>45840</v>
      </c>
      <c r="D12247" s="2">
        <v>184</v>
      </c>
      <c r="E12247" s="2">
        <v>500</v>
      </c>
      <c r="F12247" s="3">
        <v>48</v>
      </c>
      <c r="G12247" s="1" t="s">
        <v>45838</v>
      </c>
      <c r="H12247" s="3" t="s">
        <v>45499</v>
      </c>
      <c r="I12247" s="2">
        <v>184</v>
      </c>
      <c r="J12247" s="5" t="s">
        <v>46593</v>
      </c>
    </row>
    <row r="12248" spans="1:10">
      <c r="A12248" s="1" t="s">
        <v>45841</v>
      </c>
      <c r="B12248" s="2" t="s">
        <v>45842</v>
      </c>
      <c r="C12248" s="2" t="s">
        <v>852</v>
      </c>
      <c r="D12248" s="2">
        <v>719</v>
      </c>
      <c r="E12248" s="2">
        <v>3990</v>
      </c>
      <c r="F12248" s="3">
        <v>50</v>
      </c>
      <c r="G12248" s="1" t="s">
        <v>45843</v>
      </c>
      <c r="H12248" s="3" t="s">
        <v>45499</v>
      </c>
      <c r="I12248" s="2">
        <v>719</v>
      </c>
      <c r="J12248" s="5" t="s">
        <v>46594</v>
      </c>
    </row>
    <row r="12249" spans="1:10">
      <c r="A12249" s="1" t="s">
        <v>45844</v>
      </c>
      <c r="B12249" s="2" t="s">
        <v>45845</v>
      </c>
      <c r="C12249" s="2" t="s">
        <v>8637</v>
      </c>
      <c r="D12249" s="2">
        <v>368</v>
      </c>
      <c r="E12249" s="2">
        <v>1079.5999999999999</v>
      </c>
      <c r="F12249" s="3">
        <v>33</v>
      </c>
      <c r="G12249" s="1" t="s">
        <v>45846</v>
      </c>
      <c r="H12249" s="3" t="s">
        <v>45499</v>
      </c>
      <c r="I12249" s="2">
        <v>368</v>
      </c>
      <c r="J12249" s="5" t="s">
        <v>46595</v>
      </c>
    </row>
    <row r="12250" spans="1:10">
      <c r="A12250" s="1" t="s">
        <v>45847</v>
      </c>
      <c r="B12250" s="2" t="s">
        <v>45848</v>
      </c>
      <c r="C12250" s="2" t="s">
        <v>8637</v>
      </c>
      <c r="D12250" s="2">
        <v>604</v>
      </c>
      <c r="E12250" s="2">
        <v>1869.6</v>
      </c>
      <c r="F12250" s="3">
        <v>33</v>
      </c>
      <c r="G12250" s="1" t="s">
        <v>45849</v>
      </c>
      <c r="H12250" s="3" t="s">
        <v>45499</v>
      </c>
      <c r="I12250" s="2">
        <v>604</v>
      </c>
      <c r="J12250" s="5" t="s">
        <v>46596</v>
      </c>
    </row>
    <row r="12251" spans="1:10">
      <c r="A12251" s="1" t="s">
        <v>45850</v>
      </c>
      <c r="B12251" s="2" t="s">
        <v>45851</v>
      </c>
      <c r="C12251" s="2" t="s">
        <v>8022</v>
      </c>
      <c r="D12251" s="2">
        <v>219</v>
      </c>
      <c r="E12251" s="2">
        <v>2200</v>
      </c>
      <c r="F12251" s="3">
        <v>24</v>
      </c>
      <c r="G12251" s="1" t="s">
        <v>44623</v>
      </c>
      <c r="H12251" s="3" t="s">
        <v>45499</v>
      </c>
      <c r="I12251" s="2">
        <v>219</v>
      </c>
      <c r="J12251" s="5" t="s">
        <v>46597</v>
      </c>
    </row>
    <row r="12252" spans="1:10">
      <c r="A12252" s="1" t="s">
        <v>45852</v>
      </c>
      <c r="B12252" s="2" t="s">
        <v>45853</v>
      </c>
      <c r="C12252" s="2" t="s">
        <v>2325</v>
      </c>
      <c r="D12252" s="2">
        <v>127</v>
      </c>
      <c r="E12252" s="2">
        <v>257.8</v>
      </c>
      <c r="F12252" s="3">
        <v>60</v>
      </c>
      <c r="G12252" s="1" t="s">
        <v>45854</v>
      </c>
      <c r="H12252" s="3" t="s">
        <v>45499</v>
      </c>
      <c r="I12252" s="2">
        <v>127</v>
      </c>
      <c r="J12252" s="5" t="s">
        <v>46598</v>
      </c>
    </row>
    <row r="12253" spans="1:10">
      <c r="A12253" s="1" t="s">
        <v>45855</v>
      </c>
      <c r="B12253" s="2" t="s">
        <v>45856</v>
      </c>
      <c r="C12253" s="2" t="s">
        <v>2325</v>
      </c>
      <c r="D12253" s="2">
        <v>219</v>
      </c>
      <c r="E12253" s="2">
        <v>847.6</v>
      </c>
      <c r="F12253" s="3">
        <v>45</v>
      </c>
      <c r="G12253" s="1" t="s">
        <v>45857</v>
      </c>
      <c r="H12253" s="3" t="s">
        <v>45499</v>
      </c>
      <c r="I12253" s="2">
        <v>219</v>
      </c>
      <c r="J12253" s="5" t="s">
        <v>46599</v>
      </c>
    </row>
    <row r="12254" spans="1:10">
      <c r="A12254" s="1" t="s">
        <v>45858</v>
      </c>
      <c r="B12254" s="2" t="s">
        <v>45859</v>
      </c>
      <c r="C12254" s="2" t="s">
        <v>7873</v>
      </c>
      <c r="D12254" s="2">
        <v>150</v>
      </c>
      <c r="E12254" s="2">
        <v>918</v>
      </c>
      <c r="F12254" s="3">
        <v>100</v>
      </c>
      <c r="G12254" s="1" t="s">
        <v>45860</v>
      </c>
      <c r="H12254" s="3" t="s">
        <v>45499</v>
      </c>
      <c r="I12254" s="2">
        <v>150</v>
      </c>
      <c r="J12254" s="5" t="s">
        <v>46600</v>
      </c>
    </row>
    <row r="12255" spans="1:10">
      <c r="A12255" s="1" t="s">
        <v>45861</v>
      </c>
      <c r="B12255" s="2" t="s">
        <v>45862</v>
      </c>
      <c r="C12255" s="2" t="s">
        <v>45863</v>
      </c>
      <c r="D12255" s="2">
        <v>265</v>
      </c>
      <c r="E12255" s="2">
        <v>668.8</v>
      </c>
      <c r="F12255" s="3">
        <v>40</v>
      </c>
      <c r="G12255" s="1" t="s">
        <v>45864</v>
      </c>
      <c r="H12255" s="3" t="s">
        <v>45499</v>
      </c>
      <c r="I12255" s="2">
        <v>265</v>
      </c>
      <c r="J12255" s="5" t="s">
        <v>46601</v>
      </c>
    </row>
    <row r="12256" spans="1:10">
      <c r="A12256" s="1" t="s">
        <v>45865</v>
      </c>
      <c r="B12256" s="2" t="s">
        <v>45866</v>
      </c>
      <c r="C12256" s="2" t="s">
        <v>7839</v>
      </c>
      <c r="D12256" s="2">
        <v>391</v>
      </c>
      <c r="E12256" s="2">
        <v>3000</v>
      </c>
      <c r="F12256" s="3">
        <v>50</v>
      </c>
      <c r="G12256" s="1" t="s">
        <v>45867</v>
      </c>
      <c r="H12256" s="3" t="s">
        <v>45499</v>
      </c>
      <c r="I12256" s="2">
        <v>391</v>
      </c>
      <c r="J12256" s="5" t="s">
        <v>46602</v>
      </c>
    </row>
    <row r="12257" spans="1:10">
      <c r="A12257" s="1" t="s">
        <v>45868</v>
      </c>
      <c r="B12257" s="2" t="s">
        <v>45869</v>
      </c>
      <c r="C12257" s="2" t="s">
        <v>1794</v>
      </c>
      <c r="D12257" s="2">
        <v>27.5</v>
      </c>
      <c r="E12257" s="2">
        <v>149.79</v>
      </c>
      <c r="F12257" s="3">
        <v>320</v>
      </c>
      <c r="G12257" s="1" t="s">
        <v>45870</v>
      </c>
      <c r="H12257" s="3" t="s">
        <v>45499</v>
      </c>
      <c r="I12257" s="2">
        <v>27.5</v>
      </c>
      <c r="J12257" s="5" t="s">
        <v>46603</v>
      </c>
    </row>
    <row r="12258" spans="1:10">
      <c r="A12258" s="1" t="s">
        <v>45871</v>
      </c>
      <c r="B12258" s="2" t="s">
        <v>45872</v>
      </c>
      <c r="C12258" s="2" t="s">
        <v>28</v>
      </c>
      <c r="D12258" s="2">
        <v>27.5</v>
      </c>
      <c r="E12258" s="2">
        <v>149.79</v>
      </c>
      <c r="F12258" s="3">
        <v>320</v>
      </c>
      <c r="G12258" s="1" t="s">
        <v>45870</v>
      </c>
      <c r="H12258" s="3" t="s">
        <v>45499</v>
      </c>
      <c r="I12258" s="2">
        <v>27.5</v>
      </c>
      <c r="J12258" s="5" t="s">
        <v>46604</v>
      </c>
    </row>
    <row r="12259" spans="1:10">
      <c r="A12259" s="1" t="s">
        <v>45873</v>
      </c>
      <c r="B12259" s="2" t="s">
        <v>45874</v>
      </c>
      <c r="C12259" s="2" t="s">
        <v>1794</v>
      </c>
      <c r="D12259" s="2">
        <v>20.200000000000003</v>
      </c>
      <c r="E12259" s="2">
        <v>69.86</v>
      </c>
      <c r="F12259" s="3">
        <v>320</v>
      </c>
      <c r="G12259" s="1" t="s">
        <v>45875</v>
      </c>
      <c r="H12259" s="3" t="s">
        <v>45499</v>
      </c>
      <c r="I12259" s="2">
        <v>20.200000000000003</v>
      </c>
      <c r="J12259" s="5" t="s">
        <v>46605</v>
      </c>
    </row>
    <row r="12260" spans="1:10">
      <c r="A12260" s="1" t="s">
        <v>45876</v>
      </c>
      <c r="B12260" s="2" t="s">
        <v>45877</v>
      </c>
      <c r="C12260" s="2" t="s">
        <v>1794</v>
      </c>
      <c r="D12260" s="2">
        <v>20.200000000000003</v>
      </c>
      <c r="E12260" s="2">
        <v>69.86</v>
      </c>
      <c r="F12260" s="3">
        <v>320</v>
      </c>
      <c r="G12260" s="1" t="s">
        <v>45875</v>
      </c>
      <c r="H12260" s="3" t="s">
        <v>45499</v>
      </c>
      <c r="I12260" s="2">
        <v>20.200000000000003</v>
      </c>
      <c r="J12260" s="5" t="s">
        <v>46606</v>
      </c>
    </row>
    <row r="12261" spans="1:10">
      <c r="A12261" s="1" t="s">
        <v>45878</v>
      </c>
      <c r="B12261" s="2" t="s">
        <v>45879</v>
      </c>
      <c r="C12261" s="2" t="s">
        <v>1794</v>
      </c>
      <c r="D12261" s="2">
        <v>11</v>
      </c>
      <c r="E12261" s="2">
        <v>31.74</v>
      </c>
      <c r="F12261" s="3">
        <v>480</v>
      </c>
      <c r="G12261" s="1" t="s">
        <v>45880</v>
      </c>
      <c r="H12261" s="3" t="s">
        <v>45499</v>
      </c>
      <c r="I12261" s="2">
        <v>11</v>
      </c>
      <c r="J12261" s="5" t="s">
        <v>46607</v>
      </c>
    </row>
    <row r="12262" spans="1:10">
      <c r="A12262" s="1" t="s">
        <v>45881</v>
      </c>
      <c r="B12262" s="2" t="s">
        <v>45882</v>
      </c>
      <c r="C12262" s="2" t="s">
        <v>1794</v>
      </c>
      <c r="D12262" s="2">
        <v>14.4</v>
      </c>
      <c r="E12262" s="2">
        <v>56.3</v>
      </c>
      <c r="F12262" s="3">
        <v>480</v>
      </c>
      <c r="G12262" s="1" t="s">
        <v>45883</v>
      </c>
      <c r="H12262" s="3" t="s">
        <v>45499</v>
      </c>
      <c r="I12262" s="2">
        <v>14.4</v>
      </c>
      <c r="J12262" s="5" t="s">
        <v>46608</v>
      </c>
    </row>
    <row r="12263" spans="1:10">
      <c r="A12263" s="1" t="s">
        <v>45884</v>
      </c>
      <c r="B12263" s="2" t="s">
        <v>45885</v>
      </c>
      <c r="C12263" s="2" t="s">
        <v>931</v>
      </c>
      <c r="D12263" s="2">
        <v>27.5</v>
      </c>
      <c r="E12263" s="2">
        <v>169.4</v>
      </c>
      <c r="F12263" s="3">
        <v>120</v>
      </c>
      <c r="G12263" s="1" t="s">
        <v>45886</v>
      </c>
      <c r="H12263" s="3" t="s">
        <v>45499</v>
      </c>
      <c r="I12263" s="2">
        <v>27.5</v>
      </c>
      <c r="J12263" s="5" t="s">
        <v>46609</v>
      </c>
    </row>
    <row r="12264" spans="1:10">
      <c r="A12264" s="1" t="s">
        <v>45887</v>
      </c>
      <c r="B12264" s="2" t="s">
        <v>45888</v>
      </c>
      <c r="C12264" s="2" t="s">
        <v>7932</v>
      </c>
      <c r="D12264" s="2">
        <v>18.399999999999999</v>
      </c>
      <c r="E12264" s="2">
        <v>106.48</v>
      </c>
      <c r="F12264" s="3">
        <v>400</v>
      </c>
      <c r="G12264" s="1" t="s">
        <v>45889</v>
      </c>
      <c r="H12264" s="3" t="s">
        <v>45499</v>
      </c>
      <c r="I12264" s="2">
        <v>18.399999999999999</v>
      </c>
      <c r="J12264" s="5" t="s">
        <v>46610</v>
      </c>
    </row>
    <row r="12265" spans="1:10">
      <c r="A12265" s="1" t="s">
        <v>45890</v>
      </c>
      <c r="B12265" s="2" t="s">
        <v>45891</v>
      </c>
      <c r="C12265" s="2" t="s">
        <v>846</v>
      </c>
      <c r="D12265" s="2">
        <v>23</v>
      </c>
      <c r="E12265" s="2">
        <v>117.1</v>
      </c>
      <c r="F12265" s="3">
        <v>120</v>
      </c>
      <c r="G12265" s="1" t="s">
        <v>45889</v>
      </c>
      <c r="H12265" s="3" t="s">
        <v>45499</v>
      </c>
      <c r="I12265" s="2">
        <v>23</v>
      </c>
      <c r="J12265" s="5" t="s">
        <v>46611</v>
      </c>
    </row>
    <row r="12266" spans="1:10">
      <c r="A12266" s="1" t="s">
        <v>45892</v>
      </c>
      <c r="B12266" s="2" t="s">
        <v>45893</v>
      </c>
      <c r="C12266" s="2" t="s">
        <v>45894</v>
      </c>
      <c r="D12266" s="2">
        <v>518</v>
      </c>
      <c r="E12266" s="2">
        <v>2709.8</v>
      </c>
      <c r="F12266" s="3">
        <v>40</v>
      </c>
      <c r="G12266" s="1" t="s">
        <v>45895</v>
      </c>
      <c r="H12266" s="3" t="s">
        <v>45499</v>
      </c>
      <c r="I12266" s="2">
        <v>518</v>
      </c>
      <c r="J12266" s="5" t="s">
        <v>46612</v>
      </c>
    </row>
    <row r="12267" spans="1:10">
      <c r="A12267" s="1" t="s">
        <v>45896</v>
      </c>
      <c r="B12267" s="2" t="s">
        <v>45897</v>
      </c>
      <c r="C12267" s="2" t="s">
        <v>45898</v>
      </c>
      <c r="D12267" s="2">
        <v>1007</v>
      </c>
      <c r="E12267" s="2">
        <v>3267</v>
      </c>
      <c r="F12267" s="3">
        <v>40</v>
      </c>
      <c r="G12267" s="1" t="s">
        <v>45899</v>
      </c>
      <c r="H12267" s="3" t="s">
        <v>45499</v>
      </c>
      <c r="I12267" s="2">
        <v>1007</v>
      </c>
      <c r="J12267" s="5" t="s">
        <v>46613</v>
      </c>
    </row>
    <row r="12268" spans="1:10">
      <c r="A12268" s="1" t="s">
        <v>45900</v>
      </c>
      <c r="B12268" s="2" t="s">
        <v>45901</v>
      </c>
      <c r="C12268" s="2" t="s">
        <v>852</v>
      </c>
      <c r="D12268" s="2">
        <v>644</v>
      </c>
      <c r="E12268" s="2">
        <v>3450</v>
      </c>
      <c r="F12268" s="3">
        <v>50</v>
      </c>
      <c r="G12268" s="1" t="s">
        <v>45902</v>
      </c>
      <c r="H12268" s="3" t="s">
        <v>45499</v>
      </c>
      <c r="I12268" s="2">
        <v>644</v>
      </c>
      <c r="J12268" s="5" t="s">
        <v>46614</v>
      </c>
    </row>
    <row r="12269" spans="1:10">
      <c r="A12269" s="1" t="s">
        <v>45903</v>
      </c>
      <c r="B12269" s="2" t="s">
        <v>45904</v>
      </c>
      <c r="C12269" s="2" t="s">
        <v>948</v>
      </c>
      <c r="D12269" s="2">
        <v>276</v>
      </c>
      <c r="E12269" s="2">
        <v>2420</v>
      </c>
      <c r="F12269" s="3">
        <v>100</v>
      </c>
      <c r="G12269" s="1" t="s">
        <v>45905</v>
      </c>
      <c r="H12269" s="3" t="s">
        <v>45499</v>
      </c>
      <c r="I12269" s="2">
        <v>276</v>
      </c>
      <c r="J12269" s="5" t="s">
        <v>46615</v>
      </c>
    </row>
    <row r="12270" spans="1:10">
      <c r="A12270" s="1" t="s">
        <v>45906</v>
      </c>
      <c r="B12270" s="2" t="s">
        <v>45907</v>
      </c>
      <c r="C12270" s="2" t="s">
        <v>45908</v>
      </c>
      <c r="D12270" s="2">
        <v>4.5999999999999996</v>
      </c>
      <c r="E12270" s="2">
        <v>65.2</v>
      </c>
      <c r="F12270" s="3">
        <v>2000</v>
      </c>
      <c r="G12270" s="1" t="s">
        <v>45909</v>
      </c>
      <c r="H12270" s="3" t="s">
        <v>45499</v>
      </c>
      <c r="I12270" s="2">
        <v>4.5999999999999996</v>
      </c>
      <c r="J12270" s="5" t="s">
        <v>46616</v>
      </c>
    </row>
    <row r="12271" spans="1:10">
      <c r="A12271" s="1" t="s">
        <v>45910</v>
      </c>
      <c r="B12271" s="2" t="s">
        <v>45911</v>
      </c>
      <c r="C12271" s="2" t="s">
        <v>937</v>
      </c>
      <c r="D12271" s="2">
        <v>6.3</v>
      </c>
      <c r="E12271" s="2">
        <v>74.48</v>
      </c>
      <c r="F12271" s="3">
        <v>1600</v>
      </c>
      <c r="G12271" s="1" t="s">
        <v>45912</v>
      </c>
      <c r="H12271" s="3" t="s">
        <v>45499</v>
      </c>
      <c r="I12271" s="2">
        <v>6.3</v>
      </c>
      <c r="J12271" s="5" t="s">
        <v>46617</v>
      </c>
    </row>
    <row r="12272" spans="1:10">
      <c r="A12272" s="1" t="s">
        <v>45913</v>
      </c>
      <c r="B12272" s="2" t="s">
        <v>45914</v>
      </c>
      <c r="C12272" s="2" t="s">
        <v>19</v>
      </c>
      <c r="D12272" s="2">
        <v>7.1999999999999993</v>
      </c>
      <c r="E12272" s="2">
        <v>46.99</v>
      </c>
      <c r="F12272" s="3">
        <v>640</v>
      </c>
      <c r="G12272" s="1" t="s">
        <v>44624</v>
      </c>
      <c r="H12272" s="3" t="s">
        <v>45499</v>
      </c>
      <c r="I12272" s="2">
        <v>7.1999999999999993</v>
      </c>
      <c r="J12272" s="5" t="s">
        <v>46618</v>
      </c>
    </row>
    <row r="12273" spans="1:10">
      <c r="A12273" s="1" t="s">
        <v>45915</v>
      </c>
      <c r="B12273" s="2" t="s">
        <v>45916</v>
      </c>
      <c r="C12273" s="2" t="s">
        <v>45917</v>
      </c>
      <c r="D12273" s="2">
        <v>380</v>
      </c>
      <c r="E12273" s="2">
        <v>2079</v>
      </c>
      <c r="F12273" s="3">
        <v>100</v>
      </c>
      <c r="G12273" s="1" t="s">
        <v>45918</v>
      </c>
      <c r="H12273" s="3" t="s">
        <v>45499</v>
      </c>
      <c r="I12273" s="2">
        <v>380</v>
      </c>
      <c r="J12273" s="5" t="s">
        <v>46619</v>
      </c>
    </row>
    <row r="12274" spans="1:10">
      <c r="A12274" s="1" t="s">
        <v>45919</v>
      </c>
      <c r="B12274" s="2" t="s">
        <v>45920</v>
      </c>
      <c r="C12274" s="2" t="s">
        <v>5523</v>
      </c>
      <c r="D12274" s="2">
        <v>21.900000000000002</v>
      </c>
      <c r="E12274" s="2">
        <v>125</v>
      </c>
      <c r="F12274" s="3">
        <v>72</v>
      </c>
      <c r="G12274" s="1" t="s">
        <v>45921</v>
      </c>
      <c r="H12274" s="3" t="s">
        <v>45499</v>
      </c>
      <c r="I12274" s="2">
        <v>21.900000000000002</v>
      </c>
      <c r="J12274" s="5" t="s">
        <v>46620</v>
      </c>
    </row>
    <row r="12275" spans="1:10">
      <c r="A12275" s="1" t="s">
        <v>45922</v>
      </c>
      <c r="B12275" s="2" t="s">
        <v>45923</v>
      </c>
      <c r="C12275" s="2" t="s">
        <v>5523</v>
      </c>
      <c r="D12275" s="2">
        <v>21.900000000000002</v>
      </c>
      <c r="E12275" s="2">
        <v>125</v>
      </c>
      <c r="F12275" s="3">
        <v>72</v>
      </c>
      <c r="G12275" s="1" t="s">
        <v>45921</v>
      </c>
      <c r="H12275" s="3" t="s">
        <v>45499</v>
      </c>
      <c r="I12275" s="2">
        <v>21.900000000000002</v>
      </c>
      <c r="J12275" s="5" t="s">
        <v>46621</v>
      </c>
    </row>
    <row r="12276" spans="1:10">
      <c r="A12276" s="1" t="s">
        <v>45924</v>
      </c>
      <c r="B12276" s="2" t="s">
        <v>45925</v>
      </c>
      <c r="C12276" s="2" t="s">
        <v>2325</v>
      </c>
      <c r="D12276" s="2">
        <v>322</v>
      </c>
      <c r="E12276" s="2">
        <v>1888</v>
      </c>
      <c r="F12276" s="3">
        <v>64</v>
      </c>
      <c r="G12276" s="1" t="s">
        <v>45926</v>
      </c>
      <c r="H12276" s="3" t="s">
        <v>45499</v>
      </c>
      <c r="I12276" s="2">
        <v>322</v>
      </c>
      <c r="J12276" s="5" t="s">
        <v>46622</v>
      </c>
    </row>
    <row r="12277" spans="1:10">
      <c r="A12277" s="1" t="s">
        <v>45927</v>
      </c>
      <c r="B12277" s="2" t="s">
        <v>45928</v>
      </c>
      <c r="C12277" s="2" t="s">
        <v>2325</v>
      </c>
      <c r="D12277" s="2">
        <v>184</v>
      </c>
      <c r="E12277" s="2">
        <v>1335.4</v>
      </c>
      <c r="F12277" s="3">
        <v>64</v>
      </c>
      <c r="G12277" s="1" t="s">
        <v>45929</v>
      </c>
      <c r="H12277" s="3" t="s">
        <v>45499</v>
      </c>
      <c r="I12277" s="2">
        <v>184</v>
      </c>
      <c r="J12277" s="5" t="s">
        <v>46623</v>
      </c>
    </row>
    <row r="12278" spans="1:10">
      <c r="A12278" s="1" t="s">
        <v>45930</v>
      </c>
      <c r="B12278" s="2" t="s">
        <v>45931</v>
      </c>
      <c r="C12278" s="2" t="s">
        <v>8082</v>
      </c>
      <c r="D12278" s="2">
        <v>16.100000000000001</v>
      </c>
      <c r="E12278" s="2">
        <v>122.2</v>
      </c>
      <c r="F12278" s="3">
        <v>100</v>
      </c>
      <c r="G12278" s="1" t="s">
        <v>45932</v>
      </c>
      <c r="H12278" s="3" t="s">
        <v>45499</v>
      </c>
      <c r="I12278" s="2">
        <v>16.100000000000001</v>
      </c>
      <c r="J12278" s="5" t="s">
        <v>46624</v>
      </c>
    </row>
    <row r="12279" spans="1:10">
      <c r="A12279" s="1" t="s">
        <v>45933</v>
      </c>
      <c r="B12279" s="2" t="s">
        <v>45934</v>
      </c>
      <c r="C12279" s="2" t="s">
        <v>2325</v>
      </c>
      <c r="D12279" s="2">
        <v>115</v>
      </c>
      <c r="E12279" s="2">
        <v>642.79999999999995</v>
      </c>
      <c r="F12279" s="3">
        <v>60</v>
      </c>
      <c r="G12279" s="1" t="s">
        <v>45935</v>
      </c>
      <c r="H12279" s="3" t="s">
        <v>45499</v>
      </c>
      <c r="I12279" s="2">
        <v>115</v>
      </c>
      <c r="J12279" s="5" t="s">
        <v>46625</v>
      </c>
    </row>
    <row r="12280" spans="1:10">
      <c r="A12280" s="1" t="s">
        <v>45936</v>
      </c>
      <c r="B12280" s="2" t="s">
        <v>45937</v>
      </c>
      <c r="C12280" s="2" t="s">
        <v>6</v>
      </c>
      <c r="D12280" s="2">
        <v>127</v>
      </c>
      <c r="E12280" s="2">
        <v>1374.4</v>
      </c>
      <c r="F12280" s="3">
        <v>60</v>
      </c>
      <c r="G12280" s="1" t="s">
        <v>45938</v>
      </c>
      <c r="H12280" s="3" t="s">
        <v>45499</v>
      </c>
      <c r="I12280" s="2">
        <v>127</v>
      </c>
      <c r="J12280" s="5" t="s">
        <v>46626</v>
      </c>
    </row>
    <row r="12281" spans="1:10">
      <c r="A12281" s="1" t="s">
        <v>45939</v>
      </c>
      <c r="B12281" s="2" t="s">
        <v>45940</v>
      </c>
      <c r="C12281" s="2" t="s">
        <v>7561</v>
      </c>
      <c r="D12281" s="2">
        <v>213</v>
      </c>
      <c r="E12281" s="2">
        <v>498</v>
      </c>
      <c r="F12281" s="3">
        <v>30</v>
      </c>
      <c r="G12281" s="1" t="s">
        <v>45941</v>
      </c>
      <c r="H12281" s="3" t="s">
        <v>45499</v>
      </c>
      <c r="I12281" s="2">
        <v>213</v>
      </c>
      <c r="J12281" s="5" t="s">
        <v>46627</v>
      </c>
    </row>
    <row r="12282" spans="1:10">
      <c r="A12282" s="1" t="s">
        <v>45942</v>
      </c>
      <c r="B12282" s="2" t="s">
        <v>45943</v>
      </c>
      <c r="C12282" s="2" t="s">
        <v>45944</v>
      </c>
      <c r="D12282" s="2">
        <v>265</v>
      </c>
      <c r="E12282" s="2">
        <v>1120</v>
      </c>
      <c r="F12282" s="3">
        <v>30</v>
      </c>
      <c r="G12282" s="1" t="s">
        <v>45945</v>
      </c>
      <c r="H12282" s="3" t="s">
        <v>45499</v>
      </c>
      <c r="I12282" s="2">
        <v>265</v>
      </c>
      <c r="J12282" s="5" t="s">
        <v>46628</v>
      </c>
    </row>
    <row r="12283" spans="1:10">
      <c r="A12283" s="1" t="s">
        <v>45946</v>
      </c>
      <c r="B12283" s="2" t="s">
        <v>45947</v>
      </c>
      <c r="C12283" s="2" t="s">
        <v>45948</v>
      </c>
      <c r="D12283" s="2">
        <v>299</v>
      </c>
      <c r="E12283" s="2">
        <v>1344</v>
      </c>
      <c r="F12283" s="3">
        <v>40</v>
      </c>
      <c r="G12283" s="1" t="s">
        <v>45949</v>
      </c>
      <c r="H12283" s="3" t="s">
        <v>45499</v>
      </c>
      <c r="I12283" s="2">
        <v>299</v>
      </c>
      <c r="J12283" s="5" t="s">
        <v>46629</v>
      </c>
    </row>
    <row r="12284" spans="1:10">
      <c r="A12284" s="1" t="s">
        <v>45950</v>
      </c>
      <c r="B12284" s="2" t="s">
        <v>45951</v>
      </c>
      <c r="C12284" s="2" t="s">
        <v>513</v>
      </c>
      <c r="D12284" s="2">
        <v>26.5</v>
      </c>
      <c r="E12284" s="2">
        <v>291.60000000000002</v>
      </c>
      <c r="F12284" s="3">
        <v>100</v>
      </c>
      <c r="G12284" s="1" t="s">
        <v>45952</v>
      </c>
      <c r="H12284" s="3" t="s">
        <v>45499</v>
      </c>
      <c r="I12284" s="2">
        <v>26.5</v>
      </c>
      <c r="J12284" s="5" t="s">
        <v>46630</v>
      </c>
    </row>
    <row r="12285" spans="1:10">
      <c r="A12285" s="1" t="s">
        <v>45953</v>
      </c>
      <c r="B12285" s="2" t="s">
        <v>45954</v>
      </c>
      <c r="C12285" s="2" t="s">
        <v>7885</v>
      </c>
      <c r="D12285" s="2">
        <v>3</v>
      </c>
      <c r="E12285" s="2">
        <v>8.89</v>
      </c>
      <c r="F12285" s="3">
        <v>1600</v>
      </c>
      <c r="G12285" s="1" t="s">
        <v>45955</v>
      </c>
      <c r="H12285" s="3" t="s">
        <v>45499</v>
      </c>
      <c r="I12285" s="2">
        <v>3</v>
      </c>
      <c r="J12285" s="5" t="s">
        <v>46631</v>
      </c>
    </row>
    <row r="12286" spans="1:10">
      <c r="A12286" s="1" t="s">
        <v>45956</v>
      </c>
      <c r="B12286" s="2" t="s">
        <v>45957</v>
      </c>
      <c r="C12286" s="2" t="s">
        <v>7983</v>
      </c>
      <c r="D12286" s="2">
        <v>9.1999999999999993</v>
      </c>
      <c r="E12286" s="2">
        <v>24.85</v>
      </c>
      <c r="F12286" s="3">
        <v>160</v>
      </c>
      <c r="G12286" s="1" t="s">
        <v>45958</v>
      </c>
      <c r="H12286" s="3" t="s">
        <v>45499</v>
      </c>
      <c r="I12286" s="2">
        <v>9.1999999999999993</v>
      </c>
      <c r="J12286" s="5" t="s">
        <v>46632</v>
      </c>
    </row>
    <row r="12287" spans="1:10">
      <c r="A12287" s="1" t="s">
        <v>45959</v>
      </c>
      <c r="B12287" s="2" t="s">
        <v>45960</v>
      </c>
      <c r="C12287" s="2" t="s">
        <v>7983</v>
      </c>
      <c r="D12287" s="2">
        <v>11.5</v>
      </c>
      <c r="E12287" s="2">
        <v>45</v>
      </c>
      <c r="F12287" s="3" t="s">
        <v>45961</v>
      </c>
      <c r="G12287" s="1" t="s">
        <v>45962</v>
      </c>
      <c r="H12287" s="3" t="s">
        <v>45499</v>
      </c>
      <c r="I12287" s="2">
        <v>11.5</v>
      </c>
      <c r="J12287" s="5" t="s">
        <v>46633</v>
      </c>
    </row>
    <row r="12288" spans="1:10">
      <c r="A12288" s="1" t="s">
        <v>45963</v>
      </c>
      <c r="B12288" s="2" t="s">
        <v>45964</v>
      </c>
      <c r="C12288" s="2" t="s">
        <v>232</v>
      </c>
      <c r="D12288" s="2">
        <v>121</v>
      </c>
      <c r="E12288" s="2">
        <v>2256</v>
      </c>
      <c r="F12288" s="3">
        <v>40</v>
      </c>
      <c r="G12288" s="1" t="s">
        <v>45965</v>
      </c>
      <c r="H12288" s="3" t="s">
        <v>45499</v>
      </c>
      <c r="I12288" s="2">
        <v>121</v>
      </c>
      <c r="J12288" s="5" t="s">
        <v>46634</v>
      </c>
    </row>
    <row r="12289" spans="1:10">
      <c r="A12289" s="1" t="s">
        <v>45966</v>
      </c>
      <c r="B12289" s="2" t="s">
        <v>45967</v>
      </c>
      <c r="C12289" s="2" t="s">
        <v>8322</v>
      </c>
      <c r="D12289" s="2">
        <v>75</v>
      </c>
      <c r="E12289" s="2">
        <v>447.3</v>
      </c>
      <c r="F12289" s="3">
        <v>120</v>
      </c>
      <c r="G12289" s="1" t="s">
        <v>45968</v>
      </c>
      <c r="H12289" s="3" t="s">
        <v>45499</v>
      </c>
      <c r="I12289" s="2">
        <v>75</v>
      </c>
      <c r="J12289" s="5" t="s">
        <v>46635</v>
      </c>
    </row>
    <row r="12290" spans="1:10">
      <c r="A12290" s="1" t="s">
        <v>45969</v>
      </c>
      <c r="B12290" s="2" t="s">
        <v>45970</v>
      </c>
      <c r="C12290" s="2" t="s">
        <v>45971</v>
      </c>
      <c r="D12290" s="2">
        <v>374</v>
      </c>
      <c r="E12290" s="2">
        <v>2556</v>
      </c>
      <c r="F12290" s="3">
        <v>18</v>
      </c>
      <c r="G12290" s="1" t="s">
        <v>45972</v>
      </c>
      <c r="H12290" s="3" t="s">
        <v>45499</v>
      </c>
      <c r="I12290" s="2">
        <v>374</v>
      </c>
      <c r="J12290" s="5" t="s">
        <v>46636</v>
      </c>
    </row>
    <row r="12291" spans="1:10">
      <c r="A12291" s="1" t="s">
        <v>45973</v>
      </c>
      <c r="B12291" s="2" t="s">
        <v>45974</v>
      </c>
      <c r="C12291" s="2" t="s">
        <v>8189</v>
      </c>
      <c r="D12291" s="2">
        <v>270</v>
      </c>
      <c r="E12291" s="2">
        <v>2556</v>
      </c>
      <c r="F12291" s="3">
        <v>30</v>
      </c>
      <c r="G12291" s="1" t="s">
        <v>44626</v>
      </c>
      <c r="H12291" s="3" t="s">
        <v>45499</v>
      </c>
      <c r="I12291" s="2">
        <v>270</v>
      </c>
      <c r="J12291" s="5" t="s">
        <v>46637</v>
      </c>
    </row>
    <row r="12292" spans="1:10">
      <c r="A12292" s="1" t="s">
        <v>45975</v>
      </c>
      <c r="B12292" s="2" t="s">
        <v>45976</v>
      </c>
      <c r="C12292" s="2" t="s">
        <v>45977</v>
      </c>
      <c r="D12292" s="2">
        <v>196</v>
      </c>
      <c r="E12292" s="2">
        <v>1900</v>
      </c>
      <c r="F12292" s="3">
        <v>64</v>
      </c>
      <c r="G12292" s="1" t="s">
        <v>45978</v>
      </c>
      <c r="H12292" s="3" t="s">
        <v>45499</v>
      </c>
      <c r="I12292" s="2">
        <v>196</v>
      </c>
      <c r="J12292" s="5" t="s">
        <v>46638</v>
      </c>
    </row>
    <row r="12293" spans="1:10">
      <c r="A12293" s="1" t="s">
        <v>45979</v>
      </c>
      <c r="B12293" s="2" t="s">
        <v>45980</v>
      </c>
      <c r="C12293" s="2" t="s">
        <v>45981</v>
      </c>
      <c r="D12293" s="2">
        <v>46</v>
      </c>
      <c r="E12293" s="2">
        <v>287.48</v>
      </c>
      <c r="F12293" s="3">
        <v>50</v>
      </c>
      <c r="G12293" s="1" t="s">
        <v>45982</v>
      </c>
      <c r="H12293" s="3" t="s">
        <v>45499</v>
      </c>
      <c r="I12293" s="2">
        <v>46</v>
      </c>
      <c r="J12293" s="5" t="s">
        <v>46639</v>
      </c>
    </row>
    <row r="12294" spans="1:10">
      <c r="A12294" s="1" t="s">
        <v>45983</v>
      </c>
      <c r="B12294" s="2" t="s">
        <v>45984</v>
      </c>
      <c r="C12294" s="2" t="s">
        <v>10074</v>
      </c>
      <c r="D12294" s="2">
        <v>46</v>
      </c>
      <c r="E12294" s="2">
        <v>398</v>
      </c>
      <c r="F12294" s="3">
        <v>36</v>
      </c>
      <c r="G12294" s="1" t="s">
        <v>45985</v>
      </c>
      <c r="H12294" s="3" t="s">
        <v>45499</v>
      </c>
      <c r="I12294" s="2">
        <v>46</v>
      </c>
      <c r="J12294" s="5" t="s">
        <v>46640</v>
      </c>
    </row>
    <row r="12295" spans="1:10">
      <c r="A12295" s="1" t="s">
        <v>45986</v>
      </c>
      <c r="B12295" s="2" t="s">
        <v>45987</v>
      </c>
      <c r="C12295" s="2" t="s">
        <v>10074</v>
      </c>
      <c r="D12295" s="2">
        <v>1.2000000000000002</v>
      </c>
      <c r="E12295" s="2">
        <v>398</v>
      </c>
      <c r="F12295" s="3">
        <v>36</v>
      </c>
      <c r="G12295" s="1" t="s">
        <v>45985</v>
      </c>
      <c r="H12295" s="3" t="s">
        <v>45499</v>
      </c>
      <c r="I12295" s="2">
        <v>1.2000000000000002</v>
      </c>
      <c r="J12295" s="5" t="s">
        <v>46641</v>
      </c>
    </row>
    <row r="12296" spans="1:10">
      <c r="A12296" s="1" t="s">
        <v>45988</v>
      </c>
      <c r="B12296" s="2" t="s">
        <v>45989</v>
      </c>
      <c r="C12296" s="2" t="s">
        <v>10074</v>
      </c>
      <c r="D12296" s="2">
        <v>46</v>
      </c>
      <c r="E12296" s="2">
        <v>398</v>
      </c>
      <c r="F12296" s="3">
        <v>50</v>
      </c>
      <c r="G12296" s="1" t="s">
        <v>45985</v>
      </c>
      <c r="H12296" s="3" t="s">
        <v>45499</v>
      </c>
      <c r="I12296" s="2">
        <v>46</v>
      </c>
      <c r="J12296" s="5" t="s">
        <v>46642</v>
      </c>
    </row>
    <row r="12297" spans="1:10">
      <c r="A12297" s="1" t="s">
        <v>45990</v>
      </c>
      <c r="B12297" s="2" t="s">
        <v>45991</v>
      </c>
      <c r="C12297" s="2" t="s">
        <v>2325</v>
      </c>
      <c r="D12297" s="2">
        <v>207</v>
      </c>
      <c r="E12297" s="2">
        <v>2444.1999999999998</v>
      </c>
      <c r="F12297" s="3">
        <v>60</v>
      </c>
      <c r="G12297" s="1" t="s">
        <v>45992</v>
      </c>
      <c r="H12297" s="3" t="s">
        <v>45499</v>
      </c>
      <c r="I12297" s="2">
        <v>207</v>
      </c>
      <c r="J12297" s="5" t="s">
        <v>46643</v>
      </c>
    </row>
    <row r="12298" spans="1:10">
      <c r="A12298" s="1" t="s">
        <v>45993</v>
      </c>
      <c r="B12298" s="2" t="s">
        <v>45994</v>
      </c>
      <c r="C12298" s="2" t="s">
        <v>7902</v>
      </c>
      <c r="D12298" s="2">
        <v>207</v>
      </c>
      <c r="E12298" s="2">
        <v>2329.1999999999998</v>
      </c>
      <c r="F12298" s="3">
        <v>45</v>
      </c>
      <c r="G12298" s="1" t="s">
        <v>45995</v>
      </c>
      <c r="H12298" s="3" t="s">
        <v>45499</v>
      </c>
      <c r="I12298" s="2">
        <v>207</v>
      </c>
      <c r="J12298" s="5" t="s">
        <v>46644</v>
      </c>
    </row>
    <row r="12299" spans="1:10">
      <c r="A12299" s="1" t="s">
        <v>45996</v>
      </c>
      <c r="B12299" s="2" t="s">
        <v>45997</v>
      </c>
      <c r="C12299" s="2" t="s">
        <v>7559</v>
      </c>
      <c r="D12299" s="2">
        <v>144</v>
      </c>
      <c r="E12299" s="2">
        <v>1167</v>
      </c>
      <c r="F12299" s="3">
        <v>50</v>
      </c>
      <c r="G12299" s="1" t="s">
        <v>45998</v>
      </c>
      <c r="H12299" s="3" t="s">
        <v>45499</v>
      </c>
      <c r="I12299" s="2">
        <v>144</v>
      </c>
      <c r="J12299" s="5" t="s">
        <v>46645</v>
      </c>
    </row>
    <row r="12300" spans="1:10">
      <c r="A12300" s="1" t="s">
        <v>45999</v>
      </c>
      <c r="B12300" s="2" t="s">
        <v>46000</v>
      </c>
      <c r="C12300" s="2" t="s">
        <v>7559</v>
      </c>
      <c r="D12300" s="2">
        <v>190</v>
      </c>
      <c r="E12300" s="2">
        <v>1832.2</v>
      </c>
      <c r="F12300" s="3">
        <v>50</v>
      </c>
      <c r="G12300" s="1" t="s">
        <v>46001</v>
      </c>
      <c r="H12300" s="3" t="s">
        <v>45499</v>
      </c>
      <c r="I12300" s="2">
        <v>190</v>
      </c>
      <c r="J12300" s="5" t="s">
        <v>46646</v>
      </c>
    </row>
    <row r="12301" spans="1:10">
      <c r="A12301" s="1" t="s">
        <v>46002</v>
      </c>
      <c r="B12301" s="2" t="s">
        <v>46003</v>
      </c>
      <c r="C12301" s="2" t="s">
        <v>7932</v>
      </c>
      <c r="D12301" s="2">
        <v>21.900000000000002</v>
      </c>
      <c r="E12301" s="2">
        <v>54.43</v>
      </c>
      <c r="F12301" s="3">
        <v>180</v>
      </c>
      <c r="G12301" s="1" t="s">
        <v>46004</v>
      </c>
      <c r="H12301" s="3" t="s">
        <v>45499</v>
      </c>
      <c r="I12301" s="2">
        <v>21.900000000000002</v>
      </c>
      <c r="J12301" s="5" t="s">
        <v>46647</v>
      </c>
    </row>
    <row r="12302" spans="1:10">
      <c r="A12302" s="1" t="s">
        <v>46005</v>
      </c>
      <c r="B12302" s="2" t="s">
        <v>46006</v>
      </c>
      <c r="C12302" s="2" t="s">
        <v>7952</v>
      </c>
      <c r="D12302" s="2">
        <v>14.4</v>
      </c>
      <c r="E12302" s="2">
        <v>54.43</v>
      </c>
      <c r="F12302" s="3">
        <v>400</v>
      </c>
      <c r="G12302" s="1" t="s">
        <v>46007</v>
      </c>
      <c r="H12302" s="3" t="s">
        <v>45499</v>
      </c>
      <c r="I12302" s="2">
        <v>14.4</v>
      </c>
      <c r="J12302" s="5" t="s">
        <v>46648</v>
      </c>
    </row>
    <row r="12303" spans="1:10">
      <c r="A12303" s="1" t="s">
        <v>46008</v>
      </c>
      <c r="B12303" s="2" t="s">
        <v>46009</v>
      </c>
      <c r="C12303" s="2" t="s">
        <v>46010</v>
      </c>
      <c r="D12303" s="2">
        <v>150</v>
      </c>
      <c r="E12303" s="2">
        <v>880</v>
      </c>
      <c r="F12303" s="3">
        <v>60</v>
      </c>
      <c r="G12303" s="1" t="s">
        <v>46011</v>
      </c>
      <c r="H12303" s="3" t="s">
        <v>45499</v>
      </c>
      <c r="I12303" s="2">
        <v>150</v>
      </c>
      <c r="J12303" s="5" t="s">
        <v>46649</v>
      </c>
    </row>
    <row r="12304" spans="1:10">
      <c r="A12304" s="1" t="s">
        <v>46012</v>
      </c>
      <c r="B12304" s="2" t="s">
        <v>46013</v>
      </c>
      <c r="C12304" s="2" t="s">
        <v>7932</v>
      </c>
      <c r="D12304" s="2">
        <v>27.5</v>
      </c>
      <c r="E12304" s="2">
        <v>79.959999999999994</v>
      </c>
      <c r="F12304" s="3">
        <v>180</v>
      </c>
      <c r="G12304" s="1" t="s">
        <v>46014</v>
      </c>
      <c r="H12304" s="3" t="s">
        <v>45499</v>
      </c>
      <c r="I12304" s="2">
        <v>27.5</v>
      </c>
      <c r="J12304" s="5" t="s">
        <v>46650</v>
      </c>
    </row>
    <row r="12305" spans="1:10">
      <c r="A12305" s="1" t="s">
        <v>46015</v>
      </c>
      <c r="B12305" s="2" t="s">
        <v>46016</v>
      </c>
      <c r="C12305" s="2" t="s">
        <v>7902</v>
      </c>
      <c r="D12305" s="2">
        <v>547</v>
      </c>
      <c r="E12305" s="2">
        <v>2860</v>
      </c>
      <c r="F12305" s="3">
        <v>50</v>
      </c>
      <c r="G12305" s="1" t="s">
        <v>46017</v>
      </c>
      <c r="H12305" s="3" t="s">
        <v>45499</v>
      </c>
      <c r="I12305" s="2">
        <v>547</v>
      </c>
      <c r="J12305" s="5" t="s">
        <v>46651</v>
      </c>
    </row>
    <row r="12306" spans="1:10">
      <c r="A12306" s="1" t="s">
        <v>46018</v>
      </c>
      <c r="B12306" s="2" t="s">
        <v>46019</v>
      </c>
      <c r="C12306" s="2" t="s">
        <v>2314</v>
      </c>
      <c r="D12306" s="2">
        <v>265</v>
      </c>
      <c r="E12306" s="2">
        <v>1048</v>
      </c>
      <c r="F12306" s="3">
        <v>60</v>
      </c>
      <c r="G12306" s="1" t="s">
        <v>46020</v>
      </c>
      <c r="H12306" s="3" t="s">
        <v>45499</v>
      </c>
      <c r="I12306" s="2">
        <v>265</v>
      </c>
      <c r="J12306" s="5" t="s">
        <v>46652</v>
      </c>
    </row>
    <row r="12307" spans="1:10">
      <c r="A12307" s="1" t="s">
        <v>46021</v>
      </c>
      <c r="B12307" s="2" t="s">
        <v>46022</v>
      </c>
      <c r="C12307" s="2" t="s">
        <v>8046</v>
      </c>
      <c r="D12307" s="2">
        <v>782</v>
      </c>
      <c r="E12307" s="2">
        <v>2188</v>
      </c>
      <c r="F12307" s="3">
        <v>40</v>
      </c>
      <c r="G12307" s="1" t="s">
        <v>46023</v>
      </c>
      <c r="H12307" s="3" t="s">
        <v>45499</v>
      </c>
      <c r="I12307" s="2">
        <v>782</v>
      </c>
      <c r="J12307" s="5" t="s">
        <v>46653</v>
      </c>
    </row>
    <row r="12308" spans="1:10">
      <c r="A12308" s="1" t="s">
        <v>46024</v>
      </c>
      <c r="B12308" s="2" t="s">
        <v>46025</v>
      </c>
      <c r="C12308" s="2" t="s">
        <v>68</v>
      </c>
      <c r="D12308" s="2">
        <v>765</v>
      </c>
      <c r="E12308" s="2">
        <v>2188</v>
      </c>
      <c r="F12308" s="3">
        <v>40</v>
      </c>
      <c r="G12308" s="1" t="s">
        <v>46023</v>
      </c>
      <c r="H12308" s="3" t="s">
        <v>45499</v>
      </c>
      <c r="I12308" s="2">
        <v>765</v>
      </c>
      <c r="J12308" s="5" t="s">
        <v>46654</v>
      </c>
    </row>
    <row r="12309" spans="1:10">
      <c r="A12309" s="1" t="s">
        <v>46026</v>
      </c>
      <c r="B12309" s="2" t="s">
        <v>46027</v>
      </c>
      <c r="C12309" s="2" t="s">
        <v>68</v>
      </c>
      <c r="D12309" s="2">
        <v>759</v>
      </c>
      <c r="E12309" s="2">
        <v>2188</v>
      </c>
      <c r="F12309" s="3">
        <v>40</v>
      </c>
      <c r="G12309" s="1" t="s">
        <v>46023</v>
      </c>
      <c r="H12309" s="3" t="s">
        <v>45499</v>
      </c>
      <c r="I12309" s="2">
        <v>759</v>
      </c>
      <c r="J12309" s="5" t="s">
        <v>46655</v>
      </c>
    </row>
    <row r="12310" spans="1:10">
      <c r="A12310" s="1" t="s">
        <v>46028</v>
      </c>
      <c r="B12310" s="2" t="s">
        <v>46029</v>
      </c>
      <c r="C12310" s="2">
        <v>1</v>
      </c>
      <c r="D12310" s="2">
        <v>1035</v>
      </c>
      <c r="E12310" s="2">
        <v>1887</v>
      </c>
      <c r="F12310" s="3">
        <v>8</v>
      </c>
      <c r="G12310" s="1" t="s">
        <v>46030</v>
      </c>
      <c r="H12310" s="3" t="s">
        <v>45499</v>
      </c>
      <c r="I12310" s="2">
        <v>1035</v>
      </c>
      <c r="J12310" s="5" t="s">
        <v>46656</v>
      </c>
    </row>
    <row r="12311" spans="1:10">
      <c r="A12311" s="1" t="s">
        <v>46031</v>
      </c>
      <c r="B12311" s="2" t="s">
        <v>46032</v>
      </c>
      <c r="C12311" s="2" t="s">
        <v>8261</v>
      </c>
      <c r="D12311" s="2">
        <v>19.600000000000001</v>
      </c>
      <c r="E12311" s="2">
        <v>96.3</v>
      </c>
      <c r="F12311" s="3">
        <v>100</v>
      </c>
      <c r="G12311" s="1" t="s">
        <v>46033</v>
      </c>
      <c r="H12311" s="3" t="s">
        <v>45499</v>
      </c>
      <c r="I12311" s="2">
        <v>19.600000000000001</v>
      </c>
      <c r="J12311" s="5" t="s">
        <v>46657</v>
      </c>
    </row>
    <row r="12312" spans="1:10">
      <c r="A12312" s="1" t="s">
        <v>46034</v>
      </c>
      <c r="B12312" s="2" t="s">
        <v>46035</v>
      </c>
      <c r="C12312" s="2" t="s">
        <v>46036</v>
      </c>
      <c r="D12312" s="2">
        <v>3853</v>
      </c>
      <c r="E12312" s="2">
        <v>17424</v>
      </c>
      <c r="F12312" s="3">
        <v>10</v>
      </c>
      <c r="G12312" s="1" t="s">
        <v>46037</v>
      </c>
      <c r="H12312" s="3" t="s">
        <v>45499</v>
      </c>
      <c r="I12312" s="2">
        <v>3853</v>
      </c>
      <c r="J12312" s="5" t="s">
        <v>46658</v>
      </c>
    </row>
    <row r="12313" spans="1:10">
      <c r="A12313" s="1" t="s">
        <v>46038</v>
      </c>
      <c r="B12313" s="2" t="s">
        <v>46039</v>
      </c>
      <c r="C12313" s="2" t="s">
        <v>46036</v>
      </c>
      <c r="D12313" s="2">
        <v>2358</v>
      </c>
      <c r="E12313" s="2">
        <v>9075</v>
      </c>
      <c r="F12313" s="3">
        <v>10</v>
      </c>
      <c r="G12313" s="1" t="s">
        <v>46040</v>
      </c>
      <c r="H12313" s="3" t="s">
        <v>45499</v>
      </c>
      <c r="I12313" s="2">
        <v>2358</v>
      </c>
      <c r="J12313" s="5" t="s">
        <v>46659</v>
      </c>
    </row>
    <row r="12314" spans="1:10">
      <c r="A12314" s="1" t="s">
        <v>46041</v>
      </c>
      <c r="B12314" s="2" t="s">
        <v>46042</v>
      </c>
      <c r="C12314" s="2" t="s">
        <v>7839</v>
      </c>
      <c r="D12314" s="2">
        <v>173</v>
      </c>
      <c r="E12314" s="2">
        <v>718.5</v>
      </c>
      <c r="F12314" s="3">
        <v>75</v>
      </c>
      <c r="G12314" s="1" t="s">
        <v>46043</v>
      </c>
      <c r="H12314" s="3" t="s">
        <v>45499</v>
      </c>
      <c r="I12314" s="2">
        <v>173</v>
      </c>
      <c r="J12314" s="5" t="s">
        <v>46660</v>
      </c>
    </row>
    <row r="12315" spans="1:10">
      <c r="A12315" s="1" t="s">
        <v>46044</v>
      </c>
      <c r="B12315" s="2" t="s">
        <v>46045</v>
      </c>
      <c r="C12315" s="2" t="s">
        <v>861</v>
      </c>
      <c r="D12315" s="2">
        <v>9.5</v>
      </c>
      <c r="E12315" s="2">
        <v>33.270000000000003</v>
      </c>
      <c r="F12315" s="3">
        <v>360</v>
      </c>
      <c r="G12315" s="1" t="s">
        <v>46046</v>
      </c>
      <c r="H12315" s="3" t="s">
        <v>45499</v>
      </c>
      <c r="I12315" s="2">
        <v>9.5</v>
      </c>
      <c r="J12315" s="5" t="s">
        <v>46661</v>
      </c>
    </row>
    <row r="12316" spans="1:10">
      <c r="A12316" s="1" t="s">
        <v>46047</v>
      </c>
      <c r="B12316" s="2" t="s">
        <v>46048</v>
      </c>
      <c r="C12316" s="2" t="s">
        <v>7885</v>
      </c>
      <c r="D12316" s="2">
        <v>5.1999999999999993</v>
      </c>
      <c r="E12316" s="2">
        <v>26.38</v>
      </c>
      <c r="F12316" s="3" t="s">
        <v>46049</v>
      </c>
      <c r="G12316" s="1" t="s">
        <v>46050</v>
      </c>
      <c r="H12316" s="3" t="s">
        <v>45499</v>
      </c>
      <c r="I12316" s="2">
        <v>5.1999999999999993</v>
      </c>
      <c r="J12316" s="5" t="s">
        <v>46662</v>
      </c>
    </row>
    <row r="12317" spans="1:10">
      <c r="A12317" s="1" t="s">
        <v>45973</v>
      </c>
      <c r="B12317" s="2" t="s">
        <v>46051</v>
      </c>
      <c r="C12317" s="2" t="s">
        <v>8189</v>
      </c>
      <c r="D12317" s="2">
        <v>1.2000000000000002</v>
      </c>
      <c r="E12317" s="2">
        <v>2556</v>
      </c>
      <c r="F12317" s="3">
        <v>30</v>
      </c>
      <c r="G12317" s="1" t="s">
        <v>44626</v>
      </c>
      <c r="H12317" s="3" t="s">
        <v>45499</v>
      </c>
      <c r="I12317" s="2">
        <v>1.2000000000000002</v>
      </c>
      <c r="J12317" s="5" t="s">
        <v>46637</v>
      </c>
    </row>
    <row r="12318" spans="1:10">
      <c r="A12318" s="1" t="s">
        <v>46052</v>
      </c>
      <c r="B12318" s="2" t="s">
        <v>46053</v>
      </c>
      <c r="C12318" s="2" t="s">
        <v>861</v>
      </c>
      <c r="D12318" s="2">
        <v>6.9</v>
      </c>
      <c r="E12318" s="2">
        <v>20.04</v>
      </c>
      <c r="F12318" s="3">
        <v>360</v>
      </c>
      <c r="G12318" s="1" t="s">
        <v>46054</v>
      </c>
      <c r="H12318" s="3" t="s">
        <v>45499</v>
      </c>
      <c r="I12318" s="2">
        <v>6.9</v>
      </c>
      <c r="J12318" s="5" t="s">
        <v>46663</v>
      </c>
    </row>
    <row r="12319" spans="1:10">
      <c r="A12319" s="1" t="s">
        <v>46055</v>
      </c>
      <c r="B12319" s="2" t="s">
        <v>46056</v>
      </c>
      <c r="C12319" s="2" t="s">
        <v>2325</v>
      </c>
      <c r="D12319" s="2">
        <v>345</v>
      </c>
      <c r="E12319" s="2">
        <v>1818</v>
      </c>
      <c r="F12319" s="3">
        <v>40</v>
      </c>
      <c r="G12319" s="1" t="s">
        <v>46057</v>
      </c>
      <c r="H12319" s="3" t="s">
        <v>45499</v>
      </c>
      <c r="I12319" s="2">
        <v>345</v>
      </c>
      <c r="J12319" s="5" t="s">
        <v>46664</v>
      </c>
    </row>
    <row r="12320" spans="1:10">
      <c r="A12320" s="1" t="s">
        <v>46058</v>
      </c>
      <c r="B12320" s="2" t="s">
        <v>46059</v>
      </c>
      <c r="C12320" s="2" t="s">
        <v>2314</v>
      </c>
      <c r="D12320" s="2">
        <v>225</v>
      </c>
      <c r="E12320" s="2">
        <v>909</v>
      </c>
      <c r="F12320" s="3">
        <v>50</v>
      </c>
      <c r="G12320" s="1" t="s">
        <v>46057</v>
      </c>
      <c r="H12320" s="3" t="s">
        <v>45499</v>
      </c>
      <c r="I12320" s="2">
        <v>225</v>
      </c>
      <c r="J12320" s="5" t="s">
        <v>46665</v>
      </c>
    </row>
    <row r="12321" spans="1:10">
      <c r="A12321" s="1" t="s">
        <v>46060</v>
      </c>
      <c r="B12321" s="2" t="s">
        <v>46061</v>
      </c>
      <c r="C12321" s="2" t="s">
        <v>46062</v>
      </c>
      <c r="D12321" s="2">
        <v>46</v>
      </c>
      <c r="E12321" s="2">
        <v>254.23</v>
      </c>
      <c r="F12321" s="3">
        <v>400</v>
      </c>
      <c r="G12321" s="1" t="s">
        <v>46063</v>
      </c>
      <c r="H12321" s="3" t="s">
        <v>45499</v>
      </c>
      <c r="I12321" s="2">
        <v>46</v>
      </c>
      <c r="J12321" s="5" t="s">
        <v>46666</v>
      </c>
    </row>
    <row r="12322" spans="1:10">
      <c r="A12322" s="1" t="s">
        <v>46064</v>
      </c>
      <c r="B12322" s="2" t="s">
        <v>46065</v>
      </c>
      <c r="C12322" s="2" t="s">
        <v>8165</v>
      </c>
      <c r="D12322" s="2">
        <v>7.5</v>
      </c>
      <c r="E12322" s="2">
        <v>44.75</v>
      </c>
      <c r="F12322" s="3">
        <v>600</v>
      </c>
      <c r="G12322" s="1" t="s">
        <v>46066</v>
      </c>
      <c r="H12322" s="3" t="s">
        <v>45499</v>
      </c>
      <c r="I12322" s="2">
        <v>7.5</v>
      </c>
      <c r="J12322" s="5" t="s">
        <v>46667</v>
      </c>
    </row>
    <row r="12323" spans="1:10">
      <c r="A12323" s="1" t="s">
        <v>46067</v>
      </c>
      <c r="B12323" s="2" t="s">
        <v>46068</v>
      </c>
      <c r="C12323" s="2" t="s">
        <v>2325</v>
      </c>
      <c r="D12323" s="2">
        <v>196</v>
      </c>
      <c r="E12323" s="2">
        <v>1166</v>
      </c>
      <c r="F12323" s="3">
        <v>60</v>
      </c>
      <c r="G12323" s="1" t="s">
        <v>46069</v>
      </c>
      <c r="H12323" s="3" t="s">
        <v>45499</v>
      </c>
      <c r="I12323" s="2">
        <v>196</v>
      </c>
      <c r="J12323" s="5" t="s">
        <v>46668</v>
      </c>
    </row>
    <row r="12324" spans="1:10">
      <c r="A12324" s="1" t="s">
        <v>46070</v>
      </c>
      <c r="B12324" s="2" t="s">
        <v>46071</v>
      </c>
      <c r="C12324" s="2" t="s">
        <v>2325</v>
      </c>
      <c r="D12324" s="2">
        <v>345</v>
      </c>
      <c r="E12324" s="2">
        <v>1217</v>
      </c>
      <c r="F12324" s="3">
        <v>60</v>
      </c>
      <c r="G12324" s="1" t="s">
        <v>46072</v>
      </c>
      <c r="H12324" s="3" t="s">
        <v>45499</v>
      </c>
      <c r="I12324" s="2">
        <v>345</v>
      </c>
      <c r="J12324" s="5" t="s">
        <v>46669</v>
      </c>
    </row>
    <row r="12325" spans="1:10">
      <c r="A12325" s="1" t="s">
        <v>46073</v>
      </c>
      <c r="B12325" s="2" t="s">
        <v>46074</v>
      </c>
      <c r="C12325" s="2" t="s">
        <v>2360</v>
      </c>
      <c r="D12325" s="2">
        <v>43.5</v>
      </c>
      <c r="E12325" s="2">
        <v>199</v>
      </c>
      <c r="F12325" s="3" t="s">
        <v>46075</v>
      </c>
      <c r="G12325" s="1" t="s">
        <v>46076</v>
      </c>
      <c r="H12325" s="3" t="s">
        <v>45499</v>
      </c>
      <c r="I12325" s="2">
        <v>43.5</v>
      </c>
      <c r="J12325" s="5" t="s">
        <v>46670</v>
      </c>
    </row>
    <row r="12326" spans="1:10">
      <c r="A12326" s="1" t="s">
        <v>12000</v>
      </c>
      <c r="B12326" s="2" t="s">
        <v>3644</v>
      </c>
      <c r="C12326" s="2" t="s">
        <v>937</v>
      </c>
      <c r="D12326" s="2">
        <v>13.5</v>
      </c>
      <c r="E12326" s="2">
        <v>166</v>
      </c>
      <c r="F12326" s="3">
        <v>900</v>
      </c>
      <c r="G12326" s="1" t="s">
        <v>46671</v>
      </c>
      <c r="H12326" s="3" t="s">
        <v>1588</v>
      </c>
      <c r="I12326" s="2">
        <v>13.5</v>
      </c>
      <c r="J12326" s="5" t="s">
        <v>47429</v>
      </c>
    </row>
    <row r="12327" spans="1:10">
      <c r="A12327" s="1" t="s">
        <v>12001</v>
      </c>
      <c r="B12327" s="2" t="s">
        <v>3645</v>
      </c>
      <c r="C12327" s="2" t="s">
        <v>46672</v>
      </c>
      <c r="D12327" s="2">
        <v>16.75</v>
      </c>
      <c r="E12327" s="2">
        <v>113</v>
      </c>
      <c r="F12327" s="3">
        <v>960</v>
      </c>
      <c r="G12327" s="1" t="s">
        <v>46673</v>
      </c>
      <c r="H12327" s="3" t="s">
        <v>1588</v>
      </c>
      <c r="I12327" s="2">
        <v>16.75</v>
      </c>
      <c r="J12327" s="5" t="s">
        <v>47430</v>
      </c>
    </row>
    <row r="12328" spans="1:10">
      <c r="A12328" s="1" t="s">
        <v>12002</v>
      </c>
      <c r="B12328" s="2" t="s">
        <v>3646</v>
      </c>
      <c r="C12328" s="2" t="s">
        <v>46674</v>
      </c>
      <c r="D12328" s="2">
        <v>24</v>
      </c>
      <c r="E12328" s="2">
        <v>169</v>
      </c>
      <c r="F12328" s="3">
        <v>480</v>
      </c>
      <c r="G12328" s="1" t="s">
        <v>21184</v>
      </c>
      <c r="H12328" s="3" t="s">
        <v>1588</v>
      </c>
      <c r="I12328" s="2">
        <v>24</v>
      </c>
      <c r="J12328" s="5" t="s">
        <v>47431</v>
      </c>
    </row>
    <row r="12329" spans="1:10">
      <c r="A12329" s="1" t="s">
        <v>12003</v>
      </c>
      <c r="B12329" s="2" t="s">
        <v>3647</v>
      </c>
      <c r="C12329" s="2" t="s">
        <v>46674</v>
      </c>
      <c r="D12329" s="2">
        <v>19.350000000000001</v>
      </c>
      <c r="E12329" s="2">
        <v>145</v>
      </c>
      <c r="F12329" s="3">
        <v>480</v>
      </c>
      <c r="G12329" s="1" t="s">
        <v>21066</v>
      </c>
      <c r="H12329" s="3" t="s">
        <v>1588</v>
      </c>
      <c r="I12329" s="2">
        <v>19.350000000000001</v>
      </c>
      <c r="J12329" s="5" t="s">
        <v>47432</v>
      </c>
    </row>
    <row r="12330" spans="1:10">
      <c r="A12330" s="1" t="s">
        <v>12004</v>
      </c>
      <c r="B12330" s="2" t="s">
        <v>3648</v>
      </c>
      <c r="C12330" s="2" t="s">
        <v>8591</v>
      </c>
      <c r="D12330" s="2">
        <v>18.25</v>
      </c>
      <c r="E12330" s="2">
        <v>95</v>
      </c>
      <c r="F12330" s="3">
        <v>480</v>
      </c>
      <c r="G12330" s="1" t="s">
        <v>46675</v>
      </c>
      <c r="H12330" s="3" t="s">
        <v>1588</v>
      </c>
      <c r="I12330" s="2">
        <v>18.25</v>
      </c>
      <c r="J12330" s="5" t="s">
        <v>47433</v>
      </c>
    </row>
    <row r="12331" spans="1:10">
      <c r="A12331" s="1" t="s">
        <v>12005</v>
      </c>
      <c r="B12331" s="2" t="s">
        <v>3649</v>
      </c>
      <c r="C12331" s="2" t="s">
        <v>46674</v>
      </c>
      <c r="D12331" s="2">
        <v>46</v>
      </c>
      <c r="E12331" s="2">
        <v>229</v>
      </c>
      <c r="F12331" s="3">
        <v>480</v>
      </c>
      <c r="G12331" s="1" t="s">
        <v>46676</v>
      </c>
      <c r="H12331" s="3" t="s">
        <v>1588</v>
      </c>
      <c r="I12331" s="2">
        <v>46</v>
      </c>
      <c r="J12331" s="5" t="s">
        <v>47434</v>
      </c>
    </row>
    <row r="12332" spans="1:10">
      <c r="A12332" s="1" t="s">
        <v>12006</v>
      </c>
      <c r="B12332" s="2" t="s">
        <v>3650</v>
      </c>
      <c r="C12332" s="2" t="s">
        <v>8591</v>
      </c>
      <c r="D12332" s="2">
        <v>5.5</v>
      </c>
      <c r="E12332" s="2">
        <v>60</v>
      </c>
      <c r="F12332" s="3">
        <v>1200</v>
      </c>
      <c r="G12332" s="1" t="s">
        <v>46677</v>
      </c>
      <c r="H12332" s="3" t="s">
        <v>1588</v>
      </c>
      <c r="I12332" s="2">
        <v>5.5</v>
      </c>
      <c r="J12332" s="5" t="s">
        <v>47435</v>
      </c>
    </row>
    <row r="12333" spans="1:10">
      <c r="A12333" s="1" t="s">
        <v>12007</v>
      </c>
      <c r="B12333" s="2" t="s">
        <v>3651</v>
      </c>
      <c r="C12333" s="2" t="s">
        <v>46678</v>
      </c>
      <c r="D12333" s="2">
        <v>13.3</v>
      </c>
      <c r="E12333" s="2">
        <v>110</v>
      </c>
      <c r="F12333" s="3">
        <v>960</v>
      </c>
      <c r="G12333" s="1" t="s">
        <v>21185</v>
      </c>
      <c r="H12333" s="3" t="s">
        <v>1588</v>
      </c>
      <c r="I12333" s="2">
        <v>13.3</v>
      </c>
      <c r="J12333" s="5" t="s">
        <v>47436</v>
      </c>
    </row>
    <row r="12334" spans="1:10">
      <c r="A12334" s="1" t="s">
        <v>12008</v>
      </c>
      <c r="B12334" s="2" t="s">
        <v>3652</v>
      </c>
      <c r="C12334" s="2" t="s">
        <v>46672</v>
      </c>
      <c r="D12334" s="2">
        <v>26.5</v>
      </c>
      <c r="E12334" s="2">
        <v>115</v>
      </c>
      <c r="F12334" s="3">
        <v>200</v>
      </c>
      <c r="G12334" s="1" t="s">
        <v>46679</v>
      </c>
      <c r="H12334" s="3" t="s">
        <v>1588</v>
      </c>
      <c r="I12334" s="2">
        <v>26.5</v>
      </c>
      <c r="J12334" s="5" t="s">
        <v>47437</v>
      </c>
    </row>
    <row r="12335" spans="1:10">
      <c r="A12335" s="1" t="s">
        <v>12009</v>
      </c>
      <c r="B12335" s="2" t="s">
        <v>3653</v>
      </c>
      <c r="C12335" s="2" t="s">
        <v>46672</v>
      </c>
      <c r="D12335" s="2">
        <v>59.25</v>
      </c>
      <c r="E12335" s="2">
        <v>209</v>
      </c>
      <c r="F12335" s="3">
        <v>200</v>
      </c>
      <c r="G12335" s="1" t="s">
        <v>46680</v>
      </c>
      <c r="H12335" s="3" t="s">
        <v>1588</v>
      </c>
      <c r="I12335" s="2">
        <v>59.25</v>
      </c>
      <c r="J12335" s="5" t="s">
        <v>47438</v>
      </c>
    </row>
    <row r="12336" spans="1:10">
      <c r="A12336" s="1" t="s">
        <v>12010</v>
      </c>
      <c r="B12336" s="2" t="s">
        <v>3654</v>
      </c>
      <c r="C12336" s="2" t="s">
        <v>8592</v>
      </c>
      <c r="D12336" s="2">
        <v>18.5</v>
      </c>
      <c r="E12336" s="2">
        <v>70</v>
      </c>
      <c r="F12336" s="3">
        <v>720</v>
      </c>
      <c r="G12336" s="1" t="s">
        <v>46681</v>
      </c>
      <c r="H12336" s="3" t="s">
        <v>1588</v>
      </c>
      <c r="I12336" s="2">
        <v>18.5</v>
      </c>
      <c r="J12336" s="5" t="s">
        <v>47439</v>
      </c>
    </row>
    <row r="12337" spans="1:10">
      <c r="A12337" s="1" t="s">
        <v>12011</v>
      </c>
      <c r="B12337" s="2" t="s">
        <v>3655</v>
      </c>
      <c r="C12337" s="2" t="s">
        <v>575</v>
      </c>
      <c r="D12337" s="2">
        <v>11.75</v>
      </c>
      <c r="E12337" s="2">
        <v>72</v>
      </c>
      <c r="F12337" s="3">
        <v>240</v>
      </c>
      <c r="G12337" s="1" t="s">
        <v>46682</v>
      </c>
      <c r="H12337" s="3" t="s">
        <v>1588</v>
      </c>
      <c r="I12337" s="2">
        <v>11.75</v>
      </c>
      <c r="J12337" s="5" t="s">
        <v>47440</v>
      </c>
    </row>
    <row r="12338" spans="1:10">
      <c r="A12338" s="1" t="s">
        <v>12012</v>
      </c>
      <c r="B12338" s="2" t="s">
        <v>3656</v>
      </c>
      <c r="C12338" s="2" t="s">
        <v>150</v>
      </c>
      <c r="D12338" s="2">
        <v>17.25</v>
      </c>
      <c r="E12338" s="2">
        <v>63</v>
      </c>
      <c r="F12338" s="3">
        <v>196</v>
      </c>
      <c r="G12338" s="1" t="s">
        <v>46683</v>
      </c>
      <c r="H12338" s="3" t="s">
        <v>1588</v>
      </c>
      <c r="I12338" s="2">
        <v>17.25</v>
      </c>
      <c r="J12338" s="5" t="s">
        <v>47441</v>
      </c>
    </row>
    <row r="12339" spans="1:10">
      <c r="A12339" s="1" t="s">
        <v>12013</v>
      </c>
      <c r="B12339" s="2" t="s">
        <v>3657</v>
      </c>
      <c r="C12339" s="2" t="s">
        <v>46674</v>
      </c>
      <c r="D12339" s="2">
        <v>8</v>
      </c>
      <c r="E12339" s="2">
        <v>46</v>
      </c>
      <c r="F12339" s="3">
        <v>1500</v>
      </c>
      <c r="G12339" s="1" t="s">
        <v>46684</v>
      </c>
      <c r="H12339" s="3" t="s">
        <v>1588</v>
      </c>
      <c r="I12339" s="2">
        <v>8</v>
      </c>
      <c r="J12339" s="5" t="s">
        <v>47442</v>
      </c>
    </row>
    <row r="12340" spans="1:10">
      <c r="A12340" s="1" t="s">
        <v>12014</v>
      </c>
      <c r="B12340" s="2" t="s">
        <v>3658</v>
      </c>
      <c r="C12340" s="2" t="s">
        <v>8593</v>
      </c>
      <c r="D12340" s="2">
        <v>21.75</v>
      </c>
      <c r="E12340" s="2">
        <v>30.24</v>
      </c>
      <c r="F12340" s="3">
        <v>288</v>
      </c>
      <c r="G12340" s="1" t="s">
        <v>46685</v>
      </c>
      <c r="H12340" s="3" t="s">
        <v>1588</v>
      </c>
      <c r="I12340" s="2">
        <v>21.75</v>
      </c>
      <c r="J12340" s="5" t="s">
        <v>47443</v>
      </c>
    </row>
    <row r="12341" spans="1:10">
      <c r="A12341" s="1" t="s">
        <v>12015</v>
      </c>
      <c r="B12341" s="2" t="s">
        <v>3659</v>
      </c>
      <c r="C12341" s="2" t="s">
        <v>8594</v>
      </c>
      <c r="D12341" s="2">
        <v>5.25</v>
      </c>
      <c r="E12341" s="2">
        <v>11.4</v>
      </c>
      <c r="F12341" s="3">
        <v>1440</v>
      </c>
      <c r="G12341" s="1" t="s">
        <v>46685</v>
      </c>
      <c r="H12341" s="3" t="s">
        <v>1588</v>
      </c>
      <c r="I12341" s="2">
        <v>5.25</v>
      </c>
      <c r="J12341" s="5" t="s">
        <v>47444</v>
      </c>
    </row>
    <row r="12342" spans="1:10">
      <c r="A12342" s="1" t="s">
        <v>12016</v>
      </c>
      <c r="B12342" s="2" t="s">
        <v>3660</v>
      </c>
      <c r="C12342" s="2" t="s">
        <v>8593</v>
      </c>
      <c r="D12342" s="2">
        <v>22.25</v>
      </c>
      <c r="E12342" s="2">
        <v>34.72</v>
      </c>
      <c r="F12342" s="3">
        <v>288</v>
      </c>
      <c r="G12342" s="1" t="s">
        <v>46686</v>
      </c>
      <c r="H12342" s="3" t="s">
        <v>1588</v>
      </c>
      <c r="I12342" s="2">
        <v>22.25</v>
      </c>
      <c r="J12342" s="5" t="s">
        <v>47445</v>
      </c>
    </row>
    <row r="12343" spans="1:10">
      <c r="A12343" s="1" t="s">
        <v>12017</v>
      </c>
      <c r="B12343" s="2" t="s">
        <v>3661</v>
      </c>
      <c r="C12343" s="2" t="s">
        <v>64</v>
      </c>
      <c r="D12343" s="2">
        <v>11.25</v>
      </c>
      <c r="E12343" s="2">
        <v>23.52</v>
      </c>
      <c r="F12343" s="3">
        <v>100</v>
      </c>
      <c r="G12343" s="1" t="s">
        <v>46687</v>
      </c>
      <c r="H12343" s="3" t="s">
        <v>1588</v>
      </c>
      <c r="I12343" s="2">
        <v>11.25</v>
      </c>
      <c r="J12343" s="5" t="s">
        <v>47446</v>
      </c>
    </row>
    <row r="12344" spans="1:10">
      <c r="A12344" s="1" t="s">
        <v>12018</v>
      </c>
      <c r="B12344" s="2" t="s">
        <v>3662</v>
      </c>
      <c r="C12344" s="2" t="s">
        <v>8591</v>
      </c>
      <c r="D12344" s="2">
        <v>60</v>
      </c>
      <c r="E12344" s="2">
        <v>465</v>
      </c>
      <c r="F12344" s="3">
        <v>480</v>
      </c>
      <c r="G12344" s="1" t="s">
        <v>46688</v>
      </c>
      <c r="H12344" s="3" t="s">
        <v>1588</v>
      </c>
      <c r="I12344" s="2">
        <v>60</v>
      </c>
      <c r="J12344" s="5" t="s">
        <v>47447</v>
      </c>
    </row>
    <row r="12345" spans="1:10">
      <c r="A12345" s="1" t="s">
        <v>12019</v>
      </c>
      <c r="B12345" s="2" t="s">
        <v>3663</v>
      </c>
      <c r="C12345" s="2" t="s">
        <v>8591</v>
      </c>
      <c r="D12345" s="2">
        <v>115</v>
      </c>
      <c r="E12345" s="2">
        <v>576</v>
      </c>
      <c r="F12345" s="3">
        <v>480</v>
      </c>
      <c r="G12345" s="1" t="s">
        <v>46689</v>
      </c>
      <c r="H12345" s="3" t="s">
        <v>1588</v>
      </c>
      <c r="I12345" s="2">
        <v>115</v>
      </c>
      <c r="J12345" s="5" t="s">
        <v>47448</v>
      </c>
    </row>
    <row r="12346" spans="1:10">
      <c r="A12346" s="1" t="s">
        <v>46690</v>
      </c>
      <c r="B12346" s="2" t="s">
        <v>3664</v>
      </c>
      <c r="C12346" s="2" t="s">
        <v>37926</v>
      </c>
      <c r="D12346" s="2">
        <v>90</v>
      </c>
      <c r="E12346" s="2">
        <v>570</v>
      </c>
      <c r="F12346" s="3">
        <v>240</v>
      </c>
      <c r="G12346" s="1" t="s">
        <v>46691</v>
      </c>
      <c r="H12346" s="3" t="s">
        <v>1588</v>
      </c>
      <c r="I12346" s="2">
        <v>90</v>
      </c>
      <c r="J12346" s="5" t="s">
        <v>47449</v>
      </c>
    </row>
    <row r="12347" spans="1:10">
      <c r="A12347" s="1" t="s">
        <v>12020</v>
      </c>
      <c r="B12347" s="2" t="s">
        <v>3665</v>
      </c>
      <c r="C12347" s="2" t="s">
        <v>447</v>
      </c>
      <c r="D12347" s="2">
        <v>16.600000000000001</v>
      </c>
      <c r="E12347" s="2">
        <v>93</v>
      </c>
      <c r="F12347" s="3">
        <v>1400</v>
      </c>
      <c r="G12347" s="1" t="s">
        <v>46692</v>
      </c>
      <c r="H12347" s="3" t="s">
        <v>1588</v>
      </c>
      <c r="I12347" s="2">
        <v>16.600000000000001</v>
      </c>
      <c r="J12347" s="5" t="s">
        <v>47450</v>
      </c>
    </row>
    <row r="12348" spans="1:10">
      <c r="A12348" s="1" t="s">
        <v>12021</v>
      </c>
      <c r="B12348" s="2" t="s">
        <v>3666</v>
      </c>
      <c r="C12348" s="2" t="s">
        <v>8595</v>
      </c>
      <c r="D12348" s="2">
        <v>18</v>
      </c>
      <c r="E12348" s="2">
        <v>47.03</v>
      </c>
      <c r="F12348" s="3">
        <v>600</v>
      </c>
      <c r="G12348" s="1" t="s">
        <v>21186</v>
      </c>
      <c r="H12348" s="3" t="s">
        <v>1588</v>
      </c>
      <c r="I12348" s="2">
        <v>18</v>
      </c>
      <c r="J12348" s="5" t="s">
        <v>47451</v>
      </c>
    </row>
    <row r="12349" spans="1:10">
      <c r="A12349" s="1" t="s">
        <v>10501</v>
      </c>
      <c r="B12349" s="2" t="s">
        <v>3667</v>
      </c>
      <c r="C12349" s="2" t="s">
        <v>513</v>
      </c>
      <c r="D12349" s="2">
        <v>21.5</v>
      </c>
      <c r="E12349" s="2">
        <v>80</v>
      </c>
      <c r="F12349" s="3">
        <v>120</v>
      </c>
      <c r="G12349" s="1" t="s">
        <v>46693</v>
      </c>
      <c r="H12349" s="3" t="s">
        <v>1588</v>
      </c>
      <c r="I12349" s="2">
        <v>21.5</v>
      </c>
      <c r="J12349" s="5" t="s">
        <v>47452</v>
      </c>
    </row>
    <row r="12350" spans="1:10">
      <c r="A12350" s="1" t="s">
        <v>12022</v>
      </c>
      <c r="B12350" s="2" t="s">
        <v>3668</v>
      </c>
      <c r="C12350" s="2" t="s">
        <v>8596</v>
      </c>
      <c r="D12350" s="2">
        <v>16</v>
      </c>
      <c r="E12350" s="2">
        <v>36</v>
      </c>
      <c r="F12350" s="3">
        <v>720</v>
      </c>
      <c r="G12350" s="1" t="s">
        <v>46694</v>
      </c>
      <c r="H12350" s="3" t="s">
        <v>1588</v>
      </c>
      <c r="I12350" s="2">
        <v>16</v>
      </c>
      <c r="J12350" s="5" t="s">
        <v>47453</v>
      </c>
    </row>
    <row r="12351" spans="1:10">
      <c r="A12351" s="1" t="s">
        <v>12023</v>
      </c>
      <c r="B12351" s="2" t="s">
        <v>3669</v>
      </c>
      <c r="C12351" s="2" t="s">
        <v>8597</v>
      </c>
      <c r="D12351" s="2">
        <v>6.5</v>
      </c>
      <c r="E12351" s="2">
        <v>64</v>
      </c>
      <c r="F12351" s="3">
        <v>1200</v>
      </c>
      <c r="G12351" s="1" t="s">
        <v>21023</v>
      </c>
      <c r="H12351" s="3" t="s">
        <v>1588</v>
      </c>
      <c r="I12351" s="2">
        <v>6.5</v>
      </c>
      <c r="J12351" s="5" t="s">
        <v>47454</v>
      </c>
    </row>
    <row r="12352" spans="1:10">
      <c r="A12352" s="1" t="s">
        <v>12024</v>
      </c>
      <c r="B12352" s="2" t="s">
        <v>3670</v>
      </c>
      <c r="C12352" s="2" t="s">
        <v>637</v>
      </c>
      <c r="D12352" s="2">
        <v>12.5</v>
      </c>
      <c r="E12352" s="2">
        <v>31.5</v>
      </c>
      <c r="F12352" s="3">
        <v>60</v>
      </c>
      <c r="G12352" s="1" t="s">
        <v>5262</v>
      </c>
      <c r="H12352" s="3" t="s">
        <v>1588</v>
      </c>
      <c r="I12352" s="2">
        <v>12.5</v>
      </c>
      <c r="J12352" s="5" t="s">
        <v>47455</v>
      </c>
    </row>
    <row r="12353" spans="1:10">
      <c r="A12353" s="1" t="s">
        <v>12025</v>
      </c>
      <c r="B12353" s="2" t="s">
        <v>3671</v>
      </c>
      <c r="C12353" s="2" t="s">
        <v>637</v>
      </c>
      <c r="D12353" s="2">
        <v>12.5</v>
      </c>
      <c r="E12353" s="2">
        <v>31.5</v>
      </c>
      <c r="F12353" s="3">
        <v>60</v>
      </c>
      <c r="G12353" s="1" t="s">
        <v>5262</v>
      </c>
      <c r="H12353" s="3" t="s">
        <v>1588</v>
      </c>
      <c r="I12353" s="2">
        <v>12.5</v>
      </c>
      <c r="J12353" s="5" t="s">
        <v>47456</v>
      </c>
    </row>
    <row r="12354" spans="1:10">
      <c r="A12354" s="1" t="s">
        <v>12026</v>
      </c>
      <c r="B12354" s="2" t="s">
        <v>3672</v>
      </c>
      <c r="C12354" s="2" t="s">
        <v>8592</v>
      </c>
      <c r="D12354" s="2">
        <v>22.25</v>
      </c>
      <c r="E12354" s="2">
        <v>99</v>
      </c>
      <c r="F12354" s="3">
        <v>600</v>
      </c>
      <c r="G12354" s="1" t="s">
        <v>46695</v>
      </c>
      <c r="H12354" s="3" t="s">
        <v>1588</v>
      </c>
      <c r="I12354" s="2">
        <v>22.25</v>
      </c>
      <c r="J12354" s="5" t="s">
        <v>47457</v>
      </c>
    </row>
    <row r="12355" spans="1:10">
      <c r="A12355" s="1" t="s">
        <v>12027</v>
      </c>
      <c r="B12355" s="2" t="s">
        <v>3673</v>
      </c>
      <c r="C12355" s="2" t="s">
        <v>938</v>
      </c>
      <c r="D12355" s="2">
        <v>97</v>
      </c>
      <c r="E12355" s="2">
        <v>493.75</v>
      </c>
      <c r="F12355" s="3">
        <v>240</v>
      </c>
      <c r="G12355" s="1" t="s">
        <v>46696</v>
      </c>
      <c r="H12355" s="3" t="s">
        <v>1588</v>
      </c>
      <c r="I12355" s="2">
        <v>97</v>
      </c>
      <c r="J12355" s="5" t="s">
        <v>47458</v>
      </c>
    </row>
    <row r="12356" spans="1:10">
      <c r="A12356" s="1" t="s">
        <v>12028</v>
      </c>
      <c r="B12356" s="2" t="s">
        <v>3674</v>
      </c>
      <c r="C12356" s="2" t="s">
        <v>938</v>
      </c>
      <c r="D12356" s="2">
        <v>55.75</v>
      </c>
      <c r="E12356" s="2">
        <v>297.44</v>
      </c>
      <c r="F12356" s="3">
        <v>240</v>
      </c>
      <c r="G12356" s="1" t="s">
        <v>46697</v>
      </c>
      <c r="H12356" s="3" t="s">
        <v>1588</v>
      </c>
      <c r="I12356" s="2">
        <v>55.75</v>
      </c>
      <c r="J12356" s="5" t="s">
        <v>47459</v>
      </c>
    </row>
    <row r="12357" spans="1:10">
      <c r="A12357" s="1" t="s">
        <v>12029</v>
      </c>
      <c r="B12357" s="2" t="s">
        <v>3675</v>
      </c>
      <c r="C12357" s="2" t="s">
        <v>575</v>
      </c>
      <c r="D12357" s="2">
        <v>13.25</v>
      </c>
      <c r="E12357" s="2">
        <v>72</v>
      </c>
      <c r="F12357" s="3">
        <v>240</v>
      </c>
      <c r="G12357" s="1" t="s">
        <v>46698</v>
      </c>
      <c r="H12357" s="3" t="s">
        <v>1588</v>
      </c>
      <c r="I12357" s="2">
        <v>13.25</v>
      </c>
      <c r="J12357" s="5" t="s">
        <v>47460</v>
      </c>
    </row>
    <row r="12358" spans="1:10">
      <c r="A12358" s="1" t="s">
        <v>12030</v>
      </c>
      <c r="B12358" s="2" t="s">
        <v>3676</v>
      </c>
      <c r="C12358" s="2" t="s">
        <v>513</v>
      </c>
      <c r="D12358" s="2">
        <v>16</v>
      </c>
      <c r="E12358" s="2">
        <v>120</v>
      </c>
      <c r="F12358" s="3">
        <v>120</v>
      </c>
      <c r="G12358" s="1" t="s">
        <v>46699</v>
      </c>
      <c r="H12358" s="3" t="s">
        <v>1588</v>
      </c>
      <c r="I12358" s="2">
        <v>16</v>
      </c>
      <c r="J12358" s="5" t="s">
        <v>47461</v>
      </c>
    </row>
    <row r="12359" spans="1:10">
      <c r="A12359" s="1" t="s">
        <v>12031</v>
      </c>
      <c r="B12359" s="2" t="s">
        <v>3677</v>
      </c>
      <c r="C12359" s="2" t="s">
        <v>46700</v>
      </c>
      <c r="D12359" s="2">
        <v>7.75</v>
      </c>
      <c r="E12359" s="2">
        <v>23.32</v>
      </c>
      <c r="F12359" s="3">
        <v>600</v>
      </c>
      <c r="G12359" s="1" t="s">
        <v>34098</v>
      </c>
      <c r="H12359" s="3" t="s">
        <v>1588</v>
      </c>
      <c r="I12359" s="2">
        <v>7.75</v>
      </c>
      <c r="J12359" s="5" t="s">
        <v>47462</v>
      </c>
    </row>
    <row r="12360" spans="1:10">
      <c r="A12360" s="1" t="s">
        <v>12032</v>
      </c>
      <c r="B12360" s="2" t="s">
        <v>3678</v>
      </c>
      <c r="C12360" s="2" t="s">
        <v>46700</v>
      </c>
      <c r="D12360" s="2">
        <v>17.75</v>
      </c>
      <c r="E12360" s="2">
        <v>67.87</v>
      </c>
      <c r="F12360" s="3">
        <v>600</v>
      </c>
      <c r="G12360" s="1" t="s">
        <v>34100</v>
      </c>
      <c r="H12360" s="3" t="s">
        <v>1588</v>
      </c>
      <c r="I12360" s="2">
        <v>17.75</v>
      </c>
      <c r="J12360" s="5" t="s">
        <v>47463</v>
      </c>
    </row>
    <row r="12361" spans="1:10">
      <c r="A12361" s="1" t="s">
        <v>12033</v>
      </c>
      <c r="B12361" s="2" t="s">
        <v>3679</v>
      </c>
      <c r="C12361" s="2" t="s">
        <v>46700</v>
      </c>
      <c r="D12361" s="2">
        <v>10.75</v>
      </c>
      <c r="E12361" s="2">
        <v>33.549999999999997</v>
      </c>
      <c r="F12361" s="3">
        <v>600</v>
      </c>
      <c r="G12361" s="1" t="s">
        <v>34102</v>
      </c>
      <c r="H12361" s="3" t="s">
        <v>1588</v>
      </c>
      <c r="I12361" s="2">
        <v>10.75</v>
      </c>
      <c r="J12361" s="5" t="s">
        <v>47464</v>
      </c>
    </row>
    <row r="12362" spans="1:10">
      <c r="A12362" s="1" t="s">
        <v>12034</v>
      </c>
      <c r="B12362" s="2" t="s">
        <v>3680</v>
      </c>
      <c r="C12362" s="2" t="s">
        <v>46672</v>
      </c>
      <c r="D12362" s="2">
        <v>38.5</v>
      </c>
      <c r="E12362" s="2">
        <v>110</v>
      </c>
      <c r="F12362" s="3">
        <v>960</v>
      </c>
      <c r="G12362" s="1" t="s">
        <v>46701</v>
      </c>
      <c r="H12362" s="3" t="s">
        <v>1588</v>
      </c>
      <c r="I12362" s="2">
        <v>38.5</v>
      </c>
      <c r="J12362" s="5" t="s">
        <v>47465</v>
      </c>
    </row>
    <row r="12363" spans="1:10">
      <c r="A12363" s="1" t="s">
        <v>12035</v>
      </c>
      <c r="B12363" s="2" t="s">
        <v>3681</v>
      </c>
      <c r="C12363" s="2" t="s">
        <v>938</v>
      </c>
      <c r="D12363" s="2">
        <v>74</v>
      </c>
      <c r="E12363" s="2">
        <v>447.31</v>
      </c>
      <c r="F12363" s="3">
        <v>192</v>
      </c>
      <c r="G12363" s="1" t="s">
        <v>46702</v>
      </c>
      <c r="H12363" s="3" t="s">
        <v>1588</v>
      </c>
      <c r="I12363" s="2">
        <v>74</v>
      </c>
      <c r="J12363" s="5" t="s">
        <v>47466</v>
      </c>
    </row>
    <row r="12364" spans="1:10">
      <c r="A12364" s="1" t="s">
        <v>12036</v>
      </c>
      <c r="B12364" s="2" t="s">
        <v>3682</v>
      </c>
      <c r="C12364" s="2" t="s">
        <v>64</v>
      </c>
      <c r="D12364" s="2">
        <v>28.75</v>
      </c>
      <c r="E12364" s="2">
        <v>90</v>
      </c>
      <c r="F12364" s="3">
        <v>144</v>
      </c>
      <c r="G12364" s="1" t="s">
        <v>46703</v>
      </c>
      <c r="H12364" s="3" t="s">
        <v>1588</v>
      </c>
      <c r="I12364" s="2">
        <v>28.75</v>
      </c>
      <c r="J12364" s="5" t="s">
        <v>47467</v>
      </c>
    </row>
    <row r="12365" spans="1:10">
      <c r="A12365" s="1" t="s">
        <v>12037</v>
      </c>
      <c r="B12365" s="2" t="s">
        <v>3683</v>
      </c>
      <c r="C12365" s="2" t="s">
        <v>46674</v>
      </c>
      <c r="D12365" s="2">
        <v>11.25</v>
      </c>
      <c r="E12365" s="2">
        <v>80</v>
      </c>
      <c r="F12365" s="3">
        <v>1200</v>
      </c>
      <c r="G12365" s="1" t="s">
        <v>46704</v>
      </c>
      <c r="H12365" s="3" t="s">
        <v>1588</v>
      </c>
      <c r="I12365" s="2">
        <v>11.25</v>
      </c>
      <c r="J12365" s="5" t="s">
        <v>47468</v>
      </c>
    </row>
    <row r="12366" spans="1:10">
      <c r="A12366" s="1" t="s">
        <v>12038</v>
      </c>
      <c r="B12366" s="2" t="s">
        <v>3684</v>
      </c>
      <c r="C12366" s="2" t="s">
        <v>46705</v>
      </c>
      <c r="D12366" s="2">
        <v>8.5</v>
      </c>
      <c r="E12366" s="2">
        <v>84</v>
      </c>
      <c r="F12366" s="3">
        <v>1280</v>
      </c>
      <c r="G12366" s="1" t="s">
        <v>34104</v>
      </c>
      <c r="H12366" s="3" t="s">
        <v>1588</v>
      </c>
      <c r="I12366" s="2">
        <v>8.5</v>
      </c>
      <c r="J12366" s="5" t="s">
        <v>47469</v>
      </c>
    </row>
    <row r="12367" spans="1:10">
      <c r="A12367" s="1" t="s">
        <v>12039</v>
      </c>
      <c r="B12367" s="2" t="s">
        <v>3685</v>
      </c>
      <c r="C12367" s="2" t="s">
        <v>46674</v>
      </c>
      <c r="D12367" s="2">
        <v>2.75</v>
      </c>
      <c r="E12367" s="2">
        <v>28</v>
      </c>
      <c r="F12367" s="3">
        <v>1000</v>
      </c>
      <c r="G12367" s="1" t="s">
        <v>34106</v>
      </c>
      <c r="H12367" s="3" t="s">
        <v>1588</v>
      </c>
      <c r="I12367" s="2">
        <v>2.75</v>
      </c>
      <c r="J12367" s="5" t="s">
        <v>47470</v>
      </c>
    </row>
    <row r="12368" spans="1:10">
      <c r="A12368" s="1" t="s">
        <v>12040</v>
      </c>
      <c r="B12368" s="2" t="s">
        <v>3686</v>
      </c>
      <c r="C12368" s="2" t="s">
        <v>8598</v>
      </c>
      <c r="D12368" s="2">
        <v>17.5</v>
      </c>
      <c r="E12368" s="2">
        <v>150</v>
      </c>
      <c r="F12368" s="3">
        <v>288</v>
      </c>
      <c r="G12368" s="1" t="s">
        <v>31608</v>
      </c>
      <c r="H12368" s="3" t="s">
        <v>1588</v>
      </c>
      <c r="I12368" s="2">
        <v>17.5</v>
      </c>
      <c r="J12368" s="5" t="s">
        <v>47471</v>
      </c>
    </row>
    <row r="12369" spans="1:10">
      <c r="A12369" s="1" t="s">
        <v>12041</v>
      </c>
      <c r="B12369" s="2" t="s">
        <v>3687</v>
      </c>
      <c r="C12369" s="2" t="s">
        <v>46674</v>
      </c>
      <c r="D12369" s="2">
        <v>7.25</v>
      </c>
      <c r="E12369" s="2">
        <v>55.33</v>
      </c>
      <c r="F12369" s="3">
        <v>1200</v>
      </c>
      <c r="G12369" s="1" t="s">
        <v>34108</v>
      </c>
      <c r="H12369" s="3" t="s">
        <v>1588</v>
      </c>
      <c r="I12369" s="2">
        <v>7.25</v>
      </c>
      <c r="J12369" s="5" t="s">
        <v>47472</v>
      </c>
    </row>
    <row r="12370" spans="1:10">
      <c r="A12370" s="1" t="s">
        <v>12042</v>
      </c>
      <c r="B12370" s="2" t="s">
        <v>3688</v>
      </c>
      <c r="C12370" s="2" t="s">
        <v>46674</v>
      </c>
      <c r="D12370" s="2">
        <v>10.5</v>
      </c>
      <c r="E12370" s="2">
        <v>140.56</v>
      </c>
      <c r="F12370" s="3">
        <v>1200</v>
      </c>
      <c r="G12370" s="1" t="s">
        <v>34110</v>
      </c>
      <c r="H12370" s="3" t="s">
        <v>1588</v>
      </c>
      <c r="I12370" s="2">
        <v>10.5</v>
      </c>
      <c r="J12370" s="5" t="s">
        <v>47473</v>
      </c>
    </row>
    <row r="12371" spans="1:10">
      <c r="A12371" s="1" t="s">
        <v>12043</v>
      </c>
      <c r="B12371" s="2" t="s">
        <v>3689</v>
      </c>
      <c r="C12371" s="2" t="s">
        <v>46674</v>
      </c>
      <c r="D12371" s="2">
        <v>17</v>
      </c>
      <c r="E12371" s="2">
        <v>216.05</v>
      </c>
      <c r="F12371" s="3">
        <v>1200</v>
      </c>
      <c r="G12371" s="1" t="s">
        <v>34112</v>
      </c>
      <c r="H12371" s="3" t="s">
        <v>1588</v>
      </c>
      <c r="I12371" s="2">
        <v>17</v>
      </c>
      <c r="J12371" s="5" t="s">
        <v>47474</v>
      </c>
    </row>
    <row r="12372" spans="1:10">
      <c r="A12372" s="1" t="s">
        <v>12044</v>
      </c>
      <c r="B12372" s="2" t="s">
        <v>3690</v>
      </c>
      <c r="C12372" s="2" t="s">
        <v>513</v>
      </c>
      <c r="D12372" s="2">
        <v>23.5</v>
      </c>
      <c r="E12372" s="2">
        <v>148</v>
      </c>
      <c r="F12372" s="3">
        <v>120</v>
      </c>
      <c r="G12372" s="1" t="s">
        <v>5189</v>
      </c>
      <c r="H12372" s="3" t="s">
        <v>1588</v>
      </c>
      <c r="I12372" s="2">
        <v>23.5</v>
      </c>
      <c r="J12372" s="5" t="s">
        <v>47475</v>
      </c>
    </row>
    <row r="12373" spans="1:10">
      <c r="A12373" s="1" t="s">
        <v>12045</v>
      </c>
      <c r="B12373" s="2" t="s">
        <v>3691</v>
      </c>
      <c r="C12373" s="2" t="s">
        <v>8599</v>
      </c>
      <c r="D12373" s="2">
        <v>26.75</v>
      </c>
      <c r="E12373" s="2">
        <v>256.94</v>
      </c>
      <c r="F12373" s="3">
        <v>200</v>
      </c>
      <c r="G12373" s="1" t="s">
        <v>46706</v>
      </c>
      <c r="H12373" s="3" t="s">
        <v>1588</v>
      </c>
      <c r="I12373" s="2">
        <v>26.75</v>
      </c>
      <c r="J12373" s="5" t="s">
        <v>47476</v>
      </c>
    </row>
    <row r="12374" spans="1:10">
      <c r="A12374" s="1" t="s">
        <v>12046</v>
      </c>
      <c r="B12374" s="2" t="s">
        <v>3692</v>
      </c>
      <c r="C12374" s="2" t="s">
        <v>8600</v>
      </c>
      <c r="D12374" s="2">
        <v>30.75</v>
      </c>
      <c r="E12374" s="2">
        <v>477.13</v>
      </c>
      <c r="F12374" s="3">
        <v>200</v>
      </c>
      <c r="G12374" s="1" t="s">
        <v>46707</v>
      </c>
      <c r="H12374" s="3" t="s">
        <v>1588</v>
      </c>
      <c r="I12374" s="2">
        <v>30.75</v>
      </c>
      <c r="J12374" s="5" t="s">
        <v>47477</v>
      </c>
    </row>
    <row r="12375" spans="1:10">
      <c r="A12375" s="1" t="s">
        <v>12047</v>
      </c>
      <c r="B12375" s="2" t="s">
        <v>3693</v>
      </c>
      <c r="C12375" s="2" t="s">
        <v>9219</v>
      </c>
      <c r="D12375" s="2">
        <v>36</v>
      </c>
      <c r="E12375" s="2">
        <v>254.52</v>
      </c>
      <c r="F12375" s="3">
        <v>360</v>
      </c>
      <c r="G12375" s="1" t="s">
        <v>46708</v>
      </c>
      <c r="H12375" s="3" t="s">
        <v>1588</v>
      </c>
      <c r="I12375" s="2">
        <v>36</v>
      </c>
      <c r="J12375" s="5" t="s">
        <v>47478</v>
      </c>
    </row>
    <row r="12376" spans="1:10">
      <c r="A12376" s="1" t="s">
        <v>12048</v>
      </c>
      <c r="B12376" s="2" t="s">
        <v>3694</v>
      </c>
      <c r="C12376" s="2" t="s">
        <v>105</v>
      </c>
      <c r="D12376" s="2">
        <v>25.25</v>
      </c>
      <c r="E12376" s="2">
        <v>117</v>
      </c>
      <c r="F12376" s="3">
        <v>480</v>
      </c>
      <c r="G12376" s="1" t="s">
        <v>46709</v>
      </c>
      <c r="H12376" s="3" t="s">
        <v>1588</v>
      </c>
      <c r="I12376" s="2">
        <v>25.25</v>
      </c>
      <c r="J12376" s="5" t="s">
        <v>47479</v>
      </c>
    </row>
    <row r="12377" spans="1:10">
      <c r="A12377" s="1" t="s">
        <v>46710</v>
      </c>
      <c r="B12377" s="2" t="s">
        <v>3695</v>
      </c>
      <c r="C12377" s="2" t="s">
        <v>105</v>
      </c>
      <c r="D12377" s="2">
        <v>11.5</v>
      </c>
      <c r="E12377" s="2">
        <v>80</v>
      </c>
      <c r="F12377" s="3">
        <v>600</v>
      </c>
      <c r="G12377" s="1" t="s">
        <v>46711</v>
      </c>
      <c r="H12377" s="3" t="s">
        <v>1588</v>
      </c>
      <c r="I12377" s="2">
        <v>11.5</v>
      </c>
      <c r="J12377" s="5" t="s">
        <v>47480</v>
      </c>
    </row>
    <row r="12378" spans="1:10">
      <c r="A12378" s="1" t="s">
        <v>7841</v>
      </c>
      <c r="B12378" s="2" t="s">
        <v>3696</v>
      </c>
      <c r="C12378" s="2" t="s">
        <v>940</v>
      </c>
      <c r="D12378" s="2">
        <v>40.5</v>
      </c>
      <c r="E12378" s="2">
        <v>120</v>
      </c>
      <c r="F12378" s="3">
        <v>80</v>
      </c>
      <c r="G12378" s="1" t="s">
        <v>31609</v>
      </c>
      <c r="H12378" s="3" t="s">
        <v>1588</v>
      </c>
      <c r="I12378" s="2">
        <v>40.5</v>
      </c>
      <c r="J12378" s="5" t="s">
        <v>47481</v>
      </c>
    </row>
    <row r="12379" spans="1:10">
      <c r="A12379" s="1" t="s">
        <v>12049</v>
      </c>
      <c r="B12379" s="2" t="s">
        <v>3697</v>
      </c>
      <c r="C12379" s="2" t="s">
        <v>848</v>
      </c>
      <c r="D12379" s="2">
        <v>19.75</v>
      </c>
      <c r="E12379" s="2">
        <v>90</v>
      </c>
      <c r="F12379" s="3">
        <v>300</v>
      </c>
      <c r="G12379" s="1" t="s">
        <v>31610</v>
      </c>
      <c r="H12379" s="3" t="s">
        <v>1588</v>
      </c>
      <c r="I12379" s="2">
        <v>19.75</v>
      </c>
      <c r="J12379" s="5" t="s">
        <v>47482</v>
      </c>
    </row>
    <row r="12380" spans="1:10">
      <c r="A12380" s="1" t="s">
        <v>12050</v>
      </c>
      <c r="B12380" s="2" t="s">
        <v>3698</v>
      </c>
      <c r="C12380" s="2" t="s">
        <v>931</v>
      </c>
      <c r="D12380" s="2">
        <v>25.75</v>
      </c>
      <c r="E12380" s="2">
        <v>90</v>
      </c>
      <c r="F12380" s="3">
        <v>200</v>
      </c>
      <c r="G12380" s="1" t="s">
        <v>46711</v>
      </c>
      <c r="H12380" s="3" t="s">
        <v>1588</v>
      </c>
      <c r="I12380" s="2">
        <v>25.75</v>
      </c>
      <c r="J12380" s="5" t="s">
        <v>47483</v>
      </c>
    </row>
    <row r="12381" spans="1:10">
      <c r="A12381" s="1" t="s">
        <v>10554</v>
      </c>
      <c r="B12381" s="2" t="s">
        <v>3699</v>
      </c>
      <c r="C12381" s="2" t="s">
        <v>105</v>
      </c>
      <c r="D12381" s="2">
        <v>18.25</v>
      </c>
      <c r="E12381" s="2">
        <v>99</v>
      </c>
      <c r="F12381" s="3">
        <v>600</v>
      </c>
      <c r="G12381" s="1" t="s">
        <v>46712</v>
      </c>
      <c r="H12381" s="3" t="s">
        <v>1588</v>
      </c>
      <c r="I12381" s="2">
        <v>18.25</v>
      </c>
      <c r="J12381" s="5" t="s">
        <v>47484</v>
      </c>
    </row>
    <row r="12382" spans="1:10">
      <c r="A12382" s="1" t="s">
        <v>12051</v>
      </c>
      <c r="B12382" s="2" t="s">
        <v>3700</v>
      </c>
      <c r="C12382" s="2" t="s">
        <v>937</v>
      </c>
      <c r="D12382" s="2">
        <v>4.25</v>
      </c>
      <c r="E12382" s="2">
        <v>22</v>
      </c>
      <c r="F12382" s="3">
        <v>1200</v>
      </c>
      <c r="G12382" s="1" t="s">
        <v>46713</v>
      </c>
      <c r="H12382" s="3" t="s">
        <v>1588</v>
      </c>
      <c r="I12382" s="2">
        <v>4.25</v>
      </c>
      <c r="J12382" s="5" t="s">
        <v>47485</v>
      </c>
    </row>
    <row r="12383" spans="1:10">
      <c r="A12383" s="1" t="s">
        <v>12052</v>
      </c>
      <c r="B12383" s="2" t="s">
        <v>3701</v>
      </c>
      <c r="C12383" s="2" t="s">
        <v>1149</v>
      </c>
      <c r="D12383" s="2">
        <v>13.2</v>
      </c>
      <c r="E12383" s="2">
        <v>198</v>
      </c>
      <c r="F12383" s="3">
        <v>400</v>
      </c>
      <c r="G12383" s="1" t="s">
        <v>46714</v>
      </c>
      <c r="H12383" s="3" t="s">
        <v>1588</v>
      </c>
      <c r="I12383" s="2">
        <v>13.2</v>
      </c>
      <c r="J12383" s="5" t="s">
        <v>47486</v>
      </c>
    </row>
    <row r="12384" spans="1:10">
      <c r="A12384" s="1" t="s">
        <v>12053</v>
      </c>
      <c r="B12384" s="2" t="s">
        <v>3702</v>
      </c>
      <c r="C12384" s="2" t="s">
        <v>1149</v>
      </c>
      <c r="D12384" s="2">
        <v>15.5</v>
      </c>
      <c r="E12384" s="2">
        <v>275</v>
      </c>
      <c r="F12384" s="3">
        <v>400</v>
      </c>
      <c r="G12384" s="1" t="s">
        <v>46715</v>
      </c>
      <c r="H12384" s="3" t="s">
        <v>1588</v>
      </c>
      <c r="I12384" s="2">
        <v>15.5</v>
      </c>
      <c r="J12384" s="5" t="s">
        <v>47487</v>
      </c>
    </row>
    <row r="12385" spans="1:10">
      <c r="A12385" s="1" t="s">
        <v>12054</v>
      </c>
      <c r="B12385" s="2" t="s">
        <v>3703</v>
      </c>
      <c r="C12385" s="2" t="s">
        <v>105</v>
      </c>
      <c r="D12385" s="2">
        <v>19</v>
      </c>
      <c r="E12385" s="2">
        <v>112</v>
      </c>
      <c r="F12385" s="3">
        <v>480</v>
      </c>
      <c r="G12385" s="1" t="s">
        <v>46716</v>
      </c>
      <c r="H12385" s="3" t="s">
        <v>1588</v>
      </c>
      <c r="I12385" s="2">
        <v>19</v>
      </c>
      <c r="J12385" s="5" t="s">
        <v>47488</v>
      </c>
    </row>
    <row r="12386" spans="1:10">
      <c r="A12386" s="1" t="s">
        <v>12055</v>
      </c>
      <c r="B12386" s="2" t="s">
        <v>3704</v>
      </c>
      <c r="C12386" s="2" t="s">
        <v>8277</v>
      </c>
      <c r="D12386" s="2">
        <v>35</v>
      </c>
      <c r="E12386" s="2">
        <v>385</v>
      </c>
      <c r="F12386" s="3">
        <v>450</v>
      </c>
      <c r="G12386" s="1" t="s">
        <v>46717</v>
      </c>
      <c r="H12386" s="3" t="s">
        <v>1588</v>
      </c>
      <c r="I12386" s="2">
        <v>35</v>
      </c>
      <c r="J12386" s="5" t="s">
        <v>47489</v>
      </c>
    </row>
    <row r="12387" spans="1:10">
      <c r="A12387" s="1" t="s">
        <v>12056</v>
      </c>
      <c r="B12387" s="2" t="s">
        <v>3705</v>
      </c>
      <c r="C12387" s="2" t="s">
        <v>8599</v>
      </c>
      <c r="D12387" s="2">
        <v>3</v>
      </c>
      <c r="E12387" s="2">
        <v>23</v>
      </c>
      <c r="F12387" s="3">
        <v>2000</v>
      </c>
      <c r="G12387" s="1" t="s">
        <v>46718</v>
      </c>
      <c r="H12387" s="3" t="s">
        <v>1588</v>
      </c>
      <c r="I12387" s="2">
        <v>3</v>
      </c>
      <c r="J12387" s="5" t="s">
        <v>47490</v>
      </c>
    </row>
    <row r="12388" spans="1:10">
      <c r="A12388" s="1" t="s">
        <v>12057</v>
      </c>
      <c r="B12388" s="2" t="s">
        <v>3706</v>
      </c>
      <c r="C12388" s="2" t="s">
        <v>8601</v>
      </c>
      <c r="D12388" s="2">
        <v>2.5</v>
      </c>
      <c r="E12388" s="2">
        <v>5.68</v>
      </c>
      <c r="F12388" s="3">
        <v>1800</v>
      </c>
      <c r="G12388" s="1" t="s">
        <v>46719</v>
      </c>
      <c r="H12388" s="3" t="s">
        <v>1588</v>
      </c>
      <c r="I12388" s="2">
        <v>2.5</v>
      </c>
      <c r="J12388" s="5" t="s">
        <v>47491</v>
      </c>
    </row>
    <row r="12389" spans="1:10">
      <c r="A12389" s="1" t="s">
        <v>12058</v>
      </c>
      <c r="B12389" s="2" t="s">
        <v>3707</v>
      </c>
      <c r="C12389" s="2" t="s">
        <v>8591</v>
      </c>
      <c r="D12389" s="2">
        <v>5.25</v>
      </c>
      <c r="E12389" s="2">
        <v>44</v>
      </c>
      <c r="F12389" s="3">
        <v>900</v>
      </c>
      <c r="G12389" s="1" t="s">
        <v>46720</v>
      </c>
      <c r="H12389" s="3" t="s">
        <v>1588</v>
      </c>
      <c r="I12389" s="2">
        <v>5.25</v>
      </c>
      <c r="J12389" s="5" t="s">
        <v>47492</v>
      </c>
    </row>
    <row r="12390" spans="1:10">
      <c r="A12390" s="1" t="s">
        <v>12059</v>
      </c>
      <c r="B12390" s="2" t="s">
        <v>3708</v>
      </c>
      <c r="C12390" s="2" t="s">
        <v>8591</v>
      </c>
      <c r="D12390" s="2">
        <v>5.25</v>
      </c>
      <c r="E12390" s="2">
        <v>44</v>
      </c>
      <c r="F12390" s="3">
        <v>900</v>
      </c>
      <c r="G12390" s="1" t="s">
        <v>46720</v>
      </c>
      <c r="H12390" s="3" t="s">
        <v>1588</v>
      </c>
      <c r="I12390" s="2">
        <v>5.25</v>
      </c>
      <c r="J12390" s="5" t="s">
        <v>47493</v>
      </c>
    </row>
    <row r="12391" spans="1:10">
      <c r="A12391" s="1" t="s">
        <v>12060</v>
      </c>
      <c r="B12391" s="2" t="s">
        <v>3709</v>
      </c>
      <c r="C12391" s="2" t="s">
        <v>8591</v>
      </c>
      <c r="D12391" s="2">
        <v>5.25</v>
      </c>
      <c r="E12391" s="2">
        <v>44</v>
      </c>
      <c r="F12391" s="3">
        <v>900</v>
      </c>
      <c r="G12391" s="1" t="s">
        <v>46720</v>
      </c>
      <c r="H12391" s="3" t="s">
        <v>1588</v>
      </c>
      <c r="I12391" s="2">
        <v>5.25</v>
      </c>
      <c r="J12391" s="5" t="s">
        <v>47494</v>
      </c>
    </row>
    <row r="12392" spans="1:10">
      <c r="A12392" s="1" t="s">
        <v>12061</v>
      </c>
      <c r="B12392" s="2" t="s">
        <v>3710</v>
      </c>
      <c r="C12392" s="2" t="s">
        <v>945</v>
      </c>
      <c r="D12392" s="2">
        <v>15.5</v>
      </c>
      <c r="E12392" s="2">
        <v>99</v>
      </c>
      <c r="F12392" s="3">
        <v>480</v>
      </c>
      <c r="G12392" s="1" t="s">
        <v>46721</v>
      </c>
      <c r="H12392" s="3" t="s">
        <v>1588</v>
      </c>
      <c r="I12392" s="2">
        <v>15.5</v>
      </c>
      <c r="J12392" s="5" t="s">
        <v>47495</v>
      </c>
    </row>
    <row r="12393" spans="1:10">
      <c r="A12393" s="1" t="s">
        <v>12062</v>
      </c>
      <c r="B12393" s="2" t="s">
        <v>3711</v>
      </c>
      <c r="C12393" s="2" t="s">
        <v>8602</v>
      </c>
      <c r="D12393" s="2">
        <v>14</v>
      </c>
      <c r="E12393" s="2">
        <v>82</v>
      </c>
      <c r="F12393" s="3">
        <v>600</v>
      </c>
      <c r="G12393" s="1" t="s">
        <v>46722</v>
      </c>
      <c r="H12393" s="3" t="s">
        <v>1588</v>
      </c>
      <c r="I12393" s="2">
        <v>14</v>
      </c>
      <c r="J12393" s="5" t="s">
        <v>47496</v>
      </c>
    </row>
    <row r="12394" spans="1:10">
      <c r="A12394" s="1" t="s">
        <v>12063</v>
      </c>
      <c r="B12394" s="2" t="s">
        <v>3712</v>
      </c>
      <c r="C12394" s="2" t="s">
        <v>937</v>
      </c>
      <c r="D12394" s="2">
        <v>3.75</v>
      </c>
      <c r="E12394" s="2">
        <v>38</v>
      </c>
      <c r="F12394" s="3">
        <v>1200</v>
      </c>
      <c r="G12394" s="1" t="s">
        <v>5190</v>
      </c>
      <c r="H12394" s="3" t="s">
        <v>1588</v>
      </c>
      <c r="I12394" s="2">
        <v>3.75</v>
      </c>
      <c r="J12394" s="5" t="s">
        <v>47497</v>
      </c>
    </row>
    <row r="12395" spans="1:10">
      <c r="A12395" s="1" t="s">
        <v>7842</v>
      </c>
      <c r="B12395" s="2" t="s">
        <v>3713</v>
      </c>
      <c r="C12395" s="2" t="s">
        <v>46674</v>
      </c>
      <c r="D12395" s="2">
        <v>16</v>
      </c>
      <c r="E12395" s="2">
        <v>165</v>
      </c>
      <c r="F12395" s="3">
        <v>720</v>
      </c>
      <c r="G12395" s="1" t="s">
        <v>5190</v>
      </c>
      <c r="H12395" s="3" t="s">
        <v>1588</v>
      </c>
      <c r="I12395" s="2">
        <v>16</v>
      </c>
      <c r="J12395" s="5" t="s">
        <v>47498</v>
      </c>
    </row>
    <row r="12396" spans="1:10">
      <c r="A12396" s="1" t="s">
        <v>12064</v>
      </c>
      <c r="B12396" s="2" t="s">
        <v>3714</v>
      </c>
      <c r="C12396" s="2" t="s">
        <v>46674</v>
      </c>
      <c r="D12396" s="2">
        <v>37.75</v>
      </c>
      <c r="E12396" s="2">
        <v>285</v>
      </c>
      <c r="F12396" s="3">
        <v>480</v>
      </c>
      <c r="G12396" s="1" t="s">
        <v>46723</v>
      </c>
      <c r="H12396" s="3" t="s">
        <v>1588</v>
      </c>
      <c r="I12396" s="2">
        <v>37.75</v>
      </c>
      <c r="J12396" s="5" t="s">
        <v>47499</v>
      </c>
    </row>
    <row r="12397" spans="1:10">
      <c r="A12397" s="1" t="s">
        <v>46724</v>
      </c>
      <c r="B12397" s="2" t="s">
        <v>3715</v>
      </c>
      <c r="C12397" s="2" t="s">
        <v>933</v>
      </c>
      <c r="D12397" s="2">
        <v>24.25</v>
      </c>
      <c r="E12397" s="2">
        <v>120</v>
      </c>
      <c r="F12397" s="3">
        <v>50</v>
      </c>
      <c r="G12397" s="1" t="s">
        <v>46725</v>
      </c>
      <c r="H12397" s="3" t="s">
        <v>1588</v>
      </c>
      <c r="I12397" s="2">
        <v>24.25</v>
      </c>
      <c r="J12397" s="5" t="s">
        <v>47500</v>
      </c>
    </row>
    <row r="12398" spans="1:10">
      <c r="A12398" s="1" t="s">
        <v>12065</v>
      </c>
      <c r="B12398" s="2" t="s">
        <v>3716</v>
      </c>
      <c r="C12398" s="2" t="s">
        <v>934</v>
      </c>
      <c r="D12398" s="2">
        <v>39.5</v>
      </c>
      <c r="E12398" s="2">
        <v>165</v>
      </c>
      <c r="F12398" s="3">
        <v>30</v>
      </c>
      <c r="G12398" s="1" t="s">
        <v>46725</v>
      </c>
      <c r="H12398" s="3" t="s">
        <v>1588</v>
      </c>
      <c r="I12398" s="2">
        <v>39.5</v>
      </c>
      <c r="J12398" s="5" t="s">
        <v>47501</v>
      </c>
    </row>
    <row r="12399" spans="1:10">
      <c r="A12399" s="1" t="s">
        <v>12066</v>
      </c>
      <c r="B12399" s="2" t="s">
        <v>3717</v>
      </c>
      <c r="C12399" s="2" t="s">
        <v>951</v>
      </c>
      <c r="D12399" s="2">
        <v>26</v>
      </c>
      <c r="E12399" s="2">
        <v>321.44</v>
      </c>
      <c r="F12399" s="3">
        <v>180</v>
      </c>
      <c r="G12399" s="1" t="s">
        <v>46726</v>
      </c>
      <c r="H12399" s="3" t="s">
        <v>1588</v>
      </c>
      <c r="I12399" s="2">
        <v>26</v>
      </c>
      <c r="J12399" s="5" t="s">
        <v>47502</v>
      </c>
    </row>
    <row r="12400" spans="1:10">
      <c r="A12400" s="1" t="s">
        <v>12067</v>
      </c>
      <c r="B12400" s="2" t="s">
        <v>3718</v>
      </c>
      <c r="C12400" s="2" t="s">
        <v>46674</v>
      </c>
      <c r="D12400" s="2">
        <v>24</v>
      </c>
      <c r="E12400" s="2">
        <v>150</v>
      </c>
      <c r="F12400" s="3">
        <v>400</v>
      </c>
      <c r="G12400" s="1" t="s">
        <v>46727</v>
      </c>
      <c r="H12400" s="3" t="s">
        <v>1588</v>
      </c>
      <c r="I12400" s="2">
        <v>24</v>
      </c>
      <c r="J12400" s="5" t="s">
        <v>47503</v>
      </c>
    </row>
    <row r="12401" spans="1:10">
      <c r="A12401" s="1" t="s">
        <v>12068</v>
      </c>
      <c r="B12401" s="2" t="s">
        <v>3719</v>
      </c>
      <c r="C12401" s="2" t="s">
        <v>46674</v>
      </c>
      <c r="D12401" s="2">
        <v>32.75</v>
      </c>
      <c r="E12401" s="2">
        <v>214</v>
      </c>
      <c r="F12401" s="3">
        <v>400</v>
      </c>
      <c r="G12401" s="1" t="s">
        <v>46728</v>
      </c>
      <c r="H12401" s="3" t="s">
        <v>1588</v>
      </c>
      <c r="I12401" s="2">
        <v>32.75</v>
      </c>
      <c r="J12401" s="5" t="s">
        <v>47504</v>
      </c>
    </row>
    <row r="12402" spans="1:10">
      <c r="A12402" s="1" t="s">
        <v>9220</v>
      </c>
      <c r="B12402" s="2" t="s">
        <v>3720</v>
      </c>
      <c r="C12402" s="2" t="s">
        <v>46674</v>
      </c>
      <c r="D12402" s="2">
        <v>42.5</v>
      </c>
      <c r="E12402" s="2">
        <v>230</v>
      </c>
      <c r="F12402" s="3">
        <v>600</v>
      </c>
      <c r="G12402" s="1" t="s">
        <v>46729</v>
      </c>
      <c r="H12402" s="3" t="s">
        <v>1588</v>
      </c>
      <c r="I12402" s="2">
        <v>42.5</v>
      </c>
      <c r="J12402" s="5" t="s">
        <v>47505</v>
      </c>
    </row>
    <row r="12403" spans="1:10">
      <c r="A12403" s="1" t="s">
        <v>12069</v>
      </c>
      <c r="B12403" s="2" t="s">
        <v>3721</v>
      </c>
      <c r="C12403" s="2" t="s">
        <v>78</v>
      </c>
      <c r="D12403" s="2">
        <v>14.5</v>
      </c>
      <c r="E12403" s="2">
        <v>71.98</v>
      </c>
      <c r="F12403" s="3">
        <v>1000</v>
      </c>
      <c r="G12403" s="1" t="s">
        <v>46730</v>
      </c>
      <c r="H12403" s="3" t="s">
        <v>1588</v>
      </c>
      <c r="I12403" s="2">
        <v>14.5</v>
      </c>
      <c r="J12403" s="5" t="s">
        <v>47506</v>
      </c>
    </row>
    <row r="12404" spans="1:10">
      <c r="A12404" s="1" t="s">
        <v>12070</v>
      </c>
      <c r="B12404" s="2" t="s">
        <v>3722</v>
      </c>
      <c r="C12404" s="2" t="s">
        <v>133</v>
      </c>
      <c r="D12404" s="2">
        <v>20</v>
      </c>
      <c r="E12404" s="2">
        <v>77</v>
      </c>
      <c r="F12404" s="3">
        <v>196</v>
      </c>
      <c r="G12404" s="1" t="s">
        <v>46731</v>
      </c>
      <c r="H12404" s="3" t="s">
        <v>1588</v>
      </c>
      <c r="I12404" s="2">
        <v>20</v>
      </c>
      <c r="J12404" s="5" t="s">
        <v>47507</v>
      </c>
    </row>
    <row r="12405" spans="1:10">
      <c r="A12405" s="1" t="s">
        <v>12071</v>
      </c>
      <c r="B12405" s="2" t="s">
        <v>3723</v>
      </c>
      <c r="C12405" s="2" t="s">
        <v>1149</v>
      </c>
      <c r="D12405" s="2">
        <v>7.75</v>
      </c>
      <c r="E12405" s="2">
        <v>12.59</v>
      </c>
      <c r="F12405" s="3">
        <v>1000</v>
      </c>
      <c r="G12405" s="1" t="s">
        <v>46732</v>
      </c>
      <c r="H12405" s="3" t="s">
        <v>1588</v>
      </c>
      <c r="I12405" s="2">
        <v>7.75</v>
      </c>
      <c r="J12405" s="5" t="s">
        <v>47508</v>
      </c>
    </row>
    <row r="12406" spans="1:10">
      <c r="A12406" s="1" t="s">
        <v>12072</v>
      </c>
      <c r="B12406" s="2" t="s">
        <v>3724</v>
      </c>
      <c r="C12406" s="2" t="s">
        <v>46674</v>
      </c>
      <c r="D12406" s="2">
        <v>17</v>
      </c>
      <c r="E12406" s="2">
        <v>124.09</v>
      </c>
      <c r="F12406" s="3">
        <v>600</v>
      </c>
      <c r="G12406" s="1" t="s">
        <v>46733</v>
      </c>
      <c r="H12406" s="3" t="s">
        <v>1588</v>
      </c>
      <c r="I12406" s="2">
        <v>17</v>
      </c>
      <c r="J12406" s="5" t="s">
        <v>47509</v>
      </c>
    </row>
    <row r="12407" spans="1:10">
      <c r="A12407" s="1" t="s">
        <v>12073</v>
      </c>
      <c r="B12407" s="2" t="s">
        <v>3725</v>
      </c>
      <c r="C12407" s="2" t="s">
        <v>46674</v>
      </c>
      <c r="D12407" s="2">
        <v>28.5</v>
      </c>
      <c r="E12407" s="2">
        <v>145</v>
      </c>
      <c r="F12407" s="3">
        <v>600</v>
      </c>
      <c r="G12407" s="1" t="s">
        <v>46734</v>
      </c>
      <c r="H12407" s="3" t="s">
        <v>1588</v>
      </c>
      <c r="I12407" s="2">
        <v>28.5</v>
      </c>
      <c r="J12407" s="5" t="s">
        <v>47510</v>
      </c>
    </row>
    <row r="12408" spans="1:10">
      <c r="A12408" s="1" t="s">
        <v>12074</v>
      </c>
      <c r="B12408" s="2" t="s">
        <v>3726</v>
      </c>
      <c r="C12408" s="2" t="s">
        <v>46674</v>
      </c>
      <c r="D12408" s="2">
        <v>23.25</v>
      </c>
      <c r="E12408" s="2">
        <v>140</v>
      </c>
      <c r="F12408" s="3">
        <v>600</v>
      </c>
      <c r="G12408" s="1" t="s">
        <v>46735</v>
      </c>
      <c r="H12408" s="3" t="s">
        <v>1588</v>
      </c>
      <c r="I12408" s="2">
        <v>23.25</v>
      </c>
      <c r="J12408" s="5" t="s">
        <v>47511</v>
      </c>
    </row>
    <row r="12409" spans="1:10">
      <c r="A12409" s="1" t="s">
        <v>12075</v>
      </c>
      <c r="B12409" s="2" t="s">
        <v>3727</v>
      </c>
      <c r="C12409" s="2" t="s">
        <v>46672</v>
      </c>
      <c r="D12409" s="2">
        <v>25.5</v>
      </c>
      <c r="E12409" s="2">
        <v>94</v>
      </c>
      <c r="F12409" s="3">
        <v>1000</v>
      </c>
      <c r="G12409" s="1" t="s">
        <v>46736</v>
      </c>
      <c r="H12409" s="3" t="s">
        <v>1588</v>
      </c>
      <c r="I12409" s="2">
        <v>25.5</v>
      </c>
      <c r="J12409" s="5" t="s">
        <v>47512</v>
      </c>
    </row>
    <row r="12410" spans="1:10">
      <c r="A12410" s="1" t="s">
        <v>31611</v>
      </c>
      <c r="B12410" s="2" t="s">
        <v>3728</v>
      </c>
      <c r="C12410" s="2" t="s">
        <v>46672</v>
      </c>
      <c r="D12410" s="2">
        <v>47.5</v>
      </c>
      <c r="E12410" s="2">
        <v>125</v>
      </c>
      <c r="F12410" s="3">
        <v>1000</v>
      </c>
      <c r="G12410" s="1" t="s">
        <v>46737</v>
      </c>
      <c r="H12410" s="3" t="s">
        <v>1588</v>
      </c>
      <c r="I12410" s="2">
        <v>47.5</v>
      </c>
      <c r="J12410" s="5" t="s">
        <v>47513</v>
      </c>
    </row>
    <row r="12411" spans="1:10">
      <c r="A12411" s="1" t="s">
        <v>12076</v>
      </c>
      <c r="B12411" s="2" t="s">
        <v>3729</v>
      </c>
      <c r="C12411" s="2" t="s">
        <v>46672</v>
      </c>
      <c r="D12411" s="2">
        <v>47.5</v>
      </c>
      <c r="E12411" s="2">
        <v>125</v>
      </c>
      <c r="F12411" s="3">
        <v>1000</v>
      </c>
      <c r="G12411" s="1" t="s">
        <v>46737</v>
      </c>
      <c r="H12411" s="3" t="s">
        <v>1588</v>
      </c>
      <c r="I12411" s="2">
        <v>47.5</v>
      </c>
      <c r="J12411" s="5" t="s">
        <v>47514</v>
      </c>
    </row>
    <row r="12412" spans="1:10">
      <c r="A12412" s="1" t="s">
        <v>12077</v>
      </c>
      <c r="B12412" s="2" t="s">
        <v>3730</v>
      </c>
      <c r="C12412" s="2" t="s">
        <v>862</v>
      </c>
      <c r="D12412" s="2">
        <v>3.25</v>
      </c>
      <c r="E12412" s="2">
        <v>5.22</v>
      </c>
      <c r="F12412" s="3">
        <v>1000</v>
      </c>
      <c r="G12412" s="1" t="s">
        <v>46738</v>
      </c>
      <c r="H12412" s="3" t="s">
        <v>1588</v>
      </c>
      <c r="I12412" s="2">
        <v>3.25</v>
      </c>
      <c r="J12412" s="5" t="s">
        <v>47515</v>
      </c>
    </row>
    <row r="12413" spans="1:10">
      <c r="A12413" s="1" t="s">
        <v>12078</v>
      </c>
      <c r="B12413" s="2" t="s">
        <v>3731</v>
      </c>
      <c r="C12413" s="2" t="s">
        <v>9221</v>
      </c>
      <c r="D12413" s="2">
        <v>13</v>
      </c>
      <c r="E12413" s="2">
        <v>102</v>
      </c>
      <c r="F12413" s="3">
        <v>400</v>
      </c>
      <c r="G12413" s="1" t="s">
        <v>46739</v>
      </c>
      <c r="H12413" s="3" t="s">
        <v>1588</v>
      </c>
      <c r="I12413" s="2">
        <v>13</v>
      </c>
      <c r="J12413" s="5" t="s">
        <v>47516</v>
      </c>
    </row>
    <row r="12414" spans="1:10">
      <c r="A12414" s="1" t="s">
        <v>12079</v>
      </c>
      <c r="B12414" s="2" t="s">
        <v>3732</v>
      </c>
      <c r="C12414" s="2" t="s">
        <v>46678</v>
      </c>
      <c r="D12414" s="2">
        <v>18.75</v>
      </c>
      <c r="E12414" s="2">
        <v>155.5</v>
      </c>
      <c r="F12414" s="3">
        <v>1000</v>
      </c>
      <c r="G12414" s="1" t="s">
        <v>34114</v>
      </c>
      <c r="H12414" s="3" t="s">
        <v>1588</v>
      </c>
      <c r="I12414" s="2">
        <v>18.75</v>
      </c>
      <c r="J12414" s="5" t="s">
        <v>47517</v>
      </c>
    </row>
    <row r="12415" spans="1:10">
      <c r="A12415" s="1" t="s">
        <v>12080</v>
      </c>
      <c r="B12415" s="2" t="s">
        <v>3733</v>
      </c>
      <c r="C12415" s="2" t="s">
        <v>46678</v>
      </c>
      <c r="D12415" s="2">
        <v>28</v>
      </c>
      <c r="E12415" s="2">
        <v>316.5</v>
      </c>
      <c r="F12415" s="3">
        <v>1000</v>
      </c>
      <c r="G12415" s="1" t="s">
        <v>34116</v>
      </c>
      <c r="H12415" s="3" t="s">
        <v>1588</v>
      </c>
      <c r="I12415" s="2">
        <v>28</v>
      </c>
      <c r="J12415" s="5" t="s">
        <v>47518</v>
      </c>
    </row>
    <row r="12416" spans="1:10">
      <c r="A12416" s="1" t="s">
        <v>12081</v>
      </c>
      <c r="B12416" s="2" t="s">
        <v>3734</v>
      </c>
      <c r="C12416" s="2" t="s">
        <v>46674</v>
      </c>
      <c r="D12416" s="2">
        <v>32</v>
      </c>
      <c r="E12416" s="2">
        <v>305.5</v>
      </c>
      <c r="F12416" s="3">
        <v>1000</v>
      </c>
      <c r="G12416" s="1" t="s">
        <v>34118</v>
      </c>
      <c r="H12416" s="3" t="s">
        <v>1588</v>
      </c>
      <c r="I12416" s="2">
        <v>32</v>
      </c>
      <c r="J12416" s="5" t="s">
        <v>47519</v>
      </c>
    </row>
    <row r="12417" spans="1:10">
      <c r="A12417" s="1" t="s">
        <v>12082</v>
      </c>
      <c r="B12417" s="2" t="s">
        <v>3735</v>
      </c>
      <c r="C12417" s="2" t="s">
        <v>863</v>
      </c>
      <c r="D12417" s="2">
        <v>3</v>
      </c>
      <c r="E12417" s="2">
        <v>25</v>
      </c>
      <c r="F12417" s="3">
        <v>1000</v>
      </c>
      <c r="G12417" s="1" t="s">
        <v>46740</v>
      </c>
      <c r="H12417" s="3" t="s">
        <v>1588</v>
      </c>
      <c r="I12417" s="2">
        <v>3</v>
      </c>
      <c r="J12417" s="5" t="s">
        <v>47520</v>
      </c>
    </row>
    <row r="12418" spans="1:10">
      <c r="A12418" s="1" t="s">
        <v>12083</v>
      </c>
      <c r="B12418" s="2" t="s">
        <v>3736</v>
      </c>
      <c r="C12418" s="2" t="s">
        <v>8602</v>
      </c>
      <c r="D12418" s="2">
        <v>15.5</v>
      </c>
      <c r="E12418" s="2">
        <v>93</v>
      </c>
      <c r="F12418" s="3">
        <v>600</v>
      </c>
      <c r="G12418" s="1" t="s">
        <v>46741</v>
      </c>
      <c r="H12418" s="3" t="s">
        <v>1588</v>
      </c>
      <c r="I12418" s="2">
        <v>15.5</v>
      </c>
      <c r="J12418" s="5" t="s">
        <v>47521</v>
      </c>
    </row>
    <row r="12419" spans="1:10">
      <c r="A12419" s="1" t="s">
        <v>12084</v>
      </c>
      <c r="B12419" s="2" t="s">
        <v>3737</v>
      </c>
      <c r="C12419" s="2" t="s">
        <v>1149</v>
      </c>
      <c r="D12419" s="2">
        <v>4.75</v>
      </c>
      <c r="E12419" s="2">
        <v>36</v>
      </c>
      <c r="F12419" s="3">
        <v>1200</v>
      </c>
      <c r="G12419" s="1" t="s">
        <v>46742</v>
      </c>
      <c r="H12419" s="3" t="s">
        <v>1588</v>
      </c>
      <c r="I12419" s="2">
        <v>4.75</v>
      </c>
      <c r="J12419" s="5" t="s">
        <v>47522</v>
      </c>
    </row>
    <row r="12420" spans="1:10">
      <c r="A12420" s="1" t="s">
        <v>10502</v>
      </c>
      <c r="B12420" s="2" t="s">
        <v>3738</v>
      </c>
      <c r="C12420" s="2" t="s">
        <v>630</v>
      </c>
      <c r="D12420" s="2">
        <v>31</v>
      </c>
      <c r="E12420" s="2">
        <v>114</v>
      </c>
      <c r="F12420" s="3">
        <v>144</v>
      </c>
      <c r="G12420" s="1" t="s">
        <v>46743</v>
      </c>
      <c r="H12420" s="3" t="s">
        <v>1588</v>
      </c>
      <c r="I12420" s="2">
        <v>31</v>
      </c>
      <c r="J12420" s="5" t="s">
        <v>47523</v>
      </c>
    </row>
    <row r="12421" spans="1:10">
      <c r="A12421" s="1" t="s">
        <v>12085</v>
      </c>
      <c r="B12421" s="2" t="s">
        <v>3739</v>
      </c>
      <c r="C12421" s="2" t="s">
        <v>637</v>
      </c>
      <c r="D12421" s="2">
        <v>44.75</v>
      </c>
      <c r="E12421" s="2">
        <v>223</v>
      </c>
      <c r="F12421" s="3">
        <v>60</v>
      </c>
      <c r="G12421" s="1" t="s">
        <v>5191</v>
      </c>
      <c r="H12421" s="3" t="s">
        <v>1588</v>
      </c>
      <c r="I12421" s="2">
        <v>44.75</v>
      </c>
      <c r="J12421" s="5" t="s">
        <v>47524</v>
      </c>
    </row>
    <row r="12422" spans="1:10">
      <c r="A12422" s="1" t="s">
        <v>12086</v>
      </c>
      <c r="B12422" s="2" t="s">
        <v>3740</v>
      </c>
      <c r="C12422" s="2" t="s">
        <v>46678</v>
      </c>
      <c r="D12422" s="2">
        <v>70</v>
      </c>
      <c r="E12422" s="2">
        <v>363</v>
      </c>
      <c r="F12422" s="3">
        <v>400</v>
      </c>
      <c r="G12422" s="1" t="s">
        <v>46744</v>
      </c>
      <c r="H12422" s="3" t="s">
        <v>1588</v>
      </c>
      <c r="I12422" s="2">
        <v>70</v>
      </c>
      <c r="J12422" s="5" t="s">
        <v>47525</v>
      </c>
    </row>
    <row r="12423" spans="1:10">
      <c r="A12423" s="1" t="s">
        <v>12087</v>
      </c>
      <c r="B12423" s="2" t="s">
        <v>3741</v>
      </c>
      <c r="C12423" s="2" t="s">
        <v>46672</v>
      </c>
      <c r="D12423" s="2">
        <v>92</v>
      </c>
      <c r="E12423" s="2">
        <v>370</v>
      </c>
      <c r="F12423" s="3">
        <v>400</v>
      </c>
      <c r="G12423" s="1" t="s">
        <v>46745</v>
      </c>
      <c r="H12423" s="3" t="s">
        <v>1588</v>
      </c>
      <c r="I12423" s="2">
        <v>92</v>
      </c>
      <c r="J12423" s="5" t="s">
        <v>47526</v>
      </c>
    </row>
    <row r="12424" spans="1:10">
      <c r="A12424" s="1" t="s">
        <v>12088</v>
      </c>
      <c r="B12424" s="2" t="s">
        <v>3742</v>
      </c>
      <c r="C12424" s="2" t="s">
        <v>46678</v>
      </c>
      <c r="D12424" s="2">
        <v>138</v>
      </c>
      <c r="E12424" s="2">
        <v>555</v>
      </c>
      <c r="F12424" s="3">
        <v>400</v>
      </c>
      <c r="G12424" s="1" t="s">
        <v>46745</v>
      </c>
      <c r="H12424" s="3" t="s">
        <v>1588</v>
      </c>
      <c r="I12424" s="2">
        <v>138</v>
      </c>
      <c r="J12424" s="5" t="s">
        <v>47527</v>
      </c>
    </row>
    <row r="12425" spans="1:10">
      <c r="A12425" s="1" t="s">
        <v>46746</v>
      </c>
      <c r="B12425" s="2" t="s">
        <v>3743</v>
      </c>
      <c r="C12425" s="2" t="s">
        <v>46674</v>
      </c>
      <c r="D12425" s="2">
        <v>6.75</v>
      </c>
      <c r="E12425" s="2">
        <v>55</v>
      </c>
      <c r="F12425" s="3">
        <v>1000</v>
      </c>
      <c r="G12425" s="1" t="s">
        <v>46747</v>
      </c>
      <c r="H12425" s="3" t="s">
        <v>1588</v>
      </c>
      <c r="I12425" s="2">
        <v>6.75</v>
      </c>
      <c r="J12425" s="5" t="s">
        <v>47528</v>
      </c>
    </row>
    <row r="12426" spans="1:10">
      <c r="A12426" s="1" t="s">
        <v>12089</v>
      </c>
      <c r="B12426" s="2" t="s">
        <v>3744</v>
      </c>
      <c r="C12426" s="2" t="s">
        <v>46674</v>
      </c>
      <c r="D12426" s="2">
        <v>14.5</v>
      </c>
      <c r="E12426" s="2">
        <v>99.7</v>
      </c>
      <c r="F12426" s="3">
        <v>1800</v>
      </c>
      <c r="G12426" s="1" t="s">
        <v>46748</v>
      </c>
      <c r="H12426" s="3" t="s">
        <v>1588</v>
      </c>
      <c r="I12426" s="2">
        <v>14.5</v>
      </c>
      <c r="J12426" s="5" t="s">
        <v>47529</v>
      </c>
    </row>
    <row r="12427" spans="1:10">
      <c r="A12427" s="1" t="s">
        <v>12090</v>
      </c>
      <c r="B12427" s="2" t="s">
        <v>3745</v>
      </c>
      <c r="C12427" s="2" t="s">
        <v>937</v>
      </c>
      <c r="D12427" s="2">
        <v>10.75</v>
      </c>
      <c r="E12427" s="2">
        <v>30</v>
      </c>
      <c r="F12427" s="3">
        <v>1280</v>
      </c>
      <c r="G12427" s="1" t="s">
        <v>46749</v>
      </c>
      <c r="H12427" s="3" t="s">
        <v>1588</v>
      </c>
      <c r="I12427" s="2">
        <v>10.75</v>
      </c>
      <c r="J12427" s="5" t="s">
        <v>47530</v>
      </c>
    </row>
    <row r="12428" spans="1:10">
      <c r="A12428" s="1" t="s">
        <v>12091</v>
      </c>
      <c r="B12428" s="2" t="s">
        <v>3746</v>
      </c>
      <c r="C12428" s="2" t="s">
        <v>937</v>
      </c>
      <c r="D12428" s="2">
        <v>18</v>
      </c>
      <c r="E12428" s="2">
        <v>50.5</v>
      </c>
      <c r="F12428" s="3">
        <v>1280</v>
      </c>
      <c r="G12428" s="1" t="s">
        <v>46750</v>
      </c>
      <c r="H12428" s="3" t="s">
        <v>1588</v>
      </c>
      <c r="I12428" s="2">
        <v>18</v>
      </c>
      <c r="J12428" s="5" t="s">
        <v>47531</v>
      </c>
    </row>
    <row r="12429" spans="1:10">
      <c r="A12429" s="1" t="s">
        <v>12092</v>
      </c>
      <c r="B12429" s="2" t="s">
        <v>3747</v>
      </c>
      <c r="C12429" s="2" t="s">
        <v>937</v>
      </c>
      <c r="D12429" s="2">
        <v>22.5</v>
      </c>
      <c r="E12429" s="2">
        <v>113.74</v>
      </c>
      <c r="F12429" s="3">
        <v>1280</v>
      </c>
      <c r="G12429" s="1" t="s">
        <v>46751</v>
      </c>
      <c r="H12429" s="3" t="s">
        <v>1588</v>
      </c>
      <c r="I12429" s="2">
        <v>22.5</v>
      </c>
      <c r="J12429" s="5" t="s">
        <v>47532</v>
      </c>
    </row>
    <row r="12430" spans="1:10">
      <c r="A12430" s="1" t="s">
        <v>12093</v>
      </c>
      <c r="B12430" s="2" t="s">
        <v>3748</v>
      </c>
      <c r="C12430" s="2" t="s">
        <v>8602</v>
      </c>
      <c r="D12430" s="2">
        <v>12.25</v>
      </c>
      <c r="E12430" s="2">
        <v>71</v>
      </c>
      <c r="F12430" s="3">
        <v>600</v>
      </c>
      <c r="G12430" s="1" t="s">
        <v>46752</v>
      </c>
      <c r="H12430" s="3" t="s">
        <v>1588</v>
      </c>
      <c r="I12430" s="2">
        <v>12.25</v>
      </c>
      <c r="J12430" s="5" t="s">
        <v>47533</v>
      </c>
    </row>
    <row r="12431" spans="1:10">
      <c r="A12431" s="1" t="s">
        <v>12094</v>
      </c>
      <c r="B12431" s="2" t="s">
        <v>3749</v>
      </c>
      <c r="C12431" s="2" t="s">
        <v>8603</v>
      </c>
      <c r="D12431" s="2">
        <v>24.75</v>
      </c>
      <c r="E12431" s="2">
        <v>113.62</v>
      </c>
      <c r="F12431" s="3">
        <v>600</v>
      </c>
      <c r="G12431" s="1" t="s">
        <v>34188</v>
      </c>
      <c r="H12431" s="3" t="s">
        <v>1588</v>
      </c>
      <c r="I12431" s="2">
        <v>24.75</v>
      </c>
      <c r="J12431" s="5" t="s">
        <v>47534</v>
      </c>
    </row>
    <row r="12432" spans="1:10">
      <c r="A12432" s="1" t="s">
        <v>12095</v>
      </c>
      <c r="B12432" s="2" t="s">
        <v>3750</v>
      </c>
      <c r="C12432" s="2" t="s">
        <v>513</v>
      </c>
      <c r="D12432" s="2">
        <v>23</v>
      </c>
      <c r="E12432" s="2">
        <v>118</v>
      </c>
      <c r="F12432" s="3">
        <v>144</v>
      </c>
      <c r="G12432" s="1" t="s">
        <v>46753</v>
      </c>
      <c r="H12432" s="3" t="s">
        <v>1588</v>
      </c>
      <c r="I12432" s="2">
        <v>23</v>
      </c>
      <c r="J12432" s="5" t="s">
        <v>47535</v>
      </c>
    </row>
    <row r="12433" spans="1:10">
      <c r="A12433" s="1" t="s">
        <v>12096</v>
      </c>
      <c r="B12433" s="2" t="s">
        <v>3751</v>
      </c>
      <c r="C12433" s="2" t="s">
        <v>513</v>
      </c>
      <c r="D12433" s="2">
        <v>24.25</v>
      </c>
      <c r="E12433" s="2">
        <v>121</v>
      </c>
      <c r="F12433" s="3">
        <v>144</v>
      </c>
      <c r="G12433" s="1" t="s">
        <v>46754</v>
      </c>
      <c r="H12433" s="3" t="s">
        <v>1588</v>
      </c>
      <c r="I12433" s="2">
        <v>24.25</v>
      </c>
      <c r="J12433" s="5" t="s">
        <v>47536</v>
      </c>
    </row>
    <row r="12434" spans="1:10">
      <c r="A12434" s="1" t="s">
        <v>31612</v>
      </c>
      <c r="B12434" s="2" t="s">
        <v>3752</v>
      </c>
      <c r="C12434" s="2" t="s">
        <v>513</v>
      </c>
      <c r="D12434" s="2">
        <v>21.25</v>
      </c>
      <c r="E12434" s="2">
        <v>110</v>
      </c>
      <c r="F12434" s="3">
        <v>144</v>
      </c>
      <c r="G12434" s="1" t="s">
        <v>46755</v>
      </c>
      <c r="H12434" s="3" t="s">
        <v>1588</v>
      </c>
      <c r="I12434" s="2">
        <v>21.25</v>
      </c>
      <c r="J12434" s="5" t="s">
        <v>47537</v>
      </c>
    </row>
    <row r="12435" spans="1:10">
      <c r="A12435" s="1" t="s">
        <v>12097</v>
      </c>
      <c r="B12435" s="2" t="s">
        <v>3753</v>
      </c>
      <c r="C12435" s="2" t="s">
        <v>513</v>
      </c>
      <c r="D12435" s="2">
        <v>24.5</v>
      </c>
      <c r="E12435" s="2">
        <v>94</v>
      </c>
      <c r="F12435" s="3">
        <v>144</v>
      </c>
      <c r="G12435" s="1" t="s">
        <v>46756</v>
      </c>
      <c r="H12435" s="3" t="s">
        <v>1588</v>
      </c>
      <c r="I12435" s="2">
        <v>24.5</v>
      </c>
      <c r="J12435" s="5" t="s">
        <v>47538</v>
      </c>
    </row>
    <row r="12436" spans="1:10">
      <c r="A12436" s="1" t="s">
        <v>12098</v>
      </c>
      <c r="B12436" s="2" t="s">
        <v>3754</v>
      </c>
      <c r="C12436" s="2" t="s">
        <v>513</v>
      </c>
      <c r="D12436" s="2">
        <v>27</v>
      </c>
      <c r="E12436" s="2">
        <v>121</v>
      </c>
      <c r="F12436" s="3">
        <v>144</v>
      </c>
      <c r="G12436" s="1" t="s">
        <v>46757</v>
      </c>
      <c r="H12436" s="3" t="s">
        <v>1588</v>
      </c>
      <c r="I12436" s="2">
        <v>27</v>
      </c>
      <c r="J12436" s="5" t="s">
        <v>47539</v>
      </c>
    </row>
    <row r="12437" spans="1:10">
      <c r="A12437" s="1" t="s">
        <v>12099</v>
      </c>
      <c r="B12437" s="2" t="s">
        <v>3755</v>
      </c>
      <c r="C12437" s="2" t="s">
        <v>64</v>
      </c>
      <c r="D12437" s="2">
        <v>18.75</v>
      </c>
      <c r="E12437" s="2">
        <v>126</v>
      </c>
      <c r="F12437" s="3">
        <v>144</v>
      </c>
      <c r="G12437" s="1" t="s">
        <v>46758</v>
      </c>
      <c r="H12437" s="3" t="s">
        <v>1588</v>
      </c>
      <c r="I12437" s="2">
        <v>18.75</v>
      </c>
      <c r="J12437" s="5" t="s">
        <v>47540</v>
      </c>
    </row>
    <row r="12438" spans="1:10">
      <c r="A12438" s="1" t="s">
        <v>12100</v>
      </c>
      <c r="B12438" s="2" t="s">
        <v>3756</v>
      </c>
      <c r="C12438" s="2" t="s">
        <v>64</v>
      </c>
      <c r="D12438" s="2">
        <v>23.75</v>
      </c>
      <c r="E12438" s="2">
        <v>126</v>
      </c>
      <c r="F12438" s="3">
        <v>144</v>
      </c>
      <c r="G12438" s="1" t="s">
        <v>46759</v>
      </c>
      <c r="H12438" s="3" t="s">
        <v>1588</v>
      </c>
      <c r="I12438" s="2">
        <v>23.75</v>
      </c>
      <c r="J12438" s="5" t="s">
        <v>47541</v>
      </c>
    </row>
    <row r="12439" spans="1:10">
      <c r="A12439" s="1" t="s">
        <v>12101</v>
      </c>
      <c r="B12439" s="2" t="s">
        <v>3757</v>
      </c>
      <c r="C12439" s="2" t="s">
        <v>64</v>
      </c>
      <c r="D12439" s="2">
        <v>11.25</v>
      </c>
      <c r="E12439" s="2">
        <v>114</v>
      </c>
      <c r="F12439" s="3">
        <v>144</v>
      </c>
      <c r="G12439" s="1" t="s">
        <v>46760</v>
      </c>
      <c r="H12439" s="3" t="s">
        <v>1588</v>
      </c>
      <c r="I12439" s="2">
        <v>11.25</v>
      </c>
      <c r="J12439" s="5" t="s">
        <v>47542</v>
      </c>
    </row>
    <row r="12440" spans="1:10">
      <c r="A12440" s="1" t="s">
        <v>12102</v>
      </c>
      <c r="B12440" s="2" t="s">
        <v>3758</v>
      </c>
      <c r="C12440" s="2" t="s">
        <v>46678</v>
      </c>
      <c r="D12440" s="2">
        <v>8</v>
      </c>
      <c r="E12440" s="2">
        <v>68</v>
      </c>
      <c r="F12440" s="3">
        <v>1000</v>
      </c>
      <c r="G12440" s="1" t="s">
        <v>46761</v>
      </c>
      <c r="H12440" s="3" t="s">
        <v>1588</v>
      </c>
      <c r="I12440" s="2">
        <v>8</v>
      </c>
      <c r="J12440" s="5" t="s">
        <v>47543</v>
      </c>
    </row>
    <row r="12441" spans="1:10">
      <c r="A12441" s="1" t="s">
        <v>12103</v>
      </c>
      <c r="B12441" s="2" t="s">
        <v>3759</v>
      </c>
      <c r="C12441" s="2" t="s">
        <v>935</v>
      </c>
      <c r="D12441" s="2">
        <v>20.5</v>
      </c>
      <c r="E12441" s="2">
        <v>92</v>
      </c>
      <c r="F12441" s="3">
        <v>80</v>
      </c>
      <c r="G12441" s="1" t="s">
        <v>46762</v>
      </c>
      <c r="H12441" s="3" t="s">
        <v>1588</v>
      </c>
      <c r="I12441" s="2">
        <v>20.5</v>
      </c>
      <c r="J12441" s="5" t="s">
        <v>47544</v>
      </c>
    </row>
    <row r="12442" spans="1:10">
      <c r="A12442" s="1" t="s">
        <v>12104</v>
      </c>
      <c r="B12442" s="2" t="s">
        <v>3760</v>
      </c>
      <c r="C12442" s="2" t="s">
        <v>1794</v>
      </c>
      <c r="D12442" s="2">
        <v>10.75</v>
      </c>
      <c r="E12442" s="2">
        <v>56</v>
      </c>
      <c r="F12442" s="3">
        <v>400</v>
      </c>
      <c r="G12442" s="1" t="s">
        <v>46763</v>
      </c>
      <c r="H12442" s="3" t="s">
        <v>1588</v>
      </c>
      <c r="I12442" s="2">
        <v>10.75</v>
      </c>
      <c r="J12442" s="5" t="s">
        <v>47545</v>
      </c>
    </row>
    <row r="12443" spans="1:10">
      <c r="A12443" s="1" t="s">
        <v>12105</v>
      </c>
      <c r="B12443" s="2" t="s">
        <v>3761</v>
      </c>
      <c r="C12443" s="2" t="s">
        <v>1516</v>
      </c>
      <c r="D12443" s="2">
        <v>2.75</v>
      </c>
      <c r="E12443" s="2">
        <v>6.02</v>
      </c>
      <c r="F12443" s="3">
        <v>1200</v>
      </c>
      <c r="G12443" s="1" t="s">
        <v>46764</v>
      </c>
      <c r="H12443" s="3" t="s">
        <v>1588</v>
      </c>
      <c r="I12443" s="2">
        <v>2.75</v>
      </c>
      <c r="J12443" s="5" t="s">
        <v>47546</v>
      </c>
    </row>
    <row r="12444" spans="1:10">
      <c r="A12444" s="1" t="s">
        <v>12106</v>
      </c>
      <c r="B12444" s="2" t="s">
        <v>3762</v>
      </c>
      <c r="C12444" s="2" t="s">
        <v>46765</v>
      </c>
      <c r="D12444" s="2">
        <v>20</v>
      </c>
      <c r="E12444" s="2">
        <v>45</v>
      </c>
      <c r="F12444" s="3">
        <v>720</v>
      </c>
      <c r="G12444" s="1" t="s">
        <v>21189</v>
      </c>
      <c r="H12444" s="3" t="s">
        <v>1588</v>
      </c>
      <c r="I12444" s="2">
        <v>20</v>
      </c>
      <c r="J12444" s="5" t="s">
        <v>47547</v>
      </c>
    </row>
    <row r="12445" spans="1:10">
      <c r="A12445" s="1" t="s">
        <v>12107</v>
      </c>
      <c r="B12445" s="2" t="s">
        <v>3763</v>
      </c>
      <c r="C12445" s="2" t="s">
        <v>513</v>
      </c>
      <c r="D12445" s="2">
        <v>25.25</v>
      </c>
      <c r="E12445" s="2">
        <v>140</v>
      </c>
      <c r="F12445" s="3">
        <v>144</v>
      </c>
      <c r="G12445" s="1" t="s">
        <v>46766</v>
      </c>
      <c r="H12445" s="3" t="s">
        <v>1588</v>
      </c>
      <c r="I12445" s="2">
        <v>25.25</v>
      </c>
      <c r="J12445" s="5" t="s">
        <v>47548</v>
      </c>
    </row>
    <row r="12446" spans="1:10">
      <c r="A12446" s="1" t="s">
        <v>12108</v>
      </c>
      <c r="B12446" s="2" t="s">
        <v>3764</v>
      </c>
      <c r="C12446" s="2" t="s">
        <v>46678</v>
      </c>
      <c r="D12446" s="2">
        <v>10.5</v>
      </c>
      <c r="E12446" s="2">
        <v>48.22</v>
      </c>
      <c r="F12446" s="3">
        <v>1500</v>
      </c>
      <c r="G12446" s="1" t="s">
        <v>46767</v>
      </c>
      <c r="H12446" s="3" t="s">
        <v>1588</v>
      </c>
      <c r="I12446" s="2">
        <v>10.5</v>
      </c>
      <c r="J12446" s="5" t="s">
        <v>47549</v>
      </c>
    </row>
    <row r="12447" spans="1:10">
      <c r="A12447" s="1" t="s">
        <v>12109</v>
      </c>
      <c r="B12447" s="2" t="s">
        <v>3765</v>
      </c>
      <c r="C12447" s="2" t="s">
        <v>937</v>
      </c>
      <c r="D12447" s="2">
        <v>2.75</v>
      </c>
      <c r="E12447" s="2">
        <v>13.35</v>
      </c>
      <c r="F12447" s="3">
        <v>1200</v>
      </c>
      <c r="G12447" s="1" t="s">
        <v>46768</v>
      </c>
      <c r="H12447" s="3" t="s">
        <v>1588</v>
      </c>
      <c r="I12447" s="2">
        <v>2.75</v>
      </c>
      <c r="J12447" s="5" t="s">
        <v>47550</v>
      </c>
    </row>
    <row r="12448" spans="1:10">
      <c r="A12448" s="1" t="s">
        <v>12110</v>
      </c>
      <c r="B12448" s="2" t="s">
        <v>3766</v>
      </c>
      <c r="C12448" s="2" t="s">
        <v>8591</v>
      </c>
      <c r="D12448" s="2">
        <v>4.2</v>
      </c>
      <c r="E12448" s="2">
        <v>57.51</v>
      </c>
      <c r="F12448" s="3">
        <v>1440</v>
      </c>
      <c r="G12448" s="1" t="s">
        <v>46769</v>
      </c>
      <c r="H12448" s="3" t="s">
        <v>1588</v>
      </c>
      <c r="I12448" s="2">
        <v>4.2</v>
      </c>
      <c r="J12448" s="5" t="s">
        <v>47551</v>
      </c>
    </row>
    <row r="12449" spans="1:10">
      <c r="A12449" s="1" t="s">
        <v>10500</v>
      </c>
      <c r="B12449" s="2" t="s">
        <v>3767</v>
      </c>
      <c r="C12449" s="2" t="s">
        <v>931</v>
      </c>
      <c r="D12449" s="2">
        <v>11</v>
      </c>
      <c r="E12449" s="2">
        <v>42.19</v>
      </c>
      <c r="F12449" s="3">
        <v>192</v>
      </c>
      <c r="G12449" s="1" t="s">
        <v>46770</v>
      </c>
      <c r="H12449" s="3" t="s">
        <v>1588</v>
      </c>
      <c r="I12449" s="2">
        <v>11</v>
      </c>
      <c r="J12449" s="5" t="s">
        <v>47552</v>
      </c>
    </row>
    <row r="12450" spans="1:10">
      <c r="A12450" s="1" t="s">
        <v>12111</v>
      </c>
      <c r="B12450" s="2" t="s">
        <v>3768</v>
      </c>
      <c r="C12450" s="2" t="s">
        <v>133</v>
      </c>
      <c r="D12450" s="2">
        <v>10.8</v>
      </c>
      <c r="E12450" s="2">
        <v>40.32</v>
      </c>
      <c r="F12450" s="3">
        <v>196</v>
      </c>
      <c r="G12450" s="1" t="s">
        <v>46771</v>
      </c>
      <c r="H12450" s="3" t="s">
        <v>1588</v>
      </c>
      <c r="I12450" s="2">
        <v>10.8</v>
      </c>
      <c r="J12450" s="5" t="s">
        <v>47553</v>
      </c>
    </row>
    <row r="12451" spans="1:10">
      <c r="A12451" s="1" t="s">
        <v>12112</v>
      </c>
      <c r="B12451" s="2" t="s">
        <v>3769</v>
      </c>
      <c r="C12451" s="2" t="s">
        <v>133</v>
      </c>
      <c r="D12451" s="2">
        <v>13.5</v>
      </c>
      <c r="E12451" s="2">
        <v>45.02</v>
      </c>
      <c r="F12451" s="3">
        <v>196</v>
      </c>
      <c r="G12451" s="1" t="s">
        <v>46772</v>
      </c>
      <c r="H12451" s="3" t="s">
        <v>1588</v>
      </c>
      <c r="I12451" s="2">
        <v>13.5</v>
      </c>
      <c r="J12451" s="5" t="s">
        <v>47554</v>
      </c>
    </row>
    <row r="12452" spans="1:10">
      <c r="A12452" s="1" t="s">
        <v>12113</v>
      </c>
      <c r="B12452" s="2" t="s">
        <v>3770</v>
      </c>
      <c r="C12452" s="2" t="s">
        <v>575</v>
      </c>
      <c r="D12452" s="2">
        <v>13</v>
      </c>
      <c r="E12452" s="2">
        <v>33</v>
      </c>
      <c r="F12452" s="3">
        <v>240</v>
      </c>
      <c r="G12452" s="1" t="s">
        <v>46773</v>
      </c>
      <c r="H12452" s="3" t="s">
        <v>1588</v>
      </c>
      <c r="I12452" s="2">
        <v>13</v>
      </c>
      <c r="J12452" s="5" t="s">
        <v>47555</v>
      </c>
    </row>
    <row r="12453" spans="1:10">
      <c r="A12453" s="1" t="s">
        <v>12114</v>
      </c>
      <c r="B12453" s="2" t="s">
        <v>3771</v>
      </c>
      <c r="C12453" s="2" t="s">
        <v>64</v>
      </c>
      <c r="D12453" s="2">
        <v>20</v>
      </c>
      <c r="E12453" s="2">
        <v>276</v>
      </c>
      <c r="F12453" s="3">
        <v>100</v>
      </c>
      <c r="G12453" s="1" t="s">
        <v>46774</v>
      </c>
      <c r="H12453" s="3" t="s">
        <v>1588</v>
      </c>
      <c r="I12453" s="2">
        <v>20</v>
      </c>
      <c r="J12453" s="5" t="s">
        <v>47556</v>
      </c>
    </row>
    <row r="12454" spans="1:10">
      <c r="A12454" s="1" t="s">
        <v>31613</v>
      </c>
      <c r="B12454" s="2" t="s">
        <v>3772</v>
      </c>
      <c r="C12454" s="2" t="s">
        <v>46678</v>
      </c>
      <c r="D12454" s="2">
        <v>6.45</v>
      </c>
      <c r="E12454" s="2">
        <v>14.95</v>
      </c>
      <c r="F12454" s="3">
        <v>1200</v>
      </c>
      <c r="G12454" s="1" t="s">
        <v>21024</v>
      </c>
      <c r="H12454" s="3" t="s">
        <v>1588</v>
      </c>
      <c r="I12454" s="2">
        <v>6.45</v>
      </c>
      <c r="J12454" s="5" t="s">
        <v>47557</v>
      </c>
    </row>
    <row r="12455" spans="1:10">
      <c r="A12455" s="1" t="s">
        <v>12115</v>
      </c>
      <c r="B12455" s="2" t="s">
        <v>3773</v>
      </c>
      <c r="C12455" s="2" t="s">
        <v>46672</v>
      </c>
      <c r="D12455" s="2">
        <v>4.5</v>
      </c>
      <c r="E12455" s="2">
        <v>10.039999999999999</v>
      </c>
      <c r="F12455" s="3">
        <v>1800</v>
      </c>
      <c r="G12455" s="1" t="s">
        <v>21024</v>
      </c>
      <c r="H12455" s="3" t="s">
        <v>1588</v>
      </c>
      <c r="I12455" s="2">
        <v>4.5</v>
      </c>
      <c r="J12455" s="5" t="s">
        <v>47558</v>
      </c>
    </row>
    <row r="12456" spans="1:10">
      <c r="A12456" s="1" t="s">
        <v>12116</v>
      </c>
      <c r="B12456" s="2" t="s">
        <v>3774</v>
      </c>
      <c r="C12456" s="2" t="s">
        <v>8591</v>
      </c>
      <c r="D12456" s="2">
        <v>4.5</v>
      </c>
      <c r="E12456" s="2">
        <v>8.9600000000000009</v>
      </c>
      <c r="F12456" s="3">
        <v>1800</v>
      </c>
      <c r="G12456" s="1" t="s">
        <v>21024</v>
      </c>
      <c r="H12456" s="3" t="s">
        <v>1588</v>
      </c>
      <c r="I12456" s="2">
        <v>4.5</v>
      </c>
      <c r="J12456" s="5" t="s">
        <v>47559</v>
      </c>
    </row>
    <row r="12457" spans="1:10">
      <c r="A12457" s="1" t="s">
        <v>12117</v>
      </c>
      <c r="B12457" s="2" t="s">
        <v>3775</v>
      </c>
      <c r="C12457" s="2" t="s">
        <v>46672</v>
      </c>
      <c r="D12457" s="2">
        <v>6.5</v>
      </c>
      <c r="E12457" s="2">
        <v>20.05</v>
      </c>
      <c r="F12457" s="3">
        <v>1500</v>
      </c>
      <c r="G12457" s="1" t="s">
        <v>21025</v>
      </c>
      <c r="H12457" s="3" t="s">
        <v>1588</v>
      </c>
      <c r="I12457" s="2">
        <v>6.5</v>
      </c>
      <c r="J12457" s="5" t="s">
        <v>47560</v>
      </c>
    </row>
    <row r="12458" spans="1:10">
      <c r="A12458" s="1" t="s">
        <v>31614</v>
      </c>
      <c r="B12458" s="2" t="s">
        <v>3776</v>
      </c>
      <c r="C12458" s="2" t="s">
        <v>46775</v>
      </c>
      <c r="D12458" s="2">
        <v>11</v>
      </c>
      <c r="E12458" s="2">
        <v>44.8</v>
      </c>
      <c r="F12458" s="3">
        <v>720</v>
      </c>
      <c r="G12458" s="1" t="s">
        <v>21025</v>
      </c>
      <c r="H12458" s="3" t="s">
        <v>1588</v>
      </c>
      <c r="I12458" s="2">
        <v>11</v>
      </c>
      <c r="J12458" s="5" t="s">
        <v>47561</v>
      </c>
    </row>
    <row r="12459" spans="1:10">
      <c r="A12459" s="1" t="s">
        <v>12118</v>
      </c>
      <c r="B12459" s="2" t="s">
        <v>3777</v>
      </c>
      <c r="C12459" s="2" t="s">
        <v>932</v>
      </c>
      <c r="D12459" s="2">
        <v>25.25</v>
      </c>
      <c r="E12459" s="2">
        <v>198</v>
      </c>
      <c r="F12459" s="3">
        <v>100</v>
      </c>
      <c r="G12459" s="1" t="s">
        <v>8604</v>
      </c>
      <c r="H12459" s="3" t="s">
        <v>1588</v>
      </c>
      <c r="I12459" s="2">
        <v>25.25</v>
      </c>
      <c r="J12459" s="5" t="s">
        <v>47562</v>
      </c>
    </row>
    <row r="12460" spans="1:10">
      <c r="A12460" s="1" t="s">
        <v>12119</v>
      </c>
      <c r="B12460" s="2" t="s">
        <v>3778</v>
      </c>
      <c r="C12460" s="2" t="s">
        <v>120</v>
      </c>
      <c r="D12460" s="2">
        <v>10</v>
      </c>
      <c r="E12460" s="2">
        <v>70</v>
      </c>
      <c r="F12460" s="3">
        <v>720</v>
      </c>
      <c r="G12460" s="1" t="s">
        <v>8605</v>
      </c>
      <c r="H12460" s="3" t="s">
        <v>1588</v>
      </c>
      <c r="I12460" s="2">
        <v>10</v>
      </c>
      <c r="J12460" s="5" t="s">
        <v>47563</v>
      </c>
    </row>
    <row r="12461" spans="1:10">
      <c r="A12461" s="1" t="s">
        <v>12120</v>
      </c>
      <c r="B12461" s="2" t="s">
        <v>3779</v>
      </c>
      <c r="C12461" s="2" t="s">
        <v>2216</v>
      </c>
      <c r="D12461" s="2">
        <v>173.25</v>
      </c>
      <c r="E12461" s="2">
        <v>477.62</v>
      </c>
      <c r="F12461" s="3">
        <v>25</v>
      </c>
      <c r="G12461" s="1" t="s">
        <v>8606</v>
      </c>
      <c r="H12461" s="3" t="s">
        <v>1588</v>
      </c>
      <c r="I12461" s="2">
        <v>173.25</v>
      </c>
      <c r="J12461" s="5" t="s">
        <v>47564</v>
      </c>
    </row>
    <row r="12462" spans="1:10">
      <c r="A12462" s="1" t="s">
        <v>12121</v>
      </c>
      <c r="B12462" s="2" t="s">
        <v>3780</v>
      </c>
      <c r="C12462" s="2" t="s">
        <v>8607</v>
      </c>
      <c r="D12462" s="2">
        <v>13.75</v>
      </c>
      <c r="E12462" s="2">
        <v>93</v>
      </c>
      <c r="F12462" s="3">
        <v>600</v>
      </c>
      <c r="G12462" s="1" t="s">
        <v>8608</v>
      </c>
      <c r="H12462" s="3" t="s">
        <v>1588</v>
      </c>
      <c r="I12462" s="2">
        <v>13.75</v>
      </c>
      <c r="J12462" s="5" t="s">
        <v>47565</v>
      </c>
    </row>
    <row r="12463" spans="1:10">
      <c r="A12463" s="1" t="s">
        <v>12122</v>
      </c>
      <c r="B12463" s="2" t="s">
        <v>3781</v>
      </c>
      <c r="C12463" s="2" t="s">
        <v>1794</v>
      </c>
      <c r="D12463" s="2">
        <v>54.5</v>
      </c>
      <c r="E12463" s="2">
        <v>396</v>
      </c>
      <c r="F12463" s="3">
        <v>200</v>
      </c>
      <c r="G12463" s="1" t="s">
        <v>46776</v>
      </c>
      <c r="H12463" s="3" t="s">
        <v>1588</v>
      </c>
      <c r="I12463" s="2">
        <v>54.5</v>
      </c>
      <c r="J12463" s="5" t="s">
        <v>47566</v>
      </c>
    </row>
    <row r="12464" spans="1:10">
      <c r="A12464" s="1" t="s">
        <v>12123</v>
      </c>
      <c r="B12464" s="2" t="s">
        <v>3782</v>
      </c>
      <c r="C12464" s="2" t="s">
        <v>46672</v>
      </c>
      <c r="D12464" s="2">
        <v>12.5</v>
      </c>
      <c r="E12464" s="2">
        <v>51</v>
      </c>
      <c r="F12464" s="3">
        <v>480</v>
      </c>
      <c r="G12464" s="1" t="s">
        <v>46777</v>
      </c>
      <c r="H12464" s="3" t="s">
        <v>1588</v>
      </c>
      <c r="I12464" s="2">
        <v>12.5</v>
      </c>
      <c r="J12464" s="5" t="s">
        <v>47567</v>
      </c>
    </row>
    <row r="12465" spans="1:10">
      <c r="A12465" s="1" t="s">
        <v>12124</v>
      </c>
      <c r="B12465" s="2" t="s">
        <v>3783</v>
      </c>
      <c r="C12465" s="2" t="s">
        <v>1794</v>
      </c>
      <c r="D12465" s="2">
        <v>24.75</v>
      </c>
      <c r="E12465" s="2">
        <v>51.14</v>
      </c>
      <c r="F12465" s="3">
        <v>200</v>
      </c>
      <c r="G12465" s="1" t="s">
        <v>46778</v>
      </c>
      <c r="H12465" s="3" t="s">
        <v>1588</v>
      </c>
      <c r="I12465" s="2">
        <v>24.75</v>
      </c>
      <c r="J12465" s="5" t="s">
        <v>47568</v>
      </c>
    </row>
    <row r="12466" spans="1:10">
      <c r="A12466" s="1" t="s">
        <v>12125</v>
      </c>
      <c r="B12466" s="2" t="s">
        <v>3784</v>
      </c>
      <c r="C12466" s="2" t="s">
        <v>46672</v>
      </c>
      <c r="D12466" s="2">
        <v>22</v>
      </c>
      <c r="E12466" s="2">
        <v>62.5</v>
      </c>
      <c r="F12466" s="3">
        <v>480</v>
      </c>
      <c r="G12466" s="1" t="s">
        <v>46779</v>
      </c>
      <c r="H12466" s="3" t="s">
        <v>1588</v>
      </c>
      <c r="I12466" s="2">
        <v>22</v>
      </c>
      <c r="J12466" s="5" t="s">
        <v>47569</v>
      </c>
    </row>
    <row r="12467" spans="1:10">
      <c r="A12467" s="1" t="s">
        <v>12126</v>
      </c>
      <c r="B12467" s="2" t="s">
        <v>8611</v>
      </c>
      <c r="C12467" s="2" t="s">
        <v>1516</v>
      </c>
      <c r="D12467" s="2">
        <v>4.5</v>
      </c>
      <c r="E12467" s="2">
        <v>8.89</v>
      </c>
      <c r="F12467" s="3">
        <v>1200</v>
      </c>
      <c r="G12467" s="1" t="s">
        <v>46780</v>
      </c>
      <c r="H12467" s="3" t="s">
        <v>1588</v>
      </c>
      <c r="I12467" s="2">
        <v>4.5</v>
      </c>
      <c r="J12467" s="5" t="s">
        <v>47570</v>
      </c>
    </row>
    <row r="12468" spans="1:10">
      <c r="A12468" s="1" t="s">
        <v>12127</v>
      </c>
      <c r="B12468" s="2" t="s">
        <v>8612</v>
      </c>
      <c r="C12468" s="2" t="s">
        <v>513</v>
      </c>
      <c r="D12468" s="2">
        <v>17</v>
      </c>
      <c r="E12468" s="2">
        <v>180</v>
      </c>
      <c r="F12468" s="3">
        <v>100</v>
      </c>
      <c r="G12468" s="1" t="s">
        <v>46781</v>
      </c>
      <c r="H12468" s="3" t="s">
        <v>1588</v>
      </c>
      <c r="I12468" s="2">
        <v>17</v>
      </c>
      <c r="J12468" s="5" t="s">
        <v>47571</v>
      </c>
    </row>
    <row r="12469" spans="1:10">
      <c r="A12469" s="1" t="s">
        <v>12128</v>
      </c>
      <c r="B12469" s="2" t="s">
        <v>8613</v>
      </c>
      <c r="C12469" s="2" t="s">
        <v>1794</v>
      </c>
      <c r="D12469" s="2">
        <v>16.75</v>
      </c>
      <c r="E12469" s="2">
        <v>253</v>
      </c>
      <c r="F12469" s="3">
        <v>400</v>
      </c>
      <c r="G12469" s="1" t="s">
        <v>46782</v>
      </c>
      <c r="H12469" s="3" t="s">
        <v>1588</v>
      </c>
      <c r="I12469" s="2">
        <v>16.75</v>
      </c>
      <c r="J12469" s="5" t="s">
        <v>47572</v>
      </c>
    </row>
    <row r="12470" spans="1:10">
      <c r="A12470" s="1" t="s">
        <v>12129</v>
      </c>
      <c r="B12470" s="2" t="s">
        <v>8614</v>
      </c>
      <c r="C12470" s="2" t="s">
        <v>8609</v>
      </c>
      <c r="D12470" s="2">
        <v>13</v>
      </c>
      <c r="E12470" s="2">
        <v>70</v>
      </c>
      <c r="F12470" s="3">
        <v>1200</v>
      </c>
      <c r="G12470" s="1" t="s">
        <v>46783</v>
      </c>
      <c r="H12470" s="3" t="s">
        <v>1588</v>
      </c>
      <c r="I12470" s="2">
        <v>13</v>
      </c>
      <c r="J12470" s="5" t="s">
        <v>47573</v>
      </c>
    </row>
    <row r="12471" spans="1:10">
      <c r="A12471" s="1" t="s">
        <v>12130</v>
      </c>
      <c r="B12471" s="2" t="s">
        <v>8615</v>
      </c>
      <c r="C12471" s="2" t="s">
        <v>8591</v>
      </c>
      <c r="D12471" s="2">
        <v>13.5</v>
      </c>
      <c r="E12471" s="2">
        <v>99</v>
      </c>
      <c r="F12471" s="3">
        <v>1200</v>
      </c>
      <c r="G12471" s="1" t="s">
        <v>46784</v>
      </c>
      <c r="H12471" s="3" t="s">
        <v>1588</v>
      </c>
      <c r="I12471" s="2">
        <v>13.5</v>
      </c>
      <c r="J12471" s="5" t="s">
        <v>47574</v>
      </c>
    </row>
    <row r="12472" spans="1:10">
      <c r="A12472" s="1" t="s">
        <v>12131</v>
      </c>
      <c r="B12472" s="2" t="s">
        <v>8616</v>
      </c>
      <c r="C12472" s="2" t="s">
        <v>931</v>
      </c>
      <c r="D12472" s="2">
        <v>15.5</v>
      </c>
      <c r="E12472" s="2">
        <v>88</v>
      </c>
      <c r="F12472" s="3">
        <v>200</v>
      </c>
      <c r="G12472" s="1" t="s">
        <v>46785</v>
      </c>
      <c r="H12472" s="3" t="s">
        <v>1588</v>
      </c>
      <c r="I12472" s="2">
        <v>15.5</v>
      </c>
      <c r="J12472" s="5" t="s">
        <v>47575</v>
      </c>
    </row>
    <row r="12473" spans="1:10">
      <c r="A12473" s="1" t="s">
        <v>12132</v>
      </c>
      <c r="B12473" s="2" t="s">
        <v>8617</v>
      </c>
      <c r="C12473" s="2" t="s">
        <v>46674</v>
      </c>
      <c r="D12473" s="2">
        <v>39.25</v>
      </c>
      <c r="E12473" s="2">
        <v>365</v>
      </c>
      <c r="F12473" s="3">
        <v>480</v>
      </c>
      <c r="G12473" s="1" t="s">
        <v>46786</v>
      </c>
      <c r="H12473" s="3" t="s">
        <v>1588</v>
      </c>
      <c r="I12473" s="2">
        <v>39.25</v>
      </c>
      <c r="J12473" s="5" t="s">
        <v>47576</v>
      </c>
    </row>
    <row r="12474" spans="1:10">
      <c r="A12474" s="1" t="s">
        <v>12133</v>
      </c>
      <c r="B12474" s="2" t="s">
        <v>9222</v>
      </c>
      <c r="C12474" s="2" t="s">
        <v>8602</v>
      </c>
      <c r="D12474" s="2">
        <v>8.5</v>
      </c>
      <c r="E12474" s="2">
        <v>55</v>
      </c>
      <c r="F12474" s="3">
        <v>600</v>
      </c>
      <c r="G12474" s="1" t="s">
        <v>46787</v>
      </c>
      <c r="H12474" s="3" t="s">
        <v>1588</v>
      </c>
      <c r="I12474" s="2">
        <v>8.5</v>
      </c>
      <c r="J12474" s="5" t="s">
        <v>47577</v>
      </c>
    </row>
    <row r="12475" spans="1:10">
      <c r="A12475" s="1" t="s">
        <v>12134</v>
      </c>
      <c r="B12475" s="2" t="s">
        <v>9223</v>
      </c>
      <c r="C12475" s="2" t="s">
        <v>8610</v>
      </c>
      <c r="D12475" s="2">
        <v>45.5</v>
      </c>
      <c r="E12475" s="2">
        <v>360</v>
      </c>
      <c r="F12475" s="3">
        <v>256</v>
      </c>
      <c r="G12475" s="1" t="s">
        <v>46788</v>
      </c>
      <c r="H12475" s="3" t="s">
        <v>1588</v>
      </c>
      <c r="I12475" s="2">
        <v>45.5</v>
      </c>
      <c r="J12475" s="5" t="s">
        <v>47578</v>
      </c>
    </row>
    <row r="12476" spans="1:10">
      <c r="A12476" s="1" t="s">
        <v>12135</v>
      </c>
      <c r="B12476" s="2" t="s">
        <v>9224</v>
      </c>
      <c r="C12476" s="2" t="s">
        <v>8597</v>
      </c>
      <c r="D12476" s="2">
        <v>8</v>
      </c>
      <c r="E12476" s="2">
        <v>113.57</v>
      </c>
      <c r="F12476" s="3">
        <v>1200</v>
      </c>
      <c r="G12476" s="1" t="s">
        <v>46789</v>
      </c>
      <c r="H12476" s="3" t="s">
        <v>1588</v>
      </c>
      <c r="I12476" s="2">
        <v>8</v>
      </c>
      <c r="J12476" s="5" t="s">
        <v>47579</v>
      </c>
    </row>
    <row r="12477" spans="1:10">
      <c r="A12477" s="1" t="s">
        <v>12136</v>
      </c>
      <c r="B12477" s="2" t="s">
        <v>9655</v>
      </c>
      <c r="C12477" s="2" t="s">
        <v>8597</v>
      </c>
      <c r="D12477" s="2">
        <v>17</v>
      </c>
      <c r="E12477" s="2">
        <v>242</v>
      </c>
      <c r="F12477" s="3">
        <v>600</v>
      </c>
      <c r="G12477" s="1" t="s">
        <v>46790</v>
      </c>
      <c r="H12477" s="3" t="s">
        <v>1588</v>
      </c>
      <c r="I12477" s="2">
        <v>17</v>
      </c>
      <c r="J12477" s="5" t="s">
        <v>47580</v>
      </c>
    </row>
    <row r="12478" spans="1:10">
      <c r="A12478" s="1" t="s">
        <v>12137</v>
      </c>
      <c r="B12478" s="2" t="s">
        <v>9656</v>
      </c>
      <c r="C12478" s="2" t="s">
        <v>8597</v>
      </c>
      <c r="D12478" s="2">
        <v>11</v>
      </c>
      <c r="E12478" s="2">
        <v>165</v>
      </c>
      <c r="F12478" s="3">
        <v>600</v>
      </c>
      <c r="G12478" s="1" t="s">
        <v>46791</v>
      </c>
      <c r="H12478" s="3" t="s">
        <v>1588</v>
      </c>
      <c r="I12478" s="2">
        <v>11</v>
      </c>
      <c r="J12478" s="5" t="s">
        <v>47581</v>
      </c>
    </row>
    <row r="12479" spans="1:10">
      <c r="A12479" s="1" t="s">
        <v>12138</v>
      </c>
      <c r="B12479" s="2" t="s">
        <v>9657</v>
      </c>
      <c r="C12479" s="2" t="s">
        <v>8597</v>
      </c>
      <c r="D12479" s="2">
        <v>14</v>
      </c>
      <c r="E12479" s="2">
        <v>182.47</v>
      </c>
      <c r="F12479" s="3">
        <v>540</v>
      </c>
      <c r="G12479" s="1" t="s">
        <v>46792</v>
      </c>
      <c r="H12479" s="3" t="s">
        <v>1588</v>
      </c>
      <c r="I12479" s="2">
        <v>14</v>
      </c>
      <c r="J12479" s="5" t="s">
        <v>47582</v>
      </c>
    </row>
    <row r="12480" spans="1:10">
      <c r="A12480" s="1" t="s">
        <v>12139</v>
      </c>
      <c r="B12480" s="2" t="s">
        <v>10555</v>
      </c>
      <c r="C12480" s="2" t="s">
        <v>8597</v>
      </c>
      <c r="D12480" s="2">
        <v>33</v>
      </c>
      <c r="E12480" s="2">
        <v>243</v>
      </c>
      <c r="F12480" s="3">
        <v>180</v>
      </c>
      <c r="G12480" s="1" t="s">
        <v>46793</v>
      </c>
      <c r="H12480" s="3" t="s">
        <v>1588</v>
      </c>
      <c r="I12480" s="2">
        <v>33</v>
      </c>
      <c r="J12480" s="5" t="s">
        <v>47583</v>
      </c>
    </row>
    <row r="12481" spans="1:10">
      <c r="A12481" s="1" t="s">
        <v>12140</v>
      </c>
      <c r="B12481" s="2" t="s">
        <v>12142</v>
      </c>
      <c r="C12481" s="2" t="s">
        <v>8597</v>
      </c>
      <c r="D12481" s="2">
        <v>24</v>
      </c>
      <c r="E12481" s="2">
        <v>233</v>
      </c>
      <c r="F12481" s="3">
        <v>240</v>
      </c>
      <c r="G12481" s="1" t="s">
        <v>46794</v>
      </c>
      <c r="H12481" s="3" t="s">
        <v>1588</v>
      </c>
      <c r="I12481" s="2">
        <v>24</v>
      </c>
      <c r="J12481" s="5" t="s">
        <v>47584</v>
      </c>
    </row>
    <row r="12482" spans="1:10">
      <c r="A12482" s="1" t="s">
        <v>12141</v>
      </c>
      <c r="B12482" s="2" t="s">
        <v>46795</v>
      </c>
      <c r="C12482" s="2" t="s">
        <v>937</v>
      </c>
      <c r="D12482" s="2">
        <v>4.5</v>
      </c>
      <c r="E12482" s="2">
        <v>23.54</v>
      </c>
      <c r="F12482" s="3">
        <v>1000</v>
      </c>
      <c r="G12482" s="1" t="s">
        <v>46796</v>
      </c>
      <c r="H12482" s="3" t="s">
        <v>1588</v>
      </c>
      <c r="I12482" s="2">
        <v>4.5</v>
      </c>
      <c r="J12482" s="5" t="s">
        <v>47585</v>
      </c>
    </row>
    <row r="12483" spans="1:10">
      <c r="A12483" s="6" t="s">
        <v>46797</v>
      </c>
      <c r="B12483" s="3" t="s">
        <v>46798</v>
      </c>
      <c r="C12483" s="3" t="s">
        <v>46799</v>
      </c>
      <c r="D12483" s="2">
        <v>48.5</v>
      </c>
      <c r="E12483" s="2">
        <v>170</v>
      </c>
      <c r="F12483" s="3">
        <v>108</v>
      </c>
      <c r="G12483" s="6" t="s">
        <v>46800</v>
      </c>
      <c r="H12483" s="3" t="s">
        <v>46801</v>
      </c>
      <c r="I12483" s="2">
        <v>48.5</v>
      </c>
      <c r="J12483" s="5" t="s">
        <v>47586</v>
      </c>
    </row>
    <row r="12484" spans="1:10">
      <c r="A12484" s="6" t="s">
        <v>46802</v>
      </c>
      <c r="B12484" s="3" t="s">
        <v>46803</v>
      </c>
      <c r="C12484" s="3" t="s">
        <v>38412</v>
      </c>
      <c r="D12484" s="2">
        <v>28</v>
      </c>
      <c r="E12484" s="2">
        <v>108.9</v>
      </c>
      <c r="F12484" s="3">
        <v>50</v>
      </c>
      <c r="G12484" s="6" t="s">
        <v>46804</v>
      </c>
      <c r="H12484" s="3" t="s">
        <v>46801</v>
      </c>
      <c r="I12484" s="2">
        <v>28</v>
      </c>
      <c r="J12484" s="5" t="s">
        <v>47587</v>
      </c>
    </row>
    <row r="12485" spans="1:10">
      <c r="A12485" s="6" t="s">
        <v>46805</v>
      </c>
      <c r="B12485" s="3" t="s">
        <v>46806</v>
      </c>
      <c r="C12485" s="3" t="s">
        <v>4617</v>
      </c>
      <c r="D12485" s="2">
        <v>35</v>
      </c>
      <c r="E12485" s="2">
        <v>225</v>
      </c>
      <c r="F12485" s="3">
        <v>36</v>
      </c>
      <c r="G12485" s="6" t="s">
        <v>46807</v>
      </c>
      <c r="H12485" s="3" t="s">
        <v>46801</v>
      </c>
      <c r="I12485" s="2">
        <v>35</v>
      </c>
      <c r="J12485" s="5" t="s">
        <v>47588</v>
      </c>
    </row>
    <row r="12486" spans="1:10">
      <c r="A12486" s="6" t="s">
        <v>46808</v>
      </c>
      <c r="B12486" s="3" t="s">
        <v>46809</v>
      </c>
      <c r="C12486" s="3" t="s">
        <v>46810</v>
      </c>
      <c r="D12486" s="2">
        <v>117</v>
      </c>
      <c r="E12486" s="2">
        <v>395</v>
      </c>
      <c r="F12486" s="3">
        <v>50</v>
      </c>
      <c r="G12486" s="6" t="s">
        <v>46811</v>
      </c>
      <c r="H12486" s="3" t="s">
        <v>46801</v>
      </c>
      <c r="I12486" s="2">
        <v>117</v>
      </c>
      <c r="J12486" s="5" t="s">
        <v>47589</v>
      </c>
    </row>
    <row r="12487" spans="1:10">
      <c r="A12487" s="6" t="s">
        <v>46812</v>
      </c>
      <c r="B12487" s="3" t="s">
        <v>46813</v>
      </c>
      <c r="C12487" s="3" t="s">
        <v>232</v>
      </c>
      <c r="D12487" s="2">
        <v>18</v>
      </c>
      <c r="E12487" s="2">
        <v>102.85</v>
      </c>
      <c r="F12487" s="3">
        <v>60</v>
      </c>
      <c r="G12487" s="6" t="s">
        <v>46814</v>
      </c>
      <c r="H12487" s="3" t="s">
        <v>46801</v>
      </c>
      <c r="I12487" s="2">
        <v>18</v>
      </c>
      <c r="J12487" s="5" t="s">
        <v>47590</v>
      </c>
    </row>
    <row r="12488" spans="1:10">
      <c r="A12488" s="6" t="s">
        <v>46815</v>
      </c>
      <c r="B12488" s="3" t="s">
        <v>46816</v>
      </c>
      <c r="C12488" s="3" t="s">
        <v>46810</v>
      </c>
      <c r="D12488" s="2">
        <v>113</v>
      </c>
      <c r="E12488" s="2">
        <v>385</v>
      </c>
      <c r="F12488" s="3">
        <v>50</v>
      </c>
      <c r="G12488" s="6" t="s">
        <v>46817</v>
      </c>
      <c r="H12488" s="3" t="s">
        <v>46801</v>
      </c>
      <c r="I12488" s="2">
        <v>113</v>
      </c>
      <c r="J12488" s="5" t="s">
        <v>47591</v>
      </c>
    </row>
    <row r="12489" spans="1:10">
      <c r="A12489" s="6" t="s">
        <v>46818</v>
      </c>
      <c r="B12489" s="3" t="s">
        <v>46819</v>
      </c>
      <c r="C12489" s="3" t="s">
        <v>46820</v>
      </c>
      <c r="D12489" s="2">
        <v>53</v>
      </c>
      <c r="E12489" s="2">
        <v>180</v>
      </c>
      <c r="F12489" s="3">
        <v>20</v>
      </c>
      <c r="G12489" s="6" t="s">
        <v>46821</v>
      </c>
      <c r="H12489" s="3" t="s">
        <v>46801</v>
      </c>
      <c r="I12489" s="2">
        <v>53</v>
      </c>
      <c r="J12489" s="5" t="s">
        <v>47592</v>
      </c>
    </row>
    <row r="12490" spans="1:10">
      <c r="A12490" s="6" t="s">
        <v>46822</v>
      </c>
      <c r="B12490" s="3" t="s">
        <v>46823</v>
      </c>
      <c r="C12490" s="3" t="s">
        <v>4617</v>
      </c>
      <c r="D12490" s="2">
        <v>22</v>
      </c>
      <c r="E12490" s="2">
        <v>135</v>
      </c>
      <c r="F12490" s="3">
        <v>1080</v>
      </c>
      <c r="G12490" s="6" t="s">
        <v>46824</v>
      </c>
      <c r="H12490" s="3" t="s">
        <v>46801</v>
      </c>
      <c r="I12490" s="2">
        <v>22</v>
      </c>
      <c r="J12490" s="5" t="s">
        <v>47593</v>
      </c>
    </row>
    <row r="12491" spans="1:10">
      <c r="A12491" s="6" t="s">
        <v>46825</v>
      </c>
      <c r="B12491" s="3" t="s">
        <v>46826</v>
      </c>
      <c r="C12491" s="3" t="s">
        <v>8770</v>
      </c>
      <c r="D12491" s="2">
        <v>215</v>
      </c>
      <c r="E12491" s="2">
        <v>549</v>
      </c>
      <c r="F12491" s="3">
        <v>126</v>
      </c>
      <c r="G12491" s="6" t="s">
        <v>46827</v>
      </c>
      <c r="H12491" s="3" t="s">
        <v>46801</v>
      </c>
      <c r="I12491" s="2">
        <v>215</v>
      </c>
      <c r="J12491" s="5" t="s">
        <v>47594</v>
      </c>
    </row>
    <row r="12492" spans="1:10">
      <c r="A12492" s="6" t="s">
        <v>46828</v>
      </c>
      <c r="B12492" s="3" t="s">
        <v>46829</v>
      </c>
      <c r="C12492" s="3" t="s">
        <v>46830</v>
      </c>
      <c r="D12492" s="2">
        <v>10.7</v>
      </c>
      <c r="E12492" s="2">
        <v>44.5</v>
      </c>
      <c r="F12492" s="3">
        <v>600</v>
      </c>
      <c r="G12492" s="6" t="s">
        <v>46831</v>
      </c>
      <c r="H12492" s="3" t="s">
        <v>46801</v>
      </c>
      <c r="I12492" s="2">
        <v>10.7</v>
      </c>
      <c r="J12492" s="5" t="s">
        <v>47595</v>
      </c>
    </row>
    <row r="12493" spans="1:10">
      <c r="A12493" s="6" t="s">
        <v>46832</v>
      </c>
      <c r="B12493" s="3" t="s">
        <v>46833</v>
      </c>
      <c r="C12493" s="3" t="s">
        <v>2228</v>
      </c>
      <c r="D12493" s="2">
        <v>31.5</v>
      </c>
      <c r="E12493" s="2">
        <v>88</v>
      </c>
      <c r="F12493" s="3">
        <v>144</v>
      </c>
      <c r="G12493" s="6" t="s">
        <v>46834</v>
      </c>
      <c r="H12493" s="3" t="s">
        <v>46801</v>
      </c>
      <c r="I12493" s="2">
        <v>31.5</v>
      </c>
      <c r="J12493" s="5" t="s">
        <v>47596</v>
      </c>
    </row>
    <row r="12494" spans="1:10">
      <c r="A12494" s="6" t="s">
        <v>46835</v>
      </c>
      <c r="B12494" s="3" t="s">
        <v>46836</v>
      </c>
      <c r="C12494" s="3" t="s">
        <v>46799</v>
      </c>
      <c r="D12494" s="2">
        <v>34.5</v>
      </c>
      <c r="E12494" s="2">
        <v>105</v>
      </c>
      <c r="F12494" s="3">
        <v>128</v>
      </c>
      <c r="G12494" s="6" t="s">
        <v>46837</v>
      </c>
      <c r="H12494" s="3" t="s">
        <v>46801</v>
      </c>
      <c r="I12494" s="2">
        <v>34.5</v>
      </c>
      <c r="J12494" s="5" t="s">
        <v>47597</v>
      </c>
    </row>
    <row r="12495" spans="1:10">
      <c r="A12495" s="6" t="s">
        <v>46838</v>
      </c>
      <c r="B12495" s="3" t="s">
        <v>46839</v>
      </c>
      <c r="C12495" s="3" t="s">
        <v>46840</v>
      </c>
      <c r="D12495" s="2">
        <v>21.400000000000002</v>
      </c>
      <c r="E12495" s="2">
        <v>70</v>
      </c>
      <c r="F12495" s="3">
        <v>200</v>
      </c>
      <c r="G12495" s="6" t="s">
        <v>46841</v>
      </c>
      <c r="H12495" s="3" t="s">
        <v>46801</v>
      </c>
      <c r="I12495" s="2">
        <v>21.400000000000002</v>
      </c>
      <c r="J12495" s="5" t="s">
        <v>47598</v>
      </c>
    </row>
    <row r="12496" spans="1:10">
      <c r="A12496" s="6" t="s">
        <v>46842</v>
      </c>
      <c r="B12496" s="3" t="s">
        <v>46843</v>
      </c>
      <c r="C12496" s="3" t="s">
        <v>46844</v>
      </c>
      <c r="D12496" s="2">
        <v>43.5</v>
      </c>
      <c r="E12496" s="2">
        <v>195</v>
      </c>
      <c r="F12496" s="3">
        <v>300</v>
      </c>
      <c r="G12496" s="6" t="s">
        <v>46845</v>
      </c>
      <c r="H12496" s="3" t="s">
        <v>46801</v>
      </c>
      <c r="I12496" s="2">
        <v>43.5</v>
      </c>
      <c r="J12496" s="5" t="s">
        <v>47599</v>
      </c>
    </row>
    <row r="12497" spans="1:10">
      <c r="A12497" s="6" t="s">
        <v>46846</v>
      </c>
      <c r="B12497" s="3" t="s">
        <v>46847</v>
      </c>
      <c r="C12497" s="3" t="s">
        <v>46848</v>
      </c>
      <c r="D12497" s="2">
        <v>60</v>
      </c>
      <c r="E12497" s="2">
        <v>170</v>
      </c>
      <c r="F12497" s="3">
        <v>108</v>
      </c>
      <c r="G12497" s="6" t="s">
        <v>46849</v>
      </c>
      <c r="H12497" s="3" t="s">
        <v>46801</v>
      </c>
      <c r="I12497" s="2">
        <v>60</v>
      </c>
      <c r="J12497" s="5" t="s">
        <v>47600</v>
      </c>
    </row>
    <row r="12498" spans="1:10">
      <c r="A12498" s="6" t="s">
        <v>46850</v>
      </c>
      <c r="B12498" s="3" t="s">
        <v>46851</v>
      </c>
      <c r="C12498" s="3" t="s">
        <v>7845</v>
      </c>
      <c r="D12498" s="2">
        <v>20.6</v>
      </c>
      <c r="E12498" s="2">
        <v>84</v>
      </c>
      <c r="F12498" s="3">
        <v>480</v>
      </c>
      <c r="G12498" s="6" t="s">
        <v>46852</v>
      </c>
      <c r="H12498" s="3" t="s">
        <v>46801</v>
      </c>
      <c r="I12498" s="2">
        <v>20.6</v>
      </c>
      <c r="J12498" s="5" t="s">
        <v>47601</v>
      </c>
    </row>
    <row r="12499" spans="1:10">
      <c r="A12499" s="6" t="s">
        <v>46853</v>
      </c>
      <c r="B12499" s="3" t="s">
        <v>46854</v>
      </c>
      <c r="C12499" s="3" t="s">
        <v>7499</v>
      </c>
      <c r="D12499" s="2">
        <v>20.400000000000002</v>
      </c>
      <c r="E12499" s="2">
        <v>170</v>
      </c>
      <c r="F12499" s="3">
        <v>480</v>
      </c>
      <c r="G12499" s="6" t="s">
        <v>46855</v>
      </c>
      <c r="H12499" s="3" t="s">
        <v>46801</v>
      </c>
      <c r="I12499" s="2">
        <v>20.400000000000002</v>
      </c>
      <c r="J12499" s="5" t="s">
        <v>47602</v>
      </c>
    </row>
    <row r="12500" spans="1:10">
      <c r="A12500" s="6" t="s">
        <v>46856</v>
      </c>
      <c r="B12500" s="3" t="s">
        <v>46857</v>
      </c>
      <c r="C12500" s="3" t="s">
        <v>1589</v>
      </c>
      <c r="D12500" s="2">
        <v>31</v>
      </c>
      <c r="E12500" s="2">
        <v>115</v>
      </c>
      <c r="F12500" s="3">
        <v>60</v>
      </c>
      <c r="G12500" s="6" t="s">
        <v>46858</v>
      </c>
      <c r="H12500" s="3" t="s">
        <v>46801</v>
      </c>
      <c r="I12500" s="2">
        <v>31</v>
      </c>
      <c r="J12500" s="5" t="s">
        <v>47603</v>
      </c>
    </row>
    <row r="12501" spans="1:10">
      <c r="A12501" s="6" t="s">
        <v>46859</v>
      </c>
      <c r="B12501" s="3" t="s">
        <v>46860</v>
      </c>
      <c r="C12501" s="3" t="s">
        <v>4615</v>
      </c>
      <c r="D12501" s="2">
        <v>7.6</v>
      </c>
      <c r="E12501" s="2">
        <v>71</v>
      </c>
      <c r="F12501" s="3">
        <v>400</v>
      </c>
      <c r="G12501" s="6" t="s">
        <v>46861</v>
      </c>
      <c r="H12501" s="3" t="s">
        <v>46801</v>
      </c>
      <c r="I12501" s="2">
        <v>7.6</v>
      </c>
      <c r="J12501" s="5" t="s">
        <v>47604</v>
      </c>
    </row>
    <row r="12502" spans="1:10">
      <c r="A12502" s="6" t="s">
        <v>46862</v>
      </c>
      <c r="B12502" s="3" t="s">
        <v>46863</v>
      </c>
      <c r="C12502" s="3" t="s">
        <v>7498</v>
      </c>
      <c r="D12502" s="2">
        <v>66</v>
      </c>
      <c r="E12502" s="2">
        <v>280</v>
      </c>
      <c r="F12502" s="3">
        <v>360</v>
      </c>
      <c r="G12502" s="6" t="s">
        <v>46864</v>
      </c>
      <c r="H12502" s="3" t="s">
        <v>46801</v>
      </c>
      <c r="I12502" s="2">
        <v>66</v>
      </c>
      <c r="J12502" s="5" t="s">
        <v>47605</v>
      </c>
    </row>
    <row r="12503" spans="1:10">
      <c r="A12503" s="6" t="s">
        <v>46865</v>
      </c>
      <c r="B12503" s="3" t="s">
        <v>46866</v>
      </c>
      <c r="C12503" s="3" t="s">
        <v>4617</v>
      </c>
      <c r="D12503" s="2">
        <v>26.5</v>
      </c>
      <c r="E12503" s="2">
        <v>155</v>
      </c>
      <c r="F12503" s="3">
        <v>51</v>
      </c>
      <c r="G12503" s="6" t="s">
        <v>46867</v>
      </c>
      <c r="H12503" s="3" t="s">
        <v>46801</v>
      </c>
      <c r="I12503" s="2">
        <v>26.5</v>
      </c>
      <c r="J12503" s="5" t="s">
        <v>47606</v>
      </c>
    </row>
    <row r="12504" spans="1:10">
      <c r="A12504" s="6" t="s">
        <v>46868</v>
      </c>
      <c r="B12504" s="3" t="s">
        <v>46869</v>
      </c>
      <c r="C12504" s="3" t="s">
        <v>4616</v>
      </c>
      <c r="D12504" s="2">
        <v>17.5</v>
      </c>
      <c r="E12504" s="2">
        <v>162.80000000000001</v>
      </c>
      <c r="F12504" s="3">
        <v>600</v>
      </c>
      <c r="G12504" s="6" t="s">
        <v>46870</v>
      </c>
      <c r="H12504" s="3" t="s">
        <v>46801</v>
      </c>
      <c r="I12504" s="2">
        <v>17.5</v>
      </c>
      <c r="J12504" s="5" t="s">
        <v>47607</v>
      </c>
    </row>
    <row r="12505" spans="1:10">
      <c r="A12505" s="6" t="s">
        <v>46871</v>
      </c>
      <c r="B12505" s="3" t="s">
        <v>46872</v>
      </c>
      <c r="C12505" s="3" t="s">
        <v>865</v>
      </c>
      <c r="D12505" s="2">
        <v>15.6</v>
      </c>
      <c r="E12505" s="2">
        <v>71</v>
      </c>
      <c r="F12505" s="3">
        <v>192</v>
      </c>
      <c r="G12505" s="6" t="s">
        <v>46873</v>
      </c>
      <c r="H12505" s="3" t="s">
        <v>46801</v>
      </c>
      <c r="I12505" s="2">
        <v>15.6</v>
      </c>
      <c r="J12505" s="5" t="s">
        <v>47608</v>
      </c>
    </row>
    <row r="12506" spans="1:10">
      <c r="A12506" s="6" t="s">
        <v>46874</v>
      </c>
      <c r="B12506" s="3" t="s">
        <v>46875</v>
      </c>
      <c r="C12506" s="3" t="s">
        <v>46876</v>
      </c>
      <c r="D12506" s="2">
        <v>37</v>
      </c>
      <c r="E12506" s="2">
        <v>104</v>
      </c>
      <c r="F12506" s="3">
        <v>96</v>
      </c>
      <c r="G12506" s="6" t="s">
        <v>46877</v>
      </c>
      <c r="H12506" s="3" t="s">
        <v>46801</v>
      </c>
      <c r="I12506" s="2">
        <v>37</v>
      </c>
      <c r="J12506" s="5" t="s">
        <v>47609</v>
      </c>
    </row>
    <row r="12507" spans="1:10">
      <c r="A12507" s="6" t="s">
        <v>46878</v>
      </c>
      <c r="B12507" s="3" t="s">
        <v>46879</v>
      </c>
      <c r="C12507" s="3" t="s">
        <v>861</v>
      </c>
      <c r="D12507" s="2">
        <v>16.8</v>
      </c>
      <c r="E12507" s="2">
        <v>135</v>
      </c>
      <c r="F12507" s="3">
        <v>300</v>
      </c>
      <c r="G12507" s="6" t="s">
        <v>46880</v>
      </c>
      <c r="H12507" s="3" t="s">
        <v>46801</v>
      </c>
      <c r="I12507" s="2">
        <v>16.8</v>
      </c>
      <c r="J12507" s="5" t="s">
        <v>47610</v>
      </c>
    </row>
    <row r="12508" spans="1:10">
      <c r="A12508" s="6" t="s">
        <v>46881</v>
      </c>
      <c r="B12508" s="3" t="s">
        <v>46882</v>
      </c>
      <c r="C12508" s="3" t="s">
        <v>38412</v>
      </c>
      <c r="D12508" s="2">
        <v>58</v>
      </c>
      <c r="E12508" s="2">
        <v>150</v>
      </c>
      <c r="F12508" s="3">
        <v>60</v>
      </c>
      <c r="G12508" s="6" t="s">
        <v>46883</v>
      </c>
      <c r="H12508" s="3" t="s">
        <v>46801</v>
      </c>
      <c r="I12508" s="2">
        <v>58</v>
      </c>
      <c r="J12508" s="5" t="s">
        <v>47611</v>
      </c>
    </row>
    <row r="12509" spans="1:10">
      <c r="A12509" s="6" t="s">
        <v>46884</v>
      </c>
      <c r="B12509" s="3" t="s">
        <v>46885</v>
      </c>
      <c r="C12509" s="3" t="s">
        <v>7498</v>
      </c>
      <c r="D12509" s="2">
        <v>55</v>
      </c>
      <c r="E12509" s="2">
        <v>396</v>
      </c>
      <c r="F12509" s="3">
        <v>100</v>
      </c>
      <c r="G12509" s="6" t="s">
        <v>46886</v>
      </c>
      <c r="H12509" s="3" t="s">
        <v>46801</v>
      </c>
      <c r="I12509" s="2">
        <v>55</v>
      </c>
      <c r="J12509" s="5" t="s">
        <v>47612</v>
      </c>
    </row>
    <row r="12510" spans="1:10">
      <c r="A12510" s="6" t="s">
        <v>46887</v>
      </c>
      <c r="B12510" s="3" t="s">
        <v>46888</v>
      </c>
      <c r="C12510" s="3" t="s">
        <v>395</v>
      </c>
      <c r="D12510" s="2">
        <v>22.5</v>
      </c>
      <c r="E12510" s="2">
        <v>105</v>
      </c>
      <c r="F12510" s="3">
        <v>480</v>
      </c>
      <c r="G12510" s="6" t="s">
        <v>46889</v>
      </c>
      <c r="H12510" s="3" t="s">
        <v>46801</v>
      </c>
      <c r="I12510" s="2">
        <v>22.5</v>
      </c>
      <c r="J12510" s="5" t="s">
        <v>47613</v>
      </c>
    </row>
    <row r="12511" spans="1:10">
      <c r="A12511" s="6" t="s">
        <v>46890</v>
      </c>
      <c r="B12511" s="3" t="s">
        <v>46891</v>
      </c>
      <c r="C12511" s="3" t="s">
        <v>4617</v>
      </c>
      <c r="D12511" s="2">
        <v>71</v>
      </c>
      <c r="E12511" s="2">
        <v>230</v>
      </c>
      <c r="F12511" s="3">
        <v>240</v>
      </c>
      <c r="G12511" s="6" t="s">
        <v>46892</v>
      </c>
      <c r="H12511" s="3" t="s">
        <v>46801</v>
      </c>
      <c r="I12511" s="2">
        <v>71</v>
      </c>
      <c r="J12511" s="5" t="s">
        <v>47614</v>
      </c>
    </row>
    <row r="12512" spans="1:10">
      <c r="A12512" s="6" t="s">
        <v>46893</v>
      </c>
      <c r="B12512" s="3" t="s">
        <v>46894</v>
      </c>
      <c r="C12512" s="3" t="s">
        <v>4617</v>
      </c>
      <c r="D12512" s="2">
        <v>42.5</v>
      </c>
      <c r="E12512" s="2">
        <v>145</v>
      </c>
      <c r="F12512" s="3">
        <v>60</v>
      </c>
      <c r="G12512" s="6" t="s">
        <v>46895</v>
      </c>
      <c r="H12512" s="3" t="s">
        <v>46801</v>
      </c>
      <c r="I12512" s="2">
        <v>42.5</v>
      </c>
      <c r="J12512" s="5" t="s">
        <v>47615</v>
      </c>
    </row>
    <row r="12513" spans="1:10">
      <c r="A12513" s="6" t="s">
        <v>46896</v>
      </c>
      <c r="B12513" s="3" t="s">
        <v>46897</v>
      </c>
      <c r="C12513" s="3" t="s">
        <v>4617</v>
      </c>
      <c r="D12513" s="2">
        <v>163</v>
      </c>
      <c r="E12513" s="2">
        <v>750</v>
      </c>
      <c r="F12513" s="3">
        <v>60</v>
      </c>
      <c r="G12513" s="6" t="s">
        <v>46898</v>
      </c>
      <c r="H12513" s="3" t="s">
        <v>46801</v>
      </c>
      <c r="I12513" s="2">
        <v>163</v>
      </c>
      <c r="J12513" s="5" t="s">
        <v>47616</v>
      </c>
    </row>
    <row r="12514" spans="1:10">
      <c r="A12514" s="6" t="s">
        <v>46899</v>
      </c>
      <c r="B12514" s="3" t="s">
        <v>46900</v>
      </c>
      <c r="C12514" s="3" t="s">
        <v>46901</v>
      </c>
      <c r="D12514" s="2">
        <v>51</v>
      </c>
      <c r="E12514" s="2">
        <v>198</v>
      </c>
      <c r="F12514" s="3">
        <v>480</v>
      </c>
      <c r="G12514" s="6" t="s">
        <v>46902</v>
      </c>
      <c r="H12514" s="3" t="s">
        <v>46801</v>
      </c>
      <c r="I12514" s="2">
        <v>51</v>
      </c>
      <c r="J12514" s="5" t="s">
        <v>47617</v>
      </c>
    </row>
    <row r="12515" spans="1:10">
      <c r="A12515" s="6" t="s">
        <v>46903</v>
      </c>
      <c r="B12515" s="3" t="s">
        <v>46904</v>
      </c>
      <c r="C12515" s="3" t="s">
        <v>930</v>
      </c>
      <c r="D12515" s="2">
        <v>17.5</v>
      </c>
      <c r="E12515" s="2">
        <v>90</v>
      </c>
      <c r="F12515" s="3">
        <v>420</v>
      </c>
      <c r="G12515" s="6" t="s">
        <v>46905</v>
      </c>
      <c r="H12515" s="3" t="s">
        <v>46801</v>
      </c>
      <c r="I12515" s="2">
        <v>17.5</v>
      </c>
      <c r="J12515" s="5" t="s">
        <v>47618</v>
      </c>
    </row>
    <row r="12516" spans="1:10">
      <c r="A12516" s="6" t="s">
        <v>46906</v>
      </c>
      <c r="B12516" s="3" t="s">
        <v>46907</v>
      </c>
      <c r="C12516" s="3" t="s">
        <v>865</v>
      </c>
      <c r="D12516" s="2">
        <v>12.799999999999999</v>
      </c>
      <c r="E12516" s="2">
        <v>52</v>
      </c>
      <c r="F12516" s="3">
        <v>576</v>
      </c>
      <c r="G12516" s="6" t="s">
        <v>46908</v>
      </c>
      <c r="H12516" s="3" t="s">
        <v>46801</v>
      </c>
      <c r="I12516" s="2">
        <v>12.799999999999999</v>
      </c>
      <c r="J12516" s="5" t="s">
        <v>47619</v>
      </c>
    </row>
    <row r="12517" spans="1:10">
      <c r="A12517" s="6" t="s">
        <v>46909</v>
      </c>
      <c r="B12517" s="3" t="s">
        <v>46910</v>
      </c>
      <c r="C12517" s="3" t="s">
        <v>865</v>
      </c>
      <c r="D12517" s="2">
        <v>13</v>
      </c>
      <c r="E12517" s="2">
        <v>72</v>
      </c>
      <c r="F12517" s="3">
        <v>576</v>
      </c>
      <c r="G12517" s="6" t="s">
        <v>46911</v>
      </c>
      <c r="H12517" s="3" t="s">
        <v>46801</v>
      </c>
      <c r="I12517" s="2">
        <v>13</v>
      </c>
      <c r="J12517" s="5" t="s">
        <v>47620</v>
      </c>
    </row>
    <row r="12518" spans="1:10">
      <c r="A12518" s="6" t="s">
        <v>46912</v>
      </c>
      <c r="B12518" s="3" t="s">
        <v>46913</v>
      </c>
      <c r="C12518" s="3" t="s">
        <v>933</v>
      </c>
      <c r="D12518" s="2">
        <v>32.5</v>
      </c>
      <c r="E12518" s="2">
        <v>99</v>
      </c>
      <c r="F12518" s="3">
        <v>60</v>
      </c>
      <c r="G12518" s="6" t="s">
        <v>46914</v>
      </c>
      <c r="H12518" s="3" t="s">
        <v>46801</v>
      </c>
      <c r="I12518" s="2">
        <v>32.5</v>
      </c>
      <c r="J12518" s="5" t="s">
        <v>47621</v>
      </c>
    </row>
    <row r="12519" spans="1:10">
      <c r="A12519" s="6" t="s">
        <v>46915</v>
      </c>
      <c r="B12519" s="3" t="s">
        <v>46916</v>
      </c>
      <c r="C12519" s="3" t="s">
        <v>46917</v>
      </c>
      <c r="D12519" s="2">
        <v>1931</v>
      </c>
      <c r="E12519" s="2">
        <v>3699</v>
      </c>
      <c r="F12519" s="3">
        <v>6</v>
      </c>
      <c r="G12519" s="6" t="s">
        <v>46918</v>
      </c>
      <c r="H12519" s="3" t="s">
        <v>46801</v>
      </c>
      <c r="I12519" s="2">
        <v>1931</v>
      </c>
      <c r="J12519" s="5" t="s">
        <v>47622</v>
      </c>
    </row>
    <row r="12520" spans="1:10">
      <c r="A12520" s="6" t="s">
        <v>46919</v>
      </c>
      <c r="B12520" s="3" t="s">
        <v>46920</v>
      </c>
      <c r="C12520" s="3">
        <v>100</v>
      </c>
      <c r="D12520" s="2">
        <v>138</v>
      </c>
      <c r="E12520" s="2">
        <v>302.5</v>
      </c>
      <c r="F12520" s="3">
        <v>200</v>
      </c>
      <c r="G12520" s="6" t="s">
        <v>46921</v>
      </c>
      <c r="H12520" s="3" t="s">
        <v>46801</v>
      </c>
      <c r="I12520" s="2">
        <v>138</v>
      </c>
      <c r="J12520" s="5" t="s">
        <v>47623</v>
      </c>
    </row>
    <row r="12521" spans="1:10">
      <c r="A12521" s="6" t="s">
        <v>46922</v>
      </c>
      <c r="B12521" s="3" t="s">
        <v>46923</v>
      </c>
      <c r="C12521" s="3" t="s">
        <v>46924</v>
      </c>
      <c r="D12521" s="2">
        <v>3630</v>
      </c>
      <c r="E12521" s="2">
        <v>6899</v>
      </c>
      <c r="F12521" s="3">
        <v>4</v>
      </c>
      <c r="G12521" s="6" t="s">
        <v>46925</v>
      </c>
      <c r="H12521" s="3" t="s">
        <v>46801</v>
      </c>
      <c r="I12521" s="2">
        <v>3630</v>
      </c>
      <c r="J12521" s="5" t="s">
        <v>47624</v>
      </c>
    </row>
    <row r="12522" spans="1:10">
      <c r="A12522" s="6" t="s">
        <v>46926</v>
      </c>
      <c r="B12522" s="3" t="s">
        <v>46927</v>
      </c>
      <c r="C12522" s="3" t="s">
        <v>46928</v>
      </c>
      <c r="D12522" s="2">
        <v>30.5</v>
      </c>
      <c r="E12522" s="2">
        <v>135</v>
      </c>
      <c r="F12522" s="3">
        <v>264</v>
      </c>
      <c r="G12522" s="6" t="s">
        <v>46929</v>
      </c>
      <c r="H12522" s="3" t="s">
        <v>46801</v>
      </c>
      <c r="I12522" s="2">
        <v>30.5</v>
      </c>
      <c r="J12522" s="5" t="s">
        <v>47625</v>
      </c>
    </row>
    <row r="12523" spans="1:10">
      <c r="A12523" s="6" t="s">
        <v>46930</v>
      </c>
      <c r="B12523" s="3" t="s">
        <v>46931</v>
      </c>
      <c r="C12523" s="3" t="s">
        <v>46932</v>
      </c>
      <c r="D12523" s="2">
        <v>26.5</v>
      </c>
      <c r="E12523" s="2">
        <v>88</v>
      </c>
      <c r="F12523" s="3">
        <v>240</v>
      </c>
      <c r="G12523" s="6" t="s">
        <v>46933</v>
      </c>
      <c r="H12523" s="3" t="s">
        <v>46801</v>
      </c>
      <c r="I12523" s="2">
        <v>26.5</v>
      </c>
      <c r="J12523" s="5" t="s">
        <v>47626</v>
      </c>
    </row>
    <row r="12524" spans="1:10">
      <c r="A12524" s="6" t="s">
        <v>46934</v>
      </c>
      <c r="B12524" s="3" t="s">
        <v>46935</v>
      </c>
      <c r="C12524" s="3" t="s">
        <v>7845</v>
      </c>
      <c r="D12524" s="2">
        <v>14.6</v>
      </c>
      <c r="E12524" s="2">
        <v>94</v>
      </c>
      <c r="F12524" s="3">
        <v>576</v>
      </c>
      <c r="G12524" s="6" t="s">
        <v>46936</v>
      </c>
      <c r="H12524" s="3" t="s">
        <v>46801</v>
      </c>
      <c r="I12524" s="2">
        <v>14.6</v>
      </c>
      <c r="J12524" s="5" t="s">
        <v>47627</v>
      </c>
    </row>
    <row r="12525" spans="1:10">
      <c r="A12525" s="6" t="s">
        <v>46937</v>
      </c>
      <c r="B12525" s="3" t="s">
        <v>46938</v>
      </c>
      <c r="C12525" s="3" t="s">
        <v>8602</v>
      </c>
      <c r="D12525" s="2">
        <v>12.799999999999999</v>
      </c>
      <c r="E12525" s="2">
        <v>54</v>
      </c>
      <c r="F12525" s="3">
        <v>600</v>
      </c>
      <c r="G12525" s="6" t="s">
        <v>46939</v>
      </c>
      <c r="H12525" s="3" t="s">
        <v>46801</v>
      </c>
      <c r="I12525" s="2">
        <v>12.799999999999999</v>
      </c>
      <c r="J12525" s="5" t="s">
        <v>47628</v>
      </c>
    </row>
    <row r="12526" spans="1:10">
      <c r="A12526" s="6" t="s">
        <v>46940</v>
      </c>
      <c r="B12526" s="3" t="s">
        <v>46941</v>
      </c>
      <c r="C12526" s="3" t="s">
        <v>46932</v>
      </c>
      <c r="D12526" s="2">
        <v>23.5</v>
      </c>
      <c r="E12526" s="2">
        <v>64.900000000000006</v>
      </c>
      <c r="F12526" s="3">
        <v>324</v>
      </c>
      <c r="G12526" s="6" t="s">
        <v>46942</v>
      </c>
      <c r="H12526" s="3" t="s">
        <v>46801</v>
      </c>
      <c r="I12526" s="2">
        <v>23.5</v>
      </c>
      <c r="J12526" s="5" t="s">
        <v>47629</v>
      </c>
    </row>
    <row r="12527" spans="1:10">
      <c r="A12527" s="6" t="s">
        <v>46943</v>
      </c>
      <c r="B12527" s="3" t="s">
        <v>46944</v>
      </c>
      <c r="C12527" s="3" t="s">
        <v>930</v>
      </c>
      <c r="D12527" s="2">
        <v>17.5</v>
      </c>
      <c r="E12527" s="2">
        <v>90</v>
      </c>
      <c r="F12527" s="3">
        <v>420</v>
      </c>
      <c r="G12527" s="6" t="s">
        <v>46945</v>
      </c>
      <c r="H12527" s="3" t="s">
        <v>46801</v>
      </c>
      <c r="I12527" s="2">
        <v>17.5</v>
      </c>
      <c r="J12527" s="5" t="s">
        <v>47630</v>
      </c>
    </row>
    <row r="12528" spans="1:10">
      <c r="A12528" s="6" t="s">
        <v>46946</v>
      </c>
      <c r="B12528" s="3" t="s">
        <v>46947</v>
      </c>
      <c r="C12528" s="3" t="s">
        <v>8085</v>
      </c>
      <c r="D12528" s="2">
        <v>19.8</v>
      </c>
      <c r="E12528" s="2">
        <v>135</v>
      </c>
      <c r="F12528" s="3">
        <v>400</v>
      </c>
      <c r="G12528" s="6" t="s">
        <v>46948</v>
      </c>
      <c r="H12528" s="3" t="s">
        <v>46801</v>
      </c>
      <c r="I12528" s="2">
        <v>19.8</v>
      </c>
      <c r="J12528" s="5" t="s">
        <v>47631</v>
      </c>
    </row>
    <row r="12529" spans="1:10">
      <c r="A12529" s="6" t="s">
        <v>46949</v>
      </c>
      <c r="B12529" s="3" t="s">
        <v>46950</v>
      </c>
      <c r="C12529" s="3" t="s">
        <v>933</v>
      </c>
      <c r="D12529" s="2">
        <v>32</v>
      </c>
      <c r="E12529" s="2">
        <v>125</v>
      </c>
      <c r="F12529" s="3">
        <v>60</v>
      </c>
      <c r="G12529" s="6" t="s">
        <v>46951</v>
      </c>
      <c r="H12529" s="3" t="s">
        <v>46801</v>
      </c>
      <c r="I12529" s="2">
        <v>32</v>
      </c>
      <c r="J12529" s="5" t="s">
        <v>47632</v>
      </c>
    </row>
    <row r="12530" spans="1:10">
      <c r="A12530" s="6" t="s">
        <v>46952</v>
      </c>
      <c r="B12530" s="3" t="s">
        <v>46953</v>
      </c>
      <c r="C12530" s="3" t="s">
        <v>46932</v>
      </c>
      <c r="D12530" s="2">
        <v>28.5</v>
      </c>
      <c r="E12530" s="2">
        <v>125</v>
      </c>
      <c r="F12530" s="3">
        <v>324</v>
      </c>
      <c r="G12530" s="6" t="s">
        <v>46954</v>
      </c>
      <c r="H12530" s="3" t="s">
        <v>46801</v>
      </c>
      <c r="I12530" s="2">
        <v>28.5</v>
      </c>
      <c r="J12530" s="5" t="s">
        <v>47633</v>
      </c>
    </row>
    <row r="12531" spans="1:10">
      <c r="A12531" s="6" t="s">
        <v>46955</v>
      </c>
      <c r="B12531" s="3" t="s">
        <v>46956</v>
      </c>
      <c r="C12531" s="3" t="s">
        <v>395</v>
      </c>
      <c r="D12531" s="2">
        <v>18.7</v>
      </c>
      <c r="E12531" s="2">
        <v>82</v>
      </c>
      <c r="F12531" s="3">
        <v>600</v>
      </c>
      <c r="G12531" s="6" t="s">
        <v>46957</v>
      </c>
      <c r="H12531" s="3" t="s">
        <v>46801</v>
      </c>
      <c r="I12531" s="2">
        <v>18.7</v>
      </c>
      <c r="J12531" s="5" t="s">
        <v>47634</v>
      </c>
    </row>
    <row r="12532" spans="1:10">
      <c r="A12532" s="6" t="s">
        <v>46958</v>
      </c>
      <c r="B12532" s="3" t="s">
        <v>46959</v>
      </c>
      <c r="C12532" s="3" t="s">
        <v>46</v>
      </c>
      <c r="D12532" s="2">
        <v>18.400000000000002</v>
      </c>
      <c r="E12532" s="2">
        <v>77</v>
      </c>
      <c r="F12532" s="3">
        <v>600</v>
      </c>
      <c r="G12532" s="6" t="s">
        <v>46960</v>
      </c>
      <c r="H12532" s="3" t="s">
        <v>46801</v>
      </c>
      <c r="I12532" s="2">
        <v>18.400000000000002</v>
      </c>
      <c r="J12532" s="5" t="s">
        <v>47635</v>
      </c>
    </row>
    <row r="12533" spans="1:10">
      <c r="A12533" s="6" t="s">
        <v>46961</v>
      </c>
      <c r="B12533" s="3" t="s">
        <v>46962</v>
      </c>
      <c r="C12533" s="3" t="s">
        <v>46963</v>
      </c>
      <c r="D12533" s="2">
        <v>29.5</v>
      </c>
      <c r="E12533" s="2">
        <v>81</v>
      </c>
      <c r="F12533" s="3">
        <v>300</v>
      </c>
      <c r="G12533" s="6" t="s">
        <v>46964</v>
      </c>
      <c r="H12533" s="3" t="s">
        <v>46801</v>
      </c>
      <c r="I12533" s="2">
        <v>29.5</v>
      </c>
      <c r="J12533" s="5" t="s">
        <v>47636</v>
      </c>
    </row>
    <row r="12534" spans="1:10">
      <c r="A12534" s="6" t="s">
        <v>46965</v>
      </c>
      <c r="B12534" s="3" t="s">
        <v>46966</v>
      </c>
      <c r="C12534" s="3" t="s">
        <v>46967</v>
      </c>
      <c r="D12534" s="2">
        <v>94</v>
      </c>
      <c r="E12534" s="2">
        <v>270</v>
      </c>
      <c r="F12534" s="3">
        <v>54</v>
      </c>
      <c r="G12534" s="6" t="s">
        <v>46968</v>
      </c>
      <c r="H12534" s="3" t="s">
        <v>46801</v>
      </c>
      <c r="I12534" s="2">
        <v>94</v>
      </c>
      <c r="J12534" s="5" t="s">
        <v>47637</v>
      </c>
    </row>
    <row r="12535" spans="1:10">
      <c r="A12535" s="6" t="s">
        <v>46969</v>
      </c>
      <c r="B12535" s="3" t="s">
        <v>46970</v>
      </c>
      <c r="C12535" s="3" t="s">
        <v>46876</v>
      </c>
      <c r="D12535" s="2">
        <v>102</v>
      </c>
      <c r="E12535" s="2">
        <v>255</v>
      </c>
      <c r="F12535" s="3">
        <v>48</v>
      </c>
      <c r="G12535" s="6" t="s">
        <v>46971</v>
      </c>
      <c r="H12535" s="3" t="s">
        <v>46801</v>
      </c>
      <c r="I12535" s="2">
        <v>102</v>
      </c>
      <c r="J12535" s="5" t="s">
        <v>47638</v>
      </c>
    </row>
    <row r="12536" spans="1:10">
      <c r="A12536" s="6" t="s">
        <v>46972</v>
      </c>
      <c r="B12536" s="3" t="s">
        <v>46973</v>
      </c>
      <c r="C12536" s="3" t="s">
        <v>46928</v>
      </c>
      <c r="D12536" s="2">
        <v>24</v>
      </c>
      <c r="E12536" s="2">
        <v>109</v>
      </c>
      <c r="F12536" s="3">
        <v>384</v>
      </c>
      <c r="G12536" s="6" t="s">
        <v>46974</v>
      </c>
      <c r="H12536" s="3" t="s">
        <v>46801</v>
      </c>
      <c r="I12536" s="2">
        <v>24</v>
      </c>
      <c r="J12536" s="5" t="s">
        <v>47639</v>
      </c>
    </row>
    <row r="12537" spans="1:10">
      <c r="A12537" s="6" t="s">
        <v>46975</v>
      </c>
      <c r="B12537" s="3" t="s">
        <v>46976</v>
      </c>
      <c r="C12537" s="3" t="s">
        <v>8770</v>
      </c>
      <c r="D12537" s="2">
        <v>198</v>
      </c>
      <c r="E12537" s="2">
        <v>690</v>
      </c>
      <c r="F12537" s="3">
        <v>126</v>
      </c>
      <c r="G12537" s="6" t="s">
        <v>46977</v>
      </c>
      <c r="H12537" s="3" t="s">
        <v>46801</v>
      </c>
      <c r="I12537" s="2">
        <v>198</v>
      </c>
      <c r="J12537" s="5" t="s">
        <v>47640</v>
      </c>
    </row>
    <row r="12538" spans="1:10">
      <c r="A12538" s="6" t="s">
        <v>46978</v>
      </c>
      <c r="B12538" s="3" t="s">
        <v>46979</v>
      </c>
      <c r="C12538" s="3" t="s">
        <v>2356</v>
      </c>
      <c r="D12538" s="2">
        <v>146</v>
      </c>
      <c r="E12538" s="2">
        <v>380</v>
      </c>
      <c r="F12538" s="3">
        <v>24</v>
      </c>
      <c r="G12538" s="6" t="s">
        <v>46980</v>
      </c>
      <c r="H12538" s="3" t="s">
        <v>46801</v>
      </c>
      <c r="I12538" s="2">
        <v>146</v>
      </c>
      <c r="J12538" s="5" t="s">
        <v>47641</v>
      </c>
    </row>
    <row r="12539" spans="1:10">
      <c r="A12539" s="6" t="s">
        <v>46981</v>
      </c>
      <c r="B12539" s="3" t="s">
        <v>46982</v>
      </c>
      <c r="C12539" s="3" t="s">
        <v>933</v>
      </c>
      <c r="D12539" s="2">
        <v>174</v>
      </c>
      <c r="E12539" s="2">
        <v>370</v>
      </c>
      <c r="F12539" s="3">
        <v>16</v>
      </c>
      <c r="G12539" s="6" t="s">
        <v>46983</v>
      </c>
      <c r="H12539" s="3" t="s">
        <v>46801</v>
      </c>
      <c r="I12539" s="2">
        <v>174</v>
      </c>
      <c r="J12539" s="5" t="s">
        <v>47642</v>
      </c>
    </row>
    <row r="12540" spans="1:10">
      <c r="A12540" s="6" t="s">
        <v>46984</v>
      </c>
      <c r="B12540" s="3" t="s">
        <v>46985</v>
      </c>
      <c r="C12540" s="3" t="s">
        <v>936</v>
      </c>
      <c r="D12540" s="2">
        <v>99</v>
      </c>
      <c r="E12540" s="2">
        <v>255</v>
      </c>
      <c r="F12540" s="3">
        <v>144</v>
      </c>
      <c r="G12540" s="6" t="s">
        <v>46986</v>
      </c>
      <c r="H12540" s="3" t="s">
        <v>46801</v>
      </c>
      <c r="I12540" s="2">
        <v>99</v>
      </c>
      <c r="J12540" s="5" t="s">
        <v>47643</v>
      </c>
    </row>
    <row r="12541" spans="1:10">
      <c r="A12541" s="6" t="s">
        <v>46987</v>
      </c>
      <c r="B12541" s="3" t="s">
        <v>46988</v>
      </c>
      <c r="C12541" s="3" t="s">
        <v>46848</v>
      </c>
      <c r="D12541" s="2">
        <v>149</v>
      </c>
      <c r="E12541" s="2">
        <v>370</v>
      </c>
      <c r="F12541" s="3">
        <v>48</v>
      </c>
      <c r="G12541" s="6" t="s">
        <v>46989</v>
      </c>
      <c r="H12541" s="3" t="s">
        <v>46801</v>
      </c>
      <c r="I12541" s="2">
        <v>149</v>
      </c>
      <c r="J12541" s="5" t="s">
        <v>47644</v>
      </c>
    </row>
    <row r="12542" spans="1:10">
      <c r="A12542" s="6" t="s">
        <v>46990</v>
      </c>
      <c r="B12542" s="3" t="s">
        <v>46991</v>
      </c>
      <c r="C12542" s="3" t="s">
        <v>46848</v>
      </c>
      <c r="D12542" s="2">
        <v>253</v>
      </c>
      <c r="E12542" s="2">
        <v>695</v>
      </c>
      <c r="F12542" s="3">
        <v>120</v>
      </c>
      <c r="G12542" s="6" t="s">
        <v>46992</v>
      </c>
      <c r="H12542" s="3" t="s">
        <v>46801</v>
      </c>
      <c r="I12542" s="2">
        <v>253</v>
      </c>
      <c r="J12542" s="5" t="s">
        <v>47645</v>
      </c>
    </row>
    <row r="12543" spans="1:10">
      <c r="A12543" s="6" t="s">
        <v>46993</v>
      </c>
      <c r="B12543" s="3" t="s">
        <v>46994</v>
      </c>
      <c r="C12543" s="3" t="s">
        <v>5740</v>
      </c>
      <c r="D12543" s="2">
        <v>228</v>
      </c>
      <c r="E12543" s="2">
        <v>690</v>
      </c>
      <c r="F12543" s="3">
        <v>72</v>
      </c>
      <c r="G12543" s="6" t="s">
        <v>46995</v>
      </c>
      <c r="H12543" s="3" t="s">
        <v>46801</v>
      </c>
      <c r="I12543" s="2">
        <v>228</v>
      </c>
      <c r="J12543" s="5" t="s">
        <v>47646</v>
      </c>
    </row>
    <row r="12544" spans="1:10">
      <c r="A12544" s="6" t="s">
        <v>46996</v>
      </c>
      <c r="B12544" s="3" t="s">
        <v>46997</v>
      </c>
      <c r="C12544" s="3" t="s">
        <v>64</v>
      </c>
      <c r="D12544" s="2">
        <v>47.5</v>
      </c>
      <c r="E12544" s="2">
        <v>135</v>
      </c>
      <c r="F12544" s="3">
        <v>50</v>
      </c>
      <c r="G12544" s="6" t="s">
        <v>46998</v>
      </c>
      <c r="H12544" s="3" t="s">
        <v>46801</v>
      </c>
      <c r="I12544" s="2">
        <v>47.5</v>
      </c>
      <c r="J12544" s="5" t="s">
        <v>47647</v>
      </c>
    </row>
    <row r="12545" spans="1:10">
      <c r="A12545" s="6" t="s">
        <v>46999</v>
      </c>
      <c r="B12545" s="3" t="s">
        <v>47000</v>
      </c>
      <c r="C12545" s="3" t="s">
        <v>47001</v>
      </c>
      <c r="D12545" s="2">
        <v>63</v>
      </c>
      <c r="E12545" s="2">
        <v>170</v>
      </c>
      <c r="F12545" s="3">
        <v>180</v>
      </c>
      <c r="G12545" s="6" t="s">
        <v>47002</v>
      </c>
      <c r="H12545" s="3" t="s">
        <v>46801</v>
      </c>
      <c r="I12545" s="2">
        <v>63</v>
      </c>
      <c r="J12545" s="5" t="s">
        <v>47648</v>
      </c>
    </row>
    <row r="12546" spans="1:10">
      <c r="A12546" s="6" t="s">
        <v>47003</v>
      </c>
      <c r="B12546" s="3" t="s">
        <v>47004</v>
      </c>
      <c r="C12546" s="3" t="s">
        <v>46901</v>
      </c>
      <c r="D12546" s="2">
        <v>21.200000000000003</v>
      </c>
      <c r="E12546" s="2">
        <v>107</v>
      </c>
      <c r="F12546" s="3">
        <v>384</v>
      </c>
      <c r="G12546" s="6" t="s">
        <v>47005</v>
      </c>
      <c r="H12546" s="3" t="s">
        <v>46801</v>
      </c>
      <c r="I12546" s="2">
        <v>21.200000000000003</v>
      </c>
      <c r="J12546" s="5" t="s">
        <v>47649</v>
      </c>
    </row>
    <row r="12547" spans="1:10">
      <c r="A12547" s="6" t="s">
        <v>47006</v>
      </c>
      <c r="B12547" s="3" t="s">
        <v>47007</v>
      </c>
      <c r="C12547" s="3" t="s">
        <v>46901</v>
      </c>
      <c r="D12547" s="2">
        <v>23</v>
      </c>
      <c r="E12547" s="2">
        <v>93</v>
      </c>
      <c r="F12547" s="3">
        <v>384</v>
      </c>
      <c r="G12547" s="6" t="s">
        <v>47008</v>
      </c>
      <c r="H12547" s="3" t="s">
        <v>46801</v>
      </c>
      <c r="I12547" s="2">
        <v>23</v>
      </c>
      <c r="J12547" s="5" t="s">
        <v>47650</v>
      </c>
    </row>
    <row r="12548" spans="1:10">
      <c r="A12548" s="6" t="s">
        <v>47009</v>
      </c>
      <c r="B12548" s="3" t="s">
        <v>47010</v>
      </c>
      <c r="C12548" s="3" t="s">
        <v>46928</v>
      </c>
      <c r="D12548" s="2">
        <v>19.3</v>
      </c>
      <c r="E12548" s="2">
        <v>94</v>
      </c>
      <c r="F12548" s="3">
        <v>480</v>
      </c>
      <c r="G12548" s="6" t="s">
        <v>47011</v>
      </c>
      <c r="H12548" s="3" t="s">
        <v>46801</v>
      </c>
      <c r="I12548" s="2">
        <v>19.3</v>
      </c>
      <c r="J12548" s="5" t="s">
        <v>47651</v>
      </c>
    </row>
    <row r="12549" spans="1:10">
      <c r="A12549" s="6" t="s">
        <v>47012</v>
      </c>
      <c r="B12549" s="3" t="s">
        <v>47013</v>
      </c>
      <c r="C12549" s="3" t="s">
        <v>46932</v>
      </c>
      <c r="D12549" s="2">
        <v>28.5</v>
      </c>
      <c r="E12549" s="2">
        <v>125</v>
      </c>
      <c r="F12549" s="3">
        <v>324</v>
      </c>
      <c r="G12549" s="6" t="s">
        <v>47014</v>
      </c>
      <c r="H12549" s="3" t="s">
        <v>46801</v>
      </c>
      <c r="I12549" s="2">
        <v>28.5</v>
      </c>
      <c r="J12549" s="5" t="s">
        <v>47652</v>
      </c>
    </row>
    <row r="12550" spans="1:10">
      <c r="A12550" s="6" t="s">
        <v>47015</v>
      </c>
      <c r="B12550" s="3" t="s">
        <v>47016</v>
      </c>
      <c r="C12550" s="3" t="s">
        <v>46928</v>
      </c>
      <c r="D12550" s="2">
        <v>14.3</v>
      </c>
      <c r="E12550" s="2">
        <v>69</v>
      </c>
      <c r="F12550" s="3">
        <v>360</v>
      </c>
      <c r="G12550" s="6" t="s">
        <v>47017</v>
      </c>
      <c r="H12550" s="3" t="s">
        <v>46801</v>
      </c>
      <c r="I12550" s="2">
        <v>14.3</v>
      </c>
      <c r="J12550" s="5" t="s">
        <v>47653</v>
      </c>
    </row>
    <row r="12551" spans="1:10">
      <c r="A12551" s="6" t="s">
        <v>47018</v>
      </c>
      <c r="B12551" s="3" t="s">
        <v>47019</v>
      </c>
      <c r="C12551" s="3" t="s">
        <v>46</v>
      </c>
      <c r="D12551" s="2">
        <v>16.400000000000002</v>
      </c>
      <c r="E12551" s="2">
        <v>62</v>
      </c>
      <c r="F12551" s="3">
        <v>600</v>
      </c>
      <c r="G12551" s="6" t="s">
        <v>47020</v>
      </c>
      <c r="H12551" s="3" t="s">
        <v>46801</v>
      </c>
      <c r="I12551" s="2">
        <v>16.400000000000002</v>
      </c>
      <c r="J12551" s="5" t="s">
        <v>47654</v>
      </c>
    </row>
    <row r="12552" spans="1:10">
      <c r="A12552" s="6" t="s">
        <v>47021</v>
      </c>
      <c r="B12552" s="3" t="s">
        <v>47022</v>
      </c>
      <c r="C12552" s="3" t="s">
        <v>46830</v>
      </c>
      <c r="D12552" s="2">
        <v>33.5</v>
      </c>
      <c r="E12552" s="2">
        <v>107</v>
      </c>
      <c r="F12552" s="3">
        <v>600</v>
      </c>
      <c r="G12552" s="6" t="s">
        <v>47023</v>
      </c>
      <c r="H12552" s="3" t="s">
        <v>46801</v>
      </c>
      <c r="I12552" s="2">
        <v>33.5</v>
      </c>
      <c r="J12552" s="5" t="s">
        <v>47655</v>
      </c>
    </row>
    <row r="12553" spans="1:10">
      <c r="A12553" s="6" t="s">
        <v>47024</v>
      </c>
      <c r="B12553" s="3" t="s">
        <v>47025</v>
      </c>
      <c r="C12553" s="3" t="s">
        <v>46830</v>
      </c>
      <c r="D12553" s="2">
        <v>33.5</v>
      </c>
      <c r="E12553" s="2">
        <v>107</v>
      </c>
      <c r="F12553" s="3">
        <v>600</v>
      </c>
      <c r="G12553" s="6" t="s">
        <v>47026</v>
      </c>
      <c r="H12553" s="3" t="s">
        <v>46801</v>
      </c>
      <c r="I12553" s="2">
        <v>33.5</v>
      </c>
      <c r="J12553" s="5" t="s">
        <v>47656</v>
      </c>
    </row>
    <row r="12554" spans="1:10">
      <c r="A12554" s="6" t="s">
        <v>47027</v>
      </c>
      <c r="B12554" s="3" t="s">
        <v>47028</v>
      </c>
      <c r="C12554" s="3" t="s">
        <v>46928</v>
      </c>
      <c r="D12554" s="2">
        <v>59</v>
      </c>
      <c r="E12554" s="2">
        <v>232</v>
      </c>
      <c r="F12554" s="3">
        <v>360</v>
      </c>
      <c r="G12554" s="6" t="s">
        <v>47029</v>
      </c>
      <c r="H12554" s="3" t="s">
        <v>46801</v>
      </c>
      <c r="I12554" s="2">
        <v>59</v>
      </c>
      <c r="J12554" s="5" t="s">
        <v>47657</v>
      </c>
    </row>
    <row r="12555" spans="1:10">
      <c r="A12555" s="6" t="s">
        <v>47030</v>
      </c>
      <c r="B12555" s="3" t="s">
        <v>47031</v>
      </c>
      <c r="C12555" s="3" t="s">
        <v>46799</v>
      </c>
      <c r="D12555" s="2">
        <v>61</v>
      </c>
      <c r="E12555" s="2">
        <v>245</v>
      </c>
      <c r="F12555" s="3">
        <v>144</v>
      </c>
      <c r="G12555" s="6" t="s">
        <v>47032</v>
      </c>
      <c r="H12555" s="3" t="s">
        <v>46801</v>
      </c>
      <c r="I12555" s="2">
        <v>61</v>
      </c>
      <c r="J12555" s="5" t="s">
        <v>47658</v>
      </c>
    </row>
    <row r="12556" spans="1:10">
      <c r="A12556" s="6" t="s">
        <v>47033</v>
      </c>
      <c r="B12556" s="3" t="s">
        <v>47034</v>
      </c>
      <c r="C12556" s="3" t="s">
        <v>47035</v>
      </c>
      <c r="D12556" s="2">
        <v>13.6</v>
      </c>
      <c r="E12556" s="2">
        <v>58</v>
      </c>
      <c r="F12556" s="3">
        <v>888</v>
      </c>
      <c r="G12556" s="6" t="s">
        <v>47036</v>
      </c>
      <c r="H12556" s="3" t="s">
        <v>46801</v>
      </c>
      <c r="I12556" s="2">
        <v>13.6</v>
      </c>
      <c r="J12556" s="5" t="s">
        <v>47659</v>
      </c>
    </row>
    <row r="12557" spans="1:10">
      <c r="A12557" s="6" t="s">
        <v>47037</v>
      </c>
      <c r="B12557" s="3" t="s">
        <v>47038</v>
      </c>
      <c r="C12557" s="3" t="s">
        <v>47035</v>
      </c>
      <c r="D12557" s="2">
        <v>13.6</v>
      </c>
      <c r="E12557" s="2">
        <v>58</v>
      </c>
      <c r="F12557" s="3">
        <v>888</v>
      </c>
      <c r="G12557" s="6" t="s">
        <v>47039</v>
      </c>
      <c r="H12557" s="3" t="s">
        <v>46801</v>
      </c>
      <c r="I12557" s="2">
        <v>13.6</v>
      </c>
      <c r="J12557" s="5" t="s">
        <v>47660</v>
      </c>
    </row>
    <row r="12558" spans="1:10">
      <c r="A12558" s="6" t="s">
        <v>47040</v>
      </c>
      <c r="B12558" s="3" t="s">
        <v>47041</v>
      </c>
      <c r="C12558" s="3" t="s">
        <v>1794</v>
      </c>
      <c r="D12558" s="2">
        <v>481</v>
      </c>
      <c r="E12558" s="2">
        <v>1900</v>
      </c>
      <c r="F12558" s="3">
        <v>200</v>
      </c>
      <c r="G12558" s="6" t="s">
        <v>47042</v>
      </c>
      <c r="H12558" s="3" t="s">
        <v>46801</v>
      </c>
      <c r="I12558" s="2">
        <v>481</v>
      </c>
      <c r="J12558" s="5" t="s">
        <v>47661</v>
      </c>
    </row>
    <row r="12559" spans="1:10">
      <c r="A12559" s="6" t="s">
        <v>47043</v>
      </c>
      <c r="B12559" s="3" t="s">
        <v>47044</v>
      </c>
      <c r="C12559" s="3" t="s">
        <v>934</v>
      </c>
      <c r="D12559" s="2">
        <v>43</v>
      </c>
      <c r="E12559" s="2">
        <v>176</v>
      </c>
      <c r="F12559" s="3">
        <v>30</v>
      </c>
      <c r="G12559" s="6" t="s">
        <v>47045</v>
      </c>
      <c r="H12559" s="3" t="s">
        <v>46801</v>
      </c>
      <c r="I12559" s="2">
        <v>43</v>
      </c>
      <c r="J12559" s="5" t="s">
        <v>47662</v>
      </c>
    </row>
    <row r="12560" spans="1:10">
      <c r="A12560" s="6" t="s">
        <v>47046</v>
      </c>
      <c r="B12560" s="3" t="s">
        <v>47047</v>
      </c>
      <c r="C12560" s="3" t="s">
        <v>4617</v>
      </c>
      <c r="D12560" s="2">
        <v>23</v>
      </c>
      <c r="E12560" s="2">
        <v>149</v>
      </c>
      <c r="F12560" s="3">
        <v>240</v>
      </c>
      <c r="G12560" s="6" t="s">
        <v>47048</v>
      </c>
      <c r="H12560" s="3" t="s">
        <v>46801</v>
      </c>
      <c r="I12560" s="2">
        <v>23</v>
      </c>
      <c r="J12560" s="5" t="s">
        <v>47663</v>
      </c>
    </row>
    <row r="12561" spans="1:10">
      <c r="A12561" s="6" t="s">
        <v>47049</v>
      </c>
      <c r="B12561" s="3" t="s">
        <v>47050</v>
      </c>
      <c r="C12561" s="3" t="s">
        <v>34191</v>
      </c>
      <c r="D12561" s="2">
        <v>27.5</v>
      </c>
      <c r="E12561" s="2">
        <v>95</v>
      </c>
      <c r="F12561" s="3">
        <v>360</v>
      </c>
      <c r="G12561" s="6" t="s">
        <v>47051</v>
      </c>
      <c r="H12561" s="3" t="s">
        <v>46801</v>
      </c>
      <c r="I12561" s="2">
        <v>27.5</v>
      </c>
      <c r="J12561" s="5" t="s">
        <v>47664</v>
      </c>
    </row>
    <row r="12562" spans="1:10">
      <c r="A12562" s="6" t="s">
        <v>47049</v>
      </c>
      <c r="B12562" s="3" t="s">
        <v>47052</v>
      </c>
      <c r="C12562" s="3" t="s">
        <v>46799</v>
      </c>
      <c r="D12562" s="2">
        <v>53</v>
      </c>
      <c r="E12562" s="2">
        <v>185</v>
      </c>
      <c r="F12562" s="3">
        <v>144</v>
      </c>
      <c r="G12562" s="6" t="s">
        <v>47051</v>
      </c>
      <c r="H12562" s="3" t="s">
        <v>46801</v>
      </c>
      <c r="I12562" s="2">
        <v>53</v>
      </c>
      <c r="J12562" s="5" t="s">
        <v>47665</v>
      </c>
    </row>
    <row r="12563" spans="1:10">
      <c r="A12563" s="6" t="s">
        <v>47049</v>
      </c>
      <c r="B12563" s="3" t="s">
        <v>47053</v>
      </c>
      <c r="C12563" s="3" t="s">
        <v>47054</v>
      </c>
      <c r="D12563" s="2">
        <v>75</v>
      </c>
      <c r="E12563" s="2">
        <v>270</v>
      </c>
      <c r="F12563" s="3">
        <v>72</v>
      </c>
      <c r="G12563" s="6" t="s">
        <v>47051</v>
      </c>
      <c r="H12563" s="3" t="s">
        <v>46801</v>
      </c>
      <c r="I12563" s="2">
        <v>75</v>
      </c>
      <c r="J12563" s="5" t="s">
        <v>47666</v>
      </c>
    </row>
    <row r="12564" spans="1:10">
      <c r="A12564" s="6" t="s">
        <v>47055</v>
      </c>
      <c r="B12564" s="3" t="s">
        <v>47056</v>
      </c>
      <c r="C12564" s="3" t="s">
        <v>47057</v>
      </c>
      <c r="D12564" s="2">
        <v>6.1</v>
      </c>
      <c r="E12564" s="2">
        <v>10</v>
      </c>
      <c r="F12564" s="3">
        <v>1152</v>
      </c>
      <c r="G12564" s="6" t="s">
        <v>47058</v>
      </c>
      <c r="H12564" s="3" t="s">
        <v>46801</v>
      </c>
      <c r="I12564" s="2">
        <v>6.1</v>
      </c>
      <c r="J12564" s="5" t="s">
        <v>47667</v>
      </c>
    </row>
    <row r="12565" spans="1:10">
      <c r="A12565" s="6" t="s">
        <v>47059</v>
      </c>
      <c r="B12565" s="3" t="s">
        <v>47060</v>
      </c>
      <c r="C12565" s="3" t="s">
        <v>47061</v>
      </c>
      <c r="D12565" s="2">
        <v>16</v>
      </c>
      <c r="E12565" s="2">
        <v>65</v>
      </c>
      <c r="F12565" s="3">
        <v>288</v>
      </c>
      <c r="G12565" s="6" t="s">
        <v>47062</v>
      </c>
      <c r="H12565" s="3" t="s">
        <v>46801</v>
      </c>
      <c r="I12565" s="2">
        <v>16</v>
      </c>
      <c r="J12565" s="5" t="s">
        <v>47668</v>
      </c>
    </row>
    <row r="12566" spans="1:10">
      <c r="A12566" s="6" t="s">
        <v>47063</v>
      </c>
      <c r="B12566" s="3" t="s">
        <v>47064</v>
      </c>
      <c r="C12566" s="3" t="s">
        <v>7845</v>
      </c>
      <c r="D12566" s="2">
        <v>19.100000000000001</v>
      </c>
      <c r="E12566" s="2">
        <v>77</v>
      </c>
      <c r="F12566" s="3">
        <v>216</v>
      </c>
      <c r="G12566" s="6" t="s">
        <v>47065</v>
      </c>
      <c r="H12566" s="3" t="s">
        <v>46801</v>
      </c>
      <c r="I12566" s="2">
        <v>19.100000000000001</v>
      </c>
      <c r="J12566" s="5" t="s">
        <v>47669</v>
      </c>
    </row>
    <row r="12567" spans="1:10">
      <c r="A12567" s="6" t="s">
        <v>47066</v>
      </c>
      <c r="B12567" s="3" t="s">
        <v>47067</v>
      </c>
      <c r="C12567" s="3" t="s">
        <v>46</v>
      </c>
      <c r="D12567" s="2">
        <v>22</v>
      </c>
      <c r="E12567" s="2">
        <v>135</v>
      </c>
      <c r="F12567" s="3">
        <v>432</v>
      </c>
      <c r="G12567" s="6" t="s">
        <v>47068</v>
      </c>
      <c r="H12567" s="3" t="s">
        <v>46801</v>
      </c>
      <c r="I12567" s="2">
        <v>22</v>
      </c>
      <c r="J12567" s="5" t="s">
        <v>47670</v>
      </c>
    </row>
    <row r="12568" spans="1:10">
      <c r="A12568" s="6" t="s">
        <v>47069</v>
      </c>
      <c r="B12568" s="3" t="s">
        <v>47070</v>
      </c>
      <c r="C12568" s="3" t="s">
        <v>46901</v>
      </c>
      <c r="D12568" s="2">
        <v>27.5</v>
      </c>
      <c r="E12568" s="2">
        <v>71.5</v>
      </c>
      <c r="F12568" s="3">
        <v>320</v>
      </c>
      <c r="G12568" s="6" t="s">
        <v>47071</v>
      </c>
      <c r="H12568" s="3" t="s">
        <v>46801</v>
      </c>
      <c r="I12568" s="2">
        <v>27.5</v>
      </c>
      <c r="J12568" s="5" t="s">
        <v>47671</v>
      </c>
    </row>
    <row r="12569" spans="1:10">
      <c r="A12569" s="6" t="s">
        <v>47072</v>
      </c>
      <c r="B12569" s="3" t="s">
        <v>47073</v>
      </c>
      <c r="C12569" s="3" t="s">
        <v>7232</v>
      </c>
      <c r="D12569" s="2">
        <v>62</v>
      </c>
      <c r="E12569" s="2">
        <v>207</v>
      </c>
      <c r="F12569" s="3">
        <v>90</v>
      </c>
      <c r="G12569" s="6" t="s">
        <v>47074</v>
      </c>
      <c r="H12569" s="3" t="s">
        <v>46801</v>
      </c>
      <c r="I12569" s="2">
        <v>62</v>
      </c>
      <c r="J12569" s="5" t="s">
        <v>47672</v>
      </c>
    </row>
    <row r="12570" spans="1:10">
      <c r="A12570" s="6" t="s">
        <v>47075</v>
      </c>
      <c r="B12570" s="3" t="s">
        <v>47076</v>
      </c>
      <c r="C12570" s="3" t="s">
        <v>7845</v>
      </c>
      <c r="D12570" s="2">
        <v>26.5</v>
      </c>
      <c r="E12570" s="2">
        <v>95</v>
      </c>
      <c r="F12570" s="3">
        <v>600</v>
      </c>
      <c r="G12570" s="6" t="s">
        <v>47077</v>
      </c>
      <c r="H12570" s="3" t="s">
        <v>46801</v>
      </c>
      <c r="I12570" s="2">
        <v>26.5</v>
      </c>
      <c r="J12570" s="5" t="s">
        <v>47673</v>
      </c>
    </row>
    <row r="12571" spans="1:10">
      <c r="A12571" s="6" t="s">
        <v>47078</v>
      </c>
      <c r="B12571" s="3" t="s">
        <v>47079</v>
      </c>
      <c r="C12571" s="3" t="s">
        <v>47080</v>
      </c>
      <c r="D12571" s="2">
        <v>72</v>
      </c>
      <c r="E12571" s="2">
        <v>265</v>
      </c>
      <c r="F12571" s="3">
        <v>48</v>
      </c>
      <c r="G12571" s="6" t="s">
        <v>47081</v>
      </c>
      <c r="H12571" s="3" t="s">
        <v>46801</v>
      </c>
      <c r="I12571" s="2">
        <v>72</v>
      </c>
      <c r="J12571" s="5" t="s">
        <v>47674</v>
      </c>
    </row>
    <row r="12572" spans="1:10">
      <c r="A12572" s="6" t="s">
        <v>47082</v>
      </c>
      <c r="B12572" s="3" t="s">
        <v>47083</v>
      </c>
      <c r="C12572" s="3" t="s">
        <v>47084</v>
      </c>
      <c r="D12572" s="2">
        <v>65</v>
      </c>
      <c r="E12572" s="2">
        <v>305</v>
      </c>
      <c r="F12572" s="3">
        <v>400</v>
      </c>
      <c r="G12572" s="6" t="s">
        <v>47085</v>
      </c>
      <c r="H12572" s="3" t="s">
        <v>46801</v>
      </c>
      <c r="I12572" s="2">
        <v>65</v>
      </c>
      <c r="J12572" s="5" t="s">
        <v>47675</v>
      </c>
    </row>
    <row r="12573" spans="1:10">
      <c r="A12573" s="6" t="s">
        <v>47086</v>
      </c>
      <c r="B12573" s="3" t="s">
        <v>47087</v>
      </c>
      <c r="C12573" s="3" t="s">
        <v>861</v>
      </c>
      <c r="D12573" s="2">
        <v>16.8</v>
      </c>
      <c r="E12573" s="2">
        <v>135</v>
      </c>
      <c r="F12573" s="3">
        <v>240</v>
      </c>
      <c r="G12573" s="6" t="s">
        <v>47088</v>
      </c>
      <c r="H12573" s="3" t="s">
        <v>46801</v>
      </c>
      <c r="I12573" s="2">
        <v>16.8</v>
      </c>
      <c r="J12573" s="5" t="s">
        <v>47676</v>
      </c>
    </row>
    <row r="12574" spans="1:10">
      <c r="A12574" s="6" t="s">
        <v>47089</v>
      </c>
      <c r="B12574" s="3" t="s">
        <v>47090</v>
      </c>
      <c r="C12574" s="3" t="s">
        <v>933</v>
      </c>
      <c r="D12574" s="2">
        <v>40</v>
      </c>
      <c r="E12574" s="2">
        <v>155</v>
      </c>
      <c r="F12574" s="3">
        <v>60</v>
      </c>
      <c r="G12574" s="6" t="s">
        <v>47091</v>
      </c>
      <c r="H12574" s="3" t="s">
        <v>46801</v>
      </c>
      <c r="I12574" s="2">
        <v>40</v>
      </c>
      <c r="J12574" s="5" t="s">
        <v>47677</v>
      </c>
    </row>
    <row r="12575" spans="1:10">
      <c r="A12575" s="6" t="s">
        <v>47092</v>
      </c>
      <c r="B12575" s="3" t="s">
        <v>47093</v>
      </c>
      <c r="C12575" s="3" t="s">
        <v>47094</v>
      </c>
      <c r="D12575" s="2">
        <v>51</v>
      </c>
      <c r="E12575" s="2">
        <v>97</v>
      </c>
      <c r="F12575" s="3">
        <v>100</v>
      </c>
      <c r="G12575" s="6" t="s">
        <v>47095</v>
      </c>
      <c r="H12575" s="3" t="s">
        <v>46801</v>
      </c>
      <c r="I12575" s="2">
        <v>51</v>
      </c>
      <c r="J12575" s="5" t="s">
        <v>47678</v>
      </c>
    </row>
    <row r="12576" spans="1:10">
      <c r="A12576" s="6" t="s">
        <v>47096</v>
      </c>
      <c r="B12576" s="3" t="s">
        <v>47097</v>
      </c>
      <c r="C12576" s="3" t="s">
        <v>4617</v>
      </c>
      <c r="D12576" s="2">
        <v>28.5</v>
      </c>
      <c r="E12576" s="2">
        <v>175</v>
      </c>
      <c r="F12576" s="3">
        <v>40</v>
      </c>
      <c r="G12576" s="6" t="s">
        <v>47098</v>
      </c>
      <c r="H12576" s="3" t="s">
        <v>46801</v>
      </c>
      <c r="I12576" s="2">
        <v>28.5</v>
      </c>
      <c r="J12576" s="5" t="s">
        <v>47679</v>
      </c>
    </row>
    <row r="12577" spans="1:10">
      <c r="A12577" s="6" t="s">
        <v>47099</v>
      </c>
      <c r="B12577" s="3" t="s">
        <v>47100</v>
      </c>
      <c r="C12577" s="3" t="s">
        <v>46901</v>
      </c>
      <c r="D12577" s="2">
        <v>20.6</v>
      </c>
      <c r="E12577" s="2">
        <v>90</v>
      </c>
      <c r="F12577" s="3">
        <v>480</v>
      </c>
      <c r="G12577" s="6" t="s">
        <v>47101</v>
      </c>
      <c r="H12577" s="3" t="s">
        <v>46801</v>
      </c>
      <c r="I12577" s="2">
        <v>20.6</v>
      </c>
      <c r="J12577" s="5" t="s">
        <v>47680</v>
      </c>
    </row>
    <row r="12578" spans="1:10">
      <c r="A12578" s="6" t="s">
        <v>47102</v>
      </c>
      <c r="B12578" s="3" t="s">
        <v>47103</v>
      </c>
      <c r="C12578" s="3" t="s">
        <v>2228</v>
      </c>
      <c r="D12578" s="2">
        <v>48.5</v>
      </c>
      <c r="E12578" s="2">
        <v>125</v>
      </c>
      <c r="F12578" s="3">
        <v>144</v>
      </c>
      <c r="G12578" s="6" t="s">
        <v>47101</v>
      </c>
      <c r="H12578" s="3" t="s">
        <v>46801</v>
      </c>
      <c r="I12578" s="2">
        <v>48.5</v>
      </c>
      <c r="J12578" s="5" t="s">
        <v>47681</v>
      </c>
    </row>
    <row r="12579" spans="1:10">
      <c r="A12579" s="6" t="s">
        <v>47104</v>
      </c>
      <c r="B12579" s="3" t="s">
        <v>47105</v>
      </c>
      <c r="C12579" s="3" t="s">
        <v>46840</v>
      </c>
      <c r="D12579" s="2">
        <v>30.5</v>
      </c>
      <c r="E12579" s="2">
        <v>90</v>
      </c>
      <c r="F12579" s="3">
        <v>200</v>
      </c>
      <c r="G12579" s="6" t="s">
        <v>47106</v>
      </c>
      <c r="H12579" s="3" t="s">
        <v>46801</v>
      </c>
      <c r="I12579" s="2">
        <v>30.5</v>
      </c>
      <c r="J12579" s="5" t="s">
        <v>47682</v>
      </c>
    </row>
    <row r="12580" spans="1:10">
      <c r="A12580" s="6" t="s">
        <v>47107</v>
      </c>
      <c r="B12580" s="3" t="s">
        <v>47108</v>
      </c>
      <c r="C12580" s="3" t="s">
        <v>20438</v>
      </c>
      <c r="D12580" s="2">
        <v>57</v>
      </c>
      <c r="E12580" s="2">
        <v>165</v>
      </c>
      <c r="F12580" s="3">
        <v>108</v>
      </c>
      <c r="G12580" s="6" t="s">
        <v>47109</v>
      </c>
      <c r="H12580" s="3" t="s">
        <v>46801</v>
      </c>
      <c r="I12580" s="2">
        <v>57</v>
      </c>
      <c r="J12580" s="5" t="s">
        <v>47683</v>
      </c>
    </row>
    <row r="12581" spans="1:10">
      <c r="A12581" s="6" t="s">
        <v>47110</v>
      </c>
      <c r="B12581" s="3" t="s">
        <v>47111</v>
      </c>
      <c r="C12581" s="3" t="s">
        <v>47112</v>
      </c>
      <c r="D12581" s="2">
        <v>4.8999999999999995</v>
      </c>
      <c r="E12581" s="2">
        <v>10</v>
      </c>
      <c r="F12581" s="3">
        <v>1200</v>
      </c>
      <c r="G12581" s="6" t="s">
        <v>47109</v>
      </c>
      <c r="H12581" s="3" t="s">
        <v>46801</v>
      </c>
      <c r="I12581" s="2">
        <v>4.8999999999999995</v>
      </c>
      <c r="J12581" s="5" t="s">
        <v>47684</v>
      </c>
    </row>
    <row r="12582" spans="1:10">
      <c r="A12582" s="6" t="s">
        <v>47113</v>
      </c>
      <c r="B12582" s="3" t="s">
        <v>47114</v>
      </c>
      <c r="C12582" s="3" t="s">
        <v>46840</v>
      </c>
      <c r="D12582" s="2">
        <v>30.5</v>
      </c>
      <c r="E12582" s="2">
        <v>85</v>
      </c>
      <c r="F12582" s="3">
        <v>200</v>
      </c>
      <c r="G12582" s="6" t="s">
        <v>47115</v>
      </c>
      <c r="H12582" s="3" t="s">
        <v>46801</v>
      </c>
      <c r="I12582" s="2">
        <v>30.5</v>
      </c>
      <c r="J12582" s="5" t="s">
        <v>47685</v>
      </c>
    </row>
    <row r="12583" spans="1:10">
      <c r="A12583" s="6" t="s">
        <v>47116</v>
      </c>
      <c r="B12583" s="3" t="s">
        <v>47117</v>
      </c>
      <c r="C12583" s="3" t="s">
        <v>47118</v>
      </c>
      <c r="D12583" s="2">
        <v>66</v>
      </c>
      <c r="E12583" s="2">
        <v>210.45</v>
      </c>
      <c r="F12583" s="3">
        <v>108</v>
      </c>
      <c r="G12583" s="6" t="s">
        <v>47119</v>
      </c>
      <c r="H12583" s="3" t="s">
        <v>46801</v>
      </c>
      <c r="I12583" s="2">
        <v>66</v>
      </c>
      <c r="J12583" s="5" t="s">
        <v>47686</v>
      </c>
    </row>
    <row r="12584" spans="1:10">
      <c r="A12584" s="6" t="s">
        <v>47120</v>
      </c>
      <c r="B12584" s="3" t="s">
        <v>47121</v>
      </c>
      <c r="C12584" s="3" t="s">
        <v>46901</v>
      </c>
      <c r="D12584" s="2">
        <v>20.6</v>
      </c>
      <c r="E12584" s="2">
        <v>90</v>
      </c>
      <c r="F12584" s="3">
        <v>480</v>
      </c>
      <c r="G12584" s="6" t="s">
        <v>47122</v>
      </c>
      <c r="H12584" s="3" t="s">
        <v>46801</v>
      </c>
      <c r="I12584" s="2">
        <v>20.6</v>
      </c>
      <c r="J12584" s="5" t="s">
        <v>47687</v>
      </c>
    </row>
    <row r="12585" spans="1:10">
      <c r="A12585" s="6" t="s">
        <v>47123</v>
      </c>
      <c r="B12585" s="3" t="s">
        <v>47124</v>
      </c>
      <c r="C12585" s="3" t="s">
        <v>47118</v>
      </c>
      <c r="D12585" s="2">
        <v>57</v>
      </c>
      <c r="E12585" s="2">
        <v>165</v>
      </c>
      <c r="F12585" s="3">
        <v>108</v>
      </c>
      <c r="G12585" s="6" t="s">
        <v>47125</v>
      </c>
      <c r="H12585" s="3" t="s">
        <v>46801</v>
      </c>
      <c r="I12585" s="2">
        <v>57</v>
      </c>
      <c r="J12585" s="5" t="s">
        <v>47688</v>
      </c>
    </row>
    <row r="12586" spans="1:10">
      <c r="A12586" s="6" t="s">
        <v>47126</v>
      </c>
      <c r="B12586" s="3" t="s">
        <v>47127</v>
      </c>
      <c r="C12586" s="3" t="s">
        <v>46840</v>
      </c>
      <c r="D12586" s="2">
        <v>30.5</v>
      </c>
      <c r="E12586" s="2">
        <v>85</v>
      </c>
      <c r="F12586" s="3">
        <v>200</v>
      </c>
      <c r="G12586" s="6" t="s">
        <v>47128</v>
      </c>
      <c r="H12586" s="3" t="s">
        <v>46801</v>
      </c>
      <c r="I12586" s="2">
        <v>30.5</v>
      </c>
      <c r="J12586" s="5" t="s">
        <v>47689</v>
      </c>
    </row>
    <row r="12587" spans="1:10">
      <c r="A12587" s="6" t="s">
        <v>47129</v>
      </c>
      <c r="B12587" s="3" t="s">
        <v>47130</v>
      </c>
      <c r="C12587" s="3" t="s">
        <v>47131</v>
      </c>
      <c r="D12587" s="2">
        <v>61</v>
      </c>
      <c r="E12587" s="2">
        <v>195</v>
      </c>
      <c r="F12587" s="3">
        <v>108</v>
      </c>
      <c r="G12587" s="6" t="s">
        <v>47132</v>
      </c>
      <c r="H12587" s="3" t="s">
        <v>46801</v>
      </c>
      <c r="I12587" s="2">
        <v>61</v>
      </c>
      <c r="J12587" s="5" t="s">
        <v>47690</v>
      </c>
    </row>
    <row r="12588" spans="1:10">
      <c r="A12588" s="6" t="s">
        <v>47133</v>
      </c>
      <c r="B12588" s="3" t="s">
        <v>47134</v>
      </c>
      <c r="C12588" s="3" t="s">
        <v>46840</v>
      </c>
      <c r="D12588" s="2">
        <v>30.5</v>
      </c>
      <c r="E12588" s="2">
        <v>90</v>
      </c>
      <c r="F12588" s="3">
        <v>200</v>
      </c>
      <c r="G12588" s="6" t="s">
        <v>47135</v>
      </c>
      <c r="H12588" s="3" t="s">
        <v>46801</v>
      </c>
      <c r="I12588" s="2">
        <v>30.5</v>
      </c>
      <c r="J12588" s="5" t="s">
        <v>47691</v>
      </c>
    </row>
    <row r="12589" spans="1:10">
      <c r="A12589" s="6" t="s">
        <v>47136</v>
      </c>
      <c r="B12589" s="3" t="s">
        <v>47137</v>
      </c>
      <c r="C12589" s="3" t="s">
        <v>46830</v>
      </c>
      <c r="D12589" s="2">
        <v>14.6</v>
      </c>
      <c r="E12589" s="2">
        <v>58</v>
      </c>
      <c r="F12589" s="3">
        <v>480</v>
      </c>
      <c r="G12589" s="6" t="s">
        <v>47138</v>
      </c>
      <c r="H12589" s="3" t="s">
        <v>46801</v>
      </c>
      <c r="I12589" s="2">
        <v>14.6</v>
      </c>
      <c r="J12589" s="5" t="s">
        <v>47692</v>
      </c>
    </row>
    <row r="12590" spans="1:10">
      <c r="A12590" s="6" t="s">
        <v>47139</v>
      </c>
      <c r="B12590" s="3" t="s">
        <v>47140</v>
      </c>
      <c r="C12590" s="3" t="s">
        <v>10522</v>
      </c>
      <c r="D12590" s="2">
        <v>46</v>
      </c>
      <c r="E12590" s="2">
        <v>265</v>
      </c>
      <c r="F12590" s="3">
        <v>300</v>
      </c>
      <c r="G12590" s="6" t="s">
        <v>47141</v>
      </c>
      <c r="H12590" s="3" t="s">
        <v>46801</v>
      </c>
      <c r="I12590" s="2">
        <v>46</v>
      </c>
      <c r="J12590" s="5" t="s">
        <v>47693</v>
      </c>
    </row>
    <row r="12591" spans="1:10">
      <c r="A12591" s="6" t="s">
        <v>47142</v>
      </c>
      <c r="B12591" s="3" t="s">
        <v>47143</v>
      </c>
      <c r="C12591" s="3" t="s">
        <v>46830</v>
      </c>
      <c r="D12591" s="2">
        <v>19.400000000000002</v>
      </c>
      <c r="E12591" s="2">
        <v>102</v>
      </c>
      <c r="F12591" s="3">
        <v>600</v>
      </c>
      <c r="G12591" s="6" t="s">
        <v>47144</v>
      </c>
      <c r="H12591" s="3" t="s">
        <v>46801</v>
      </c>
      <c r="I12591" s="2">
        <v>19.400000000000002</v>
      </c>
      <c r="J12591" s="5" t="s">
        <v>47694</v>
      </c>
    </row>
    <row r="12592" spans="1:10">
      <c r="A12592" s="6" t="s">
        <v>47145</v>
      </c>
      <c r="B12592" s="3" t="s">
        <v>47146</v>
      </c>
      <c r="C12592" s="3" t="s">
        <v>7845</v>
      </c>
      <c r="D12592" s="2">
        <v>32.5</v>
      </c>
      <c r="E12592" s="2">
        <v>182</v>
      </c>
      <c r="F12592" s="3">
        <v>360</v>
      </c>
      <c r="G12592" s="6" t="s">
        <v>47144</v>
      </c>
      <c r="H12592" s="3" t="s">
        <v>46801</v>
      </c>
      <c r="I12592" s="2">
        <v>32.5</v>
      </c>
      <c r="J12592" s="5" t="s">
        <v>47695</v>
      </c>
    </row>
    <row r="12593" spans="1:10">
      <c r="A12593" s="6" t="s">
        <v>47147</v>
      </c>
      <c r="B12593" s="3" t="s">
        <v>47148</v>
      </c>
      <c r="C12593" s="3" t="s">
        <v>930</v>
      </c>
      <c r="D12593" s="2">
        <v>29</v>
      </c>
      <c r="E12593" s="2">
        <v>185</v>
      </c>
      <c r="F12593" s="3">
        <v>480</v>
      </c>
      <c r="G12593" s="6" t="s">
        <v>47149</v>
      </c>
      <c r="H12593" s="3" t="s">
        <v>46801</v>
      </c>
      <c r="I12593" s="2">
        <v>29</v>
      </c>
      <c r="J12593" s="5" t="s">
        <v>47696</v>
      </c>
    </row>
    <row r="12594" spans="1:10">
      <c r="A12594" s="6" t="s">
        <v>47150</v>
      </c>
      <c r="B12594" s="3" t="s">
        <v>47151</v>
      </c>
      <c r="C12594" s="3" t="s">
        <v>8085</v>
      </c>
      <c r="D12594" s="2">
        <v>47</v>
      </c>
      <c r="E12594" s="2">
        <v>245</v>
      </c>
      <c r="F12594" s="3">
        <v>400</v>
      </c>
      <c r="G12594" s="6" t="s">
        <v>47144</v>
      </c>
      <c r="H12594" s="3" t="s">
        <v>46801</v>
      </c>
      <c r="I12594" s="2">
        <v>47</v>
      </c>
      <c r="J12594" s="5" t="s">
        <v>47697</v>
      </c>
    </row>
    <row r="12595" spans="1:10">
      <c r="A12595" s="6" t="s">
        <v>47152</v>
      </c>
      <c r="B12595" s="3" t="s">
        <v>47153</v>
      </c>
      <c r="C12595" s="3" t="s">
        <v>4617</v>
      </c>
      <c r="D12595" s="2">
        <v>18.600000000000001</v>
      </c>
      <c r="E12595" s="2">
        <v>93.5</v>
      </c>
      <c r="F12595" s="3">
        <v>460</v>
      </c>
      <c r="G12595" s="6" t="s">
        <v>47154</v>
      </c>
      <c r="H12595" s="3" t="s">
        <v>46801</v>
      </c>
      <c r="I12595" s="2">
        <v>18.600000000000001</v>
      </c>
      <c r="J12595" s="5" t="s">
        <v>47698</v>
      </c>
    </row>
    <row r="12596" spans="1:10">
      <c r="A12596" s="6" t="s">
        <v>47152</v>
      </c>
      <c r="B12596" s="3" t="s">
        <v>47155</v>
      </c>
      <c r="C12596" s="3" t="s">
        <v>933</v>
      </c>
      <c r="D12596" s="2">
        <v>32</v>
      </c>
      <c r="E12596" s="2">
        <v>135</v>
      </c>
      <c r="F12596" s="3">
        <v>50</v>
      </c>
      <c r="G12596" s="6" t="s">
        <v>47156</v>
      </c>
      <c r="H12596" s="3" t="s">
        <v>46801</v>
      </c>
      <c r="I12596" s="2">
        <v>32</v>
      </c>
      <c r="J12596" s="5" t="s">
        <v>47699</v>
      </c>
    </row>
    <row r="12597" spans="1:10">
      <c r="A12597" s="6" t="s">
        <v>47157</v>
      </c>
      <c r="B12597" s="3" t="s">
        <v>47158</v>
      </c>
      <c r="C12597" s="3" t="s">
        <v>7499</v>
      </c>
      <c r="D12597" s="2">
        <v>15.799999999999999</v>
      </c>
      <c r="E12597" s="2">
        <v>148</v>
      </c>
      <c r="F12597" s="3">
        <v>480</v>
      </c>
      <c r="G12597" s="6" t="s">
        <v>47159</v>
      </c>
      <c r="H12597" s="3" t="s">
        <v>46801</v>
      </c>
      <c r="I12597" s="2">
        <v>15.799999999999999</v>
      </c>
      <c r="J12597" s="5" t="s">
        <v>47700</v>
      </c>
    </row>
    <row r="12598" spans="1:10">
      <c r="A12598" s="6" t="s">
        <v>47160</v>
      </c>
      <c r="B12598" s="3" t="s">
        <v>47161</v>
      </c>
      <c r="C12598" s="3" t="s">
        <v>4617</v>
      </c>
      <c r="D12598" s="2">
        <v>24.5</v>
      </c>
      <c r="E12598" s="2">
        <v>105</v>
      </c>
      <c r="F12598" s="3">
        <v>510</v>
      </c>
      <c r="G12598" s="6" t="s">
        <v>47162</v>
      </c>
      <c r="H12598" s="3" t="s">
        <v>46801</v>
      </c>
      <c r="I12598" s="2">
        <v>24.5</v>
      </c>
      <c r="J12598" s="5" t="s">
        <v>47701</v>
      </c>
    </row>
    <row r="12599" spans="1:10">
      <c r="A12599" s="6" t="s">
        <v>47163</v>
      </c>
      <c r="B12599" s="3" t="s">
        <v>47164</v>
      </c>
      <c r="C12599" s="3" t="s">
        <v>7498</v>
      </c>
      <c r="D12599" s="2">
        <v>35</v>
      </c>
      <c r="E12599" s="2">
        <v>180</v>
      </c>
      <c r="F12599" s="3">
        <v>200</v>
      </c>
      <c r="G12599" s="6" t="s">
        <v>47165</v>
      </c>
      <c r="H12599" s="3" t="s">
        <v>46801</v>
      </c>
      <c r="I12599" s="2">
        <v>35</v>
      </c>
      <c r="J12599" s="5" t="s">
        <v>47702</v>
      </c>
    </row>
    <row r="12600" spans="1:10">
      <c r="A12600" s="6" t="s">
        <v>47166</v>
      </c>
      <c r="B12600" s="3" t="s">
        <v>47167</v>
      </c>
      <c r="C12600" s="3" t="s">
        <v>4617</v>
      </c>
      <c r="D12600" s="2">
        <v>40.5</v>
      </c>
      <c r="E12600" s="2">
        <v>225</v>
      </c>
      <c r="F12600" s="3">
        <v>360</v>
      </c>
      <c r="G12600" s="6" t="s">
        <v>47168</v>
      </c>
      <c r="H12600" s="3" t="s">
        <v>46801</v>
      </c>
      <c r="I12600" s="2">
        <v>40.5</v>
      </c>
      <c r="J12600" s="5" t="s">
        <v>47703</v>
      </c>
    </row>
    <row r="12601" spans="1:10">
      <c r="A12601" s="6" t="s">
        <v>47169</v>
      </c>
      <c r="B12601" s="3" t="s">
        <v>47170</v>
      </c>
      <c r="C12601" s="3" t="s">
        <v>4617</v>
      </c>
      <c r="D12601" s="2">
        <v>17.900000000000002</v>
      </c>
      <c r="E12601" s="2">
        <v>102.85</v>
      </c>
      <c r="F12601" s="3">
        <v>480</v>
      </c>
      <c r="G12601" s="6" t="s">
        <v>47171</v>
      </c>
      <c r="H12601" s="3" t="s">
        <v>46801</v>
      </c>
      <c r="I12601" s="2">
        <v>17.900000000000002</v>
      </c>
      <c r="J12601" s="5" t="s">
        <v>47704</v>
      </c>
    </row>
    <row r="12602" spans="1:10">
      <c r="A12602" s="6" t="s">
        <v>47172</v>
      </c>
      <c r="B12602" s="3" t="s">
        <v>47173</v>
      </c>
      <c r="C12602" s="3" t="s">
        <v>2228</v>
      </c>
      <c r="D12602" s="2">
        <v>26.5</v>
      </c>
      <c r="E12602" s="2">
        <v>55.44</v>
      </c>
      <c r="F12602" s="3">
        <v>144</v>
      </c>
      <c r="G12602" s="6" t="s">
        <v>47174</v>
      </c>
      <c r="H12602" s="3" t="s">
        <v>46801</v>
      </c>
      <c r="I12602" s="2">
        <v>26.5</v>
      </c>
      <c r="J12602" s="5" t="s">
        <v>47705</v>
      </c>
    </row>
    <row r="12603" spans="1:10">
      <c r="A12603" s="6" t="s">
        <v>47175</v>
      </c>
      <c r="B12603" s="3" t="s">
        <v>47176</v>
      </c>
      <c r="C12603" s="3" t="s">
        <v>46840</v>
      </c>
      <c r="D12603" s="2">
        <v>21.8</v>
      </c>
      <c r="E12603" s="2">
        <v>65</v>
      </c>
      <c r="F12603" s="3">
        <v>200</v>
      </c>
      <c r="G12603" s="6" t="s">
        <v>47177</v>
      </c>
      <c r="H12603" s="3" t="s">
        <v>46801</v>
      </c>
      <c r="I12603" s="2">
        <v>21.8</v>
      </c>
      <c r="J12603" s="5" t="s">
        <v>47706</v>
      </c>
    </row>
    <row r="12604" spans="1:10">
      <c r="A12604" s="6" t="s">
        <v>47178</v>
      </c>
      <c r="B12604" s="3" t="s">
        <v>47179</v>
      </c>
      <c r="C12604" s="3" t="s">
        <v>46932</v>
      </c>
      <c r="D12604" s="2">
        <v>24</v>
      </c>
      <c r="E12604" s="2">
        <v>89</v>
      </c>
      <c r="F12604" s="3">
        <v>324</v>
      </c>
      <c r="G12604" s="6" t="s">
        <v>47180</v>
      </c>
      <c r="H12604" s="3" t="s">
        <v>46801</v>
      </c>
      <c r="I12604" s="2">
        <v>24</v>
      </c>
      <c r="J12604" s="5" t="s">
        <v>47707</v>
      </c>
    </row>
    <row r="12605" spans="1:10">
      <c r="A12605" s="6" t="s">
        <v>47181</v>
      </c>
      <c r="B12605" s="3" t="s">
        <v>47182</v>
      </c>
      <c r="C12605" s="3" t="s">
        <v>7845</v>
      </c>
      <c r="D12605" s="2">
        <v>20.400000000000002</v>
      </c>
      <c r="E12605" s="2">
        <v>82</v>
      </c>
      <c r="F12605" s="3">
        <v>600</v>
      </c>
      <c r="G12605" s="6" t="s">
        <v>47183</v>
      </c>
      <c r="H12605" s="3" t="s">
        <v>46801</v>
      </c>
      <c r="I12605" s="2">
        <v>20.400000000000002</v>
      </c>
      <c r="J12605" s="5" t="s">
        <v>47708</v>
      </c>
    </row>
    <row r="12606" spans="1:10">
      <c r="A12606" s="6" t="s">
        <v>47184</v>
      </c>
      <c r="B12606" s="3" t="s">
        <v>47185</v>
      </c>
      <c r="C12606" s="3" t="s">
        <v>6</v>
      </c>
      <c r="D12606" s="2">
        <v>16.400000000000002</v>
      </c>
      <c r="E12606" s="2">
        <v>90</v>
      </c>
      <c r="F12606" s="3">
        <v>84</v>
      </c>
      <c r="G12606" s="6" t="s">
        <v>47186</v>
      </c>
      <c r="H12606" s="3" t="s">
        <v>46801</v>
      </c>
      <c r="I12606" s="2">
        <v>16.400000000000002</v>
      </c>
      <c r="J12606" s="5" t="s">
        <v>47709</v>
      </c>
    </row>
    <row r="12607" spans="1:10">
      <c r="A12607" s="6" t="s">
        <v>47187</v>
      </c>
      <c r="B12607" s="3" t="s">
        <v>47188</v>
      </c>
      <c r="C12607" s="3" t="s">
        <v>47189</v>
      </c>
      <c r="D12607" s="2">
        <v>36.5</v>
      </c>
      <c r="E12607" s="2">
        <v>134</v>
      </c>
      <c r="F12607" s="3">
        <v>96</v>
      </c>
      <c r="G12607" s="6" t="s">
        <v>47190</v>
      </c>
      <c r="H12607" s="3" t="s">
        <v>46801</v>
      </c>
      <c r="I12607" s="2">
        <v>36.5</v>
      </c>
      <c r="J12607" s="5" t="s">
        <v>47710</v>
      </c>
    </row>
    <row r="12608" spans="1:10">
      <c r="A12608" s="6" t="s">
        <v>47191</v>
      </c>
      <c r="B12608" s="3" t="s">
        <v>47192</v>
      </c>
      <c r="C12608" s="3" t="s">
        <v>47193</v>
      </c>
      <c r="D12608" s="2">
        <v>32.5</v>
      </c>
      <c r="E12608" s="2">
        <v>117</v>
      </c>
      <c r="F12608" s="3">
        <v>600</v>
      </c>
      <c r="G12608" s="6" t="s">
        <v>47194</v>
      </c>
      <c r="H12608" s="3" t="s">
        <v>46801</v>
      </c>
      <c r="I12608" s="2">
        <v>32.5</v>
      </c>
      <c r="J12608" s="5" t="s">
        <v>47711</v>
      </c>
    </row>
    <row r="12609" spans="1:10">
      <c r="A12609" s="6" t="s">
        <v>47195</v>
      </c>
      <c r="B12609" s="3" t="s">
        <v>47196</v>
      </c>
      <c r="C12609" s="3" t="s">
        <v>933</v>
      </c>
      <c r="D12609" s="2">
        <v>41</v>
      </c>
      <c r="E12609" s="2">
        <v>165</v>
      </c>
      <c r="F12609" s="3">
        <v>60</v>
      </c>
      <c r="G12609" s="6" t="s">
        <v>47197</v>
      </c>
      <c r="H12609" s="3" t="s">
        <v>46801</v>
      </c>
      <c r="I12609" s="2">
        <v>41</v>
      </c>
      <c r="J12609" s="5" t="s">
        <v>47712</v>
      </c>
    </row>
    <row r="12610" spans="1:10">
      <c r="A12610" s="6" t="s">
        <v>47198</v>
      </c>
      <c r="B12610" s="3" t="s">
        <v>47199</v>
      </c>
      <c r="C12610" s="3" t="s">
        <v>865</v>
      </c>
      <c r="D12610" s="2">
        <v>36.5</v>
      </c>
      <c r="E12610" s="2">
        <v>129</v>
      </c>
      <c r="F12610" s="3">
        <v>400</v>
      </c>
      <c r="G12610" s="6" t="s">
        <v>47200</v>
      </c>
      <c r="H12610" s="3" t="s">
        <v>46801</v>
      </c>
      <c r="I12610" s="2">
        <v>36.5</v>
      </c>
      <c r="J12610" s="5" t="s">
        <v>47713</v>
      </c>
    </row>
    <row r="12611" spans="1:10">
      <c r="A12611" s="6" t="s">
        <v>47201</v>
      </c>
      <c r="B12611" s="3" t="s">
        <v>47202</v>
      </c>
      <c r="C12611" s="3" t="s">
        <v>7496</v>
      </c>
      <c r="D12611" s="2">
        <v>15.299999999999999</v>
      </c>
      <c r="E12611" s="2">
        <v>118</v>
      </c>
      <c r="F12611" s="3">
        <v>105</v>
      </c>
      <c r="G12611" s="6" t="s">
        <v>47203</v>
      </c>
      <c r="H12611" s="3" t="s">
        <v>46801</v>
      </c>
      <c r="I12611" s="2">
        <v>15.299999999999999</v>
      </c>
      <c r="J12611" s="5" t="s">
        <v>47714</v>
      </c>
    </row>
    <row r="12612" spans="1:10">
      <c r="A12612" s="6" t="s">
        <v>47204</v>
      </c>
      <c r="B12612" s="3" t="s">
        <v>47205</v>
      </c>
      <c r="C12612" s="3" t="s">
        <v>4617</v>
      </c>
      <c r="D12612" s="2">
        <v>43</v>
      </c>
      <c r="E12612" s="2">
        <v>159</v>
      </c>
      <c r="F12612" s="3">
        <v>400</v>
      </c>
      <c r="G12612" s="6" t="s">
        <v>47206</v>
      </c>
      <c r="H12612" s="3" t="s">
        <v>46801</v>
      </c>
      <c r="I12612" s="2">
        <v>43</v>
      </c>
      <c r="J12612" s="5" t="s">
        <v>47715</v>
      </c>
    </row>
    <row r="12613" spans="1:10">
      <c r="A12613" s="6" t="s">
        <v>47207</v>
      </c>
      <c r="B12613" s="3" t="s">
        <v>47208</v>
      </c>
      <c r="C12613" s="3" t="s">
        <v>4617</v>
      </c>
      <c r="D12613" s="2">
        <v>59</v>
      </c>
      <c r="E12613" s="2">
        <v>215</v>
      </c>
      <c r="F12613" s="3">
        <v>300</v>
      </c>
      <c r="G12613" s="6" t="s">
        <v>47209</v>
      </c>
      <c r="H12613" s="3" t="s">
        <v>46801</v>
      </c>
      <c r="I12613" s="2">
        <v>59</v>
      </c>
      <c r="J12613" s="5" t="s">
        <v>47716</v>
      </c>
    </row>
    <row r="12614" spans="1:10">
      <c r="A12614" s="6" t="s">
        <v>47210</v>
      </c>
      <c r="B12614" s="3" t="s">
        <v>47211</v>
      </c>
      <c r="C12614" s="3" t="s">
        <v>4617</v>
      </c>
      <c r="D12614" s="2">
        <v>38</v>
      </c>
      <c r="E12614" s="2">
        <v>194</v>
      </c>
      <c r="F12614" s="3">
        <v>400</v>
      </c>
      <c r="G12614" s="6" t="s">
        <v>47212</v>
      </c>
      <c r="H12614" s="3" t="s">
        <v>46801</v>
      </c>
      <c r="I12614" s="2">
        <v>38</v>
      </c>
      <c r="J12614" s="5" t="s">
        <v>47717</v>
      </c>
    </row>
    <row r="12615" spans="1:10">
      <c r="A12615" s="6" t="s">
        <v>47213</v>
      </c>
      <c r="B12615" s="3" t="s">
        <v>47214</v>
      </c>
      <c r="C12615" s="3" t="s">
        <v>46810</v>
      </c>
      <c r="D12615" s="2">
        <v>112</v>
      </c>
      <c r="E12615" s="2">
        <v>380</v>
      </c>
      <c r="F12615" s="3">
        <v>50</v>
      </c>
      <c r="G12615" s="6" t="s">
        <v>47215</v>
      </c>
      <c r="H12615" s="3" t="s">
        <v>46801</v>
      </c>
      <c r="I12615" s="2">
        <v>112</v>
      </c>
      <c r="J12615" s="5" t="s">
        <v>47718</v>
      </c>
    </row>
    <row r="12616" spans="1:10">
      <c r="A12616" s="6" t="s">
        <v>47216</v>
      </c>
      <c r="B12616" s="3" t="s">
        <v>47217</v>
      </c>
      <c r="C12616" s="3" t="s">
        <v>46810</v>
      </c>
      <c r="D12616" s="2">
        <v>193</v>
      </c>
      <c r="E12616" s="2">
        <v>425</v>
      </c>
      <c r="F12616" s="3">
        <v>60</v>
      </c>
      <c r="G12616" s="6" t="s">
        <v>47218</v>
      </c>
      <c r="H12616" s="3" t="s">
        <v>46801</v>
      </c>
      <c r="I12616" s="2">
        <v>193</v>
      </c>
      <c r="J12616" s="5" t="s">
        <v>47719</v>
      </c>
    </row>
    <row r="12617" spans="1:10">
      <c r="A12617" s="6" t="s">
        <v>47219</v>
      </c>
      <c r="B12617" s="3" t="s">
        <v>47220</v>
      </c>
      <c r="C12617" s="3" t="s">
        <v>46810</v>
      </c>
      <c r="D12617" s="2">
        <v>117</v>
      </c>
      <c r="E12617" s="2">
        <v>395</v>
      </c>
      <c r="F12617" s="3">
        <v>50</v>
      </c>
      <c r="G12617" s="6" t="s">
        <v>47221</v>
      </c>
      <c r="H12617" s="3" t="s">
        <v>46801</v>
      </c>
      <c r="I12617" s="2">
        <v>117</v>
      </c>
      <c r="J12617" s="5" t="s">
        <v>47720</v>
      </c>
    </row>
    <row r="12618" spans="1:10">
      <c r="A12618" s="6" t="s">
        <v>47222</v>
      </c>
      <c r="B12618" s="3" t="s">
        <v>47223</v>
      </c>
      <c r="C12618" s="3" t="s">
        <v>46</v>
      </c>
      <c r="D12618" s="2">
        <v>21.8</v>
      </c>
      <c r="E12618" s="2">
        <v>82</v>
      </c>
      <c r="F12618" s="3">
        <v>600</v>
      </c>
      <c r="G12618" s="6" t="s">
        <v>47224</v>
      </c>
      <c r="H12618" s="3" t="s">
        <v>46801</v>
      </c>
      <c r="I12618" s="2">
        <v>21.8</v>
      </c>
      <c r="J12618" s="5" t="s">
        <v>47721</v>
      </c>
    </row>
    <row r="12619" spans="1:10">
      <c r="A12619" s="6" t="s">
        <v>47225</v>
      </c>
      <c r="B12619" s="3" t="s">
        <v>47226</v>
      </c>
      <c r="C12619" s="3" t="s">
        <v>7845</v>
      </c>
      <c r="D12619" s="2">
        <v>50.5</v>
      </c>
      <c r="E12619" s="2">
        <v>249</v>
      </c>
      <c r="F12619" s="3">
        <v>360</v>
      </c>
      <c r="G12619" s="6" t="s">
        <v>47227</v>
      </c>
      <c r="H12619" s="3" t="s">
        <v>46801</v>
      </c>
      <c r="I12619" s="2">
        <v>50.5</v>
      </c>
      <c r="J12619" s="5" t="s">
        <v>47722</v>
      </c>
    </row>
    <row r="12620" spans="1:10">
      <c r="A12620" s="6" t="s">
        <v>47228</v>
      </c>
      <c r="B12620" s="3" t="s">
        <v>47229</v>
      </c>
      <c r="C12620" s="3" t="s">
        <v>46830</v>
      </c>
      <c r="D12620" s="2">
        <v>12.7</v>
      </c>
      <c r="E12620" s="2">
        <v>48</v>
      </c>
      <c r="F12620" s="3">
        <v>384</v>
      </c>
      <c r="G12620" s="6" t="s">
        <v>47230</v>
      </c>
      <c r="H12620" s="3" t="s">
        <v>46801</v>
      </c>
      <c r="I12620" s="2">
        <v>12.7</v>
      </c>
      <c r="J12620" s="5" t="s">
        <v>47723</v>
      </c>
    </row>
    <row r="12621" spans="1:10">
      <c r="A12621" s="6" t="s">
        <v>47231</v>
      </c>
      <c r="B12621" s="3" t="s">
        <v>47232</v>
      </c>
      <c r="C12621" s="3" t="s">
        <v>232</v>
      </c>
      <c r="D12621" s="2">
        <v>8.5</v>
      </c>
      <c r="E12621" s="2">
        <v>42</v>
      </c>
      <c r="F12621" s="3">
        <v>1350</v>
      </c>
      <c r="G12621" s="6" t="s">
        <v>47233</v>
      </c>
      <c r="H12621" s="3" t="s">
        <v>46801</v>
      </c>
      <c r="I12621" s="2">
        <v>8.5</v>
      </c>
      <c r="J12621" s="5" t="s">
        <v>47724</v>
      </c>
    </row>
    <row r="12622" spans="1:10">
      <c r="A12622" s="6" t="s">
        <v>47234</v>
      </c>
      <c r="B12622" s="3" t="s">
        <v>47235</v>
      </c>
      <c r="C12622" s="3" t="s">
        <v>8255</v>
      </c>
      <c r="D12622" s="2">
        <v>17.600000000000001</v>
      </c>
      <c r="E12622" s="2">
        <v>82</v>
      </c>
      <c r="F12622" s="3">
        <v>480</v>
      </c>
      <c r="G12622" s="6" t="s">
        <v>47236</v>
      </c>
      <c r="H12622" s="3" t="s">
        <v>46801</v>
      </c>
      <c r="I12622" s="2">
        <v>17.600000000000001</v>
      </c>
      <c r="J12622" s="5" t="s">
        <v>47725</v>
      </c>
    </row>
    <row r="12623" spans="1:10">
      <c r="A12623" s="6" t="s">
        <v>47237</v>
      </c>
      <c r="B12623" s="3" t="s">
        <v>47238</v>
      </c>
      <c r="C12623" s="3" t="s">
        <v>46830</v>
      </c>
      <c r="D12623" s="2">
        <v>12.7</v>
      </c>
      <c r="E12623" s="2">
        <v>48</v>
      </c>
      <c r="F12623" s="3">
        <v>384</v>
      </c>
      <c r="G12623" s="6" t="s">
        <v>47239</v>
      </c>
      <c r="H12623" s="3" t="s">
        <v>46801</v>
      </c>
      <c r="I12623" s="2">
        <v>12.7</v>
      </c>
      <c r="J12623" s="5" t="s">
        <v>47726</v>
      </c>
    </row>
    <row r="12624" spans="1:10">
      <c r="A12624" s="6" t="s">
        <v>47240</v>
      </c>
      <c r="B12624" s="3" t="s">
        <v>47241</v>
      </c>
      <c r="C12624" s="3" t="s">
        <v>2356</v>
      </c>
      <c r="D12624" s="2">
        <v>30</v>
      </c>
      <c r="E12624" s="2">
        <v>95</v>
      </c>
      <c r="F12624" s="3">
        <v>80</v>
      </c>
      <c r="G12624" s="6" t="s">
        <v>47242</v>
      </c>
      <c r="H12624" s="3" t="s">
        <v>46801</v>
      </c>
      <c r="I12624" s="2">
        <v>30</v>
      </c>
      <c r="J12624" s="5" t="s">
        <v>47727</v>
      </c>
    </row>
    <row r="12625" spans="1:10">
      <c r="A12625" s="6" t="s">
        <v>47243</v>
      </c>
      <c r="B12625" s="3" t="s">
        <v>47244</v>
      </c>
      <c r="C12625" s="3" t="s">
        <v>47245</v>
      </c>
      <c r="D12625" s="2">
        <v>35</v>
      </c>
      <c r="E12625" s="2">
        <v>95</v>
      </c>
      <c r="F12625" s="3">
        <v>144</v>
      </c>
      <c r="G12625" s="6" t="s">
        <v>47246</v>
      </c>
      <c r="H12625" s="3" t="s">
        <v>46801</v>
      </c>
      <c r="I12625" s="2">
        <v>35</v>
      </c>
      <c r="J12625" s="5" t="s">
        <v>47728</v>
      </c>
    </row>
    <row r="12626" spans="1:10">
      <c r="A12626" s="6" t="s">
        <v>47247</v>
      </c>
      <c r="B12626" s="3" t="s">
        <v>47248</v>
      </c>
      <c r="C12626" s="3" t="s">
        <v>46848</v>
      </c>
      <c r="D12626" s="2">
        <v>31</v>
      </c>
      <c r="E12626" s="2">
        <v>77</v>
      </c>
      <c r="F12626" s="3">
        <v>128</v>
      </c>
      <c r="G12626" s="6" t="s">
        <v>47249</v>
      </c>
      <c r="H12626" s="3" t="s">
        <v>46801</v>
      </c>
      <c r="I12626" s="2">
        <v>31</v>
      </c>
      <c r="J12626" s="5" t="s">
        <v>47729</v>
      </c>
    </row>
    <row r="12627" spans="1:10">
      <c r="A12627" s="6" t="s">
        <v>47250</v>
      </c>
      <c r="B12627" s="3" t="s">
        <v>47251</v>
      </c>
      <c r="C12627" s="3" t="s">
        <v>4</v>
      </c>
      <c r="D12627" s="2">
        <v>21.5</v>
      </c>
      <c r="E12627" s="2">
        <v>125</v>
      </c>
      <c r="F12627" s="3">
        <v>1680</v>
      </c>
      <c r="G12627" s="6" t="s">
        <v>47252</v>
      </c>
      <c r="H12627" s="3" t="s">
        <v>46801</v>
      </c>
      <c r="I12627" s="2">
        <v>21.5</v>
      </c>
      <c r="J12627" s="5" t="s">
        <v>47730</v>
      </c>
    </row>
    <row r="12628" spans="1:10">
      <c r="A12628" s="6" t="s">
        <v>47253</v>
      </c>
      <c r="B12628" s="3" t="s">
        <v>47254</v>
      </c>
      <c r="C12628" s="3" t="s">
        <v>64</v>
      </c>
      <c r="D12628" s="2">
        <v>19.3</v>
      </c>
      <c r="E12628" s="2">
        <v>78</v>
      </c>
      <c r="F12628" s="3">
        <v>120</v>
      </c>
      <c r="G12628" s="6" t="s">
        <v>47255</v>
      </c>
      <c r="H12628" s="3" t="s">
        <v>46801</v>
      </c>
      <c r="I12628" s="2">
        <v>19.3</v>
      </c>
      <c r="J12628" s="5" t="s">
        <v>47731</v>
      </c>
    </row>
    <row r="12629" spans="1:10">
      <c r="A12629" s="6" t="s">
        <v>47256</v>
      </c>
      <c r="B12629" s="3" t="s">
        <v>47257</v>
      </c>
      <c r="C12629" s="3" t="s">
        <v>46928</v>
      </c>
      <c r="D12629" s="2">
        <v>17.600000000000001</v>
      </c>
      <c r="E12629" s="2">
        <v>65</v>
      </c>
      <c r="F12629" s="3">
        <v>600</v>
      </c>
      <c r="G12629" s="6" t="s">
        <v>47258</v>
      </c>
      <c r="H12629" s="3" t="s">
        <v>46801</v>
      </c>
      <c r="I12629" s="2">
        <v>17.600000000000001</v>
      </c>
      <c r="J12629" s="5" t="s">
        <v>47732</v>
      </c>
    </row>
    <row r="12630" spans="1:10">
      <c r="A12630" s="6" t="s">
        <v>47259</v>
      </c>
      <c r="B12630" s="3" t="s">
        <v>47260</v>
      </c>
      <c r="C12630" s="3" t="s">
        <v>46928</v>
      </c>
      <c r="D12630" s="2">
        <v>17.600000000000001</v>
      </c>
      <c r="E12630" s="2">
        <v>65</v>
      </c>
      <c r="F12630" s="3">
        <v>600</v>
      </c>
      <c r="G12630" s="6" t="s">
        <v>47261</v>
      </c>
      <c r="H12630" s="3" t="s">
        <v>46801</v>
      </c>
      <c r="I12630" s="2">
        <v>17.600000000000001</v>
      </c>
      <c r="J12630" s="5" t="s">
        <v>47733</v>
      </c>
    </row>
    <row r="12631" spans="1:10">
      <c r="A12631" s="6" t="s">
        <v>47262</v>
      </c>
      <c r="B12631" s="3" t="s">
        <v>47263</v>
      </c>
      <c r="C12631" s="3" t="s">
        <v>46</v>
      </c>
      <c r="D12631" s="2">
        <v>54.5</v>
      </c>
      <c r="E12631" s="2">
        <v>199</v>
      </c>
      <c r="F12631" s="3">
        <v>192</v>
      </c>
      <c r="G12631" s="6" t="s">
        <v>47264</v>
      </c>
      <c r="H12631" s="3" t="s">
        <v>46801</v>
      </c>
      <c r="I12631" s="2">
        <v>54.5</v>
      </c>
      <c r="J12631" s="5" t="s">
        <v>47734</v>
      </c>
    </row>
    <row r="12632" spans="1:10">
      <c r="A12632" s="6" t="s">
        <v>47265</v>
      </c>
      <c r="B12632" s="3" t="s">
        <v>47266</v>
      </c>
      <c r="C12632" s="3" t="s">
        <v>6</v>
      </c>
      <c r="D12632" s="2">
        <v>19.8</v>
      </c>
      <c r="E12632" s="2">
        <v>112</v>
      </c>
      <c r="F12632" s="3">
        <v>600</v>
      </c>
      <c r="G12632" s="6" t="s">
        <v>47267</v>
      </c>
      <c r="H12632" s="3" t="s">
        <v>46801</v>
      </c>
      <c r="I12632" s="2">
        <v>19.8</v>
      </c>
      <c r="J12632" s="5" t="s">
        <v>47735</v>
      </c>
    </row>
    <row r="12633" spans="1:10">
      <c r="A12633" s="6" t="s">
        <v>47268</v>
      </c>
      <c r="B12633" s="3" t="s">
        <v>47269</v>
      </c>
      <c r="C12633" s="3" t="s">
        <v>46848</v>
      </c>
      <c r="D12633" s="2">
        <v>108</v>
      </c>
      <c r="E12633" s="2">
        <v>210</v>
      </c>
      <c r="F12633" s="3">
        <v>100</v>
      </c>
      <c r="G12633" s="6" t="s">
        <v>47270</v>
      </c>
      <c r="H12633" s="3" t="s">
        <v>46801</v>
      </c>
      <c r="I12633" s="2">
        <v>108</v>
      </c>
      <c r="J12633" s="5" t="s">
        <v>47736</v>
      </c>
    </row>
    <row r="12634" spans="1:10">
      <c r="A12634" s="6" t="s">
        <v>47271</v>
      </c>
      <c r="B12634" s="3" t="s">
        <v>47272</v>
      </c>
      <c r="C12634" s="3" t="s">
        <v>931</v>
      </c>
      <c r="D12634" s="2">
        <v>154</v>
      </c>
      <c r="E12634" s="2">
        <v>525</v>
      </c>
      <c r="F12634" s="3">
        <v>48</v>
      </c>
      <c r="G12634" s="6" t="s">
        <v>47273</v>
      </c>
      <c r="H12634" s="3" t="s">
        <v>46801</v>
      </c>
      <c r="I12634" s="2">
        <v>154</v>
      </c>
      <c r="J12634" s="5" t="s">
        <v>47737</v>
      </c>
    </row>
    <row r="12635" spans="1:10">
      <c r="A12635" s="6" t="s">
        <v>47274</v>
      </c>
      <c r="B12635" s="3" t="s">
        <v>47275</v>
      </c>
      <c r="C12635" s="3" t="s">
        <v>630</v>
      </c>
      <c r="D12635" s="2">
        <v>139</v>
      </c>
      <c r="E12635" s="2">
        <v>465</v>
      </c>
      <c r="F12635" s="3">
        <v>80</v>
      </c>
      <c r="G12635" s="6" t="s">
        <v>47276</v>
      </c>
      <c r="H12635" s="3" t="s">
        <v>46801</v>
      </c>
      <c r="I12635" s="2">
        <v>139</v>
      </c>
      <c r="J12635" s="5" t="s">
        <v>47738</v>
      </c>
    </row>
    <row r="12636" spans="1:10">
      <c r="A12636" s="6" t="s">
        <v>47277</v>
      </c>
      <c r="B12636" s="3" t="s">
        <v>47278</v>
      </c>
      <c r="C12636" s="3" t="s">
        <v>630</v>
      </c>
      <c r="D12636" s="2">
        <v>170</v>
      </c>
      <c r="E12636" s="2">
        <v>595</v>
      </c>
      <c r="F12636" s="3">
        <v>80</v>
      </c>
      <c r="G12636" s="6" t="s">
        <v>47279</v>
      </c>
      <c r="H12636" s="3" t="s">
        <v>46801</v>
      </c>
      <c r="I12636" s="2">
        <v>170</v>
      </c>
      <c r="J12636" s="5" t="s">
        <v>47739</v>
      </c>
    </row>
    <row r="12637" spans="1:10">
      <c r="A12637" s="6" t="s">
        <v>47280</v>
      </c>
      <c r="B12637" s="3" t="s">
        <v>47281</v>
      </c>
      <c r="C12637" s="3" t="s">
        <v>630</v>
      </c>
      <c r="D12637" s="2">
        <v>236</v>
      </c>
      <c r="E12637" s="2">
        <v>725</v>
      </c>
      <c r="F12637" s="3">
        <v>80</v>
      </c>
      <c r="G12637" s="6" t="s">
        <v>47282</v>
      </c>
      <c r="H12637" s="3" t="s">
        <v>46801</v>
      </c>
      <c r="I12637" s="2">
        <v>236</v>
      </c>
      <c r="J12637" s="5" t="s">
        <v>47740</v>
      </c>
    </row>
    <row r="12638" spans="1:10">
      <c r="A12638" s="6" t="s">
        <v>47283</v>
      </c>
      <c r="B12638" s="3" t="s">
        <v>47284</v>
      </c>
      <c r="C12638" s="3" t="s">
        <v>4617</v>
      </c>
      <c r="D12638" s="2">
        <v>17</v>
      </c>
      <c r="E12638" s="2">
        <v>85</v>
      </c>
      <c r="F12638" s="3">
        <v>63</v>
      </c>
      <c r="G12638" s="6" t="s">
        <v>47285</v>
      </c>
      <c r="H12638" s="3" t="s">
        <v>46801</v>
      </c>
      <c r="I12638" s="2">
        <v>17</v>
      </c>
      <c r="J12638" s="5" t="s">
        <v>47741</v>
      </c>
    </row>
    <row r="12639" spans="1:10">
      <c r="A12639" s="6" t="s">
        <v>47286</v>
      </c>
      <c r="B12639" s="3" t="s">
        <v>47287</v>
      </c>
      <c r="C12639" s="3" t="s">
        <v>4617</v>
      </c>
      <c r="D12639" s="2">
        <v>43.5</v>
      </c>
      <c r="E12639" s="2">
        <v>195</v>
      </c>
      <c r="F12639" s="3">
        <v>300</v>
      </c>
      <c r="G12639" s="6" t="s">
        <v>47288</v>
      </c>
      <c r="H12639" s="3" t="s">
        <v>46801</v>
      </c>
      <c r="I12639" s="2">
        <v>43.5</v>
      </c>
      <c r="J12639" s="5" t="s">
        <v>47742</v>
      </c>
    </row>
    <row r="12640" spans="1:10">
      <c r="A12640" s="6" t="s">
        <v>47289</v>
      </c>
      <c r="B12640" s="3" t="s">
        <v>47290</v>
      </c>
      <c r="C12640" s="3" t="s">
        <v>4</v>
      </c>
      <c r="D12640" s="2">
        <v>38.5</v>
      </c>
      <c r="E12640" s="2">
        <v>190</v>
      </c>
      <c r="F12640" s="3">
        <v>300</v>
      </c>
      <c r="G12640" s="6" t="s">
        <v>47291</v>
      </c>
      <c r="H12640" s="3" t="s">
        <v>46801</v>
      </c>
      <c r="I12640" s="2">
        <v>38.5</v>
      </c>
      <c r="J12640" s="5" t="s">
        <v>47743</v>
      </c>
    </row>
    <row r="12641" spans="1:10">
      <c r="A12641" s="6" t="s">
        <v>47292</v>
      </c>
      <c r="B12641" s="3" t="s">
        <v>47293</v>
      </c>
      <c r="C12641" s="3" t="s">
        <v>7232</v>
      </c>
      <c r="D12641" s="2">
        <v>51.5</v>
      </c>
      <c r="E12641" s="2">
        <v>349</v>
      </c>
      <c r="F12641" s="3">
        <v>20</v>
      </c>
      <c r="G12641" s="6" t="s">
        <v>47294</v>
      </c>
      <c r="H12641" s="3" t="s">
        <v>46801</v>
      </c>
      <c r="I12641" s="2">
        <v>51.5</v>
      </c>
      <c r="J12641" s="5" t="s">
        <v>47744</v>
      </c>
    </row>
    <row r="12642" spans="1:10">
      <c r="A12642" s="6" t="s">
        <v>47295</v>
      </c>
      <c r="B12642" s="3" t="s">
        <v>47296</v>
      </c>
      <c r="C12642" s="3" t="s">
        <v>935</v>
      </c>
      <c r="D12642" s="2">
        <v>25.5</v>
      </c>
      <c r="E12642" s="2">
        <v>74.8</v>
      </c>
      <c r="F12642" s="3">
        <v>60</v>
      </c>
      <c r="G12642" s="6" t="s">
        <v>47297</v>
      </c>
      <c r="H12642" s="3" t="s">
        <v>46801</v>
      </c>
      <c r="I12642" s="2">
        <v>25.5</v>
      </c>
      <c r="J12642" s="5" t="s">
        <v>47745</v>
      </c>
    </row>
    <row r="12643" spans="1:10">
      <c r="A12643" s="6" t="s">
        <v>47298</v>
      </c>
      <c r="B12643" s="3" t="s">
        <v>47299</v>
      </c>
      <c r="C12643" s="3" t="s">
        <v>4617</v>
      </c>
      <c r="D12643" s="2">
        <v>45</v>
      </c>
      <c r="E12643" s="2">
        <v>205</v>
      </c>
      <c r="F12643" s="3">
        <v>48</v>
      </c>
      <c r="G12643" s="6" t="s">
        <v>47300</v>
      </c>
      <c r="H12643" s="3" t="s">
        <v>46801</v>
      </c>
      <c r="I12643" s="2">
        <v>45</v>
      </c>
      <c r="J12643" s="5" t="s">
        <v>47746</v>
      </c>
    </row>
    <row r="12644" spans="1:10">
      <c r="A12644" s="6" t="s">
        <v>47301</v>
      </c>
      <c r="B12644" s="3" t="s">
        <v>47302</v>
      </c>
      <c r="C12644" s="3" t="s">
        <v>8085</v>
      </c>
      <c r="D12644" s="2">
        <v>20.9</v>
      </c>
      <c r="E12644" s="2">
        <v>95</v>
      </c>
      <c r="F12644" s="3">
        <v>384</v>
      </c>
      <c r="G12644" s="6" t="s">
        <v>47303</v>
      </c>
      <c r="H12644" s="3" t="s">
        <v>46801</v>
      </c>
      <c r="I12644" s="2">
        <v>20.9</v>
      </c>
      <c r="J12644" s="5" t="s">
        <v>47747</v>
      </c>
    </row>
    <row r="12645" spans="1:10">
      <c r="A12645" s="6" t="s">
        <v>47304</v>
      </c>
      <c r="B12645" s="3" t="s">
        <v>47305</v>
      </c>
      <c r="C12645" s="3" t="s">
        <v>8085</v>
      </c>
      <c r="D12645" s="2">
        <v>20.400000000000002</v>
      </c>
      <c r="E12645" s="2">
        <v>105</v>
      </c>
      <c r="F12645" s="3">
        <v>384</v>
      </c>
      <c r="G12645" s="6" t="s">
        <v>47306</v>
      </c>
      <c r="H12645" s="3" t="s">
        <v>46801</v>
      </c>
      <c r="I12645" s="2">
        <v>20.400000000000002</v>
      </c>
      <c r="J12645" s="5" t="s">
        <v>47748</v>
      </c>
    </row>
    <row r="12646" spans="1:10">
      <c r="A12646" s="6" t="s">
        <v>47307</v>
      </c>
      <c r="B12646" s="3" t="s">
        <v>47308</v>
      </c>
      <c r="C12646" s="3" t="s">
        <v>8085</v>
      </c>
      <c r="D12646" s="2">
        <v>17.200000000000003</v>
      </c>
      <c r="E12646" s="2">
        <v>80</v>
      </c>
      <c r="F12646" s="3">
        <v>400</v>
      </c>
      <c r="G12646" s="6" t="s">
        <v>47309</v>
      </c>
      <c r="H12646" s="3" t="s">
        <v>46801</v>
      </c>
      <c r="I12646" s="2">
        <v>17.200000000000003</v>
      </c>
      <c r="J12646" s="5" t="s">
        <v>47749</v>
      </c>
    </row>
    <row r="12647" spans="1:10">
      <c r="A12647" s="6" t="s">
        <v>47310</v>
      </c>
      <c r="B12647" s="3" t="s">
        <v>47311</v>
      </c>
      <c r="C12647" s="3" t="s">
        <v>46848</v>
      </c>
      <c r="D12647" s="2">
        <v>91</v>
      </c>
      <c r="E12647" s="2">
        <v>248</v>
      </c>
      <c r="F12647" s="3">
        <v>96</v>
      </c>
      <c r="G12647" s="6" t="s">
        <v>47312</v>
      </c>
      <c r="H12647" s="3" t="s">
        <v>46801</v>
      </c>
      <c r="I12647" s="2">
        <v>91</v>
      </c>
      <c r="J12647" s="5" t="s">
        <v>47750</v>
      </c>
    </row>
    <row r="12648" spans="1:10">
      <c r="A12648" s="6" t="s">
        <v>47313</v>
      </c>
      <c r="B12648" s="3" t="s">
        <v>47314</v>
      </c>
      <c r="C12648" s="3" t="s">
        <v>47189</v>
      </c>
      <c r="D12648" s="2">
        <v>47.5</v>
      </c>
      <c r="E12648" s="2">
        <v>135</v>
      </c>
      <c r="F12648" s="3">
        <v>50</v>
      </c>
      <c r="G12648" s="6" t="s">
        <v>47315</v>
      </c>
      <c r="H12648" s="3" t="s">
        <v>46801</v>
      </c>
      <c r="I12648" s="2">
        <v>47.5</v>
      </c>
      <c r="J12648" s="5" t="s">
        <v>47751</v>
      </c>
    </row>
    <row r="12649" spans="1:10">
      <c r="A12649" s="6" t="s">
        <v>47316</v>
      </c>
      <c r="B12649" s="3" t="s">
        <v>47317</v>
      </c>
      <c r="C12649" s="3" t="s">
        <v>46799</v>
      </c>
      <c r="D12649" s="2">
        <v>48.5</v>
      </c>
      <c r="E12649" s="2">
        <v>170</v>
      </c>
      <c r="F12649" s="3">
        <v>144</v>
      </c>
      <c r="G12649" s="6" t="s">
        <v>47318</v>
      </c>
      <c r="H12649" s="3" t="s">
        <v>46801</v>
      </c>
      <c r="I12649" s="2">
        <v>48.5</v>
      </c>
      <c r="J12649" s="5" t="s">
        <v>47752</v>
      </c>
    </row>
    <row r="12650" spans="1:10">
      <c r="A12650" s="6" t="s">
        <v>47319</v>
      </c>
      <c r="B12650" s="3" t="s">
        <v>47320</v>
      </c>
      <c r="C12650" s="3" t="s">
        <v>47189</v>
      </c>
      <c r="D12650" s="2">
        <v>88</v>
      </c>
      <c r="E12650" s="2">
        <v>340</v>
      </c>
      <c r="F12650" s="3">
        <v>100</v>
      </c>
      <c r="G12650" s="6" t="s">
        <v>47321</v>
      </c>
      <c r="H12650" s="3" t="s">
        <v>46801</v>
      </c>
      <c r="I12650" s="2">
        <v>88</v>
      </c>
      <c r="J12650" s="5" t="s">
        <v>47753</v>
      </c>
    </row>
    <row r="12651" spans="1:10">
      <c r="A12651" s="6" t="s">
        <v>47322</v>
      </c>
      <c r="B12651" s="3" t="s">
        <v>47323</v>
      </c>
      <c r="C12651" s="3" t="s">
        <v>46848</v>
      </c>
      <c r="D12651" s="2">
        <v>59</v>
      </c>
      <c r="E12651" s="2">
        <v>195</v>
      </c>
      <c r="F12651" s="3">
        <v>96</v>
      </c>
      <c r="G12651" s="6" t="s">
        <v>47324</v>
      </c>
      <c r="H12651" s="3" t="s">
        <v>46801</v>
      </c>
      <c r="I12651" s="2">
        <v>59</v>
      </c>
      <c r="J12651" s="5" t="s">
        <v>47754</v>
      </c>
    </row>
    <row r="12652" spans="1:10">
      <c r="A12652" s="6" t="s">
        <v>47325</v>
      </c>
      <c r="B12652" s="3" t="s">
        <v>47326</v>
      </c>
      <c r="C12652" s="3" t="s">
        <v>47327</v>
      </c>
      <c r="D12652" s="2">
        <v>77</v>
      </c>
      <c r="E12652" s="2">
        <v>345</v>
      </c>
      <c r="F12652" s="3">
        <v>96</v>
      </c>
      <c r="G12652" s="6" t="s">
        <v>47328</v>
      </c>
      <c r="H12652" s="3" t="s">
        <v>46801</v>
      </c>
      <c r="I12652" s="2">
        <v>77</v>
      </c>
      <c r="J12652" s="5" t="s">
        <v>47755</v>
      </c>
    </row>
    <row r="12653" spans="1:10">
      <c r="A12653" s="6" t="s">
        <v>47329</v>
      </c>
      <c r="B12653" s="3" t="s">
        <v>47330</v>
      </c>
      <c r="C12653" s="3" t="s">
        <v>64</v>
      </c>
      <c r="D12653" s="2">
        <v>39.5</v>
      </c>
      <c r="E12653" s="2">
        <v>71</v>
      </c>
      <c r="F12653" s="3">
        <v>144</v>
      </c>
      <c r="G12653" s="6" t="s">
        <v>47331</v>
      </c>
      <c r="H12653" s="3" t="s">
        <v>46801</v>
      </c>
      <c r="I12653" s="2">
        <v>39.5</v>
      </c>
      <c r="J12653" s="5" t="s">
        <v>47756</v>
      </c>
    </row>
    <row r="12654" spans="1:10">
      <c r="A12654" s="6" t="s">
        <v>47332</v>
      </c>
      <c r="B12654" s="3" t="s">
        <v>47333</v>
      </c>
      <c r="C12654" s="3" t="s">
        <v>64</v>
      </c>
      <c r="D12654" s="2">
        <v>77</v>
      </c>
      <c r="E12654" s="2">
        <v>345</v>
      </c>
      <c r="F12654" s="3">
        <v>50</v>
      </c>
      <c r="G12654" s="6" t="s">
        <v>47334</v>
      </c>
      <c r="H12654" s="3" t="s">
        <v>46801</v>
      </c>
      <c r="I12654" s="2">
        <v>77</v>
      </c>
      <c r="J12654" s="5" t="s">
        <v>47757</v>
      </c>
    </row>
    <row r="12655" spans="1:10">
      <c r="A12655" s="6" t="s">
        <v>47335</v>
      </c>
      <c r="B12655" s="3" t="s">
        <v>47336</v>
      </c>
      <c r="C12655" s="3" t="s">
        <v>933</v>
      </c>
      <c r="D12655" s="2">
        <v>206</v>
      </c>
      <c r="E12655" s="2">
        <v>565</v>
      </c>
      <c r="F12655" s="3">
        <v>48</v>
      </c>
      <c r="G12655" s="6" t="s">
        <v>47334</v>
      </c>
      <c r="H12655" s="3" t="s">
        <v>46801</v>
      </c>
      <c r="I12655" s="2">
        <v>206</v>
      </c>
      <c r="J12655" s="5" t="s">
        <v>47758</v>
      </c>
    </row>
    <row r="12656" spans="1:10">
      <c r="A12656" s="6" t="s">
        <v>47337</v>
      </c>
      <c r="B12656" s="3" t="s">
        <v>47338</v>
      </c>
      <c r="C12656" s="3" t="s">
        <v>930</v>
      </c>
      <c r="D12656" s="2">
        <v>19.3</v>
      </c>
      <c r="E12656" s="2">
        <v>60</v>
      </c>
      <c r="F12656" s="3">
        <v>200</v>
      </c>
      <c r="G12656" s="6" t="s">
        <v>47339</v>
      </c>
      <c r="H12656" s="3" t="s">
        <v>46801</v>
      </c>
      <c r="I12656" s="2">
        <v>19.3</v>
      </c>
      <c r="J12656" s="5" t="s">
        <v>47759</v>
      </c>
    </row>
    <row r="12657" spans="1:10">
      <c r="A12657" s="6" t="s">
        <v>47340</v>
      </c>
      <c r="B12657" s="3" t="s">
        <v>47341</v>
      </c>
      <c r="C12657" s="3" t="s">
        <v>7232</v>
      </c>
      <c r="D12657" s="2">
        <v>88</v>
      </c>
      <c r="E12657" s="2">
        <v>321</v>
      </c>
      <c r="F12657" s="3">
        <v>90</v>
      </c>
      <c r="G12657" s="6" t="s">
        <v>47342</v>
      </c>
      <c r="H12657" s="3" t="s">
        <v>46801</v>
      </c>
      <c r="I12657" s="2">
        <v>88</v>
      </c>
      <c r="J12657" s="5" t="s">
        <v>47760</v>
      </c>
    </row>
    <row r="12658" spans="1:10">
      <c r="A12658" s="6" t="s">
        <v>47343</v>
      </c>
      <c r="B12658" s="3" t="s">
        <v>47344</v>
      </c>
      <c r="C12658" s="3" t="s">
        <v>933</v>
      </c>
      <c r="D12658" s="2">
        <v>63</v>
      </c>
      <c r="E12658" s="2">
        <v>245</v>
      </c>
      <c r="F12658" s="3">
        <v>60</v>
      </c>
      <c r="G12658" s="6" t="s">
        <v>47345</v>
      </c>
      <c r="H12658" s="3" t="s">
        <v>46801</v>
      </c>
      <c r="I12658" s="2">
        <v>63</v>
      </c>
      <c r="J12658" s="5" t="s">
        <v>47761</v>
      </c>
    </row>
    <row r="12659" spans="1:10">
      <c r="A12659" s="6" t="s">
        <v>47346</v>
      </c>
      <c r="B12659" s="3" t="s">
        <v>47347</v>
      </c>
      <c r="C12659" s="3" t="s">
        <v>4617</v>
      </c>
      <c r="D12659" s="2">
        <v>35</v>
      </c>
      <c r="E12659" s="2">
        <v>145.37</v>
      </c>
      <c r="F12659" s="3">
        <v>500</v>
      </c>
      <c r="G12659" s="6" t="s">
        <v>47348</v>
      </c>
      <c r="H12659" s="3" t="s">
        <v>46801</v>
      </c>
      <c r="I12659" s="2">
        <v>35</v>
      </c>
      <c r="J12659" s="5" t="s">
        <v>47762</v>
      </c>
    </row>
    <row r="12660" spans="1:10">
      <c r="A12660" s="6" t="s">
        <v>47349</v>
      </c>
      <c r="B12660" s="3" t="s">
        <v>47350</v>
      </c>
      <c r="C12660" s="3" t="s">
        <v>47351</v>
      </c>
      <c r="D12660" s="2">
        <v>34</v>
      </c>
      <c r="E12660" s="2">
        <v>95</v>
      </c>
      <c r="F12660" s="3">
        <v>200</v>
      </c>
      <c r="G12660" s="6" t="s">
        <v>47352</v>
      </c>
      <c r="H12660" s="3" t="s">
        <v>46801</v>
      </c>
      <c r="I12660" s="2">
        <v>34</v>
      </c>
      <c r="J12660" s="5" t="s">
        <v>47763</v>
      </c>
    </row>
    <row r="12661" spans="1:10">
      <c r="A12661" s="6" t="s">
        <v>47353</v>
      </c>
      <c r="B12661" s="3" t="s">
        <v>47354</v>
      </c>
      <c r="C12661" s="3" t="s">
        <v>7845</v>
      </c>
      <c r="D12661" s="2">
        <v>10.6</v>
      </c>
      <c r="E12661" s="2">
        <v>38</v>
      </c>
      <c r="F12661" s="3">
        <v>720</v>
      </c>
      <c r="G12661" s="6" t="s">
        <v>47355</v>
      </c>
      <c r="H12661" s="3" t="s">
        <v>46801</v>
      </c>
      <c r="I12661" s="2">
        <v>10.6</v>
      </c>
      <c r="J12661" s="5" t="s">
        <v>47764</v>
      </c>
    </row>
    <row r="12662" spans="1:10">
      <c r="A12662" s="6" t="s">
        <v>47356</v>
      </c>
      <c r="B12662" s="3" t="s">
        <v>47357</v>
      </c>
      <c r="C12662" s="3" t="s">
        <v>46963</v>
      </c>
      <c r="D12662" s="2">
        <v>105</v>
      </c>
      <c r="E12662" s="2">
        <v>285</v>
      </c>
      <c r="F12662" s="3">
        <v>120</v>
      </c>
      <c r="G12662" s="6" t="s">
        <v>47358</v>
      </c>
      <c r="H12662" s="3" t="s">
        <v>46801</v>
      </c>
      <c r="I12662" s="2">
        <v>105</v>
      </c>
      <c r="J12662" s="5" t="s">
        <v>47765</v>
      </c>
    </row>
    <row r="12663" spans="1:10">
      <c r="A12663" s="6" t="s">
        <v>47359</v>
      </c>
      <c r="B12663" s="3" t="s">
        <v>47360</v>
      </c>
      <c r="C12663" s="3" t="s">
        <v>46</v>
      </c>
      <c r="D12663" s="2">
        <v>20.6</v>
      </c>
      <c r="E12663" s="2">
        <v>96</v>
      </c>
      <c r="F12663" s="3">
        <v>600</v>
      </c>
      <c r="G12663" s="6" t="s">
        <v>47361</v>
      </c>
      <c r="H12663" s="3" t="s">
        <v>46801</v>
      </c>
      <c r="I12663" s="2">
        <v>20.6</v>
      </c>
      <c r="J12663" s="5" t="s">
        <v>47766</v>
      </c>
    </row>
    <row r="12664" spans="1:10">
      <c r="A12664" s="6" t="s">
        <v>47362</v>
      </c>
      <c r="B12664" s="3" t="s">
        <v>47363</v>
      </c>
      <c r="C12664" s="3" t="s">
        <v>46963</v>
      </c>
      <c r="D12664" s="2">
        <v>28.5</v>
      </c>
      <c r="E12664" s="2">
        <v>115</v>
      </c>
      <c r="F12664" s="3">
        <v>240</v>
      </c>
      <c r="G12664" s="6" t="s">
        <v>47364</v>
      </c>
      <c r="H12664" s="3" t="s">
        <v>46801</v>
      </c>
      <c r="I12664" s="2">
        <v>28.5</v>
      </c>
      <c r="J12664" s="5" t="s">
        <v>47767</v>
      </c>
    </row>
    <row r="12665" spans="1:10">
      <c r="A12665" s="6" t="s">
        <v>47365</v>
      </c>
      <c r="B12665" s="3" t="s">
        <v>47366</v>
      </c>
      <c r="C12665" s="3" t="s">
        <v>47367</v>
      </c>
      <c r="D12665" s="2">
        <v>142</v>
      </c>
      <c r="E12665" s="2">
        <v>595</v>
      </c>
      <c r="F12665" s="3">
        <v>180</v>
      </c>
      <c r="G12665" s="6" t="s">
        <v>47368</v>
      </c>
      <c r="H12665" s="3" t="s">
        <v>46801</v>
      </c>
      <c r="I12665" s="2">
        <v>142</v>
      </c>
      <c r="J12665" s="5" t="s">
        <v>47768</v>
      </c>
    </row>
    <row r="12666" spans="1:10">
      <c r="A12666" s="6" t="s">
        <v>47369</v>
      </c>
      <c r="B12666" s="3" t="s">
        <v>47370</v>
      </c>
      <c r="C12666" s="3" t="s">
        <v>4617</v>
      </c>
      <c r="D12666" s="2">
        <v>31.5</v>
      </c>
      <c r="E12666" s="2">
        <v>155</v>
      </c>
      <c r="F12666" s="3">
        <v>720</v>
      </c>
      <c r="G12666" s="6" t="s">
        <v>47371</v>
      </c>
      <c r="H12666" s="3" t="s">
        <v>46801</v>
      </c>
      <c r="I12666" s="2">
        <v>31.5</v>
      </c>
      <c r="J12666" s="5" t="s">
        <v>47769</v>
      </c>
    </row>
    <row r="12667" spans="1:10">
      <c r="A12667" s="6" t="s">
        <v>47372</v>
      </c>
      <c r="B12667" s="3" t="s">
        <v>47373</v>
      </c>
      <c r="C12667" s="3" t="s">
        <v>46848</v>
      </c>
      <c r="D12667" s="2">
        <v>224</v>
      </c>
      <c r="E12667" s="2">
        <v>695</v>
      </c>
      <c r="F12667" s="3">
        <v>96</v>
      </c>
      <c r="G12667" s="6" t="s">
        <v>47374</v>
      </c>
      <c r="H12667" s="3" t="s">
        <v>46801</v>
      </c>
      <c r="I12667" s="2">
        <v>224</v>
      </c>
      <c r="J12667" s="5" t="s">
        <v>47770</v>
      </c>
    </row>
    <row r="12668" spans="1:10">
      <c r="A12668" s="6" t="s">
        <v>47375</v>
      </c>
      <c r="B12668" s="3" t="s">
        <v>47376</v>
      </c>
      <c r="C12668" s="3" t="s">
        <v>47377</v>
      </c>
      <c r="D12668" s="2">
        <v>15.799999999999999</v>
      </c>
      <c r="E12668" s="2">
        <v>55</v>
      </c>
      <c r="F12668" s="3">
        <v>1080</v>
      </c>
      <c r="G12668" s="6" t="s">
        <v>47378</v>
      </c>
      <c r="H12668" s="3" t="s">
        <v>46801</v>
      </c>
      <c r="I12668" s="2">
        <v>15.799999999999999</v>
      </c>
      <c r="J12668" s="5" t="s">
        <v>47771</v>
      </c>
    </row>
    <row r="12669" spans="1:10">
      <c r="A12669" s="6" t="s">
        <v>47379</v>
      </c>
      <c r="B12669" s="3" t="s">
        <v>47380</v>
      </c>
      <c r="C12669" s="3" t="s">
        <v>46799</v>
      </c>
      <c r="D12669" s="2">
        <v>49</v>
      </c>
      <c r="E12669" s="2">
        <v>130</v>
      </c>
      <c r="F12669" s="3">
        <v>144</v>
      </c>
      <c r="G12669" s="6" t="s">
        <v>47381</v>
      </c>
      <c r="H12669" s="3" t="s">
        <v>46801</v>
      </c>
      <c r="I12669" s="2">
        <v>49</v>
      </c>
      <c r="J12669" s="5" t="s">
        <v>47772</v>
      </c>
    </row>
    <row r="12670" spans="1:10">
      <c r="A12670" s="6" t="s">
        <v>47382</v>
      </c>
      <c r="B12670" s="3" t="s">
        <v>47383</v>
      </c>
      <c r="C12670" s="3" t="s">
        <v>47384</v>
      </c>
      <c r="D12670" s="2">
        <v>83</v>
      </c>
      <c r="E12670" s="2">
        <v>220</v>
      </c>
      <c r="F12670" s="3">
        <v>96</v>
      </c>
      <c r="G12670" s="6" t="s">
        <v>47385</v>
      </c>
      <c r="H12670" s="3" t="s">
        <v>46801</v>
      </c>
      <c r="I12670" s="2">
        <v>83</v>
      </c>
      <c r="J12670" s="5" t="s">
        <v>47773</v>
      </c>
    </row>
    <row r="12671" spans="1:10">
      <c r="A12671" s="6" t="s">
        <v>47386</v>
      </c>
      <c r="B12671" s="3" t="s">
        <v>47387</v>
      </c>
      <c r="C12671" s="3" t="s">
        <v>4617</v>
      </c>
      <c r="D12671" s="2">
        <v>41.5</v>
      </c>
      <c r="E12671" s="2">
        <v>160</v>
      </c>
      <c r="F12671" s="3">
        <v>450</v>
      </c>
      <c r="G12671" s="6" t="s">
        <v>47388</v>
      </c>
      <c r="H12671" s="3" t="s">
        <v>46801</v>
      </c>
      <c r="I12671" s="2">
        <v>41.5</v>
      </c>
      <c r="J12671" s="5" t="s">
        <v>47774</v>
      </c>
    </row>
    <row r="12672" spans="1:10">
      <c r="A12672" s="6" t="s">
        <v>47389</v>
      </c>
      <c r="B12672" s="3" t="s">
        <v>47390</v>
      </c>
      <c r="C12672" s="3" t="s">
        <v>47391</v>
      </c>
      <c r="D12672" s="2">
        <v>15.2</v>
      </c>
      <c r="E12672" s="2">
        <v>97</v>
      </c>
      <c r="F12672" s="3">
        <v>300</v>
      </c>
      <c r="G12672" s="6" t="s">
        <v>47392</v>
      </c>
      <c r="H12672" s="3" t="s">
        <v>46801</v>
      </c>
      <c r="I12672" s="2">
        <v>15.2</v>
      </c>
      <c r="J12672" s="5" t="s">
        <v>47775</v>
      </c>
    </row>
    <row r="12673" spans="1:10">
      <c r="A12673" s="6" t="s">
        <v>47393</v>
      </c>
      <c r="B12673" s="3" t="s">
        <v>47394</v>
      </c>
      <c r="C12673" s="3" t="s">
        <v>46799</v>
      </c>
      <c r="D12673" s="2">
        <v>46</v>
      </c>
      <c r="E12673" s="2">
        <v>135</v>
      </c>
      <c r="F12673" s="3">
        <v>192</v>
      </c>
      <c r="G12673" s="6" t="s">
        <v>47395</v>
      </c>
      <c r="H12673" s="3" t="s">
        <v>46801</v>
      </c>
      <c r="I12673" s="2">
        <v>46</v>
      </c>
      <c r="J12673" s="5" t="s">
        <v>47776</v>
      </c>
    </row>
    <row r="12674" spans="1:10">
      <c r="A12674" s="6" t="s">
        <v>47396</v>
      </c>
      <c r="B12674" s="3" t="s">
        <v>47397</v>
      </c>
      <c r="C12674" s="3" t="s">
        <v>4617</v>
      </c>
      <c r="D12674" s="2">
        <v>19.8</v>
      </c>
      <c r="E12674" s="2">
        <v>130</v>
      </c>
      <c r="F12674" s="3">
        <v>480</v>
      </c>
      <c r="G12674" s="6" t="s">
        <v>47398</v>
      </c>
      <c r="H12674" s="3" t="s">
        <v>46801</v>
      </c>
      <c r="I12674" s="2">
        <v>19.8</v>
      </c>
      <c r="J12674" s="5" t="s">
        <v>47777</v>
      </c>
    </row>
    <row r="12675" spans="1:10">
      <c r="A12675" s="6" t="s">
        <v>47399</v>
      </c>
      <c r="B12675" s="3" t="s">
        <v>47400</v>
      </c>
      <c r="C12675" s="3" t="s">
        <v>46840</v>
      </c>
      <c r="D12675" s="2">
        <v>23</v>
      </c>
      <c r="E12675" s="2">
        <v>90</v>
      </c>
      <c r="F12675" s="3">
        <v>200</v>
      </c>
      <c r="G12675" s="6" t="s">
        <v>47401</v>
      </c>
      <c r="H12675" s="3" t="s">
        <v>46801</v>
      </c>
      <c r="I12675" s="2">
        <v>23</v>
      </c>
      <c r="J12675" s="5" t="s">
        <v>47778</v>
      </c>
    </row>
    <row r="12676" spans="1:10">
      <c r="A12676" s="6" t="s">
        <v>47402</v>
      </c>
      <c r="B12676" s="3" t="s">
        <v>47403</v>
      </c>
      <c r="C12676" s="3" t="s">
        <v>8770</v>
      </c>
      <c r="D12676" s="2">
        <v>215</v>
      </c>
      <c r="E12676" s="2">
        <v>549</v>
      </c>
      <c r="F12676" s="3">
        <v>126</v>
      </c>
      <c r="G12676" s="6" t="s">
        <v>47404</v>
      </c>
      <c r="H12676" s="3" t="s">
        <v>46801</v>
      </c>
      <c r="I12676" s="2">
        <v>215</v>
      </c>
      <c r="J12676" s="5" t="s">
        <v>47779</v>
      </c>
    </row>
    <row r="12677" spans="1:10">
      <c r="A12677" s="6" t="s">
        <v>47405</v>
      </c>
      <c r="B12677" s="3" t="s">
        <v>47406</v>
      </c>
      <c r="C12677" s="3" t="s">
        <v>630</v>
      </c>
      <c r="D12677" s="2">
        <v>63</v>
      </c>
      <c r="E12677" s="2">
        <v>220</v>
      </c>
      <c r="F12677" s="3">
        <v>144</v>
      </c>
      <c r="G12677" s="6" t="s">
        <v>47407</v>
      </c>
      <c r="H12677" s="3" t="s">
        <v>46801</v>
      </c>
      <c r="I12677" s="2">
        <v>63</v>
      </c>
      <c r="J12677" s="5" t="s">
        <v>47780</v>
      </c>
    </row>
    <row r="12678" spans="1:10">
      <c r="A12678" s="6" t="s">
        <v>47408</v>
      </c>
      <c r="B12678" s="3" t="s">
        <v>47409</v>
      </c>
      <c r="C12678" s="3" t="s">
        <v>931</v>
      </c>
      <c r="D12678" s="2">
        <v>138</v>
      </c>
      <c r="E12678" s="2">
        <v>465</v>
      </c>
      <c r="F12678" s="3">
        <v>48</v>
      </c>
      <c r="G12678" s="6" t="s">
        <v>47410</v>
      </c>
      <c r="H12678" s="3" t="s">
        <v>46801</v>
      </c>
      <c r="I12678" s="2">
        <v>138</v>
      </c>
      <c r="J12678" s="5" t="s">
        <v>47781</v>
      </c>
    </row>
    <row r="12679" spans="1:10">
      <c r="A12679" s="6" t="s">
        <v>47411</v>
      </c>
      <c r="B12679" s="3" t="s">
        <v>47412</v>
      </c>
      <c r="C12679" s="3" t="s">
        <v>46901</v>
      </c>
      <c r="D12679" s="2">
        <v>18.3</v>
      </c>
      <c r="E12679" s="2">
        <v>93</v>
      </c>
      <c r="F12679" s="3">
        <v>400</v>
      </c>
      <c r="G12679" s="6" t="s">
        <v>47413</v>
      </c>
      <c r="H12679" s="3" t="s">
        <v>46801</v>
      </c>
      <c r="I12679" s="2">
        <v>18.3</v>
      </c>
      <c r="J12679" s="5" t="s">
        <v>47782</v>
      </c>
    </row>
    <row r="12680" spans="1:10">
      <c r="A12680" s="6" t="s">
        <v>47414</v>
      </c>
      <c r="B12680" s="3" t="s">
        <v>47415</v>
      </c>
      <c r="C12680" s="3">
        <v>100</v>
      </c>
      <c r="D12680" s="2">
        <v>1</v>
      </c>
      <c r="E12680" s="2">
        <v>2.5</v>
      </c>
      <c r="F12680" s="3">
        <v>5000</v>
      </c>
      <c r="G12680" s="6" t="s">
        <v>47416</v>
      </c>
      <c r="H12680" s="3" t="s">
        <v>46801</v>
      </c>
      <c r="I12680" s="2">
        <v>1</v>
      </c>
      <c r="J12680" s="5" t="s">
        <v>47783</v>
      </c>
    </row>
    <row r="12681" spans="1:10">
      <c r="A12681" s="6" t="s">
        <v>47417</v>
      </c>
      <c r="B12681" s="3" t="s">
        <v>47418</v>
      </c>
      <c r="C12681" s="3" t="s">
        <v>933</v>
      </c>
      <c r="D12681" s="2">
        <v>28</v>
      </c>
      <c r="E12681" s="2">
        <v>108.9</v>
      </c>
      <c r="F12681" s="3">
        <v>60</v>
      </c>
      <c r="G12681" s="6" t="s">
        <v>47419</v>
      </c>
      <c r="H12681" s="3" t="s">
        <v>46801</v>
      </c>
      <c r="I12681" s="2">
        <v>28</v>
      </c>
      <c r="J12681" s="5" t="s">
        <v>47784</v>
      </c>
    </row>
    <row r="12682" spans="1:10">
      <c r="A12682" s="6" t="s">
        <v>47420</v>
      </c>
      <c r="B12682" s="3" t="s">
        <v>47421</v>
      </c>
      <c r="C12682" s="3" t="s">
        <v>630</v>
      </c>
      <c r="D12682" s="2">
        <v>15.9</v>
      </c>
      <c r="E12682" s="2">
        <v>64</v>
      </c>
      <c r="F12682" s="3">
        <v>200</v>
      </c>
      <c r="G12682" s="6" t="s">
        <v>47422</v>
      </c>
      <c r="H12682" s="3" t="s">
        <v>46801</v>
      </c>
      <c r="I12682" s="2">
        <v>15.9</v>
      </c>
      <c r="J12682" s="5" t="s">
        <v>47785</v>
      </c>
    </row>
    <row r="12683" spans="1:10">
      <c r="A12683" s="6" t="s">
        <v>47423</v>
      </c>
      <c r="B12683" s="3" t="s">
        <v>47424</v>
      </c>
      <c r="C12683" s="3" t="s">
        <v>933</v>
      </c>
      <c r="D12683" s="2">
        <v>36</v>
      </c>
      <c r="E12683" s="2">
        <v>122</v>
      </c>
      <c r="F12683" s="3">
        <v>60</v>
      </c>
      <c r="G12683" s="6" t="s">
        <v>47425</v>
      </c>
      <c r="H12683" s="3" t="s">
        <v>46801</v>
      </c>
      <c r="I12683" s="2">
        <v>36</v>
      </c>
      <c r="J12683" s="5" t="s">
        <v>47786</v>
      </c>
    </row>
    <row r="12684" spans="1:10">
      <c r="A12684" s="6" t="s">
        <v>47426</v>
      </c>
      <c r="B12684" s="3" t="s">
        <v>47427</v>
      </c>
      <c r="C12684" s="3" t="s">
        <v>930</v>
      </c>
      <c r="D12684" s="2">
        <v>17</v>
      </c>
      <c r="E12684" s="2">
        <v>50.5</v>
      </c>
      <c r="F12684" s="3">
        <v>200</v>
      </c>
      <c r="G12684" s="6" t="s">
        <v>47428</v>
      </c>
      <c r="H12684" s="3" t="s">
        <v>46801</v>
      </c>
      <c r="I12684" s="2">
        <v>17</v>
      </c>
      <c r="J12684" s="5" t="s">
        <v>47787</v>
      </c>
    </row>
    <row r="12685" spans="1:10">
      <c r="A12685" s="6" t="s">
        <v>6866</v>
      </c>
      <c r="B12685" s="3" t="s">
        <v>6867</v>
      </c>
      <c r="C12685" s="3" t="s">
        <v>46674</v>
      </c>
      <c r="D12685" s="2">
        <v>7.6</v>
      </c>
      <c r="E12685" s="2">
        <v>63.7</v>
      </c>
      <c r="F12685" s="3">
        <v>0</v>
      </c>
      <c r="G12685" s="1" t="s">
        <v>47788</v>
      </c>
      <c r="H12685" s="2" t="s">
        <v>6868</v>
      </c>
      <c r="I12685" s="2">
        <v>7.6</v>
      </c>
      <c r="J12685" s="5" t="s">
        <v>47928</v>
      </c>
    </row>
    <row r="12686" spans="1:10">
      <c r="A12686" s="6" t="s">
        <v>8576</v>
      </c>
      <c r="B12686" s="3" t="s">
        <v>6869</v>
      </c>
      <c r="C12686" s="3" t="s">
        <v>46674</v>
      </c>
      <c r="D12686" s="2">
        <v>11.6</v>
      </c>
      <c r="E12686" s="2">
        <v>98.55</v>
      </c>
      <c r="F12686" s="3">
        <v>0</v>
      </c>
      <c r="G12686" s="1" t="s">
        <v>47789</v>
      </c>
      <c r="H12686" s="2" t="s">
        <v>6868</v>
      </c>
      <c r="I12686" s="2">
        <v>11.6</v>
      </c>
      <c r="J12686" s="5" t="s">
        <v>47929</v>
      </c>
    </row>
    <row r="12687" spans="1:10">
      <c r="A12687" s="6" t="s">
        <v>6870</v>
      </c>
      <c r="B12687" s="3" t="s">
        <v>6871</v>
      </c>
      <c r="C12687" s="3" t="s">
        <v>46674</v>
      </c>
      <c r="D12687" s="2">
        <v>48</v>
      </c>
      <c r="E12687" s="2">
        <v>199</v>
      </c>
      <c r="F12687" s="3">
        <v>0</v>
      </c>
      <c r="G12687" s="1" t="s">
        <v>47790</v>
      </c>
      <c r="H12687" s="2" t="s">
        <v>6868</v>
      </c>
      <c r="I12687" s="2">
        <v>48</v>
      </c>
      <c r="J12687" s="5" t="s">
        <v>47930</v>
      </c>
    </row>
    <row r="12688" spans="1:10">
      <c r="A12688" s="6" t="s">
        <v>8574</v>
      </c>
      <c r="B12688" s="3" t="s">
        <v>6873</v>
      </c>
      <c r="C12688" s="3" t="s">
        <v>46674</v>
      </c>
      <c r="D12688" s="2">
        <v>48</v>
      </c>
      <c r="E12688" s="2">
        <v>165.31</v>
      </c>
      <c r="F12688" s="3">
        <v>0</v>
      </c>
      <c r="G12688" s="1" t="s">
        <v>47791</v>
      </c>
      <c r="H12688" s="2" t="s">
        <v>6868</v>
      </c>
      <c r="I12688" s="2">
        <v>48</v>
      </c>
      <c r="J12688" s="5" t="s">
        <v>47931</v>
      </c>
    </row>
    <row r="12689" spans="1:10">
      <c r="A12689" s="6" t="s">
        <v>8575</v>
      </c>
      <c r="B12689" s="3" t="s">
        <v>6874</v>
      </c>
      <c r="C12689" s="3" t="s">
        <v>46674</v>
      </c>
      <c r="D12689" s="2">
        <v>73</v>
      </c>
      <c r="E12689" s="2">
        <v>252.22</v>
      </c>
      <c r="F12689" s="3">
        <v>0</v>
      </c>
      <c r="G12689" s="1" t="s">
        <v>47792</v>
      </c>
      <c r="H12689" s="2" t="s">
        <v>6868</v>
      </c>
      <c r="I12689" s="2">
        <v>73</v>
      </c>
      <c r="J12689" s="5" t="s">
        <v>47932</v>
      </c>
    </row>
    <row r="12690" spans="1:10">
      <c r="A12690" s="6" t="s">
        <v>47793</v>
      </c>
      <c r="B12690" s="3" t="s">
        <v>6875</v>
      </c>
      <c r="C12690" s="3" t="s">
        <v>637</v>
      </c>
      <c r="D12690" s="2">
        <v>25</v>
      </c>
      <c r="E12690" s="2">
        <v>111.8</v>
      </c>
      <c r="F12690" s="3">
        <v>0</v>
      </c>
      <c r="G12690" s="1" t="s">
        <v>47794</v>
      </c>
      <c r="H12690" s="2" t="s">
        <v>6868</v>
      </c>
      <c r="I12690" s="2">
        <v>25</v>
      </c>
      <c r="J12690" s="5" t="s">
        <v>47933</v>
      </c>
    </row>
    <row r="12691" spans="1:10">
      <c r="A12691" s="6" t="s">
        <v>6872</v>
      </c>
      <c r="B12691" s="3" t="s">
        <v>6876</v>
      </c>
      <c r="C12691" s="3" t="s">
        <v>637</v>
      </c>
      <c r="D12691" s="2">
        <v>29</v>
      </c>
      <c r="E12691" s="2">
        <v>159</v>
      </c>
      <c r="F12691" s="3">
        <v>0</v>
      </c>
      <c r="G12691" s="1" t="s">
        <v>47795</v>
      </c>
      <c r="H12691" s="2" t="s">
        <v>6868</v>
      </c>
      <c r="I12691" s="2">
        <v>29</v>
      </c>
      <c r="J12691" s="5" t="s">
        <v>47934</v>
      </c>
    </row>
    <row r="12692" spans="1:10">
      <c r="A12692" s="6" t="s">
        <v>47796</v>
      </c>
      <c r="B12692" s="3" t="s">
        <v>6877</v>
      </c>
      <c r="C12692" s="3" t="s">
        <v>46678</v>
      </c>
      <c r="D12692" s="2">
        <v>9</v>
      </c>
      <c r="E12692" s="2">
        <v>124.5</v>
      </c>
      <c r="F12692" s="3">
        <v>0</v>
      </c>
      <c r="G12692" s="1" t="s">
        <v>35776</v>
      </c>
      <c r="H12692" s="2" t="s">
        <v>6868</v>
      </c>
      <c r="I12692" s="2">
        <v>9</v>
      </c>
      <c r="J12692" s="5" t="s">
        <v>47935</v>
      </c>
    </row>
    <row r="12693" spans="1:10">
      <c r="A12693" s="6" t="s">
        <v>7547</v>
      </c>
      <c r="B12693" s="3" t="s">
        <v>6879</v>
      </c>
      <c r="C12693" s="3" t="s">
        <v>942</v>
      </c>
      <c r="D12693" s="2">
        <v>19</v>
      </c>
      <c r="E12693" s="2">
        <v>71</v>
      </c>
      <c r="F12693" s="3">
        <v>0</v>
      </c>
      <c r="G12693" s="1" t="s">
        <v>47797</v>
      </c>
      <c r="H12693" s="2" t="s">
        <v>6868</v>
      </c>
      <c r="I12693" s="2">
        <v>19</v>
      </c>
      <c r="J12693" s="5" t="s">
        <v>47936</v>
      </c>
    </row>
    <row r="12694" spans="1:10">
      <c r="A12694" s="6" t="s">
        <v>6878</v>
      </c>
      <c r="B12694" s="3" t="s">
        <v>6880</v>
      </c>
      <c r="C12694" s="3" t="s">
        <v>46674</v>
      </c>
      <c r="D12694" s="2">
        <v>11.3</v>
      </c>
      <c r="E12694" s="2">
        <v>21.95</v>
      </c>
      <c r="F12694" s="3">
        <v>0</v>
      </c>
      <c r="G12694" s="1" t="s">
        <v>47798</v>
      </c>
      <c r="H12694" s="2" t="s">
        <v>6868</v>
      </c>
      <c r="I12694" s="2">
        <v>11.3</v>
      </c>
      <c r="J12694" s="5" t="s">
        <v>47937</v>
      </c>
    </row>
    <row r="12695" spans="1:10">
      <c r="A12695" s="6" t="s">
        <v>8577</v>
      </c>
      <c r="B12695" s="3" t="s">
        <v>6881</v>
      </c>
      <c r="C12695" s="3" t="s">
        <v>46674</v>
      </c>
      <c r="D12695" s="2">
        <v>16</v>
      </c>
      <c r="E12695" s="2">
        <v>47.49</v>
      </c>
      <c r="F12695" s="3">
        <v>0</v>
      </c>
      <c r="G12695" s="1" t="s">
        <v>47799</v>
      </c>
      <c r="H12695" s="2" t="s">
        <v>6868</v>
      </c>
      <c r="I12695" s="2">
        <v>16</v>
      </c>
      <c r="J12695" s="5" t="s">
        <v>47938</v>
      </c>
    </row>
    <row r="12696" spans="1:10">
      <c r="A12696" s="6" t="s">
        <v>47800</v>
      </c>
      <c r="B12696" s="3" t="s">
        <v>6882</v>
      </c>
      <c r="C12696" s="3" t="s">
        <v>46674</v>
      </c>
      <c r="D12696" s="2">
        <v>34.5</v>
      </c>
      <c r="E12696" s="2">
        <v>168.19</v>
      </c>
      <c r="F12696" s="3">
        <v>0</v>
      </c>
      <c r="G12696" s="1" t="s">
        <v>47801</v>
      </c>
      <c r="H12696" s="2" t="s">
        <v>6868</v>
      </c>
      <c r="I12696" s="2">
        <v>34.5</v>
      </c>
      <c r="J12696" s="5" t="s">
        <v>47939</v>
      </c>
    </row>
    <row r="12697" spans="1:10">
      <c r="A12697" s="6" t="s">
        <v>47802</v>
      </c>
      <c r="B12697" s="3" t="s">
        <v>6883</v>
      </c>
      <c r="C12697" s="3" t="s">
        <v>46674</v>
      </c>
      <c r="D12697" s="2">
        <v>57</v>
      </c>
      <c r="E12697" s="2">
        <v>247.74</v>
      </c>
      <c r="F12697" s="3">
        <v>0</v>
      </c>
      <c r="G12697" s="1" t="s">
        <v>47803</v>
      </c>
      <c r="H12697" s="2" t="s">
        <v>6868</v>
      </c>
      <c r="I12697" s="2">
        <v>57</v>
      </c>
      <c r="J12697" s="5" t="s">
        <v>47940</v>
      </c>
    </row>
    <row r="12698" spans="1:10">
      <c r="A12698" s="6" t="s">
        <v>47804</v>
      </c>
      <c r="B12698" s="3" t="s">
        <v>6884</v>
      </c>
      <c r="C12698" s="3" t="s">
        <v>46674</v>
      </c>
      <c r="D12698" s="2">
        <v>65</v>
      </c>
      <c r="E12698" s="2">
        <v>483.5</v>
      </c>
      <c r="F12698" s="3">
        <v>0</v>
      </c>
      <c r="G12698" s="1" t="s">
        <v>47805</v>
      </c>
      <c r="H12698" s="2" t="s">
        <v>6868</v>
      </c>
      <c r="I12698" s="2">
        <v>65</v>
      </c>
      <c r="J12698" s="5" t="s">
        <v>47941</v>
      </c>
    </row>
    <row r="12699" spans="1:10">
      <c r="A12699" s="6" t="s">
        <v>47806</v>
      </c>
      <c r="B12699" s="3" t="s">
        <v>6885</v>
      </c>
      <c r="C12699" s="3" t="s">
        <v>46674</v>
      </c>
      <c r="D12699" s="2">
        <v>125</v>
      </c>
      <c r="E12699" s="2">
        <v>576.02</v>
      </c>
      <c r="F12699" s="3">
        <v>0</v>
      </c>
      <c r="G12699" s="1" t="s">
        <v>47807</v>
      </c>
      <c r="H12699" s="2" t="s">
        <v>6868</v>
      </c>
      <c r="I12699" s="2">
        <v>125</v>
      </c>
      <c r="J12699" s="5" t="s">
        <v>47942</v>
      </c>
    </row>
    <row r="12700" spans="1:10">
      <c r="A12700" s="6" t="s">
        <v>10859</v>
      </c>
      <c r="B12700" s="3" t="s">
        <v>6887</v>
      </c>
      <c r="C12700" s="3" t="s">
        <v>46674</v>
      </c>
      <c r="D12700" s="2">
        <v>145</v>
      </c>
      <c r="E12700" s="2">
        <v>595</v>
      </c>
      <c r="F12700" s="3">
        <v>0</v>
      </c>
      <c r="G12700" s="1" t="s">
        <v>47808</v>
      </c>
      <c r="H12700" s="2" t="s">
        <v>6868</v>
      </c>
      <c r="I12700" s="2">
        <v>145</v>
      </c>
      <c r="J12700" s="5" t="s">
        <v>47943</v>
      </c>
    </row>
    <row r="12701" spans="1:10">
      <c r="A12701" s="6" t="s">
        <v>8578</v>
      </c>
      <c r="B12701" s="3" t="s">
        <v>6889</v>
      </c>
      <c r="C12701" s="3" t="s">
        <v>8579</v>
      </c>
      <c r="D12701" s="2">
        <v>10</v>
      </c>
      <c r="E12701" s="2">
        <v>99</v>
      </c>
      <c r="F12701" s="3">
        <v>0</v>
      </c>
      <c r="G12701" s="1" t="s">
        <v>47809</v>
      </c>
      <c r="H12701" s="2" t="s">
        <v>6868</v>
      </c>
      <c r="I12701" s="2">
        <v>10</v>
      </c>
      <c r="J12701" s="5" t="s">
        <v>47944</v>
      </c>
    </row>
    <row r="12702" spans="1:10">
      <c r="A12702" s="6" t="s">
        <v>47810</v>
      </c>
      <c r="B12702" s="3" t="s">
        <v>6891</v>
      </c>
      <c r="C12702" s="3" t="s">
        <v>86</v>
      </c>
      <c r="D12702" s="2">
        <v>3</v>
      </c>
      <c r="E12702" s="2">
        <v>32.14</v>
      </c>
      <c r="F12702" s="3">
        <v>0</v>
      </c>
      <c r="G12702" s="1" t="s">
        <v>46718</v>
      </c>
      <c r="H12702" s="2" t="s">
        <v>6868</v>
      </c>
      <c r="I12702" s="2">
        <v>3</v>
      </c>
      <c r="J12702" s="5" t="s">
        <v>47945</v>
      </c>
    </row>
    <row r="12703" spans="1:10">
      <c r="A12703" s="6" t="s">
        <v>47811</v>
      </c>
      <c r="B12703" s="3" t="s">
        <v>6893</v>
      </c>
      <c r="C12703" s="3" t="s">
        <v>9214</v>
      </c>
      <c r="D12703" s="2">
        <v>63.5</v>
      </c>
      <c r="E12703" s="2">
        <v>192.19</v>
      </c>
      <c r="F12703" s="3">
        <v>0</v>
      </c>
      <c r="G12703" s="1" t="s">
        <v>47812</v>
      </c>
      <c r="H12703" s="2" t="s">
        <v>6868</v>
      </c>
      <c r="I12703" s="2">
        <v>63.5</v>
      </c>
      <c r="J12703" s="5" t="s">
        <v>47946</v>
      </c>
    </row>
    <row r="12704" spans="1:10">
      <c r="A12704" s="6" t="s">
        <v>6886</v>
      </c>
      <c r="B12704" s="3" t="s">
        <v>6895</v>
      </c>
      <c r="C12704" s="3" t="s">
        <v>47</v>
      </c>
      <c r="D12704" s="2">
        <v>34.5</v>
      </c>
      <c r="E12704" s="2">
        <v>135</v>
      </c>
      <c r="F12704" s="3">
        <v>0</v>
      </c>
      <c r="G12704" s="1" t="s">
        <v>47813</v>
      </c>
      <c r="H12704" s="2" t="s">
        <v>6868</v>
      </c>
      <c r="I12704" s="2">
        <v>34.5</v>
      </c>
      <c r="J12704" s="5" t="s">
        <v>47947</v>
      </c>
    </row>
    <row r="12705" spans="1:10">
      <c r="A12705" s="6" t="s">
        <v>6888</v>
      </c>
      <c r="B12705" s="3" t="s">
        <v>6896</v>
      </c>
      <c r="C12705" s="3" t="s">
        <v>46674</v>
      </c>
      <c r="D12705" s="2">
        <v>5.4</v>
      </c>
      <c r="E12705" s="2">
        <v>27.1</v>
      </c>
      <c r="F12705" s="3">
        <v>0</v>
      </c>
      <c r="G12705" s="1" t="s">
        <v>47814</v>
      </c>
      <c r="H12705" s="2" t="s">
        <v>6868</v>
      </c>
      <c r="I12705" s="2">
        <v>5.4</v>
      </c>
      <c r="J12705" s="5" t="s">
        <v>47948</v>
      </c>
    </row>
    <row r="12706" spans="1:10">
      <c r="A12706" s="6" t="s">
        <v>6890</v>
      </c>
      <c r="B12706" s="3" t="s">
        <v>6897</v>
      </c>
      <c r="C12706" s="3" t="s">
        <v>46674</v>
      </c>
      <c r="D12706" s="2">
        <v>5.4</v>
      </c>
      <c r="E12706" s="2">
        <v>27.1</v>
      </c>
      <c r="F12706" s="3">
        <v>0</v>
      </c>
      <c r="G12706" s="1" t="s">
        <v>47814</v>
      </c>
      <c r="H12706" s="2" t="s">
        <v>6868</v>
      </c>
      <c r="I12706" s="2">
        <v>5.4</v>
      </c>
      <c r="J12706" s="5" t="s">
        <v>47949</v>
      </c>
    </row>
    <row r="12707" spans="1:10">
      <c r="A12707" s="6" t="s">
        <v>6892</v>
      </c>
      <c r="B12707" s="3" t="s">
        <v>6899</v>
      </c>
      <c r="C12707" s="3" t="s">
        <v>46674</v>
      </c>
      <c r="D12707" s="2">
        <v>5.4</v>
      </c>
      <c r="E12707" s="2">
        <v>29.69</v>
      </c>
      <c r="F12707" s="3">
        <v>0</v>
      </c>
      <c r="G12707" s="1" t="s">
        <v>47814</v>
      </c>
      <c r="H12707" s="2" t="s">
        <v>6868</v>
      </c>
      <c r="I12707" s="2">
        <v>5.4</v>
      </c>
      <c r="J12707" s="5" t="s">
        <v>47950</v>
      </c>
    </row>
    <row r="12708" spans="1:10">
      <c r="A12708" s="6" t="s">
        <v>6894</v>
      </c>
      <c r="B12708" s="3" t="s">
        <v>6901</v>
      </c>
      <c r="C12708" s="3" t="s">
        <v>942</v>
      </c>
      <c r="D12708" s="2">
        <v>83</v>
      </c>
      <c r="E12708" s="2">
        <v>250</v>
      </c>
      <c r="F12708" s="3">
        <v>0</v>
      </c>
      <c r="G12708" s="1" t="s">
        <v>47815</v>
      </c>
      <c r="H12708" s="2" t="s">
        <v>6868</v>
      </c>
      <c r="I12708" s="2">
        <v>83</v>
      </c>
      <c r="J12708" s="5" t="s">
        <v>47951</v>
      </c>
    </row>
    <row r="12709" spans="1:10">
      <c r="A12709" s="6" t="s">
        <v>47816</v>
      </c>
      <c r="B12709" s="3" t="s">
        <v>6903</v>
      </c>
      <c r="C12709" s="3" t="s">
        <v>46674</v>
      </c>
      <c r="D12709" s="2">
        <v>140</v>
      </c>
      <c r="E12709" s="2">
        <v>695</v>
      </c>
      <c r="F12709" s="3">
        <v>0</v>
      </c>
      <c r="G12709" s="1" t="s">
        <v>47817</v>
      </c>
      <c r="H12709" s="2" t="s">
        <v>6868</v>
      </c>
      <c r="I12709" s="2">
        <v>140</v>
      </c>
      <c r="J12709" s="5" t="s">
        <v>47952</v>
      </c>
    </row>
    <row r="12710" spans="1:10">
      <c r="A12710" s="6" t="s">
        <v>47818</v>
      </c>
      <c r="B12710" s="3" t="s">
        <v>6905</v>
      </c>
      <c r="C12710" s="3" t="s">
        <v>46674</v>
      </c>
      <c r="D12710" s="2">
        <v>18.8</v>
      </c>
      <c r="E12710" s="2">
        <v>120.95</v>
      </c>
      <c r="F12710" s="3">
        <v>0</v>
      </c>
      <c r="G12710" s="1" t="s">
        <v>47819</v>
      </c>
      <c r="H12710" s="2" t="s">
        <v>6868</v>
      </c>
      <c r="I12710" s="2">
        <v>18.8</v>
      </c>
      <c r="J12710" s="5" t="s">
        <v>47953</v>
      </c>
    </row>
    <row r="12711" spans="1:10">
      <c r="A12711" s="6" t="s">
        <v>6898</v>
      </c>
      <c r="B12711" s="3" t="s">
        <v>6906</v>
      </c>
      <c r="C12711" s="3" t="s">
        <v>46674</v>
      </c>
      <c r="D12711" s="2">
        <v>13.4</v>
      </c>
      <c r="E12711" s="2">
        <v>138.87</v>
      </c>
      <c r="F12711" s="3">
        <v>0</v>
      </c>
      <c r="G12711" s="1" t="s">
        <v>47820</v>
      </c>
      <c r="H12711" s="2" t="s">
        <v>6868</v>
      </c>
      <c r="I12711" s="2">
        <v>13.4</v>
      </c>
      <c r="J12711" s="5" t="s">
        <v>47954</v>
      </c>
    </row>
    <row r="12712" spans="1:10">
      <c r="A12712" s="6" t="s">
        <v>6900</v>
      </c>
      <c r="B12712" s="3" t="s">
        <v>6907</v>
      </c>
      <c r="C12712" s="3" t="s">
        <v>46674</v>
      </c>
      <c r="D12712" s="2">
        <v>24</v>
      </c>
      <c r="E12712" s="2">
        <v>212</v>
      </c>
      <c r="F12712" s="3">
        <v>0</v>
      </c>
      <c r="G12712" s="1" t="s">
        <v>47821</v>
      </c>
      <c r="H12712" s="2" t="s">
        <v>6868</v>
      </c>
      <c r="I12712" s="2">
        <v>24</v>
      </c>
      <c r="J12712" s="5" t="s">
        <v>47955</v>
      </c>
    </row>
    <row r="12713" spans="1:10">
      <c r="A12713" s="6" t="s">
        <v>6902</v>
      </c>
      <c r="B12713" s="3" t="s">
        <v>6908</v>
      </c>
      <c r="C12713" s="3" t="s">
        <v>46674</v>
      </c>
      <c r="D12713" s="2">
        <v>20.5</v>
      </c>
      <c r="E12713" s="2">
        <v>227</v>
      </c>
      <c r="F12713" s="3">
        <v>0</v>
      </c>
      <c r="G12713" s="1" t="s">
        <v>47822</v>
      </c>
      <c r="H12713" s="2" t="s">
        <v>6868</v>
      </c>
      <c r="I12713" s="2">
        <v>20.5</v>
      </c>
      <c r="J12713" s="5" t="s">
        <v>47956</v>
      </c>
    </row>
    <row r="12714" spans="1:10">
      <c r="A12714" s="6" t="s">
        <v>6904</v>
      </c>
      <c r="B12714" s="3" t="s">
        <v>6909</v>
      </c>
      <c r="C12714" s="3" t="s">
        <v>46674</v>
      </c>
      <c r="D12714" s="2">
        <v>24.5</v>
      </c>
      <c r="E12714" s="2">
        <v>238.2</v>
      </c>
      <c r="F12714" s="3">
        <v>0</v>
      </c>
      <c r="G12714" s="1" t="s">
        <v>47823</v>
      </c>
      <c r="H12714" s="2" t="s">
        <v>6868</v>
      </c>
      <c r="I12714" s="2">
        <v>24.5</v>
      </c>
      <c r="J12714" s="5" t="s">
        <v>47957</v>
      </c>
    </row>
    <row r="12715" spans="1:10">
      <c r="A12715" s="6" t="s">
        <v>10862</v>
      </c>
      <c r="B12715" s="3" t="s">
        <v>6910</v>
      </c>
      <c r="C12715" s="3" t="s">
        <v>46674</v>
      </c>
      <c r="D12715" s="2">
        <v>31</v>
      </c>
      <c r="E12715" s="2">
        <v>245.39</v>
      </c>
      <c r="F12715" s="3">
        <v>0</v>
      </c>
      <c r="G12715" s="1" t="s">
        <v>47824</v>
      </c>
      <c r="H12715" s="2" t="s">
        <v>6868</v>
      </c>
      <c r="I12715" s="2">
        <v>31</v>
      </c>
      <c r="J12715" s="5" t="s">
        <v>47958</v>
      </c>
    </row>
    <row r="12716" spans="1:10">
      <c r="A12716" s="6" t="s">
        <v>47825</v>
      </c>
      <c r="B12716" s="3" t="s">
        <v>6911</v>
      </c>
      <c r="C12716" s="3" t="s">
        <v>46765</v>
      </c>
      <c r="D12716" s="2">
        <v>7.1</v>
      </c>
      <c r="E12716" s="2">
        <v>34.159999999999997</v>
      </c>
      <c r="F12716" s="3">
        <v>0</v>
      </c>
      <c r="G12716" s="1" t="s">
        <v>47826</v>
      </c>
      <c r="H12716" s="2" t="s">
        <v>6868</v>
      </c>
      <c r="I12716" s="2">
        <v>7.1</v>
      </c>
      <c r="J12716" s="5" t="s">
        <v>47959</v>
      </c>
    </row>
    <row r="12717" spans="1:10">
      <c r="A12717" s="6" t="s">
        <v>10863</v>
      </c>
      <c r="B12717" s="3" t="s">
        <v>6913</v>
      </c>
      <c r="C12717" s="3" t="s">
        <v>46674</v>
      </c>
      <c r="D12717" s="2">
        <v>26.5</v>
      </c>
      <c r="E12717" s="2">
        <v>185.5</v>
      </c>
      <c r="F12717" s="3">
        <v>0</v>
      </c>
      <c r="G12717" s="1" t="s">
        <v>47827</v>
      </c>
      <c r="H12717" s="2" t="s">
        <v>6868</v>
      </c>
      <c r="I12717" s="2">
        <v>26.5</v>
      </c>
      <c r="J12717" s="5" t="s">
        <v>47960</v>
      </c>
    </row>
    <row r="12718" spans="1:10">
      <c r="A12718" s="6" t="s">
        <v>10865</v>
      </c>
      <c r="B12718" s="3" t="s">
        <v>6914</v>
      </c>
      <c r="C12718" s="3" t="s">
        <v>46674</v>
      </c>
      <c r="D12718" s="2">
        <v>30</v>
      </c>
      <c r="E12718" s="2">
        <v>259.3</v>
      </c>
      <c r="F12718" s="3">
        <v>0</v>
      </c>
      <c r="G12718" s="1" t="s">
        <v>47828</v>
      </c>
      <c r="H12718" s="2" t="s">
        <v>6868</v>
      </c>
      <c r="I12718" s="2">
        <v>30</v>
      </c>
      <c r="J12718" s="5" t="s">
        <v>47961</v>
      </c>
    </row>
    <row r="12719" spans="1:10">
      <c r="A12719" s="6" t="s">
        <v>47829</v>
      </c>
      <c r="B12719" s="3" t="s">
        <v>6916</v>
      </c>
      <c r="C12719" s="3" t="s">
        <v>46678</v>
      </c>
      <c r="D12719" s="2">
        <v>18</v>
      </c>
      <c r="E12719" s="2">
        <v>279.3</v>
      </c>
      <c r="F12719" s="3">
        <v>0</v>
      </c>
      <c r="G12719" s="1" t="s">
        <v>47830</v>
      </c>
      <c r="H12719" s="2" t="s">
        <v>6868</v>
      </c>
      <c r="I12719" s="2">
        <v>18</v>
      </c>
      <c r="J12719" s="5" t="s">
        <v>47962</v>
      </c>
    </row>
    <row r="12720" spans="1:10">
      <c r="A12720" s="6" t="s">
        <v>47831</v>
      </c>
      <c r="B12720" s="3" t="s">
        <v>6918</v>
      </c>
      <c r="C12720" s="3" t="s">
        <v>47832</v>
      </c>
      <c r="D12720" s="2">
        <v>34</v>
      </c>
      <c r="E12720" s="2">
        <v>122.92</v>
      </c>
      <c r="F12720" s="3">
        <v>0</v>
      </c>
      <c r="G12720" s="1" t="s">
        <v>47833</v>
      </c>
      <c r="H12720" s="2" t="s">
        <v>6868</v>
      </c>
      <c r="I12720" s="2">
        <v>34</v>
      </c>
      <c r="J12720" s="5" t="s">
        <v>47963</v>
      </c>
    </row>
    <row r="12721" spans="1:10">
      <c r="A12721" s="6" t="s">
        <v>47834</v>
      </c>
      <c r="B12721" s="3" t="s">
        <v>6920</v>
      </c>
      <c r="C12721" s="3" t="s">
        <v>46674</v>
      </c>
      <c r="D12721" s="2">
        <v>56</v>
      </c>
      <c r="E12721" s="2">
        <v>204.86</v>
      </c>
      <c r="F12721" s="3">
        <v>0</v>
      </c>
      <c r="G12721" s="1" t="s">
        <v>47833</v>
      </c>
      <c r="H12721" s="2" t="s">
        <v>6868</v>
      </c>
      <c r="I12721" s="2">
        <v>56</v>
      </c>
      <c r="J12721" s="5" t="s">
        <v>47964</v>
      </c>
    </row>
    <row r="12722" spans="1:10">
      <c r="A12722" s="6" t="s">
        <v>6912</v>
      </c>
      <c r="B12722" s="3" t="s">
        <v>6922</v>
      </c>
      <c r="C12722" s="3" t="s">
        <v>258</v>
      </c>
      <c r="D12722" s="2">
        <v>28.5</v>
      </c>
      <c r="E12722" s="2">
        <v>67.540000000000006</v>
      </c>
      <c r="F12722" s="3">
        <v>0</v>
      </c>
      <c r="G12722" s="1" t="s">
        <v>47835</v>
      </c>
      <c r="H12722" s="2" t="s">
        <v>6868</v>
      </c>
      <c r="I12722" s="2">
        <v>28.5</v>
      </c>
      <c r="J12722" s="5" t="s">
        <v>47965</v>
      </c>
    </row>
    <row r="12723" spans="1:10">
      <c r="A12723" s="6" t="s">
        <v>47836</v>
      </c>
      <c r="B12723" s="3" t="s">
        <v>6924</v>
      </c>
      <c r="C12723" s="3" t="s">
        <v>258</v>
      </c>
      <c r="D12723" s="2">
        <v>45</v>
      </c>
      <c r="E12723" s="2">
        <v>158.4</v>
      </c>
      <c r="F12723" s="3">
        <v>0</v>
      </c>
      <c r="G12723" s="1" t="s">
        <v>47837</v>
      </c>
      <c r="H12723" s="2" t="s">
        <v>6868</v>
      </c>
      <c r="I12723" s="2">
        <v>45</v>
      </c>
      <c r="J12723" s="5" t="s">
        <v>47966</v>
      </c>
    </row>
    <row r="12724" spans="1:10">
      <c r="A12724" s="6" t="s">
        <v>47838</v>
      </c>
      <c r="B12724" s="3" t="s">
        <v>6925</v>
      </c>
      <c r="C12724" s="3" t="s">
        <v>942</v>
      </c>
      <c r="D12724" s="2">
        <v>36</v>
      </c>
      <c r="E12724" s="2">
        <v>110</v>
      </c>
      <c r="F12724" s="3">
        <v>0</v>
      </c>
      <c r="G12724" s="1" t="s">
        <v>47839</v>
      </c>
      <c r="H12724" s="2" t="s">
        <v>6868</v>
      </c>
      <c r="I12724" s="2">
        <v>36</v>
      </c>
      <c r="J12724" s="5" t="s">
        <v>47967</v>
      </c>
    </row>
    <row r="12725" spans="1:10">
      <c r="A12725" s="6" t="s">
        <v>6915</v>
      </c>
      <c r="B12725" s="3" t="s">
        <v>6926</v>
      </c>
      <c r="C12725" s="3" t="s">
        <v>7237</v>
      </c>
      <c r="D12725" s="2">
        <v>46</v>
      </c>
      <c r="E12725" s="2">
        <v>223</v>
      </c>
      <c r="F12725" s="3">
        <v>0</v>
      </c>
      <c r="G12725" s="1" t="s">
        <v>47840</v>
      </c>
      <c r="H12725" s="2" t="s">
        <v>6868</v>
      </c>
      <c r="I12725" s="2">
        <v>46</v>
      </c>
      <c r="J12725" s="5" t="s">
        <v>47968</v>
      </c>
    </row>
    <row r="12726" spans="1:10">
      <c r="A12726" s="6" t="s">
        <v>6917</v>
      </c>
      <c r="B12726" s="3" t="s">
        <v>6928</v>
      </c>
      <c r="C12726" s="3" t="s">
        <v>942</v>
      </c>
      <c r="D12726" s="2">
        <v>27</v>
      </c>
      <c r="E12726" s="2">
        <v>90.1</v>
      </c>
      <c r="F12726" s="3">
        <v>0</v>
      </c>
      <c r="G12726" s="1" t="s">
        <v>47841</v>
      </c>
      <c r="H12726" s="2" t="s">
        <v>6868</v>
      </c>
      <c r="I12726" s="2">
        <v>27</v>
      </c>
      <c r="J12726" s="5" t="s">
        <v>47969</v>
      </c>
    </row>
    <row r="12727" spans="1:10">
      <c r="A12727" s="6" t="s">
        <v>6919</v>
      </c>
      <c r="B12727" s="3" t="s">
        <v>6930</v>
      </c>
      <c r="C12727" s="3" t="s">
        <v>7237</v>
      </c>
      <c r="D12727" s="2">
        <v>56.75</v>
      </c>
      <c r="E12727" s="2">
        <v>220</v>
      </c>
      <c r="F12727" s="3">
        <v>0</v>
      </c>
      <c r="G12727" s="1" t="s">
        <v>47842</v>
      </c>
      <c r="H12727" s="2" t="s">
        <v>6868</v>
      </c>
      <c r="I12727" s="2">
        <v>56.75</v>
      </c>
      <c r="J12727" s="5" t="s">
        <v>47970</v>
      </c>
    </row>
    <row r="12728" spans="1:10">
      <c r="A12728" s="6" t="s">
        <v>6921</v>
      </c>
      <c r="B12728" s="3" t="s">
        <v>6932</v>
      </c>
      <c r="C12728" s="3" t="s">
        <v>330</v>
      </c>
      <c r="D12728" s="2">
        <v>20.5</v>
      </c>
      <c r="E12728" s="2">
        <v>119.1</v>
      </c>
      <c r="F12728" s="3">
        <v>0</v>
      </c>
      <c r="G12728" s="1" t="s">
        <v>47843</v>
      </c>
      <c r="H12728" s="2" t="s">
        <v>6868</v>
      </c>
      <c r="I12728" s="2">
        <v>20.5</v>
      </c>
      <c r="J12728" s="5" t="s">
        <v>47971</v>
      </c>
    </row>
    <row r="12729" spans="1:10">
      <c r="A12729" s="6" t="s">
        <v>7676</v>
      </c>
      <c r="B12729" s="3" t="s">
        <v>6933</v>
      </c>
      <c r="C12729" s="3" t="s">
        <v>133</v>
      </c>
      <c r="D12729" s="2">
        <v>14.25</v>
      </c>
      <c r="E12729" s="2">
        <v>66.099999999999994</v>
      </c>
      <c r="F12729" s="3">
        <v>0</v>
      </c>
      <c r="G12729" s="1" t="s">
        <v>47843</v>
      </c>
      <c r="H12729" s="2" t="s">
        <v>6868</v>
      </c>
      <c r="I12729" s="2">
        <v>14.25</v>
      </c>
      <c r="J12729" s="5" t="s">
        <v>47972</v>
      </c>
    </row>
    <row r="12730" spans="1:10">
      <c r="A12730" s="6" t="s">
        <v>6923</v>
      </c>
      <c r="B12730" s="3" t="s">
        <v>6934</v>
      </c>
      <c r="C12730" s="3" t="s">
        <v>330</v>
      </c>
      <c r="D12730" s="2">
        <v>20</v>
      </c>
      <c r="E12730" s="2">
        <v>132</v>
      </c>
      <c r="F12730" s="3">
        <v>0</v>
      </c>
      <c r="G12730" s="1" t="s">
        <v>47844</v>
      </c>
      <c r="H12730" s="2" t="s">
        <v>6868</v>
      </c>
      <c r="I12730" s="2">
        <v>20</v>
      </c>
      <c r="J12730" s="5" t="s">
        <v>47973</v>
      </c>
    </row>
    <row r="12731" spans="1:10">
      <c r="A12731" s="6" t="s">
        <v>47845</v>
      </c>
      <c r="B12731" s="3" t="s">
        <v>6935</v>
      </c>
      <c r="C12731" s="3" t="s">
        <v>46672</v>
      </c>
      <c r="D12731" s="2">
        <v>7.5</v>
      </c>
      <c r="E12731" s="2">
        <v>52.53</v>
      </c>
      <c r="F12731" s="3">
        <v>0</v>
      </c>
      <c r="G12731" s="1" t="s">
        <v>47846</v>
      </c>
      <c r="H12731" s="2" t="s">
        <v>6868</v>
      </c>
      <c r="I12731" s="2">
        <v>7.5</v>
      </c>
      <c r="J12731" s="5" t="s">
        <v>47974</v>
      </c>
    </row>
    <row r="12732" spans="1:10">
      <c r="A12732" s="6" t="s">
        <v>47847</v>
      </c>
      <c r="B12732" s="3" t="s">
        <v>6937</v>
      </c>
      <c r="C12732" s="3" t="s">
        <v>330</v>
      </c>
      <c r="D12732" s="2">
        <v>23</v>
      </c>
      <c r="E12732" s="2">
        <v>126.2</v>
      </c>
      <c r="F12732" s="3">
        <v>0</v>
      </c>
      <c r="G12732" s="1" t="s">
        <v>47848</v>
      </c>
      <c r="H12732" s="2" t="s">
        <v>6868</v>
      </c>
      <c r="I12732" s="2">
        <v>23</v>
      </c>
      <c r="J12732" s="5" t="s">
        <v>47975</v>
      </c>
    </row>
    <row r="12733" spans="1:10">
      <c r="A12733" s="6" t="s">
        <v>47849</v>
      </c>
      <c r="B12733" s="3" t="s">
        <v>6938</v>
      </c>
      <c r="C12733" s="3" t="s">
        <v>133</v>
      </c>
      <c r="D12733" s="2">
        <v>18</v>
      </c>
      <c r="E12733" s="2">
        <v>85.8</v>
      </c>
      <c r="F12733" s="3">
        <v>0</v>
      </c>
      <c r="G12733" s="1" t="s">
        <v>47848</v>
      </c>
      <c r="H12733" s="2" t="s">
        <v>6868</v>
      </c>
      <c r="I12733" s="2">
        <v>18</v>
      </c>
      <c r="J12733" s="5" t="s">
        <v>47976</v>
      </c>
    </row>
    <row r="12734" spans="1:10">
      <c r="A12734" s="6" t="s">
        <v>6927</v>
      </c>
      <c r="B12734" s="3" t="s">
        <v>6940</v>
      </c>
      <c r="C12734" s="3" t="s">
        <v>133</v>
      </c>
      <c r="D12734" s="2">
        <v>18</v>
      </c>
      <c r="E12734" s="2">
        <v>78.5</v>
      </c>
      <c r="F12734" s="3">
        <v>0</v>
      </c>
      <c r="G12734" s="1" t="s">
        <v>47850</v>
      </c>
      <c r="H12734" s="2" t="s">
        <v>6868</v>
      </c>
      <c r="I12734" s="2">
        <v>18</v>
      </c>
      <c r="J12734" s="5" t="s">
        <v>47977</v>
      </c>
    </row>
    <row r="12735" spans="1:10">
      <c r="A12735" s="6" t="s">
        <v>6929</v>
      </c>
      <c r="B12735" s="3" t="s">
        <v>6941</v>
      </c>
      <c r="C12735" s="3" t="s">
        <v>330</v>
      </c>
      <c r="D12735" s="2">
        <v>20.5</v>
      </c>
      <c r="E12735" s="2">
        <v>114.79</v>
      </c>
      <c r="F12735" s="3">
        <v>0</v>
      </c>
      <c r="G12735" s="1" t="s">
        <v>47851</v>
      </c>
      <c r="H12735" s="2" t="s">
        <v>6868</v>
      </c>
      <c r="I12735" s="2">
        <v>20.5</v>
      </c>
      <c r="J12735" s="5" t="s">
        <v>47978</v>
      </c>
    </row>
    <row r="12736" spans="1:10">
      <c r="A12736" s="6" t="s">
        <v>6931</v>
      </c>
      <c r="B12736" s="3" t="s">
        <v>6943</v>
      </c>
      <c r="C12736" s="3" t="s">
        <v>133</v>
      </c>
      <c r="D12736" s="2">
        <v>16.25</v>
      </c>
      <c r="E12736" s="2">
        <v>86</v>
      </c>
      <c r="F12736" s="3">
        <v>0</v>
      </c>
      <c r="G12736" s="1" t="s">
        <v>47851</v>
      </c>
      <c r="H12736" s="2" t="s">
        <v>6868</v>
      </c>
      <c r="I12736" s="2">
        <v>16.25</v>
      </c>
      <c r="J12736" s="5" t="s">
        <v>47979</v>
      </c>
    </row>
    <row r="12737" spans="1:10">
      <c r="A12737" s="6" t="s">
        <v>47852</v>
      </c>
      <c r="B12737" s="3" t="s">
        <v>6945</v>
      </c>
      <c r="C12737" s="3" t="s">
        <v>47853</v>
      </c>
      <c r="D12737" s="2">
        <v>14.5</v>
      </c>
      <c r="E12737" s="2">
        <v>95.5</v>
      </c>
      <c r="F12737" s="3">
        <v>0</v>
      </c>
      <c r="G12737" s="1" t="s">
        <v>47854</v>
      </c>
      <c r="H12737" s="2" t="s">
        <v>6868</v>
      </c>
      <c r="I12737" s="2">
        <v>14.5</v>
      </c>
      <c r="J12737" s="5" t="s">
        <v>47980</v>
      </c>
    </row>
    <row r="12738" spans="1:10">
      <c r="A12738" s="6" t="s">
        <v>47855</v>
      </c>
      <c r="B12738" s="3" t="s">
        <v>6946</v>
      </c>
      <c r="C12738" s="3" t="s">
        <v>47856</v>
      </c>
      <c r="D12738" s="2">
        <v>16</v>
      </c>
      <c r="E12738" s="2">
        <v>118.5</v>
      </c>
      <c r="F12738" s="3">
        <v>0</v>
      </c>
      <c r="G12738" s="1" t="s">
        <v>47857</v>
      </c>
      <c r="H12738" s="2" t="s">
        <v>6868</v>
      </c>
      <c r="I12738" s="2">
        <v>16</v>
      </c>
      <c r="J12738" s="5" t="s">
        <v>47981</v>
      </c>
    </row>
    <row r="12739" spans="1:10">
      <c r="A12739" s="6" t="s">
        <v>47858</v>
      </c>
      <c r="B12739" s="3" t="s">
        <v>6947</v>
      </c>
      <c r="C12739" s="3" t="s">
        <v>46678</v>
      </c>
      <c r="D12739" s="2">
        <v>7.3</v>
      </c>
      <c r="E12739" s="2">
        <v>14.95</v>
      </c>
      <c r="F12739" s="3">
        <v>0</v>
      </c>
      <c r="G12739" s="1" t="s">
        <v>47859</v>
      </c>
      <c r="H12739" s="2" t="s">
        <v>6868</v>
      </c>
      <c r="I12739" s="2">
        <v>7.3</v>
      </c>
      <c r="J12739" s="5" t="s">
        <v>47982</v>
      </c>
    </row>
    <row r="12740" spans="1:10">
      <c r="A12740" s="6" t="s">
        <v>47860</v>
      </c>
      <c r="B12740" s="3" t="s">
        <v>6949</v>
      </c>
      <c r="C12740" s="3" t="s">
        <v>46678</v>
      </c>
      <c r="D12740" s="2">
        <v>10.1</v>
      </c>
      <c r="E12740" s="2">
        <v>33.6</v>
      </c>
      <c r="F12740" s="3">
        <v>0</v>
      </c>
      <c r="G12740" s="1" t="s">
        <v>47861</v>
      </c>
      <c r="H12740" s="2" t="s">
        <v>6868</v>
      </c>
      <c r="I12740" s="2">
        <v>10.1</v>
      </c>
      <c r="J12740" s="5" t="s">
        <v>47983</v>
      </c>
    </row>
    <row r="12741" spans="1:10">
      <c r="A12741" s="6" t="s">
        <v>47862</v>
      </c>
      <c r="B12741" s="3" t="s">
        <v>6951</v>
      </c>
      <c r="C12741" s="3" t="s">
        <v>133</v>
      </c>
      <c r="D12741" s="2">
        <v>11.5</v>
      </c>
      <c r="E12741" s="2">
        <v>45.02</v>
      </c>
      <c r="F12741" s="3">
        <v>0</v>
      </c>
      <c r="G12741" s="1" t="s">
        <v>47863</v>
      </c>
      <c r="H12741" s="2" t="s">
        <v>6868</v>
      </c>
      <c r="I12741" s="2">
        <v>11.5</v>
      </c>
      <c r="J12741" s="5" t="s">
        <v>47984</v>
      </c>
    </row>
    <row r="12742" spans="1:10">
      <c r="A12742" s="6" t="s">
        <v>7677</v>
      </c>
      <c r="B12742" s="3" t="s">
        <v>6952</v>
      </c>
      <c r="C12742" s="3" t="s">
        <v>862</v>
      </c>
      <c r="D12742" s="2">
        <v>12.75</v>
      </c>
      <c r="E12742" s="2">
        <v>50.55</v>
      </c>
      <c r="F12742" s="3">
        <v>0</v>
      </c>
      <c r="G12742" s="1" t="s">
        <v>47864</v>
      </c>
      <c r="H12742" s="2" t="s">
        <v>6868</v>
      </c>
      <c r="I12742" s="2">
        <v>12.75</v>
      </c>
      <c r="J12742" s="5" t="s">
        <v>47985</v>
      </c>
    </row>
    <row r="12743" spans="1:10">
      <c r="A12743" s="6" t="s">
        <v>47865</v>
      </c>
      <c r="B12743" s="3" t="s">
        <v>6953</v>
      </c>
      <c r="C12743" s="3" t="s">
        <v>862</v>
      </c>
      <c r="D12743" s="2">
        <v>14</v>
      </c>
      <c r="E12743" s="2">
        <v>100</v>
      </c>
      <c r="F12743" s="3">
        <v>0</v>
      </c>
      <c r="G12743" s="1" t="s">
        <v>47866</v>
      </c>
      <c r="H12743" s="2" t="s">
        <v>6868</v>
      </c>
      <c r="I12743" s="2">
        <v>14</v>
      </c>
      <c r="J12743" s="5" t="s">
        <v>47986</v>
      </c>
    </row>
    <row r="12744" spans="1:10">
      <c r="A12744" s="6" t="s">
        <v>6936</v>
      </c>
      <c r="B12744" s="3" t="s">
        <v>6955</v>
      </c>
      <c r="C12744" s="3" t="s">
        <v>862</v>
      </c>
      <c r="D12744" s="2">
        <v>4</v>
      </c>
      <c r="E12744" s="2">
        <v>39.799999999999997</v>
      </c>
      <c r="F12744" s="3">
        <v>0</v>
      </c>
      <c r="G12744" s="1" t="s">
        <v>47867</v>
      </c>
      <c r="H12744" s="2" t="s">
        <v>6868</v>
      </c>
      <c r="I12744" s="2">
        <v>4</v>
      </c>
      <c r="J12744" s="5" t="s">
        <v>47987</v>
      </c>
    </row>
    <row r="12745" spans="1:10">
      <c r="A12745" s="6" t="s">
        <v>47868</v>
      </c>
      <c r="B12745" s="3" t="s">
        <v>6957</v>
      </c>
      <c r="C12745" s="3" t="s">
        <v>46674</v>
      </c>
      <c r="D12745" s="2">
        <v>36</v>
      </c>
      <c r="E12745" s="2">
        <v>180.35</v>
      </c>
      <c r="F12745" s="3">
        <v>0</v>
      </c>
      <c r="G12745" s="1" t="s">
        <v>47869</v>
      </c>
      <c r="H12745" s="2" t="s">
        <v>6868</v>
      </c>
      <c r="I12745" s="2">
        <v>36</v>
      </c>
      <c r="J12745" s="5" t="s">
        <v>47988</v>
      </c>
    </row>
    <row r="12746" spans="1:10">
      <c r="A12746" s="6" t="s">
        <v>47870</v>
      </c>
      <c r="B12746" s="3" t="s">
        <v>6958</v>
      </c>
      <c r="C12746" s="3" t="s">
        <v>46678</v>
      </c>
      <c r="D12746" s="2">
        <v>28.5</v>
      </c>
      <c r="E12746" s="2">
        <v>175</v>
      </c>
      <c r="F12746" s="3">
        <v>0</v>
      </c>
      <c r="G12746" s="1" t="s">
        <v>47871</v>
      </c>
      <c r="H12746" s="2" t="s">
        <v>6868</v>
      </c>
      <c r="I12746" s="2">
        <v>28.5</v>
      </c>
      <c r="J12746" s="5" t="s">
        <v>47989</v>
      </c>
    </row>
    <row r="12747" spans="1:10">
      <c r="A12747" s="6" t="s">
        <v>6939</v>
      </c>
      <c r="B12747" s="3" t="s">
        <v>6959</v>
      </c>
      <c r="C12747" s="3" t="s">
        <v>46674</v>
      </c>
      <c r="D12747" s="2">
        <v>15.5</v>
      </c>
      <c r="E12747" s="2">
        <v>151.4</v>
      </c>
      <c r="F12747" s="3">
        <v>0</v>
      </c>
      <c r="G12747" s="1" t="s">
        <v>47864</v>
      </c>
      <c r="H12747" s="2" t="s">
        <v>6868</v>
      </c>
      <c r="I12747" s="2">
        <v>15.5</v>
      </c>
      <c r="J12747" s="5" t="s">
        <v>47990</v>
      </c>
    </row>
    <row r="12748" spans="1:10">
      <c r="A12748" s="6" t="s">
        <v>47872</v>
      </c>
      <c r="B12748" s="3" t="s">
        <v>6961</v>
      </c>
      <c r="C12748" s="3" t="s">
        <v>46674</v>
      </c>
      <c r="D12748" s="2">
        <v>31</v>
      </c>
      <c r="E12748" s="2">
        <v>215.5</v>
      </c>
      <c r="F12748" s="3">
        <v>0</v>
      </c>
      <c r="G12748" s="1" t="s">
        <v>35777</v>
      </c>
      <c r="H12748" s="2" t="s">
        <v>6868</v>
      </c>
      <c r="I12748" s="2">
        <v>31</v>
      </c>
      <c r="J12748" s="5" t="s">
        <v>47991</v>
      </c>
    </row>
    <row r="12749" spans="1:10">
      <c r="A12749" s="6" t="s">
        <v>47873</v>
      </c>
      <c r="B12749" s="3" t="s">
        <v>6963</v>
      </c>
      <c r="C12749" s="3" t="s">
        <v>46674</v>
      </c>
      <c r="D12749" s="2">
        <v>10.25</v>
      </c>
      <c r="E12749" s="2">
        <v>50</v>
      </c>
      <c r="F12749" s="3">
        <v>0</v>
      </c>
      <c r="G12749" s="1" t="s">
        <v>47864</v>
      </c>
      <c r="H12749" s="2" t="s">
        <v>6868</v>
      </c>
      <c r="I12749" s="2">
        <v>10.25</v>
      </c>
      <c r="J12749" s="5" t="s">
        <v>47992</v>
      </c>
    </row>
    <row r="12750" spans="1:10">
      <c r="A12750" s="6" t="s">
        <v>6942</v>
      </c>
      <c r="B12750" s="3" t="s">
        <v>6965</v>
      </c>
      <c r="C12750" s="3" t="s">
        <v>330</v>
      </c>
      <c r="D12750" s="2">
        <v>10.25</v>
      </c>
      <c r="E12750" s="2">
        <v>23.52</v>
      </c>
      <c r="F12750" s="3">
        <v>0</v>
      </c>
      <c r="G12750" s="1" t="s">
        <v>47874</v>
      </c>
      <c r="H12750" s="2" t="s">
        <v>6868</v>
      </c>
      <c r="I12750" s="2">
        <v>10.25</v>
      </c>
      <c r="J12750" s="5" t="s">
        <v>47993</v>
      </c>
    </row>
    <row r="12751" spans="1:10">
      <c r="A12751" s="6" t="s">
        <v>6944</v>
      </c>
      <c r="B12751" s="3" t="s">
        <v>6967</v>
      </c>
      <c r="C12751" s="3" t="s">
        <v>46674</v>
      </c>
      <c r="D12751" s="2">
        <v>15.5</v>
      </c>
      <c r="E12751" s="2">
        <v>192.6</v>
      </c>
      <c r="F12751" s="3">
        <v>0</v>
      </c>
      <c r="G12751" s="1" t="s">
        <v>47875</v>
      </c>
      <c r="H12751" s="2" t="s">
        <v>6868</v>
      </c>
      <c r="I12751" s="2">
        <v>15.5</v>
      </c>
      <c r="J12751" s="5" t="s">
        <v>47994</v>
      </c>
    </row>
    <row r="12752" spans="1:10">
      <c r="A12752" s="6" t="s">
        <v>7591</v>
      </c>
      <c r="B12752" s="3" t="s">
        <v>6968</v>
      </c>
      <c r="C12752" s="3" t="s">
        <v>637</v>
      </c>
      <c r="D12752" s="2">
        <v>28.5</v>
      </c>
      <c r="E12752" s="2">
        <v>195</v>
      </c>
      <c r="F12752" s="3">
        <v>0</v>
      </c>
      <c r="G12752" s="1" t="s">
        <v>7592</v>
      </c>
      <c r="H12752" s="2" t="s">
        <v>6868</v>
      </c>
      <c r="I12752" s="2">
        <v>28.5</v>
      </c>
      <c r="J12752" s="5" t="s">
        <v>47995</v>
      </c>
    </row>
    <row r="12753" spans="1:10">
      <c r="A12753" s="6" t="s">
        <v>7593</v>
      </c>
      <c r="B12753" s="3" t="s">
        <v>6970</v>
      </c>
      <c r="C12753" s="3" t="s">
        <v>47876</v>
      </c>
      <c r="D12753" s="2">
        <v>36</v>
      </c>
      <c r="E12753" s="2">
        <v>245</v>
      </c>
      <c r="F12753" s="3">
        <v>0</v>
      </c>
      <c r="G12753" s="1" t="s">
        <v>10519</v>
      </c>
      <c r="H12753" s="2" t="s">
        <v>6868</v>
      </c>
      <c r="I12753" s="2">
        <v>36</v>
      </c>
      <c r="J12753" s="5" t="s">
        <v>47996</v>
      </c>
    </row>
    <row r="12754" spans="1:10">
      <c r="A12754" s="6" t="s">
        <v>6948</v>
      </c>
      <c r="B12754" s="3" t="s">
        <v>6971</v>
      </c>
      <c r="C12754" s="3" t="s">
        <v>46674</v>
      </c>
      <c r="D12754" s="2">
        <v>10</v>
      </c>
      <c r="E12754" s="2">
        <v>81.400000000000006</v>
      </c>
      <c r="F12754" s="3">
        <v>0</v>
      </c>
      <c r="G12754" s="1" t="s">
        <v>47877</v>
      </c>
      <c r="H12754" s="2" t="s">
        <v>6868</v>
      </c>
      <c r="I12754" s="2">
        <v>10</v>
      </c>
      <c r="J12754" s="5" t="s">
        <v>47997</v>
      </c>
    </row>
    <row r="12755" spans="1:10">
      <c r="A12755" s="6" t="s">
        <v>6950</v>
      </c>
      <c r="B12755" s="3" t="s">
        <v>6973</v>
      </c>
      <c r="C12755" s="3" t="s">
        <v>47878</v>
      </c>
      <c r="D12755" s="2">
        <v>11.2</v>
      </c>
      <c r="E12755" s="2">
        <v>64.290000000000006</v>
      </c>
      <c r="F12755" s="3">
        <v>0</v>
      </c>
      <c r="G12755" s="1" t="s">
        <v>47879</v>
      </c>
      <c r="H12755" s="2" t="s">
        <v>6868</v>
      </c>
      <c r="I12755" s="2">
        <v>11.2</v>
      </c>
      <c r="J12755" s="5" t="s">
        <v>47998</v>
      </c>
    </row>
    <row r="12756" spans="1:10">
      <c r="A12756" s="6" t="s">
        <v>47880</v>
      </c>
      <c r="B12756" s="3" t="s">
        <v>6974</v>
      </c>
      <c r="C12756" s="3" t="s">
        <v>944</v>
      </c>
      <c r="D12756" s="2">
        <v>19.899999999999999</v>
      </c>
      <c r="E12756" s="2">
        <v>119.8</v>
      </c>
      <c r="F12756" s="3">
        <v>0</v>
      </c>
      <c r="G12756" s="1" t="s">
        <v>35778</v>
      </c>
      <c r="H12756" s="2" t="s">
        <v>6868</v>
      </c>
      <c r="I12756" s="2">
        <v>19.899999999999999</v>
      </c>
      <c r="J12756" s="5" t="s">
        <v>47999</v>
      </c>
    </row>
    <row r="12757" spans="1:10">
      <c r="A12757" s="6" t="s">
        <v>47881</v>
      </c>
      <c r="B12757" s="3" t="s">
        <v>6975</v>
      </c>
      <c r="C12757" s="3" t="s">
        <v>944</v>
      </c>
      <c r="D12757" s="2">
        <v>19.899999999999999</v>
      </c>
      <c r="E12757" s="2">
        <v>109.9</v>
      </c>
      <c r="F12757" s="3">
        <v>0</v>
      </c>
      <c r="G12757" s="1" t="s">
        <v>35778</v>
      </c>
      <c r="H12757" s="2" t="s">
        <v>6868</v>
      </c>
      <c r="I12757" s="2">
        <v>19.899999999999999</v>
      </c>
      <c r="J12757" s="5" t="s">
        <v>48000</v>
      </c>
    </row>
    <row r="12758" spans="1:10">
      <c r="A12758" s="6" t="s">
        <v>47882</v>
      </c>
      <c r="B12758" s="3" t="s">
        <v>6976</v>
      </c>
      <c r="C12758" s="3" t="s">
        <v>637</v>
      </c>
      <c r="D12758" s="2">
        <v>31</v>
      </c>
      <c r="E12758" s="2">
        <v>134</v>
      </c>
      <c r="F12758" s="3">
        <v>0</v>
      </c>
      <c r="G12758" s="1" t="s">
        <v>35779</v>
      </c>
      <c r="H12758" s="2" t="s">
        <v>6868</v>
      </c>
      <c r="I12758" s="2">
        <v>31</v>
      </c>
      <c r="J12758" s="5" t="s">
        <v>48001</v>
      </c>
    </row>
    <row r="12759" spans="1:10">
      <c r="A12759" s="6" t="s">
        <v>6954</v>
      </c>
      <c r="B12759" s="3" t="s">
        <v>6977</v>
      </c>
      <c r="C12759" s="3" t="s">
        <v>13670</v>
      </c>
      <c r="D12759" s="2">
        <v>3.45</v>
      </c>
      <c r="E12759" s="2">
        <v>25.2</v>
      </c>
      <c r="F12759" s="3">
        <v>0</v>
      </c>
      <c r="G12759" s="1" t="s">
        <v>10521</v>
      </c>
      <c r="H12759" s="2" t="s">
        <v>6868</v>
      </c>
      <c r="I12759" s="2">
        <v>3.45</v>
      </c>
      <c r="J12759" s="5" t="s">
        <v>48002</v>
      </c>
    </row>
    <row r="12760" spans="1:10">
      <c r="A12760" s="6" t="s">
        <v>6956</v>
      </c>
      <c r="B12760" s="3" t="s">
        <v>6978</v>
      </c>
      <c r="C12760" s="3" t="s">
        <v>13670</v>
      </c>
      <c r="D12760" s="2">
        <v>3.45</v>
      </c>
      <c r="E12760" s="2">
        <v>25.2</v>
      </c>
      <c r="F12760" s="3">
        <v>0</v>
      </c>
      <c r="G12760" s="1" t="s">
        <v>10521</v>
      </c>
      <c r="H12760" s="2" t="s">
        <v>6868</v>
      </c>
      <c r="I12760" s="2">
        <v>3.45</v>
      </c>
      <c r="J12760" s="5" t="s">
        <v>48003</v>
      </c>
    </row>
    <row r="12761" spans="1:10">
      <c r="A12761" s="6" t="s">
        <v>47883</v>
      </c>
      <c r="B12761" s="3" t="s">
        <v>6979</v>
      </c>
      <c r="C12761" s="3" t="s">
        <v>46674</v>
      </c>
      <c r="D12761" s="2">
        <v>5.8</v>
      </c>
      <c r="E12761" s="2">
        <v>36.200000000000003</v>
      </c>
      <c r="F12761" s="3">
        <v>0</v>
      </c>
      <c r="G12761" s="1" t="s">
        <v>47884</v>
      </c>
      <c r="H12761" s="2" t="s">
        <v>6868</v>
      </c>
      <c r="I12761" s="2">
        <v>5.8</v>
      </c>
      <c r="J12761" s="5" t="s">
        <v>48004</v>
      </c>
    </row>
    <row r="12762" spans="1:10">
      <c r="A12762" s="6" t="s">
        <v>6960</v>
      </c>
      <c r="B12762" s="3" t="s">
        <v>6980</v>
      </c>
      <c r="C12762" s="3" t="s">
        <v>258</v>
      </c>
      <c r="D12762" s="2">
        <v>34</v>
      </c>
      <c r="E12762" s="2">
        <v>172.1</v>
      </c>
      <c r="F12762" s="3">
        <v>0</v>
      </c>
      <c r="G12762" s="1" t="s">
        <v>47885</v>
      </c>
      <c r="H12762" s="2" t="s">
        <v>6868</v>
      </c>
      <c r="I12762" s="2">
        <v>34</v>
      </c>
      <c r="J12762" s="5" t="s">
        <v>48005</v>
      </c>
    </row>
    <row r="12763" spans="1:10">
      <c r="A12763" s="6" t="s">
        <v>6962</v>
      </c>
      <c r="B12763" s="3" t="s">
        <v>6981</v>
      </c>
      <c r="C12763" s="3" t="s">
        <v>46674</v>
      </c>
      <c r="D12763" s="2">
        <v>35</v>
      </c>
      <c r="E12763" s="2">
        <v>143.75</v>
      </c>
      <c r="F12763" s="3">
        <v>0</v>
      </c>
      <c r="G12763" s="1" t="s">
        <v>47885</v>
      </c>
      <c r="H12763" s="2" t="s">
        <v>6868</v>
      </c>
      <c r="I12763" s="2">
        <v>35</v>
      </c>
      <c r="J12763" s="5" t="s">
        <v>48006</v>
      </c>
    </row>
    <row r="12764" spans="1:10">
      <c r="A12764" s="6" t="s">
        <v>6964</v>
      </c>
      <c r="B12764" s="3" t="s">
        <v>6982</v>
      </c>
      <c r="C12764" s="3" t="s">
        <v>46674</v>
      </c>
      <c r="D12764" s="2">
        <v>54</v>
      </c>
      <c r="E12764" s="2">
        <v>219.4</v>
      </c>
      <c r="F12764" s="3">
        <v>0</v>
      </c>
      <c r="G12764" s="1" t="s">
        <v>47886</v>
      </c>
      <c r="H12764" s="2" t="s">
        <v>6868</v>
      </c>
      <c r="I12764" s="2">
        <v>54</v>
      </c>
      <c r="J12764" s="5" t="s">
        <v>48007</v>
      </c>
    </row>
    <row r="12765" spans="1:10">
      <c r="A12765" s="6" t="s">
        <v>6966</v>
      </c>
      <c r="B12765" s="3" t="s">
        <v>6983</v>
      </c>
      <c r="C12765" s="3" t="s">
        <v>258</v>
      </c>
      <c r="D12765" s="2">
        <v>25.5</v>
      </c>
      <c r="E12765" s="2">
        <v>96</v>
      </c>
      <c r="F12765" s="3">
        <v>0</v>
      </c>
      <c r="G12765" s="1" t="s">
        <v>47887</v>
      </c>
      <c r="H12765" s="2" t="s">
        <v>6868</v>
      </c>
      <c r="I12765" s="2">
        <v>25.5</v>
      </c>
      <c r="J12765" s="5" t="s">
        <v>48008</v>
      </c>
    </row>
    <row r="12766" spans="1:10">
      <c r="A12766" s="6" t="s">
        <v>47888</v>
      </c>
      <c r="B12766" s="3" t="s">
        <v>6985</v>
      </c>
      <c r="C12766" s="3" t="s">
        <v>258</v>
      </c>
      <c r="D12766" s="2">
        <v>42.75</v>
      </c>
      <c r="E12766" s="2">
        <v>131.94999999999999</v>
      </c>
      <c r="F12766" s="3">
        <v>0</v>
      </c>
      <c r="G12766" s="1" t="s">
        <v>47889</v>
      </c>
      <c r="H12766" s="2" t="s">
        <v>6868</v>
      </c>
      <c r="I12766" s="2">
        <v>42.75</v>
      </c>
      <c r="J12766" s="5" t="s">
        <v>48009</v>
      </c>
    </row>
    <row r="12767" spans="1:10">
      <c r="A12767" s="6" t="s">
        <v>6969</v>
      </c>
      <c r="B12767" s="3" t="s">
        <v>6987</v>
      </c>
      <c r="C12767" s="3" t="s">
        <v>46674</v>
      </c>
      <c r="D12767" s="2">
        <v>113</v>
      </c>
      <c r="E12767" s="2">
        <v>359.2</v>
      </c>
      <c r="F12767" s="3">
        <v>0</v>
      </c>
      <c r="G12767" s="1" t="s">
        <v>47890</v>
      </c>
      <c r="H12767" s="2" t="s">
        <v>6868</v>
      </c>
      <c r="I12767" s="2">
        <v>113</v>
      </c>
      <c r="J12767" s="5" t="s">
        <v>48010</v>
      </c>
    </row>
    <row r="12768" spans="1:10">
      <c r="A12768" s="6" t="s">
        <v>47891</v>
      </c>
      <c r="B12768" s="3" t="s">
        <v>6988</v>
      </c>
      <c r="C12768" s="3" t="s">
        <v>47832</v>
      </c>
      <c r="D12768" s="2">
        <v>70</v>
      </c>
      <c r="E12768" s="2">
        <v>237.9</v>
      </c>
      <c r="F12768" s="3">
        <v>0</v>
      </c>
      <c r="G12768" s="1" t="s">
        <v>47890</v>
      </c>
      <c r="H12768" s="2" t="s">
        <v>6868</v>
      </c>
      <c r="I12768" s="2">
        <v>70</v>
      </c>
      <c r="J12768" s="5" t="s">
        <v>48011</v>
      </c>
    </row>
    <row r="12769" spans="1:10">
      <c r="A12769" s="6" t="s">
        <v>6972</v>
      </c>
      <c r="B12769" s="3" t="s">
        <v>6990</v>
      </c>
      <c r="C12769" s="3" t="s">
        <v>46674</v>
      </c>
      <c r="D12769" s="2">
        <v>84</v>
      </c>
      <c r="E12769" s="2">
        <v>300.7</v>
      </c>
      <c r="F12769" s="3">
        <v>0</v>
      </c>
      <c r="G12769" s="1" t="s">
        <v>47892</v>
      </c>
      <c r="H12769" s="2" t="s">
        <v>6868</v>
      </c>
      <c r="I12769" s="2">
        <v>84</v>
      </c>
      <c r="J12769" s="5" t="s">
        <v>48012</v>
      </c>
    </row>
    <row r="12770" spans="1:10">
      <c r="A12770" s="6" t="s">
        <v>47893</v>
      </c>
      <c r="B12770" s="3" t="s">
        <v>6992</v>
      </c>
      <c r="C12770" s="3" t="s">
        <v>46674</v>
      </c>
      <c r="D12770" s="2">
        <v>18</v>
      </c>
      <c r="E12770" s="2">
        <v>108.74</v>
      </c>
      <c r="F12770" s="3">
        <v>0</v>
      </c>
      <c r="G12770" s="1" t="s">
        <v>47894</v>
      </c>
      <c r="H12770" s="2" t="s">
        <v>6868</v>
      </c>
      <c r="I12770" s="2">
        <v>18</v>
      </c>
      <c r="J12770" s="5" t="s">
        <v>48013</v>
      </c>
    </row>
    <row r="12771" spans="1:10">
      <c r="A12771" s="6" t="s">
        <v>10876</v>
      </c>
      <c r="B12771" s="3" t="s">
        <v>6993</v>
      </c>
      <c r="C12771" s="3" t="s">
        <v>46674</v>
      </c>
      <c r="D12771" s="2">
        <v>27.5</v>
      </c>
      <c r="E12771" s="2">
        <v>175.26</v>
      </c>
      <c r="F12771" s="3">
        <v>0</v>
      </c>
      <c r="G12771" s="1" t="s">
        <v>47895</v>
      </c>
      <c r="H12771" s="2" t="s">
        <v>6868</v>
      </c>
      <c r="I12771" s="2">
        <v>27.5</v>
      </c>
      <c r="J12771" s="5" t="s">
        <v>48014</v>
      </c>
    </row>
    <row r="12772" spans="1:10">
      <c r="A12772" s="6" t="s">
        <v>47896</v>
      </c>
      <c r="B12772" s="3" t="s">
        <v>6994</v>
      </c>
      <c r="C12772" s="3" t="s">
        <v>46674</v>
      </c>
      <c r="D12772" s="2">
        <v>25</v>
      </c>
      <c r="E12772" s="2">
        <v>132.93</v>
      </c>
      <c r="F12772" s="3">
        <v>0</v>
      </c>
      <c r="G12772" s="1" t="s">
        <v>47897</v>
      </c>
      <c r="H12772" s="2" t="s">
        <v>6868</v>
      </c>
      <c r="I12772" s="2">
        <v>25</v>
      </c>
      <c r="J12772" s="5" t="s">
        <v>48015</v>
      </c>
    </row>
    <row r="12773" spans="1:10">
      <c r="A12773" s="6" t="s">
        <v>47898</v>
      </c>
      <c r="B12773" s="3" t="s">
        <v>6995</v>
      </c>
      <c r="C12773" s="3" t="s">
        <v>46674</v>
      </c>
      <c r="D12773" s="2">
        <v>46</v>
      </c>
      <c r="E12773" s="2">
        <v>208.9</v>
      </c>
      <c r="F12773" s="3">
        <v>0</v>
      </c>
      <c r="G12773" s="1" t="s">
        <v>47899</v>
      </c>
      <c r="H12773" s="2" t="s">
        <v>6868</v>
      </c>
      <c r="I12773" s="2">
        <v>46</v>
      </c>
      <c r="J12773" s="5" t="s">
        <v>48016</v>
      </c>
    </row>
    <row r="12774" spans="1:10">
      <c r="A12774" s="6" t="s">
        <v>7548</v>
      </c>
      <c r="B12774" s="3" t="s">
        <v>6996</v>
      </c>
      <c r="C12774" s="3" t="s">
        <v>46674</v>
      </c>
      <c r="D12774" s="2">
        <v>8.5</v>
      </c>
      <c r="E12774" s="2">
        <v>60.37</v>
      </c>
      <c r="F12774" s="3">
        <v>0</v>
      </c>
      <c r="G12774" s="1" t="s">
        <v>47900</v>
      </c>
      <c r="H12774" s="2" t="s">
        <v>6868</v>
      </c>
      <c r="I12774" s="2">
        <v>8.5</v>
      </c>
      <c r="J12774" s="5" t="s">
        <v>48017</v>
      </c>
    </row>
    <row r="12775" spans="1:10">
      <c r="A12775" s="6" t="s">
        <v>47901</v>
      </c>
      <c r="B12775" s="3" t="s">
        <v>6997</v>
      </c>
      <c r="C12775" s="3" t="s">
        <v>330</v>
      </c>
      <c r="D12775" s="2">
        <v>23</v>
      </c>
      <c r="E12775" s="2">
        <v>95</v>
      </c>
      <c r="F12775" s="3">
        <v>0</v>
      </c>
      <c r="G12775" s="1" t="s">
        <v>35780</v>
      </c>
      <c r="H12775" s="2" t="s">
        <v>6868</v>
      </c>
      <c r="I12775" s="2">
        <v>23</v>
      </c>
      <c r="J12775" s="5" t="s">
        <v>48018</v>
      </c>
    </row>
    <row r="12776" spans="1:10">
      <c r="A12776" s="6" t="s">
        <v>8580</v>
      </c>
      <c r="B12776" s="3" t="s">
        <v>6998</v>
      </c>
      <c r="C12776" s="3" t="s">
        <v>47902</v>
      </c>
      <c r="D12776" s="2">
        <v>33.5</v>
      </c>
      <c r="E12776" s="2">
        <v>130</v>
      </c>
      <c r="F12776" s="3">
        <v>0</v>
      </c>
      <c r="G12776" s="1" t="s">
        <v>10523</v>
      </c>
      <c r="H12776" s="2" t="s">
        <v>6868</v>
      </c>
      <c r="I12776" s="2">
        <v>33.5</v>
      </c>
      <c r="J12776" s="5" t="s">
        <v>48019</v>
      </c>
    </row>
    <row r="12777" spans="1:10">
      <c r="A12777" s="6" t="s">
        <v>47903</v>
      </c>
      <c r="B12777" s="3" t="s">
        <v>7238</v>
      </c>
      <c r="C12777" s="3" t="s">
        <v>8155</v>
      </c>
      <c r="D12777" s="2">
        <v>34.5</v>
      </c>
      <c r="E12777" s="2">
        <v>125</v>
      </c>
      <c r="F12777" s="3">
        <v>0</v>
      </c>
      <c r="G12777" s="1" t="s">
        <v>8584</v>
      </c>
      <c r="H12777" s="2" t="s">
        <v>6868</v>
      </c>
      <c r="I12777" s="2">
        <v>34.5</v>
      </c>
      <c r="J12777" s="5" t="s">
        <v>48020</v>
      </c>
    </row>
    <row r="12778" spans="1:10">
      <c r="A12778" s="6" t="s">
        <v>8582</v>
      </c>
      <c r="B12778" s="3" t="s">
        <v>7549</v>
      </c>
      <c r="C12778" s="3" t="s">
        <v>47904</v>
      </c>
      <c r="D12778" s="2">
        <v>26</v>
      </c>
      <c r="E12778" s="2">
        <v>115</v>
      </c>
      <c r="F12778" s="3">
        <v>0</v>
      </c>
      <c r="G12778" s="1" t="s">
        <v>8583</v>
      </c>
      <c r="H12778" s="2" t="s">
        <v>6868</v>
      </c>
      <c r="I12778" s="2">
        <v>26</v>
      </c>
      <c r="J12778" s="5" t="s">
        <v>48021</v>
      </c>
    </row>
    <row r="12779" spans="1:10">
      <c r="A12779" s="6" t="s">
        <v>47905</v>
      </c>
      <c r="B12779" s="3" t="s">
        <v>7550</v>
      </c>
      <c r="C12779" s="3" t="s">
        <v>8155</v>
      </c>
      <c r="D12779" s="2">
        <v>33</v>
      </c>
      <c r="E12779" s="2">
        <v>145</v>
      </c>
      <c r="F12779" s="3">
        <v>0</v>
      </c>
      <c r="G12779" s="1" t="s">
        <v>8581</v>
      </c>
      <c r="H12779" s="2" t="s">
        <v>6868</v>
      </c>
      <c r="I12779" s="2">
        <v>33</v>
      </c>
      <c r="J12779" s="5" t="s">
        <v>48022</v>
      </c>
    </row>
    <row r="12780" spans="1:10">
      <c r="A12780" s="6" t="s">
        <v>47906</v>
      </c>
      <c r="B12780" s="3" t="s">
        <v>7551</v>
      </c>
      <c r="C12780" s="3" t="s">
        <v>47904</v>
      </c>
      <c r="D12780" s="2">
        <v>26</v>
      </c>
      <c r="E12780" s="2">
        <v>110</v>
      </c>
      <c r="F12780" s="3">
        <v>0</v>
      </c>
      <c r="G12780" s="1" t="s">
        <v>10524</v>
      </c>
      <c r="H12780" s="2" t="s">
        <v>6868</v>
      </c>
      <c r="I12780" s="2">
        <v>26</v>
      </c>
      <c r="J12780" s="5" t="s">
        <v>48023</v>
      </c>
    </row>
    <row r="12781" spans="1:10">
      <c r="A12781" s="6" t="s">
        <v>47907</v>
      </c>
      <c r="B12781" s="3" t="s">
        <v>7552</v>
      </c>
      <c r="C12781" s="3" t="s">
        <v>258</v>
      </c>
      <c r="D12781" s="2">
        <v>11.5</v>
      </c>
      <c r="E12781" s="2">
        <v>37.36</v>
      </c>
      <c r="F12781" s="3">
        <v>0</v>
      </c>
      <c r="G12781" s="1" t="s">
        <v>24214</v>
      </c>
      <c r="H12781" s="2" t="s">
        <v>6868</v>
      </c>
      <c r="I12781" s="2">
        <v>11.5</v>
      </c>
      <c r="J12781" s="5" t="s">
        <v>48024</v>
      </c>
    </row>
    <row r="12782" spans="1:10">
      <c r="A12782" s="6" t="s">
        <v>47908</v>
      </c>
      <c r="B12782" s="3" t="s">
        <v>7553</v>
      </c>
      <c r="C12782" s="3" t="s">
        <v>46674</v>
      </c>
      <c r="D12782" s="2">
        <v>2.65</v>
      </c>
      <c r="E12782" s="2">
        <v>25.76</v>
      </c>
      <c r="F12782" s="3">
        <v>0</v>
      </c>
      <c r="G12782" s="1" t="s">
        <v>25936</v>
      </c>
      <c r="H12782" s="2" t="s">
        <v>6868</v>
      </c>
      <c r="I12782" s="2">
        <v>2.65</v>
      </c>
      <c r="J12782" s="5" t="s">
        <v>48025</v>
      </c>
    </row>
    <row r="12783" spans="1:10">
      <c r="A12783" s="6" t="s">
        <v>47909</v>
      </c>
      <c r="B12783" s="3" t="s">
        <v>7554</v>
      </c>
      <c r="C12783" s="3" t="s">
        <v>46705</v>
      </c>
      <c r="D12783" s="2">
        <v>80</v>
      </c>
      <c r="E12783" s="2">
        <v>260.39999999999998</v>
      </c>
      <c r="F12783" s="3">
        <v>0</v>
      </c>
      <c r="G12783" s="1" t="s">
        <v>47910</v>
      </c>
      <c r="H12783" s="2" t="s">
        <v>6868</v>
      </c>
      <c r="I12783" s="2">
        <v>80</v>
      </c>
      <c r="J12783" s="5" t="s">
        <v>48026</v>
      </c>
    </row>
    <row r="12784" spans="1:10">
      <c r="A12784" s="6" t="s">
        <v>47911</v>
      </c>
      <c r="B12784" s="3" t="s">
        <v>7555</v>
      </c>
      <c r="C12784" s="3" t="s">
        <v>944</v>
      </c>
      <c r="D12784" s="2">
        <v>28</v>
      </c>
      <c r="E12784" s="2">
        <v>199.35</v>
      </c>
      <c r="F12784" s="3">
        <v>0</v>
      </c>
      <c r="G12784" s="1" t="s">
        <v>47912</v>
      </c>
      <c r="H12784" s="2" t="s">
        <v>6868</v>
      </c>
      <c r="I12784" s="2">
        <v>28</v>
      </c>
      <c r="J12784" s="5" t="s">
        <v>48027</v>
      </c>
    </row>
    <row r="12785" spans="1:10">
      <c r="A12785" s="6" t="s">
        <v>47913</v>
      </c>
      <c r="B12785" s="3" t="s">
        <v>7556</v>
      </c>
      <c r="C12785" s="3" t="s">
        <v>46674</v>
      </c>
      <c r="D12785" s="2">
        <v>24.5</v>
      </c>
      <c r="E12785" s="2">
        <v>96.8</v>
      </c>
      <c r="F12785" s="3">
        <v>0</v>
      </c>
      <c r="G12785" s="1" t="s">
        <v>47914</v>
      </c>
      <c r="H12785" s="2" t="s">
        <v>6868</v>
      </c>
      <c r="I12785" s="2">
        <v>24.5</v>
      </c>
      <c r="J12785" s="5" t="s">
        <v>48028</v>
      </c>
    </row>
    <row r="12786" spans="1:10">
      <c r="A12786" s="6" t="s">
        <v>6984</v>
      </c>
      <c r="B12786" s="3" t="s">
        <v>7557</v>
      </c>
      <c r="C12786" s="3" t="s">
        <v>258</v>
      </c>
      <c r="D12786" s="2">
        <v>31</v>
      </c>
      <c r="E12786" s="2">
        <v>79.97</v>
      </c>
      <c r="F12786" s="3">
        <v>0</v>
      </c>
      <c r="G12786" s="1" t="s">
        <v>47914</v>
      </c>
      <c r="H12786" s="2" t="s">
        <v>6868</v>
      </c>
      <c r="I12786" s="2">
        <v>31</v>
      </c>
      <c r="J12786" s="5" t="s">
        <v>48029</v>
      </c>
    </row>
    <row r="12787" spans="1:10">
      <c r="A12787" s="6" t="s">
        <v>6986</v>
      </c>
      <c r="B12787" s="3" t="s">
        <v>7558</v>
      </c>
      <c r="C12787" s="3" t="s">
        <v>46674</v>
      </c>
      <c r="D12787" s="2">
        <v>36</v>
      </c>
      <c r="E12787" s="2">
        <v>109.43</v>
      </c>
      <c r="F12787" s="3">
        <v>0</v>
      </c>
      <c r="G12787" s="1" t="s">
        <v>47915</v>
      </c>
      <c r="H12787" s="2" t="s">
        <v>6868</v>
      </c>
      <c r="I12787" s="2">
        <v>36</v>
      </c>
      <c r="J12787" s="5" t="s">
        <v>48030</v>
      </c>
    </row>
    <row r="12788" spans="1:10">
      <c r="A12788" s="6" t="s">
        <v>47916</v>
      </c>
      <c r="B12788" s="3" t="s">
        <v>7594</v>
      </c>
      <c r="C12788" s="3" t="s">
        <v>46674</v>
      </c>
      <c r="D12788" s="2">
        <v>16</v>
      </c>
      <c r="E12788" s="2">
        <v>48.35</v>
      </c>
      <c r="F12788" s="3">
        <v>0</v>
      </c>
      <c r="G12788" s="1" t="s">
        <v>47917</v>
      </c>
      <c r="H12788" s="2" t="s">
        <v>6868</v>
      </c>
      <c r="I12788" s="2">
        <v>16</v>
      </c>
      <c r="J12788" s="5" t="s">
        <v>48031</v>
      </c>
    </row>
    <row r="12789" spans="1:10">
      <c r="A12789" s="6" t="s">
        <v>6989</v>
      </c>
      <c r="B12789" s="3" t="s">
        <v>7595</v>
      </c>
      <c r="C12789" s="3" t="s">
        <v>258</v>
      </c>
      <c r="D12789" s="2">
        <v>24</v>
      </c>
      <c r="E12789" s="2">
        <v>54.43</v>
      </c>
      <c r="F12789" s="3">
        <v>0</v>
      </c>
      <c r="G12789" s="1" t="s">
        <v>47917</v>
      </c>
      <c r="H12789" s="2" t="s">
        <v>6868</v>
      </c>
      <c r="I12789" s="2">
        <v>24</v>
      </c>
      <c r="J12789" s="5" t="s">
        <v>48032</v>
      </c>
    </row>
    <row r="12790" spans="1:10">
      <c r="A12790" s="6" t="s">
        <v>6991</v>
      </c>
      <c r="B12790" s="3" t="s">
        <v>7678</v>
      </c>
      <c r="C12790" s="3" t="s">
        <v>46674</v>
      </c>
      <c r="D12790" s="2">
        <v>115</v>
      </c>
      <c r="E12790" s="2">
        <v>270.55</v>
      </c>
      <c r="F12790" s="3">
        <v>0</v>
      </c>
      <c r="G12790" s="1" t="s">
        <v>47918</v>
      </c>
      <c r="H12790" s="2" t="s">
        <v>6868</v>
      </c>
      <c r="I12790" s="2">
        <v>115</v>
      </c>
      <c r="J12790" s="5" t="s">
        <v>48033</v>
      </c>
    </row>
    <row r="12791" spans="1:10">
      <c r="A12791" s="6" t="s">
        <v>10880</v>
      </c>
      <c r="B12791" s="3" t="s">
        <v>7679</v>
      </c>
      <c r="C12791" s="3" t="s">
        <v>46674</v>
      </c>
      <c r="D12791" s="2">
        <v>51</v>
      </c>
      <c r="E12791" s="2">
        <v>150</v>
      </c>
      <c r="F12791" s="3">
        <v>0</v>
      </c>
      <c r="G12791" s="1" t="s">
        <v>47919</v>
      </c>
      <c r="H12791" s="2" t="s">
        <v>6868</v>
      </c>
      <c r="I12791" s="2">
        <v>51</v>
      </c>
      <c r="J12791" s="5" t="s">
        <v>48034</v>
      </c>
    </row>
    <row r="12792" spans="1:10">
      <c r="A12792" s="6" t="s">
        <v>47920</v>
      </c>
      <c r="B12792" s="3" t="s">
        <v>8585</v>
      </c>
      <c r="C12792" s="3" t="s">
        <v>46678</v>
      </c>
      <c r="D12792" s="2">
        <v>24.5</v>
      </c>
      <c r="E12792" s="2">
        <v>150</v>
      </c>
      <c r="F12792" s="3">
        <v>0</v>
      </c>
      <c r="G12792" s="1" t="s">
        <v>47921</v>
      </c>
      <c r="H12792" s="2" t="s">
        <v>6868</v>
      </c>
      <c r="I12792" s="2">
        <v>24.5</v>
      </c>
      <c r="J12792" s="5" t="s">
        <v>48035</v>
      </c>
    </row>
    <row r="12793" spans="1:10">
      <c r="A12793" s="6" t="s">
        <v>47922</v>
      </c>
      <c r="B12793" s="3" t="s">
        <v>8586</v>
      </c>
      <c r="C12793" s="3" t="s">
        <v>46674</v>
      </c>
      <c r="D12793" s="2">
        <v>22.5</v>
      </c>
      <c r="E12793" s="2">
        <v>125</v>
      </c>
      <c r="F12793" s="3">
        <v>0</v>
      </c>
      <c r="G12793" s="1" t="s">
        <v>47923</v>
      </c>
      <c r="H12793" s="2" t="s">
        <v>6868</v>
      </c>
      <c r="I12793" s="2">
        <v>22.5</v>
      </c>
      <c r="J12793" s="5" t="s">
        <v>48036</v>
      </c>
    </row>
    <row r="12794" spans="1:10">
      <c r="A12794" s="6" t="s">
        <v>47924</v>
      </c>
      <c r="B12794" s="3" t="s">
        <v>8587</v>
      </c>
      <c r="C12794" s="3" t="s">
        <v>47925</v>
      </c>
      <c r="D12794" s="2">
        <v>330</v>
      </c>
      <c r="E12794" s="2">
        <v>667.9</v>
      </c>
      <c r="F12794" s="3">
        <v>0</v>
      </c>
      <c r="G12794" s="1" t="s">
        <v>47926</v>
      </c>
      <c r="H12794" s="2" t="s">
        <v>6868</v>
      </c>
      <c r="I12794" s="2">
        <v>330</v>
      </c>
      <c r="J12794" s="5" t="s">
        <v>48037</v>
      </c>
    </row>
    <row r="12795" spans="1:10">
      <c r="A12795" s="6" t="s">
        <v>47927</v>
      </c>
      <c r="B12795" s="3" t="s">
        <v>8588</v>
      </c>
      <c r="C12795" s="3" t="s">
        <v>40506</v>
      </c>
      <c r="D12795" s="2">
        <v>92</v>
      </c>
      <c r="E12795" s="2">
        <v>168.55</v>
      </c>
      <c r="F12795" s="3">
        <v>0</v>
      </c>
      <c r="G12795" s="1" t="s">
        <v>47926</v>
      </c>
      <c r="H12795" s="2" t="s">
        <v>6868</v>
      </c>
      <c r="I12795" s="2">
        <v>92</v>
      </c>
      <c r="J12795" s="5" t="s">
        <v>48038</v>
      </c>
    </row>
  </sheetData>
  <phoneticPr fontId="10" type="noConversion"/>
  <conditionalFormatting sqref="A9482:A11563">
    <cfRule type="duplicateValues" dxfId="0" priority="1" stopIfTrue="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Brijesh Shah</dc:creator>
  <cp:lastModifiedBy>Brijesh Shah</cp:lastModifiedBy>
  <dcterms:created xsi:type="dcterms:W3CDTF">2019-04-06T07:19:07Z</dcterms:created>
  <dcterms:modified xsi:type="dcterms:W3CDTF">2025-02-06T13:09:47Z</dcterms:modified>
</cp:coreProperties>
</file>